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19155" windowHeight="11670"/>
  </bookViews>
  <sheets>
    <sheet name="address_v2" sheetId="1" r:id="rId1"/>
    <sheet name="Sheet1" sheetId="2" r:id="rId2"/>
    <sheet name="Sheet2" sheetId="3" r:id="rId3"/>
  </sheets>
  <definedNames>
    <definedName name="_xlnm._FilterDatabase" localSheetId="2" hidden="1">Sheet2!$A$1:$B$10964</definedName>
  </definedNames>
  <calcPr calcId="125725"/>
</workbook>
</file>

<file path=xl/calcChain.xml><?xml version="1.0" encoding="utf-8"?>
<calcChain xmlns="http://schemas.openxmlformats.org/spreadsheetml/2006/main">
  <c r="B21932" i="2"/>
  <c r="B21930"/>
  <c r="B21928"/>
  <c r="B21926"/>
  <c r="B21924"/>
  <c r="B21922"/>
  <c r="B21920"/>
  <c r="B21918"/>
  <c r="B21916"/>
  <c r="B21914"/>
  <c r="B21912"/>
  <c r="B21910"/>
  <c r="B21908"/>
  <c r="B21906"/>
  <c r="B21904"/>
  <c r="B21902"/>
  <c r="B21900"/>
  <c r="B21898"/>
  <c r="B21896"/>
  <c r="B21894"/>
  <c r="B21892"/>
  <c r="B21890"/>
  <c r="B21888"/>
  <c r="B21886"/>
  <c r="B21884"/>
  <c r="B21882"/>
  <c r="B21880"/>
  <c r="B21878"/>
  <c r="B21876"/>
  <c r="B21874"/>
  <c r="B21872"/>
  <c r="B21870"/>
  <c r="B21868"/>
  <c r="B21866"/>
  <c r="B21864"/>
  <c r="B21862"/>
  <c r="B21860"/>
  <c r="B21858"/>
  <c r="B21856"/>
  <c r="B21854"/>
  <c r="B21852"/>
  <c r="B21850"/>
  <c r="B21848"/>
  <c r="B21846"/>
  <c r="B21844"/>
  <c r="B21842"/>
  <c r="B21840"/>
  <c r="B21838"/>
  <c r="B21836"/>
  <c r="B21834"/>
  <c r="B21832"/>
  <c r="B21830"/>
  <c r="B21828"/>
  <c r="B21826"/>
  <c r="B21824"/>
  <c r="B21822"/>
  <c r="B21820"/>
  <c r="B21818"/>
  <c r="B21816"/>
  <c r="B21814"/>
  <c r="B21812"/>
  <c r="B21810"/>
  <c r="B21808"/>
  <c r="B21806"/>
  <c r="B21804"/>
  <c r="B21802"/>
  <c r="B21800"/>
  <c r="B21798"/>
  <c r="B21796"/>
  <c r="B21794"/>
  <c r="B21792"/>
  <c r="B21790"/>
  <c r="B21788"/>
  <c r="B21786"/>
  <c r="B21784"/>
  <c r="B21782"/>
  <c r="B21780"/>
  <c r="B21778"/>
  <c r="B21776"/>
  <c r="B21774"/>
  <c r="B21772"/>
  <c r="B21770"/>
  <c r="B21768"/>
  <c r="B21766"/>
  <c r="B21764"/>
  <c r="B21762"/>
  <c r="B21760"/>
  <c r="B21758"/>
  <c r="B21756"/>
  <c r="B21754"/>
  <c r="B21752"/>
  <c r="B21750"/>
  <c r="B21748"/>
  <c r="B21746"/>
  <c r="B21744"/>
  <c r="B21742"/>
  <c r="B21740"/>
  <c r="B21738"/>
  <c r="B21736"/>
  <c r="B21734"/>
  <c r="B21732"/>
  <c r="B21730"/>
  <c r="B21728"/>
  <c r="B21726"/>
  <c r="B21724"/>
  <c r="B21722"/>
  <c r="B21720"/>
  <c r="B21718"/>
  <c r="B21716"/>
  <c r="B21714"/>
  <c r="B21712"/>
  <c r="B21710"/>
  <c r="B21708"/>
  <c r="B21706"/>
  <c r="B21704"/>
  <c r="B21702"/>
  <c r="B21700"/>
  <c r="B21698"/>
  <c r="B21696"/>
  <c r="B21694"/>
  <c r="B21692"/>
  <c r="B21690"/>
  <c r="B21688"/>
  <c r="B21686"/>
  <c r="B21684"/>
  <c r="B21682"/>
  <c r="B21680"/>
  <c r="B21678"/>
  <c r="B21676"/>
  <c r="B21674"/>
  <c r="B21672"/>
  <c r="B21670"/>
  <c r="B21668"/>
  <c r="B21666"/>
  <c r="B21664"/>
  <c r="B21662"/>
  <c r="B21660"/>
  <c r="B21658"/>
  <c r="B21656"/>
  <c r="B21654"/>
  <c r="B21652"/>
  <c r="B21650"/>
  <c r="B21648"/>
  <c r="B21646"/>
  <c r="B21644"/>
  <c r="B21642"/>
  <c r="B21640"/>
  <c r="B21638"/>
  <c r="B21636"/>
  <c r="B21634"/>
  <c r="B21632"/>
  <c r="B21630"/>
  <c r="B21628"/>
  <c r="B21626"/>
  <c r="B21624"/>
  <c r="B21622"/>
  <c r="B21620"/>
  <c r="B21618"/>
  <c r="B21616"/>
  <c r="B21614"/>
  <c r="B21612"/>
  <c r="B21610"/>
  <c r="B21608"/>
  <c r="B21606"/>
  <c r="B21604"/>
  <c r="B21602"/>
  <c r="B21600"/>
  <c r="B21598"/>
  <c r="B21596"/>
  <c r="B21594"/>
  <c r="B21592"/>
  <c r="B21590"/>
  <c r="B21588"/>
  <c r="B21586"/>
  <c r="B21584"/>
  <c r="B21582"/>
  <c r="B21580"/>
  <c r="B21578"/>
  <c r="B21576"/>
  <c r="B21574"/>
  <c r="B21572"/>
  <c r="B21570"/>
  <c r="B21568"/>
  <c r="B21566"/>
  <c r="B21564"/>
  <c r="B21562"/>
  <c r="B21560"/>
  <c r="B21558"/>
  <c r="B21556"/>
  <c r="B21554"/>
  <c r="B21552"/>
  <c r="B21550"/>
  <c r="B21548"/>
  <c r="B21546"/>
  <c r="B21544"/>
  <c r="B21542"/>
  <c r="B21540"/>
  <c r="B21538"/>
  <c r="B21536"/>
  <c r="B21534"/>
  <c r="B21532"/>
  <c r="B21530"/>
  <c r="B21528"/>
  <c r="B21526"/>
  <c r="B21524"/>
  <c r="B21522"/>
  <c r="B21520"/>
  <c r="B21518"/>
  <c r="B21516"/>
  <c r="B21514"/>
  <c r="B21512"/>
  <c r="B21510"/>
  <c r="B21508"/>
  <c r="B21506"/>
  <c r="B21504"/>
  <c r="B21502"/>
  <c r="B21500"/>
  <c r="B21498"/>
  <c r="B21496"/>
  <c r="B21494"/>
  <c r="B21492"/>
  <c r="B21490"/>
  <c r="B21488"/>
  <c r="B21486"/>
  <c r="B21484"/>
  <c r="B21482"/>
  <c r="B21480"/>
  <c r="B21478"/>
  <c r="B21476"/>
  <c r="B21474"/>
  <c r="B21472"/>
  <c r="B21470"/>
  <c r="B21468"/>
  <c r="B21466"/>
  <c r="B21464"/>
  <c r="B21462"/>
  <c r="B21460"/>
  <c r="B21458"/>
  <c r="B21456"/>
  <c r="B21454"/>
  <c r="B21452"/>
  <c r="B21450"/>
  <c r="B21448"/>
  <c r="B21446"/>
  <c r="B21444"/>
  <c r="B21442"/>
  <c r="B21440"/>
  <c r="B21438"/>
  <c r="B21436"/>
  <c r="B21434"/>
  <c r="B21432"/>
  <c r="B21430"/>
  <c r="B21428"/>
  <c r="B21426"/>
  <c r="B21424"/>
  <c r="B21422"/>
  <c r="B21420"/>
  <c r="B21418"/>
  <c r="B21416"/>
  <c r="B21414"/>
  <c r="B21412"/>
  <c r="B21410"/>
  <c r="B21408"/>
  <c r="B21406"/>
  <c r="B21404"/>
  <c r="B21402"/>
  <c r="B21400"/>
  <c r="B21398"/>
  <c r="B21396"/>
  <c r="B21394"/>
  <c r="B21392"/>
  <c r="B21390"/>
  <c r="B21388"/>
  <c r="B21386"/>
  <c r="B21384"/>
  <c r="B21382"/>
  <c r="B21380"/>
  <c r="B21378"/>
  <c r="B21376"/>
  <c r="B21374"/>
  <c r="B21372"/>
  <c r="B21370"/>
  <c r="B21368"/>
  <c r="B21366"/>
  <c r="B21364"/>
  <c r="B21362"/>
  <c r="B21360"/>
  <c r="B21358"/>
  <c r="B21356"/>
  <c r="B21354"/>
  <c r="B21352"/>
  <c r="B21350"/>
  <c r="B21348"/>
  <c r="B21346"/>
  <c r="B21344"/>
  <c r="B21342"/>
  <c r="B21340"/>
  <c r="B21338"/>
  <c r="B21336"/>
  <c r="B21334"/>
  <c r="B21332"/>
  <c r="B21330"/>
  <c r="B21328"/>
  <c r="B21326"/>
  <c r="B21324"/>
  <c r="B21322"/>
  <c r="B21320"/>
  <c r="B21318"/>
  <c r="B21316"/>
  <c r="B21314"/>
  <c r="B21312"/>
  <c r="B21310"/>
  <c r="B21308"/>
  <c r="B21306"/>
  <c r="B21304"/>
  <c r="B21302"/>
  <c r="B21300"/>
  <c r="B21298"/>
  <c r="B21296"/>
  <c r="B21294"/>
  <c r="B21292"/>
  <c r="B21290"/>
  <c r="B21288"/>
  <c r="B21286"/>
  <c r="B21284"/>
  <c r="B21282"/>
  <c r="B21280"/>
  <c r="B21278"/>
  <c r="B21276"/>
  <c r="B21274"/>
  <c r="B21272"/>
  <c r="B21270"/>
  <c r="B21268"/>
  <c r="B21266"/>
  <c r="B21264"/>
  <c r="B21262"/>
  <c r="B21260"/>
  <c r="B21258"/>
  <c r="B21256"/>
  <c r="B21254"/>
  <c r="B21252"/>
  <c r="B21250"/>
  <c r="B21248"/>
  <c r="B21246"/>
  <c r="B21244"/>
  <c r="B21242"/>
  <c r="B21240"/>
  <c r="B21238"/>
  <c r="B21236"/>
  <c r="B21234"/>
  <c r="B21232"/>
  <c r="B21230"/>
  <c r="B21228"/>
  <c r="B21226"/>
  <c r="B21224"/>
  <c r="B21222"/>
  <c r="B21220"/>
  <c r="B21218"/>
  <c r="B21216"/>
  <c r="B21214"/>
  <c r="B21212"/>
  <c r="B21210"/>
  <c r="B21208"/>
  <c r="B21206"/>
  <c r="B21204"/>
  <c r="B21202"/>
  <c r="B21200"/>
  <c r="B21198"/>
  <c r="B21196"/>
  <c r="B21194"/>
  <c r="B21192"/>
  <c r="B21190"/>
  <c r="B21188"/>
  <c r="B21186"/>
  <c r="B21184"/>
  <c r="B21182"/>
  <c r="B21180"/>
  <c r="B21178"/>
  <c r="B21176"/>
  <c r="B21174"/>
  <c r="B21172"/>
  <c r="B21170"/>
  <c r="B21168"/>
  <c r="B21166"/>
  <c r="B21164"/>
  <c r="B21162"/>
  <c r="B21160"/>
  <c r="B21158"/>
  <c r="B21156"/>
  <c r="B21154"/>
  <c r="B21152"/>
  <c r="B21150"/>
  <c r="B21148"/>
  <c r="B21146"/>
  <c r="B21144"/>
  <c r="B21142"/>
  <c r="B21140"/>
  <c r="B21138"/>
  <c r="B21136"/>
  <c r="B21134"/>
  <c r="B21132"/>
  <c r="B21130"/>
  <c r="B21128"/>
  <c r="B21126"/>
  <c r="B21124"/>
  <c r="B21122"/>
  <c r="B21120"/>
  <c r="B21118"/>
  <c r="B21116"/>
  <c r="B21114"/>
  <c r="B21112"/>
  <c r="B21110"/>
  <c r="B21108"/>
  <c r="B21106"/>
  <c r="B21104"/>
  <c r="B21102"/>
  <c r="B21100"/>
  <c r="B21098"/>
  <c r="B21096"/>
  <c r="B21094"/>
  <c r="B21092"/>
  <c r="B21090"/>
  <c r="B21088"/>
  <c r="B21086"/>
  <c r="B21084"/>
  <c r="B21082"/>
  <c r="B21080"/>
  <c r="B21078"/>
  <c r="B21076"/>
  <c r="B21074"/>
  <c r="B21072"/>
  <c r="B21070"/>
  <c r="B21068"/>
  <c r="B21066"/>
  <c r="B21064"/>
  <c r="B21062"/>
  <c r="B21060"/>
  <c r="B21058"/>
  <c r="B21056"/>
  <c r="B21054"/>
  <c r="B21052"/>
  <c r="B21050"/>
  <c r="B21048"/>
  <c r="B21046"/>
  <c r="B21044"/>
  <c r="B21042"/>
  <c r="B21040"/>
  <c r="B21038"/>
  <c r="B21036"/>
  <c r="B21034"/>
  <c r="B21032"/>
  <c r="B21030"/>
  <c r="B21028"/>
  <c r="B21026"/>
  <c r="B21024"/>
  <c r="B21022"/>
  <c r="B21020"/>
  <c r="B21018"/>
  <c r="B21016"/>
  <c r="B21014"/>
  <c r="B21012"/>
  <c r="B21010"/>
  <c r="B21008"/>
  <c r="B21006"/>
  <c r="B21004"/>
  <c r="B21002"/>
  <c r="B21000"/>
  <c r="B20998"/>
  <c r="B20996"/>
  <c r="B20994"/>
  <c r="B20992"/>
  <c r="B20990"/>
  <c r="B20988"/>
  <c r="B20986"/>
  <c r="B20984"/>
  <c r="B20982"/>
  <c r="B20980"/>
  <c r="B20978"/>
  <c r="B20976"/>
  <c r="B20974"/>
  <c r="B20972"/>
  <c r="B20970"/>
  <c r="B20968"/>
  <c r="B20966"/>
  <c r="B20964"/>
  <c r="B20962"/>
  <c r="B20960"/>
  <c r="B20958"/>
  <c r="B20956"/>
  <c r="B20954"/>
  <c r="B20952"/>
  <c r="B20950"/>
  <c r="B20948"/>
  <c r="B20946"/>
  <c r="B20944"/>
  <c r="B20942"/>
  <c r="B20940"/>
  <c r="B20938"/>
  <c r="B20936"/>
  <c r="B20934"/>
  <c r="B20932"/>
  <c r="B20930"/>
  <c r="B20928"/>
  <c r="B20926"/>
  <c r="B20924"/>
  <c r="B20922"/>
  <c r="B20920"/>
  <c r="B20918"/>
  <c r="B20916"/>
  <c r="B20914"/>
  <c r="B20912"/>
  <c r="B20910"/>
  <c r="B20908"/>
  <c r="B20906"/>
  <c r="B20904"/>
  <c r="B20902"/>
  <c r="B20900"/>
  <c r="B20898"/>
  <c r="B20896"/>
  <c r="B20894"/>
  <c r="B20892"/>
  <c r="B20890"/>
  <c r="B20888"/>
  <c r="B20885"/>
  <c r="B20883"/>
  <c r="B20881"/>
  <c r="B20879"/>
  <c r="B20877"/>
  <c r="B20875"/>
  <c r="B20873"/>
  <c r="B20871"/>
  <c r="B20869"/>
  <c r="B20867"/>
  <c r="B20865"/>
  <c r="B20863"/>
  <c r="B20861"/>
  <c r="B20859"/>
  <c r="B20857"/>
  <c r="B20855"/>
  <c r="B20853"/>
  <c r="B20851"/>
  <c r="B20849"/>
  <c r="B20847"/>
  <c r="B20845"/>
  <c r="B20843"/>
  <c r="B20841"/>
  <c r="B20839"/>
  <c r="B20837"/>
  <c r="B20835"/>
  <c r="B20833"/>
  <c r="B20831"/>
  <c r="B20829"/>
  <c r="B20827"/>
  <c r="B20825"/>
  <c r="B20823"/>
  <c r="B20821"/>
  <c r="B20819"/>
  <c r="B20817"/>
  <c r="B20815"/>
  <c r="B20813"/>
  <c r="B20811"/>
  <c r="B20809"/>
  <c r="B20807"/>
  <c r="B20805"/>
  <c r="B20803"/>
  <c r="B20801"/>
  <c r="B20799"/>
  <c r="B20797"/>
  <c r="B20795"/>
  <c r="B20793"/>
  <c r="B20791"/>
  <c r="B20789"/>
  <c r="B20787"/>
  <c r="B20785"/>
  <c r="B20783"/>
  <c r="B20781"/>
  <c r="B20779"/>
  <c r="B20777"/>
  <c r="B20775"/>
  <c r="B20773"/>
  <c r="B20771"/>
  <c r="B20769"/>
  <c r="B20767"/>
  <c r="B20765"/>
  <c r="B20763"/>
  <c r="B20761"/>
  <c r="B20759"/>
  <c r="B20757"/>
  <c r="B20755"/>
  <c r="B20753"/>
  <c r="B20751"/>
  <c r="B20749"/>
  <c r="B20747"/>
  <c r="B20745"/>
  <c r="B20743"/>
  <c r="B20741"/>
  <c r="B20739"/>
  <c r="B20737"/>
  <c r="B20735"/>
  <c r="B20733"/>
  <c r="B20731"/>
  <c r="B20729"/>
  <c r="B20727"/>
  <c r="B20725"/>
  <c r="B20723"/>
  <c r="B20721"/>
  <c r="B20719"/>
  <c r="B20717"/>
  <c r="B20715"/>
  <c r="B20713"/>
  <c r="B20711"/>
  <c r="B20709"/>
  <c r="B20707"/>
  <c r="B20705"/>
  <c r="B20703"/>
  <c r="B20701"/>
  <c r="B20699"/>
  <c r="B20697"/>
  <c r="B20695"/>
  <c r="B20693"/>
  <c r="B20691"/>
  <c r="B20689"/>
  <c r="B20687"/>
  <c r="B20685"/>
  <c r="B20683"/>
  <c r="B20681"/>
  <c r="B20679"/>
  <c r="B20677"/>
  <c r="B20675"/>
  <c r="B20673"/>
  <c r="B20671"/>
  <c r="B20669"/>
  <c r="B20667"/>
  <c r="B20665"/>
  <c r="B20663"/>
  <c r="B20661"/>
  <c r="B20659"/>
  <c r="B20657"/>
  <c r="B20655"/>
  <c r="B20653"/>
  <c r="B20651"/>
  <c r="B20649"/>
  <c r="B20647"/>
  <c r="B20645"/>
  <c r="B20643"/>
  <c r="B20641"/>
  <c r="B20639"/>
  <c r="B20637"/>
  <c r="B20635"/>
  <c r="B20633"/>
  <c r="B20631"/>
  <c r="B20629"/>
  <c r="B20627"/>
  <c r="B20625"/>
  <c r="B20623"/>
  <c r="B20621"/>
  <c r="B20619"/>
  <c r="B20617"/>
  <c r="B20615"/>
  <c r="B20613"/>
  <c r="B20611"/>
  <c r="B20609"/>
  <c r="B20607"/>
  <c r="B20605"/>
  <c r="B20603"/>
  <c r="B20601"/>
  <c r="B20599"/>
  <c r="B20597"/>
  <c r="B20595"/>
  <c r="B20593"/>
  <c r="B20591"/>
  <c r="B20589"/>
  <c r="B20587"/>
  <c r="B20585"/>
  <c r="B20583"/>
  <c r="B20581"/>
  <c r="B20579"/>
  <c r="B20577"/>
  <c r="B20575"/>
  <c r="B20573"/>
  <c r="B20571"/>
  <c r="B20569"/>
  <c r="B20567"/>
  <c r="B20565"/>
  <c r="B20563"/>
  <c r="B20561"/>
  <c r="B20559"/>
  <c r="B20557"/>
  <c r="B20555"/>
  <c r="B20553"/>
  <c r="B20551"/>
  <c r="B20549"/>
  <c r="B20547"/>
  <c r="B20545"/>
  <c r="B20543"/>
  <c r="B20541"/>
  <c r="B20539"/>
  <c r="B20537"/>
  <c r="B20535"/>
  <c r="B20533"/>
  <c r="B20531"/>
  <c r="B20529"/>
  <c r="B20527"/>
  <c r="B20525"/>
  <c r="B20523"/>
  <c r="B20521"/>
  <c r="B20519"/>
  <c r="B20517"/>
  <c r="B20515"/>
  <c r="B20513"/>
  <c r="B20511"/>
  <c r="B20509"/>
  <c r="B20507"/>
  <c r="B20505"/>
  <c r="B20503"/>
  <c r="B20501"/>
  <c r="B20499"/>
  <c r="B20497"/>
  <c r="B20495"/>
  <c r="B20493"/>
  <c r="B20491"/>
  <c r="B20489"/>
  <c r="B20487"/>
  <c r="B20485"/>
  <c r="B20483"/>
  <c r="B20481"/>
  <c r="B20479"/>
  <c r="B20477"/>
  <c r="B20475"/>
  <c r="B20473"/>
  <c r="B20471"/>
  <c r="B20469"/>
  <c r="B20467"/>
  <c r="B20465"/>
  <c r="B20463"/>
  <c r="B20461"/>
  <c r="B20459"/>
  <c r="B20457"/>
  <c r="B20455"/>
  <c r="B20453"/>
  <c r="B20451"/>
  <c r="B20449"/>
  <c r="B20447"/>
  <c r="B20445"/>
  <c r="B20443"/>
  <c r="B20441"/>
  <c r="B20439"/>
  <c r="B20437"/>
  <c r="B20435"/>
  <c r="B20433"/>
  <c r="B20431"/>
  <c r="B20429"/>
  <c r="B20427"/>
  <c r="B20425"/>
  <c r="B20423"/>
  <c r="B20421"/>
  <c r="B20419"/>
  <c r="B20417"/>
  <c r="B20415"/>
  <c r="B20413"/>
  <c r="B20411"/>
  <c r="B20409"/>
  <c r="B20407"/>
  <c r="B20405"/>
  <c r="B20403"/>
  <c r="B20401"/>
  <c r="B20399"/>
  <c r="B20397"/>
  <c r="B20395"/>
  <c r="B20393"/>
  <c r="B20391"/>
  <c r="B20389"/>
  <c r="B20387"/>
  <c r="B20385"/>
  <c r="B20383"/>
  <c r="B20381"/>
  <c r="B20379"/>
  <c r="B20377"/>
  <c r="B20375"/>
  <c r="B20373"/>
  <c r="B20371"/>
  <c r="B20369"/>
  <c r="B20367"/>
  <c r="B20365"/>
  <c r="B20363"/>
  <c r="B20361"/>
  <c r="B20359"/>
  <c r="B20357"/>
  <c r="B20355"/>
  <c r="B20353"/>
  <c r="B20351"/>
  <c r="B20349"/>
  <c r="B20347"/>
  <c r="B20345"/>
  <c r="B20343"/>
  <c r="B20341"/>
  <c r="B20339"/>
  <c r="B20337"/>
  <c r="B20335"/>
  <c r="B20333"/>
  <c r="B20331"/>
  <c r="B20329"/>
  <c r="B20327"/>
  <c r="B20325"/>
  <c r="B20323"/>
  <c r="B20321"/>
  <c r="B20319"/>
  <c r="B20317"/>
  <c r="B20315"/>
  <c r="B20313"/>
  <c r="B20311"/>
  <c r="B20309"/>
  <c r="B20307"/>
  <c r="B20305"/>
  <c r="B20303"/>
  <c r="B20301"/>
  <c r="B20299"/>
  <c r="B20297"/>
  <c r="B20295"/>
  <c r="B20293"/>
  <c r="B20291"/>
  <c r="B20289"/>
  <c r="B20287"/>
  <c r="B20285"/>
  <c r="B20283"/>
  <c r="B20281"/>
  <c r="B20279"/>
  <c r="B20277"/>
  <c r="B20275"/>
  <c r="B20273"/>
  <c r="B20271"/>
  <c r="B20269"/>
  <c r="B20267"/>
  <c r="B20265"/>
  <c r="B20263"/>
  <c r="B20261"/>
  <c r="B20259"/>
  <c r="B20257"/>
  <c r="B20255"/>
  <c r="B20253"/>
  <c r="B20251"/>
  <c r="B20249"/>
  <c r="B20247"/>
  <c r="B20245"/>
  <c r="B20243"/>
  <c r="B20241"/>
  <c r="B20239"/>
  <c r="B20237"/>
  <c r="B20235"/>
  <c r="B20233"/>
  <c r="B20231"/>
  <c r="B20229"/>
  <c r="B20227"/>
  <c r="B20225"/>
  <c r="B20223"/>
  <c r="B20221"/>
  <c r="B20219"/>
  <c r="B20217"/>
  <c r="B20215"/>
  <c r="B20213"/>
  <c r="B20211"/>
  <c r="B20209"/>
  <c r="B20207"/>
  <c r="B20205"/>
  <c r="B20203"/>
  <c r="B20201"/>
  <c r="B20199"/>
  <c r="B20197"/>
  <c r="B20195"/>
  <c r="B20193"/>
  <c r="B20191"/>
  <c r="B20189"/>
  <c r="B20187"/>
  <c r="B20185"/>
  <c r="B20183"/>
  <c r="B20181"/>
  <c r="B20179"/>
  <c r="B20177"/>
  <c r="B20175"/>
  <c r="B20173"/>
  <c r="B20171"/>
  <c r="B20169"/>
  <c r="B20167"/>
  <c r="B20165"/>
  <c r="B20163"/>
  <c r="B20161"/>
  <c r="B20159"/>
  <c r="B20157"/>
  <c r="B20155"/>
  <c r="B20153"/>
  <c r="B20151"/>
  <c r="B20149"/>
  <c r="B20147"/>
  <c r="B20145"/>
  <c r="B20143"/>
  <c r="B20141"/>
  <c r="B20139"/>
  <c r="B20137"/>
  <c r="B20135"/>
  <c r="B20133"/>
  <c r="B20131"/>
  <c r="B20129"/>
  <c r="B20127"/>
  <c r="B20125"/>
  <c r="B20123"/>
  <c r="B20121"/>
  <c r="B20119"/>
  <c r="B20117"/>
  <c r="B20115"/>
  <c r="B20113"/>
  <c r="B20111"/>
  <c r="B20109"/>
  <c r="B20107"/>
  <c r="B20105"/>
  <c r="B20103"/>
  <c r="B20101"/>
  <c r="B20099"/>
  <c r="B20097"/>
  <c r="B20095"/>
  <c r="B20093"/>
  <c r="B20091"/>
  <c r="B20089"/>
  <c r="B20087"/>
  <c r="B20085"/>
  <c r="B20083"/>
  <c r="B20081"/>
  <c r="B20079"/>
  <c r="B20077"/>
  <c r="B20075"/>
  <c r="B20073"/>
  <c r="B20071"/>
  <c r="B20069"/>
  <c r="B20067"/>
  <c r="B20065"/>
  <c r="B20063"/>
  <c r="B20061"/>
  <c r="B20059"/>
  <c r="B20057"/>
  <c r="B20055"/>
  <c r="B20053"/>
  <c r="B20051"/>
  <c r="B20049"/>
  <c r="B20047"/>
  <c r="B20045"/>
  <c r="B20043"/>
  <c r="B20041"/>
  <c r="B20039"/>
  <c r="B20037"/>
  <c r="B20035"/>
  <c r="B20033"/>
  <c r="B20031"/>
  <c r="B20029"/>
  <c r="B20027"/>
  <c r="B20025"/>
  <c r="B20023"/>
  <c r="B20021"/>
  <c r="B20019"/>
  <c r="B20017"/>
  <c r="B20015"/>
  <c r="B20013"/>
  <c r="B20011"/>
  <c r="B20009"/>
  <c r="B20007"/>
  <c r="B20005"/>
  <c r="B20003"/>
  <c r="B20001"/>
  <c r="B19999"/>
  <c r="B19997"/>
  <c r="B19995"/>
  <c r="B19993"/>
  <c r="B19991"/>
  <c r="B19989"/>
  <c r="B19987"/>
  <c r="B19985"/>
  <c r="B19983"/>
  <c r="B19981"/>
  <c r="B19979"/>
  <c r="B19977"/>
  <c r="B19975"/>
  <c r="B19973"/>
  <c r="B19971"/>
  <c r="B19969"/>
  <c r="B19967"/>
  <c r="B19965"/>
  <c r="B19963"/>
  <c r="B19961"/>
  <c r="B19959"/>
  <c r="B19957"/>
  <c r="B19955"/>
  <c r="B19953"/>
  <c r="B19951"/>
  <c r="B19949"/>
  <c r="B19947"/>
  <c r="B19945"/>
  <c r="B19943"/>
  <c r="B19941"/>
  <c r="B19939"/>
  <c r="B19937"/>
  <c r="B19935"/>
  <c r="B19933"/>
  <c r="B19931"/>
  <c r="B19929"/>
  <c r="B19927"/>
  <c r="B19925"/>
  <c r="B19923"/>
  <c r="B19921"/>
  <c r="B19919"/>
  <c r="B19917"/>
  <c r="B19915"/>
  <c r="B19913"/>
  <c r="B19911"/>
  <c r="B19909"/>
  <c r="B19907"/>
  <c r="B19905"/>
  <c r="B19903"/>
  <c r="B19901"/>
  <c r="B19899"/>
  <c r="B19897"/>
  <c r="B19895"/>
  <c r="B19893"/>
  <c r="B19891"/>
  <c r="B19889"/>
  <c r="B19887"/>
  <c r="B19885"/>
  <c r="B19883"/>
  <c r="B19881"/>
  <c r="B19879"/>
  <c r="B19877"/>
  <c r="B19875"/>
  <c r="B19873"/>
  <c r="B19871"/>
  <c r="B19869"/>
  <c r="B19867"/>
  <c r="B19865"/>
  <c r="B19863"/>
  <c r="B19861"/>
  <c r="B19859"/>
  <c r="B19857"/>
  <c r="B19855"/>
  <c r="B19853"/>
  <c r="B19851"/>
  <c r="B19849"/>
  <c r="B19847"/>
  <c r="B19845"/>
  <c r="B19843"/>
  <c r="B19841"/>
  <c r="B19839"/>
  <c r="B19837"/>
  <c r="B19835"/>
  <c r="B19833"/>
  <c r="B19831"/>
  <c r="B19829"/>
  <c r="B19827"/>
  <c r="B19825"/>
  <c r="B19823"/>
  <c r="B19821"/>
  <c r="B19819"/>
  <c r="B19817"/>
  <c r="B19815"/>
  <c r="B19813"/>
  <c r="B19811"/>
  <c r="B19809"/>
  <c r="B19807"/>
  <c r="B19805"/>
  <c r="B19803"/>
  <c r="B19801"/>
  <c r="B19799"/>
  <c r="B19797"/>
  <c r="B19795"/>
  <c r="B19793"/>
  <c r="B19791"/>
  <c r="B19789"/>
  <c r="B19787"/>
  <c r="B19785"/>
  <c r="B19783"/>
  <c r="B19781"/>
  <c r="B19779"/>
  <c r="B19777"/>
  <c r="B19775"/>
  <c r="B19773"/>
  <c r="B19771"/>
  <c r="B19769"/>
  <c r="B19767"/>
  <c r="B19765"/>
  <c r="B19763"/>
  <c r="B19761"/>
  <c r="B19759"/>
  <c r="B19757"/>
  <c r="B19755"/>
  <c r="B19753"/>
  <c r="B19751"/>
  <c r="B19749"/>
  <c r="B19747"/>
  <c r="B19745"/>
  <c r="B19743"/>
  <c r="B19741"/>
  <c r="B19739"/>
  <c r="B19737"/>
  <c r="B19735"/>
  <c r="B19733"/>
  <c r="B19731"/>
  <c r="B19729"/>
  <c r="B19727"/>
  <c r="B19725"/>
  <c r="B19723"/>
  <c r="B19721"/>
  <c r="B19719"/>
  <c r="B19717"/>
  <c r="B19715"/>
  <c r="B19713"/>
  <c r="B19711"/>
  <c r="B19709"/>
  <c r="B19707"/>
  <c r="B19705"/>
  <c r="B19703"/>
  <c r="B19701"/>
  <c r="B19699"/>
  <c r="B19697"/>
  <c r="B19695"/>
  <c r="B19693"/>
  <c r="B19691"/>
  <c r="B19689"/>
  <c r="B19687"/>
  <c r="B19685"/>
  <c r="B19683"/>
  <c r="B19681"/>
  <c r="B19679"/>
  <c r="B19677"/>
  <c r="B19675"/>
  <c r="B19673"/>
  <c r="B19671"/>
  <c r="B19669"/>
  <c r="B19667"/>
  <c r="B19665"/>
  <c r="B19663"/>
  <c r="B19661"/>
  <c r="B19659"/>
  <c r="B19657"/>
  <c r="B19655"/>
  <c r="B19653"/>
  <c r="B19651"/>
  <c r="B19649"/>
  <c r="B19647"/>
  <c r="B19645"/>
  <c r="B19643"/>
  <c r="B19641"/>
  <c r="B19639"/>
  <c r="B19637"/>
  <c r="B19635"/>
  <c r="B19633"/>
  <c r="B19631"/>
  <c r="B19629"/>
  <c r="B19627"/>
  <c r="B19625"/>
  <c r="B19623"/>
  <c r="B19621"/>
  <c r="B19619"/>
  <c r="B19617"/>
  <c r="B19615"/>
  <c r="B19613"/>
  <c r="B19611"/>
  <c r="B19609"/>
  <c r="B19607"/>
  <c r="B19605"/>
  <c r="B19603"/>
  <c r="B19601"/>
  <c r="B19599"/>
  <c r="B19597"/>
  <c r="B19595"/>
  <c r="B19593"/>
  <c r="B19591"/>
  <c r="B19589"/>
  <c r="B19587"/>
  <c r="B19585"/>
  <c r="B19583"/>
  <c r="B19581"/>
  <c r="B19579"/>
  <c r="B19577"/>
  <c r="B19575"/>
  <c r="B19573"/>
  <c r="B19571"/>
  <c r="B19569"/>
  <c r="B19567"/>
  <c r="B19565"/>
  <c r="B19563"/>
  <c r="B19561"/>
  <c r="B19559"/>
  <c r="B19557"/>
  <c r="B19555"/>
  <c r="B19553"/>
  <c r="B19551"/>
  <c r="B19549"/>
  <c r="B19547"/>
  <c r="B19545"/>
  <c r="B19543"/>
  <c r="B19541"/>
  <c r="B19539"/>
  <c r="B19537"/>
  <c r="B19535"/>
  <c r="B19533"/>
  <c r="B19531"/>
  <c r="B19529"/>
  <c r="B19527"/>
  <c r="B19525"/>
  <c r="B19523"/>
  <c r="B19521"/>
  <c r="B19519"/>
  <c r="B19517"/>
  <c r="B19515"/>
  <c r="B19513"/>
  <c r="B19511"/>
  <c r="B19509"/>
  <c r="B19507"/>
  <c r="B19505"/>
  <c r="B19503"/>
  <c r="B19501"/>
  <c r="B19499"/>
  <c r="B19497"/>
  <c r="B19495"/>
  <c r="B19493"/>
  <c r="B19491"/>
  <c r="B19489"/>
  <c r="B19487"/>
  <c r="B19485"/>
  <c r="B19483"/>
  <c r="B19481"/>
  <c r="B19479"/>
  <c r="B19477"/>
  <c r="B19475"/>
  <c r="B19473"/>
  <c r="B19471"/>
  <c r="B19469"/>
  <c r="B19467"/>
  <c r="B19465"/>
  <c r="B19463"/>
  <c r="B19461"/>
  <c r="B19459"/>
  <c r="B19457"/>
  <c r="B19455"/>
  <c r="B19453"/>
  <c r="B19451"/>
  <c r="B19449"/>
  <c r="B19447"/>
  <c r="B19445"/>
  <c r="B19443"/>
  <c r="B19441"/>
  <c r="B19439"/>
  <c r="B19437"/>
  <c r="B19435"/>
  <c r="B19433"/>
  <c r="B19431"/>
  <c r="B19429"/>
  <c r="B19427"/>
  <c r="B19425"/>
  <c r="B19423"/>
  <c r="B19421"/>
  <c r="B19419"/>
  <c r="B19417"/>
  <c r="B19415"/>
  <c r="B19413"/>
  <c r="B19411"/>
  <c r="B19409"/>
  <c r="B19407"/>
  <c r="B19405"/>
  <c r="B19403"/>
  <c r="B19401"/>
  <c r="B19399"/>
  <c r="B19397"/>
  <c r="B19395"/>
  <c r="B19393"/>
  <c r="B19391"/>
  <c r="B19389"/>
  <c r="B19387"/>
  <c r="B19385"/>
  <c r="B19383"/>
  <c r="B19381"/>
  <c r="B19379"/>
  <c r="B19377"/>
  <c r="B19375"/>
  <c r="B19373"/>
  <c r="B19371"/>
  <c r="B19369"/>
  <c r="B19367"/>
  <c r="B19365"/>
  <c r="B19363"/>
  <c r="B19361"/>
  <c r="B19359"/>
  <c r="B19357"/>
  <c r="B19355"/>
  <c r="B19353"/>
  <c r="B19351"/>
  <c r="B19349"/>
  <c r="B19347"/>
  <c r="B19345"/>
  <c r="B19343"/>
  <c r="B19341"/>
  <c r="B19339"/>
  <c r="B19337"/>
  <c r="B19335"/>
  <c r="B19333"/>
  <c r="B19331"/>
  <c r="B19329"/>
  <c r="B19327"/>
  <c r="B19325"/>
  <c r="B19323"/>
  <c r="B19321"/>
  <c r="B19319"/>
  <c r="B19317"/>
  <c r="B19315"/>
  <c r="B19313"/>
  <c r="B19311"/>
  <c r="B19309"/>
  <c r="B19307"/>
  <c r="B19305"/>
  <c r="B19303"/>
  <c r="B19301"/>
  <c r="B19299"/>
  <c r="B19297"/>
  <c r="B19295"/>
  <c r="B19293"/>
  <c r="B19291"/>
  <c r="B19289"/>
  <c r="B19287"/>
  <c r="B19285"/>
  <c r="B19283"/>
  <c r="B19281"/>
  <c r="B19279"/>
  <c r="B19277"/>
  <c r="B19275"/>
  <c r="B19273"/>
  <c r="B19271"/>
  <c r="B19269"/>
  <c r="B19267"/>
  <c r="B19265"/>
  <c r="B19263"/>
  <c r="B19261"/>
  <c r="B19259"/>
  <c r="B19257"/>
  <c r="B19255"/>
  <c r="B19253"/>
  <c r="B19251"/>
  <c r="B19249"/>
  <c r="B19247"/>
  <c r="B19245"/>
  <c r="B19243"/>
  <c r="B19241"/>
  <c r="B19239"/>
  <c r="B19237"/>
  <c r="B19235"/>
  <c r="B19233"/>
  <c r="B19231"/>
  <c r="B19229"/>
  <c r="B19227"/>
  <c r="B19225"/>
  <c r="B19223"/>
  <c r="B19221"/>
  <c r="B19219"/>
  <c r="B19217"/>
  <c r="B19215"/>
  <c r="B19213"/>
  <c r="B19211"/>
  <c r="B19209"/>
  <c r="B19207"/>
  <c r="B19205"/>
  <c r="B19203"/>
  <c r="B19201"/>
  <c r="B19199"/>
  <c r="B19197"/>
  <c r="B19195"/>
  <c r="B19193"/>
  <c r="B19191"/>
  <c r="B19189"/>
  <c r="B19187"/>
  <c r="B19185"/>
  <c r="B19183"/>
  <c r="B19181"/>
  <c r="B19179"/>
  <c r="B19177"/>
  <c r="B19175"/>
  <c r="B19173"/>
  <c r="B19171"/>
  <c r="B19169"/>
  <c r="B19167"/>
  <c r="B19165"/>
  <c r="B19163"/>
  <c r="B19161"/>
  <c r="B19159"/>
  <c r="B19157"/>
  <c r="B19155"/>
  <c r="B19153"/>
  <c r="B19151"/>
  <c r="B19149"/>
  <c r="B19147"/>
  <c r="B19145"/>
  <c r="B19143"/>
  <c r="B19141"/>
  <c r="B19139"/>
  <c r="B19137"/>
  <c r="B19135"/>
  <c r="B19133"/>
  <c r="B19131"/>
  <c r="B19129"/>
  <c r="B19127"/>
  <c r="B19125"/>
  <c r="B19123"/>
  <c r="B19121"/>
  <c r="B19119"/>
  <c r="B19117"/>
  <c r="B19115"/>
  <c r="B19113"/>
  <c r="B19111"/>
  <c r="B19109"/>
  <c r="B19107"/>
  <c r="B19105"/>
  <c r="B19103"/>
  <c r="B19101"/>
  <c r="B19099"/>
  <c r="B19097"/>
  <c r="B19095"/>
  <c r="B19093"/>
  <c r="B19091"/>
  <c r="B19089"/>
  <c r="B19087"/>
  <c r="B19085"/>
  <c r="B19083"/>
  <c r="B19081"/>
  <c r="B19079"/>
  <c r="B19077"/>
  <c r="B19075"/>
  <c r="B19073"/>
  <c r="B19071"/>
  <c r="B19069"/>
  <c r="B19067"/>
  <c r="B19065"/>
  <c r="B19063"/>
  <c r="B19061"/>
  <c r="B19059"/>
  <c r="B19057"/>
  <c r="B19055"/>
  <c r="B19053"/>
  <c r="B19051"/>
  <c r="B19049"/>
  <c r="B19047"/>
  <c r="B19045"/>
  <c r="B19043"/>
  <c r="B19041"/>
  <c r="B19039"/>
  <c r="B19037"/>
  <c r="B19035"/>
  <c r="B19033"/>
  <c r="B19031"/>
  <c r="B19029"/>
  <c r="B19027"/>
  <c r="B19025"/>
  <c r="B19023"/>
  <c r="B19021"/>
  <c r="B19019"/>
  <c r="B19017"/>
  <c r="B19015"/>
  <c r="B19013"/>
  <c r="B19011"/>
  <c r="B19009"/>
  <c r="B19007"/>
  <c r="B19005"/>
  <c r="B19003"/>
  <c r="B19001"/>
  <c r="B18999"/>
  <c r="B18997"/>
  <c r="B18995"/>
  <c r="B18993"/>
  <c r="B18991"/>
  <c r="B18989"/>
  <c r="B18987"/>
  <c r="B18985"/>
  <c r="B18983"/>
  <c r="B18981"/>
  <c r="B18979"/>
  <c r="B18977"/>
  <c r="B18975"/>
  <c r="B18973"/>
  <c r="B18971"/>
  <c r="B18969"/>
  <c r="B18967"/>
  <c r="B18965"/>
  <c r="B18963"/>
  <c r="B18961"/>
  <c r="B18959"/>
  <c r="B18957"/>
  <c r="B18955"/>
  <c r="B18953"/>
  <c r="B18951"/>
  <c r="B18949"/>
  <c r="B18947"/>
  <c r="B18945"/>
  <c r="B18943"/>
  <c r="B18941"/>
  <c r="B18939"/>
  <c r="B18937"/>
  <c r="B18935"/>
  <c r="B18933"/>
  <c r="B18931"/>
  <c r="B18929"/>
  <c r="B18927"/>
  <c r="B18925"/>
  <c r="B18923"/>
  <c r="B18921"/>
  <c r="B18919"/>
  <c r="B18917"/>
  <c r="B18915"/>
  <c r="B18913"/>
  <c r="B18911"/>
  <c r="B18909"/>
  <c r="B18907"/>
  <c r="B18905"/>
  <c r="B18903"/>
  <c r="B18901"/>
  <c r="B18899"/>
  <c r="B18897"/>
  <c r="B18895"/>
  <c r="B18893"/>
  <c r="B18891"/>
  <c r="B18889"/>
  <c r="B18887"/>
  <c r="B18885"/>
  <c r="B18883"/>
  <c r="B18881"/>
  <c r="B18879"/>
  <c r="B18877"/>
  <c r="B18875"/>
  <c r="B18873"/>
  <c r="B18871"/>
  <c r="B18869"/>
  <c r="B18867"/>
  <c r="B18865"/>
  <c r="B18863"/>
  <c r="B18861"/>
  <c r="B18859"/>
  <c r="B18857"/>
  <c r="B18855"/>
  <c r="B18853"/>
  <c r="B18851"/>
  <c r="B18849"/>
  <c r="B18847"/>
  <c r="B18845"/>
  <c r="B18843"/>
  <c r="B18841"/>
  <c r="B18839"/>
  <c r="B18837"/>
  <c r="B18835"/>
  <c r="B18833"/>
  <c r="B18831"/>
  <c r="B18829"/>
  <c r="B18827"/>
  <c r="B18825"/>
  <c r="B18823"/>
  <c r="B18821"/>
  <c r="B18819"/>
  <c r="B18817"/>
  <c r="B18815"/>
  <c r="B18813"/>
  <c r="B18811"/>
  <c r="B18809"/>
  <c r="B18807"/>
  <c r="B18805"/>
  <c r="B18803"/>
  <c r="B18801"/>
  <c r="B18799"/>
  <c r="B18797"/>
  <c r="B18795"/>
  <c r="B18793"/>
  <c r="B18791"/>
  <c r="B18789"/>
  <c r="B18787"/>
  <c r="B18785"/>
  <c r="B18783"/>
  <c r="B18781"/>
  <c r="B18779"/>
  <c r="B18777"/>
  <c r="B18775"/>
  <c r="B18773"/>
  <c r="B18771"/>
  <c r="B18769"/>
  <c r="B18767"/>
  <c r="B18765"/>
  <c r="B18763"/>
  <c r="B18761"/>
  <c r="B18759"/>
  <c r="B18757"/>
  <c r="B18755"/>
  <c r="B18753"/>
  <c r="B18751"/>
  <c r="B18749"/>
  <c r="B18747"/>
  <c r="B18745"/>
  <c r="B18743"/>
  <c r="B18741"/>
  <c r="B18739"/>
  <c r="B18737"/>
  <c r="B18735"/>
  <c r="B18733"/>
  <c r="B18731"/>
  <c r="B18729"/>
  <c r="B18727"/>
  <c r="B18725"/>
  <c r="B18723"/>
  <c r="B18721"/>
  <c r="B18719"/>
  <c r="B18717"/>
  <c r="B18715"/>
  <c r="B18713"/>
  <c r="B18711"/>
  <c r="B18709"/>
  <c r="B18707"/>
  <c r="B18705"/>
  <c r="B18703"/>
  <c r="B18701"/>
  <c r="B18699"/>
  <c r="B18697"/>
  <c r="B18695"/>
  <c r="B18693"/>
  <c r="B18691"/>
  <c r="B18689"/>
  <c r="B18687"/>
  <c r="B18685"/>
  <c r="B18683"/>
  <c r="B18681"/>
  <c r="B18679"/>
  <c r="B18677"/>
  <c r="B18675"/>
  <c r="B18673"/>
  <c r="B18671"/>
  <c r="B18669"/>
  <c r="B18667"/>
  <c r="B18665"/>
  <c r="B18663"/>
  <c r="B18661"/>
  <c r="B18659"/>
  <c r="B18657"/>
  <c r="B18655"/>
  <c r="B18653"/>
  <c r="B18651"/>
  <c r="B18649"/>
  <c r="B18647"/>
  <c r="B18645"/>
  <c r="B18643"/>
  <c r="B18641"/>
  <c r="B18639"/>
  <c r="B18637"/>
  <c r="B18635"/>
  <c r="B18633"/>
  <c r="B18631"/>
  <c r="B18629"/>
  <c r="B18627"/>
  <c r="B18625"/>
  <c r="B18623"/>
  <c r="B18621"/>
  <c r="B18619"/>
  <c r="B18617"/>
  <c r="B18615"/>
  <c r="B18613"/>
  <c r="B18611"/>
  <c r="B18609"/>
  <c r="B18607"/>
  <c r="B18605"/>
  <c r="B18603"/>
  <c r="B18601"/>
  <c r="B18599"/>
  <c r="B18597"/>
  <c r="B18595"/>
  <c r="B18593"/>
  <c r="B18591"/>
  <c r="B18589"/>
  <c r="B18587"/>
  <c r="B18585"/>
  <c r="B18583"/>
  <c r="B18581"/>
  <c r="B18579"/>
  <c r="B18577"/>
  <c r="B18575"/>
  <c r="B18573"/>
  <c r="B18571"/>
  <c r="B18569"/>
  <c r="B18567"/>
  <c r="B18565"/>
  <c r="B18563"/>
  <c r="B18561"/>
  <c r="B18559"/>
  <c r="B18557"/>
  <c r="B18555"/>
  <c r="B18553"/>
  <c r="B18551"/>
  <c r="B18549"/>
  <c r="B18547"/>
  <c r="B18545"/>
  <c r="B18543"/>
  <c r="B18541"/>
  <c r="B18539"/>
  <c r="B18537"/>
  <c r="B18535"/>
  <c r="B18533"/>
  <c r="B18531"/>
  <c r="B18529"/>
  <c r="B18527"/>
  <c r="B18525"/>
  <c r="B18523"/>
  <c r="B18521"/>
  <c r="B18519"/>
  <c r="B18517"/>
  <c r="B18515"/>
  <c r="B18513"/>
  <c r="B18511"/>
  <c r="B18509"/>
  <c r="B18507"/>
  <c r="B18505"/>
  <c r="B18503"/>
  <c r="B18501"/>
  <c r="B18499"/>
  <c r="B18497"/>
  <c r="B18495"/>
  <c r="B18493"/>
  <c r="B18491"/>
  <c r="B18489"/>
  <c r="B18487"/>
  <c r="B18485"/>
  <c r="B18483"/>
  <c r="B18481"/>
  <c r="B18479"/>
  <c r="B18477"/>
  <c r="B18475"/>
  <c r="B18473"/>
  <c r="B18471"/>
  <c r="B18469"/>
  <c r="B18467"/>
  <c r="B18465"/>
  <c r="B18463"/>
  <c r="B18461"/>
  <c r="B18459"/>
  <c r="B18457"/>
  <c r="B18455"/>
  <c r="B18453"/>
  <c r="B18451"/>
  <c r="B18449"/>
  <c r="B18447"/>
  <c r="B18445"/>
  <c r="B18443"/>
  <c r="B18441"/>
  <c r="B18439"/>
  <c r="B18437"/>
  <c r="B18435"/>
  <c r="B18433"/>
  <c r="B18431"/>
  <c r="B18429"/>
  <c r="B18427"/>
  <c r="B18425"/>
  <c r="B18423"/>
  <c r="B18421"/>
  <c r="B18419"/>
  <c r="B18417"/>
  <c r="B18415"/>
  <c r="B18413"/>
  <c r="B18411"/>
  <c r="B18409"/>
  <c r="B18407"/>
  <c r="B18405"/>
  <c r="B18403"/>
  <c r="B18401"/>
  <c r="B18399"/>
  <c r="B18397"/>
  <c r="B18395"/>
  <c r="B18393"/>
  <c r="B18391"/>
  <c r="B18389"/>
  <c r="B18387"/>
  <c r="B18385"/>
  <c r="B18383"/>
  <c r="B18381"/>
  <c r="B18379"/>
  <c r="B18377"/>
  <c r="B18375"/>
  <c r="B18373"/>
  <c r="B18371"/>
  <c r="B18369"/>
  <c r="B18367"/>
  <c r="B18365"/>
  <c r="B18363"/>
  <c r="B18361"/>
  <c r="B18359"/>
  <c r="B18357"/>
  <c r="B18355"/>
  <c r="B18353"/>
  <c r="B18351"/>
  <c r="B18349"/>
  <c r="B18347"/>
  <c r="B18345"/>
  <c r="B18343"/>
  <c r="B18341"/>
  <c r="B18339"/>
  <c r="B18337"/>
  <c r="B18335"/>
  <c r="B18333"/>
  <c r="B18331"/>
  <c r="B18329"/>
  <c r="B18327"/>
  <c r="B18325"/>
  <c r="B18323"/>
  <c r="B18321"/>
  <c r="B18319"/>
  <c r="B18317"/>
  <c r="B18315"/>
  <c r="B18313"/>
  <c r="B18311"/>
  <c r="B18309"/>
  <c r="B18307"/>
  <c r="B18305"/>
  <c r="B18303"/>
  <c r="B18301"/>
  <c r="B18299"/>
  <c r="B18297"/>
  <c r="B18295"/>
  <c r="B18293"/>
  <c r="B18291"/>
  <c r="B18289"/>
  <c r="B18287"/>
  <c r="B18285"/>
  <c r="B18283"/>
  <c r="B18281"/>
  <c r="B18279"/>
  <c r="B18277"/>
  <c r="B18275"/>
  <c r="B18273"/>
  <c r="B18271"/>
  <c r="B18269"/>
  <c r="B18267"/>
  <c r="B18265"/>
  <c r="B18263"/>
  <c r="B18261"/>
  <c r="B18259"/>
  <c r="B18257"/>
  <c r="B18255"/>
  <c r="B18253"/>
  <c r="B18251"/>
  <c r="B18249"/>
  <c r="B18247"/>
  <c r="B18245"/>
  <c r="B18243"/>
  <c r="B18241"/>
  <c r="B18239"/>
  <c r="B18237"/>
  <c r="B18235"/>
  <c r="B18233"/>
  <c r="B18231"/>
  <c r="B18229"/>
  <c r="B18227"/>
  <c r="B18225"/>
  <c r="B18223"/>
  <c r="B18221"/>
  <c r="B18219"/>
  <c r="B18217"/>
  <c r="B18215"/>
  <c r="B18213"/>
  <c r="B18211"/>
  <c r="B18209"/>
  <c r="B18207"/>
  <c r="B18205"/>
  <c r="B18203"/>
  <c r="B18201"/>
  <c r="B18199"/>
  <c r="B18197"/>
  <c r="B18195"/>
  <c r="B18193"/>
  <c r="B18191"/>
  <c r="B18189"/>
  <c r="B18187"/>
  <c r="B18185"/>
  <c r="B18183"/>
  <c r="B18181"/>
  <c r="B18179"/>
  <c r="B18177"/>
  <c r="B18175"/>
  <c r="B18173"/>
  <c r="B18171"/>
  <c r="B18169"/>
  <c r="B18167"/>
  <c r="B18165"/>
  <c r="B18163"/>
  <c r="B18161"/>
  <c r="B18159"/>
  <c r="B18157"/>
  <c r="B18155"/>
  <c r="B18153"/>
  <c r="B18151"/>
  <c r="B18149"/>
  <c r="B18147"/>
  <c r="B18145"/>
  <c r="B18143"/>
  <c r="B18141"/>
  <c r="B18139"/>
  <c r="B18137"/>
  <c r="B18135"/>
  <c r="B18133"/>
  <c r="B18131"/>
  <c r="B18129"/>
  <c r="B18127"/>
  <c r="B18125"/>
  <c r="B18123"/>
  <c r="B18121"/>
  <c r="B18119"/>
  <c r="B18117"/>
  <c r="B18115"/>
  <c r="B18113"/>
  <c r="B18111"/>
  <c r="B18109"/>
  <c r="B18107"/>
  <c r="B18105"/>
  <c r="B18103"/>
  <c r="B18101"/>
  <c r="B18099"/>
  <c r="B18097"/>
  <c r="B18095"/>
  <c r="B18093"/>
  <c r="B18091"/>
  <c r="B18089"/>
  <c r="B18087"/>
  <c r="B18085"/>
  <c r="B18083"/>
  <c r="B18081"/>
  <c r="B18079"/>
  <c r="B18077"/>
  <c r="B18075"/>
  <c r="B18073"/>
  <c r="B18071"/>
  <c r="B18069"/>
  <c r="B18067"/>
  <c r="B18065"/>
  <c r="B18063"/>
  <c r="B18061"/>
  <c r="B18059"/>
  <c r="B18057"/>
  <c r="B18055"/>
  <c r="B18053"/>
  <c r="B18051"/>
  <c r="B18049"/>
  <c r="B18047"/>
  <c r="B18045"/>
  <c r="B18043"/>
  <c r="B18041"/>
  <c r="B18039"/>
  <c r="B18037"/>
  <c r="B18035"/>
  <c r="B18033"/>
  <c r="B18031"/>
  <c r="B18029"/>
  <c r="B18027"/>
  <c r="B18025"/>
  <c r="B18023"/>
  <c r="B18021"/>
  <c r="B18019"/>
  <c r="B18017"/>
  <c r="B18015"/>
  <c r="B18013"/>
  <c r="B18011"/>
  <c r="B18009"/>
  <c r="B18007"/>
  <c r="B18005"/>
  <c r="B18003"/>
  <c r="B18001"/>
  <c r="B17999"/>
  <c r="B17997"/>
  <c r="B17995"/>
  <c r="B17993"/>
  <c r="B17991"/>
  <c r="B17989"/>
  <c r="B17987"/>
  <c r="B17985"/>
  <c r="B17983"/>
  <c r="B17981"/>
  <c r="B17979"/>
  <c r="B17977"/>
  <c r="B17975"/>
  <c r="B17973"/>
  <c r="B17971"/>
  <c r="B17969"/>
  <c r="B17967"/>
  <c r="B17965"/>
  <c r="B17963"/>
  <c r="B17961"/>
  <c r="B17959"/>
  <c r="B17957"/>
  <c r="B17955"/>
  <c r="B17953"/>
  <c r="B17951"/>
  <c r="B17949"/>
  <c r="B17947"/>
  <c r="B17945"/>
  <c r="B17943"/>
  <c r="B17941"/>
  <c r="B17939"/>
  <c r="B17937"/>
  <c r="B17935"/>
  <c r="B17933"/>
  <c r="B17931"/>
  <c r="B17929"/>
  <c r="B17927"/>
  <c r="B17925"/>
  <c r="B17923"/>
  <c r="B17921"/>
  <c r="B17919"/>
  <c r="B17917"/>
  <c r="B17915"/>
  <c r="B17913"/>
  <c r="B17911"/>
  <c r="B17909"/>
  <c r="B17907"/>
  <c r="B17905"/>
  <c r="B17903"/>
  <c r="B17901"/>
  <c r="B17899"/>
  <c r="B17897"/>
  <c r="B17895"/>
  <c r="B17893"/>
  <c r="B17891"/>
  <c r="B17889"/>
  <c r="B17887"/>
  <c r="B17885"/>
  <c r="B17883"/>
  <c r="B17881"/>
  <c r="B17879"/>
  <c r="B17877"/>
  <c r="B17875"/>
  <c r="B17873"/>
  <c r="B17871"/>
  <c r="B17869"/>
  <c r="B17867"/>
  <c r="B17865"/>
  <c r="B17863"/>
  <c r="B17861"/>
  <c r="B17859"/>
  <c r="B17857"/>
  <c r="B17855"/>
  <c r="B17853"/>
  <c r="B17851"/>
  <c r="B17849"/>
  <c r="B17847"/>
  <c r="B17845"/>
  <c r="B17843"/>
  <c r="B17841"/>
  <c r="B17839"/>
  <c r="B17837"/>
  <c r="B17835"/>
  <c r="B17833"/>
  <c r="B17831"/>
  <c r="B17829"/>
  <c r="B17827"/>
  <c r="B17825"/>
  <c r="B17823"/>
  <c r="B17821"/>
  <c r="B17819"/>
  <c r="B17817"/>
  <c r="B17815"/>
  <c r="B17813"/>
  <c r="B17811"/>
  <c r="B17809"/>
  <c r="B17807"/>
  <c r="B17805"/>
  <c r="B17803"/>
  <c r="B17801"/>
  <c r="B17799"/>
  <c r="B17797"/>
  <c r="B17795"/>
  <c r="B17793"/>
  <c r="B17791"/>
  <c r="B17789"/>
  <c r="B17787"/>
  <c r="B17785"/>
  <c r="B17783"/>
  <c r="B17781"/>
  <c r="B17779"/>
  <c r="B17777"/>
  <c r="B17775"/>
  <c r="B17773"/>
  <c r="B17771"/>
  <c r="B17769"/>
  <c r="B17767"/>
  <c r="B17765"/>
  <c r="B17763"/>
  <c r="B17761"/>
  <c r="B17759"/>
  <c r="B17757"/>
  <c r="B17755"/>
  <c r="B17753"/>
  <c r="B17751"/>
  <c r="B17749"/>
  <c r="B17747"/>
  <c r="B17745"/>
  <c r="B17743"/>
  <c r="B17741"/>
  <c r="B17739"/>
  <c r="B17737"/>
  <c r="B17735"/>
  <c r="B17733"/>
  <c r="B17731"/>
  <c r="B17729"/>
  <c r="B17727"/>
  <c r="B17725"/>
  <c r="B17723"/>
  <c r="B17721"/>
  <c r="B17719"/>
  <c r="B17717"/>
  <c r="B17715"/>
  <c r="B17713"/>
  <c r="B17711"/>
  <c r="B17709"/>
  <c r="B17707"/>
  <c r="B17705"/>
  <c r="B17703"/>
  <c r="B17701"/>
  <c r="B17699"/>
  <c r="B17697"/>
  <c r="B17695"/>
  <c r="B17693"/>
  <c r="B17691"/>
  <c r="B17689"/>
  <c r="B17687"/>
  <c r="B17685"/>
  <c r="B17683"/>
  <c r="B17681"/>
  <c r="B17679"/>
  <c r="B17677"/>
  <c r="B17675"/>
  <c r="B17673"/>
  <c r="B17671"/>
  <c r="B17669"/>
  <c r="B17667"/>
  <c r="B17665"/>
  <c r="B17663"/>
  <c r="B17661"/>
  <c r="B17659"/>
  <c r="B17657"/>
  <c r="B17655"/>
  <c r="B17653"/>
  <c r="B17651"/>
  <c r="B17649"/>
  <c r="B17647"/>
  <c r="B17645"/>
  <c r="B17643"/>
  <c r="B17641"/>
  <c r="B17639"/>
  <c r="B17637"/>
  <c r="B17635"/>
  <c r="B17633"/>
  <c r="B17631"/>
  <c r="B17629"/>
  <c r="B17627"/>
  <c r="B17625"/>
  <c r="B17623"/>
  <c r="B17621"/>
  <c r="B17619"/>
  <c r="B17617"/>
  <c r="B17615"/>
  <c r="B17613"/>
  <c r="B17611"/>
  <c r="B17609"/>
  <c r="B17607"/>
  <c r="B17605"/>
  <c r="B17603"/>
  <c r="B17601"/>
  <c r="B17599"/>
  <c r="B17597"/>
  <c r="B17595"/>
  <c r="B17593"/>
  <c r="B17591"/>
  <c r="B17589"/>
  <c r="B17587"/>
  <c r="B17585"/>
  <c r="B17583"/>
  <c r="B17581"/>
  <c r="B17579"/>
  <c r="B17577"/>
  <c r="B17575"/>
  <c r="B17573"/>
  <c r="B17571"/>
  <c r="B17569"/>
  <c r="B17567"/>
  <c r="B17565"/>
  <c r="B17563"/>
  <c r="B17561"/>
  <c r="B17559"/>
  <c r="B17557"/>
  <c r="B17555"/>
  <c r="B17553"/>
  <c r="B17551"/>
  <c r="B17549"/>
  <c r="B17547"/>
  <c r="B17545"/>
  <c r="B17543"/>
  <c r="B17541"/>
  <c r="B17539"/>
  <c r="B17537"/>
  <c r="B17535"/>
  <c r="B17533"/>
  <c r="B17531"/>
  <c r="B17529"/>
  <c r="B17527"/>
  <c r="B17525"/>
  <c r="B17523"/>
  <c r="B17521"/>
  <c r="B17519"/>
  <c r="B17517"/>
  <c r="B17515"/>
  <c r="B17513"/>
  <c r="B17511"/>
  <c r="B17509"/>
  <c r="B17507"/>
  <c r="B17505"/>
  <c r="B17503"/>
  <c r="B17501"/>
  <c r="B17499"/>
  <c r="B17497"/>
  <c r="B17495"/>
  <c r="B17493"/>
  <c r="B17491"/>
  <c r="B17489"/>
  <c r="B17487"/>
  <c r="B17485"/>
  <c r="B17483"/>
  <c r="B17481"/>
  <c r="B17479"/>
  <c r="B17477"/>
  <c r="B17475"/>
  <c r="B17473"/>
  <c r="B17471"/>
  <c r="B17469"/>
  <c r="B17467"/>
  <c r="B17465"/>
  <c r="B17463"/>
  <c r="B17461"/>
  <c r="B17459"/>
  <c r="B17457"/>
  <c r="B17455"/>
  <c r="B17453"/>
  <c r="B17451"/>
  <c r="B17449"/>
  <c r="B17447"/>
  <c r="B17445"/>
  <c r="B17443"/>
  <c r="B17441"/>
  <c r="B17439"/>
  <c r="B17437"/>
  <c r="B17435"/>
  <c r="B17433"/>
  <c r="B17431"/>
  <c r="B17429"/>
  <c r="B17427"/>
  <c r="B17425"/>
  <c r="B17423"/>
  <c r="B17421"/>
  <c r="B17419"/>
  <c r="B17417"/>
  <c r="B17415"/>
  <c r="B17413"/>
  <c r="B17411"/>
  <c r="B17409"/>
  <c r="B17407"/>
  <c r="B17405"/>
  <c r="B17403"/>
  <c r="B17401"/>
  <c r="B17399"/>
  <c r="B17397"/>
  <c r="B17395"/>
  <c r="B17393"/>
  <c r="B17391"/>
  <c r="B17389"/>
  <c r="B17387"/>
  <c r="B17385"/>
  <c r="B17383"/>
  <c r="B17381"/>
  <c r="B17379"/>
  <c r="B17377"/>
  <c r="B17375"/>
  <c r="B17373"/>
  <c r="B17371"/>
  <c r="B17369"/>
  <c r="B17367"/>
  <c r="B17365"/>
  <c r="B17363"/>
  <c r="B17361"/>
  <c r="B17359"/>
  <c r="B17357"/>
  <c r="B17355"/>
  <c r="B17353"/>
  <c r="B17351"/>
  <c r="B17349"/>
  <c r="B17347"/>
  <c r="B17345"/>
  <c r="B17343"/>
  <c r="B17341"/>
  <c r="B17339"/>
  <c r="B17337"/>
  <c r="B17335"/>
  <c r="B17333"/>
  <c r="B17331"/>
  <c r="B17329"/>
  <c r="B17327"/>
  <c r="B17325"/>
  <c r="B17323"/>
  <c r="B17321"/>
  <c r="B17319"/>
  <c r="B17317"/>
  <c r="B17315"/>
  <c r="B17313"/>
  <c r="B17311"/>
  <c r="B17309"/>
  <c r="B17307"/>
  <c r="B17305"/>
  <c r="B17303"/>
  <c r="B17301"/>
  <c r="B17299"/>
  <c r="B17297"/>
  <c r="B17295"/>
  <c r="B17293"/>
  <c r="B17291"/>
  <c r="B17289"/>
  <c r="B17287"/>
  <c r="B17285"/>
  <c r="B17283"/>
  <c r="B17281"/>
  <c r="B17279"/>
  <c r="B17277"/>
  <c r="B17275"/>
  <c r="B17273"/>
  <c r="B17271"/>
  <c r="B17269"/>
  <c r="B17267"/>
  <c r="B17265"/>
  <c r="B17263"/>
  <c r="B17261"/>
  <c r="B17259"/>
  <c r="B17257"/>
  <c r="B17255"/>
  <c r="B17253"/>
  <c r="B17251"/>
  <c r="B17249"/>
  <c r="B17247"/>
  <c r="B17245"/>
  <c r="B17243"/>
  <c r="B17241"/>
  <c r="B17239"/>
  <c r="B17237"/>
  <c r="B17235"/>
  <c r="B17233"/>
  <c r="B17231"/>
  <c r="B17229"/>
  <c r="B17227"/>
  <c r="B17225"/>
  <c r="B17223"/>
  <c r="B17221"/>
  <c r="B17219"/>
  <c r="B17217"/>
  <c r="B17215"/>
  <c r="B17213"/>
  <c r="B17211"/>
  <c r="B17209"/>
  <c r="B17207"/>
  <c r="B17205"/>
  <c r="B17203"/>
  <c r="B17201"/>
  <c r="B17199"/>
  <c r="B17197"/>
  <c r="B17195"/>
  <c r="B17193"/>
  <c r="B17191"/>
  <c r="B17189"/>
  <c r="B17187"/>
  <c r="B17185"/>
  <c r="B17183"/>
  <c r="B17181"/>
  <c r="B17179"/>
  <c r="B17177"/>
  <c r="B17175"/>
  <c r="B17173"/>
  <c r="B17171"/>
  <c r="B17169"/>
  <c r="B17167"/>
  <c r="B17165"/>
  <c r="B17163"/>
  <c r="B17161"/>
  <c r="B17159"/>
  <c r="B17157"/>
  <c r="B17155"/>
  <c r="B17153"/>
  <c r="B17151"/>
  <c r="B17149"/>
  <c r="B17147"/>
  <c r="B17145"/>
  <c r="B17143"/>
  <c r="B17141"/>
  <c r="B17139"/>
  <c r="B17137"/>
  <c r="B17135"/>
  <c r="B17133"/>
  <c r="B17131"/>
  <c r="B17129"/>
  <c r="B17127"/>
  <c r="B17125"/>
  <c r="B17123"/>
  <c r="B17121"/>
  <c r="B17119"/>
  <c r="B17117"/>
  <c r="B17115"/>
  <c r="B17113"/>
  <c r="B17111"/>
  <c r="B17109"/>
  <c r="B17107"/>
  <c r="B17105"/>
  <c r="B17103"/>
  <c r="B17101"/>
  <c r="B17099"/>
  <c r="B17097"/>
  <c r="B17095"/>
  <c r="B17093"/>
  <c r="B17091"/>
  <c r="B17089"/>
  <c r="B17087"/>
  <c r="B17085"/>
  <c r="B17083"/>
  <c r="B17081"/>
  <c r="B17079"/>
  <c r="B17077"/>
  <c r="B17075"/>
  <c r="B17073"/>
  <c r="B17071"/>
  <c r="B17069"/>
  <c r="B17067"/>
  <c r="B17065"/>
  <c r="B17063"/>
  <c r="B17061"/>
  <c r="B17059"/>
  <c r="B17057"/>
  <c r="B17055"/>
  <c r="B17053"/>
  <c r="B17051"/>
  <c r="B17049"/>
  <c r="B17047"/>
  <c r="B17045"/>
  <c r="B17043"/>
  <c r="B17041"/>
  <c r="B17039"/>
  <c r="B17037"/>
  <c r="B17035"/>
  <c r="B17033"/>
  <c r="B17031"/>
  <c r="B17029"/>
  <c r="B17027"/>
  <c r="B17025"/>
  <c r="B17023"/>
  <c r="B17021"/>
  <c r="B17019"/>
  <c r="B17017"/>
  <c r="B17015"/>
  <c r="B17013"/>
  <c r="B17011"/>
  <c r="B17009"/>
  <c r="B17007"/>
  <c r="B17005"/>
  <c r="B17003"/>
  <c r="B17001"/>
  <c r="B16999"/>
  <c r="B16997"/>
  <c r="B16995"/>
  <c r="B16993"/>
  <c r="B16991"/>
  <c r="B16989"/>
  <c r="B16987"/>
  <c r="B16985"/>
  <c r="B16983"/>
  <c r="B16981"/>
  <c r="B16979"/>
  <c r="B16977"/>
  <c r="B16975"/>
  <c r="B16973"/>
  <c r="B16971"/>
  <c r="B16969"/>
  <c r="B16967"/>
  <c r="B16965"/>
  <c r="B16963"/>
  <c r="B16961"/>
  <c r="B16959"/>
  <c r="B16957"/>
  <c r="B16955"/>
  <c r="B16953"/>
  <c r="B16951"/>
  <c r="B16949"/>
  <c r="B16947"/>
  <c r="B16945"/>
  <c r="B16943"/>
  <c r="B16941"/>
  <c r="B16939"/>
  <c r="B16937"/>
  <c r="B16935"/>
  <c r="B16933"/>
  <c r="B16931"/>
  <c r="B16929"/>
  <c r="B16927"/>
  <c r="B16925"/>
  <c r="B16923"/>
  <c r="B16921"/>
  <c r="B16919"/>
  <c r="B16917"/>
  <c r="B16915"/>
  <c r="B16913"/>
  <c r="B16911"/>
  <c r="B16909"/>
  <c r="B16907"/>
  <c r="B16905"/>
  <c r="B16903"/>
  <c r="B16901"/>
  <c r="B16899"/>
  <c r="B16897"/>
  <c r="B16895"/>
  <c r="B16893"/>
  <c r="B16891"/>
  <c r="B16889"/>
  <c r="B16887"/>
  <c r="B16885"/>
  <c r="B16883"/>
  <c r="B16881"/>
  <c r="B16879"/>
  <c r="B16877"/>
  <c r="B16875"/>
  <c r="B16873"/>
  <c r="B16871"/>
  <c r="B16869"/>
  <c r="B16867"/>
  <c r="B16865"/>
  <c r="B16863"/>
  <c r="B16861"/>
  <c r="B16859"/>
  <c r="B16857"/>
  <c r="B16855"/>
  <c r="B16853"/>
  <c r="B16851"/>
  <c r="B16849"/>
  <c r="B16847"/>
  <c r="B16845"/>
  <c r="B16843"/>
  <c r="B16841"/>
  <c r="B16839"/>
  <c r="B16837"/>
  <c r="B16835"/>
  <c r="B16833"/>
  <c r="B16831"/>
  <c r="B16829"/>
  <c r="B16827"/>
  <c r="B16825"/>
  <c r="B16823"/>
  <c r="B16821"/>
  <c r="B16819"/>
  <c r="B16817"/>
  <c r="B16815"/>
  <c r="B16813"/>
  <c r="B16811"/>
  <c r="B16809"/>
  <c r="B16807"/>
  <c r="B16805"/>
  <c r="B16803"/>
  <c r="B16801"/>
  <c r="B16799"/>
  <c r="B16797"/>
  <c r="B16795"/>
  <c r="B16793"/>
  <c r="B16791"/>
  <c r="B16789"/>
  <c r="B16787"/>
  <c r="B16785"/>
  <c r="B16783"/>
  <c r="B16781"/>
  <c r="B16779"/>
  <c r="B16777"/>
  <c r="B16775"/>
  <c r="B16773"/>
  <c r="B16771"/>
  <c r="B16769"/>
  <c r="B16767"/>
  <c r="B16765"/>
  <c r="B16763"/>
  <c r="B16761"/>
  <c r="B16759"/>
  <c r="B16757"/>
  <c r="B16755"/>
  <c r="B16753"/>
  <c r="B16751"/>
  <c r="B16749"/>
  <c r="B16747"/>
  <c r="B16745"/>
  <c r="B16743"/>
  <c r="B16741"/>
  <c r="B16739"/>
  <c r="B16737"/>
  <c r="B16735"/>
  <c r="B16733"/>
  <c r="B16731"/>
  <c r="B16729"/>
  <c r="B16727"/>
  <c r="B16725"/>
  <c r="B16723"/>
  <c r="B16721"/>
  <c r="B16719"/>
  <c r="B16717"/>
  <c r="B16715"/>
  <c r="B16713"/>
  <c r="B16711"/>
  <c r="B16709"/>
  <c r="B16707"/>
  <c r="B16705"/>
  <c r="B16703"/>
  <c r="B16701"/>
  <c r="B16699"/>
  <c r="B16697"/>
  <c r="B16695"/>
  <c r="B16693"/>
  <c r="B16691"/>
  <c r="B16689"/>
  <c r="B16687"/>
  <c r="B16685"/>
  <c r="B16683"/>
  <c r="B16681"/>
  <c r="B16679"/>
  <c r="B16677"/>
  <c r="B16675"/>
  <c r="B16673"/>
  <c r="B16671"/>
  <c r="B16669"/>
  <c r="B16667"/>
  <c r="B16665"/>
  <c r="B16663"/>
  <c r="B16661"/>
  <c r="B16659"/>
  <c r="B16657"/>
  <c r="B16655"/>
  <c r="B16653"/>
  <c r="B16651"/>
  <c r="B16649"/>
  <c r="B16647"/>
  <c r="B16645"/>
  <c r="B16643"/>
  <c r="B16641"/>
  <c r="B16639"/>
  <c r="B16637"/>
  <c r="B16635"/>
  <c r="B16633"/>
  <c r="B16631"/>
  <c r="B16629"/>
  <c r="B16627"/>
  <c r="B16625"/>
  <c r="B16623"/>
  <c r="B16621"/>
  <c r="B16619"/>
  <c r="B16617"/>
  <c r="B16615"/>
  <c r="B16613"/>
  <c r="B16611"/>
  <c r="B16609"/>
  <c r="B16607"/>
  <c r="B16605"/>
  <c r="B16603"/>
  <c r="B16601"/>
  <c r="B16599"/>
  <c r="B16597"/>
  <c r="B16595"/>
  <c r="B16593"/>
  <c r="B16591"/>
  <c r="B16589"/>
  <c r="B16587"/>
  <c r="B16585"/>
  <c r="B16583"/>
  <c r="B16581"/>
  <c r="B16579"/>
  <c r="B16577"/>
  <c r="B16575"/>
  <c r="B16573"/>
  <c r="B16571"/>
  <c r="B16569"/>
  <c r="B16567"/>
  <c r="B16565"/>
  <c r="B16563"/>
  <c r="B16561"/>
  <c r="B16559"/>
  <c r="B16557"/>
  <c r="B16555"/>
  <c r="B16553"/>
  <c r="B16551"/>
  <c r="B16549"/>
  <c r="B16547"/>
  <c r="B16545"/>
  <c r="B16543"/>
  <c r="B16541"/>
  <c r="B16539"/>
  <c r="B16537"/>
  <c r="B16535"/>
  <c r="B16533"/>
  <c r="B16531"/>
  <c r="B16529"/>
  <c r="B16527"/>
  <c r="B16525"/>
  <c r="B16523"/>
  <c r="B16521"/>
  <c r="B16519"/>
  <c r="B16517"/>
  <c r="B16515"/>
  <c r="B16513"/>
  <c r="B16511"/>
  <c r="B16509"/>
  <c r="B16507"/>
  <c r="B16505"/>
  <c r="B16503"/>
  <c r="B16501"/>
  <c r="B16499"/>
  <c r="B16497"/>
  <c r="B16495"/>
  <c r="B16493"/>
  <c r="B16491"/>
  <c r="B16489"/>
  <c r="B16487"/>
  <c r="B16485"/>
  <c r="B16483"/>
  <c r="B16481"/>
  <c r="B16479"/>
  <c r="B16477"/>
  <c r="B16475"/>
  <c r="B16473"/>
  <c r="B16471"/>
  <c r="B16469"/>
  <c r="B16467"/>
  <c r="B16465"/>
  <c r="B16463"/>
  <c r="B16461"/>
  <c r="B16459"/>
  <c r="B16457"/>
  <c r="B16455"/>
  <c r="B16453"/>
  <c r="B16451"/>
  <c r="B16449"/>
  <c r="B16447"/>
  <c r="B16445"/>
  <c r="B16443"/>
  <c r="B16441"/>
  <c r="B16439"/>
  <c r="B16437"/>
  <c r="B16435"/>
  <c r="B16433"/>
  <c r="B16431"/>
  <c r="B16429"/>
  <c r="B16427"/>
  <c r="B16425"/>
  <c r="B16423"/>
  <c r="B16421"/>
  <c r="B16419"/>
  <c r="B16417"/>
  <c r="B16415"/>
  <c r="B16413"/>
  <c r="B16411"/>
  <c r="B16409"/>
  <c r="B16407"/>
  <c r="B16405"/>
  <c r="B16403"/>
  <c r="B16401"/>
  <c r="B16399"/>
  <c r="B16397"/>
  <c r="B16395"/>
  <c r="B16393"/>
  <c r="B16391"/>
  <c r="B16389"/>
  <c r="B16387"/>
  <c r="B16385"/>
  <c r="B16383"/>
  <c r="B16381"/>
  <c r="B16379"/>
  <c r="B16377"/>
  <c r="B16375"/>
  <c r="B16373"/>
  <c r="B16371"/>
  <c r="B16369"/>
  <c r="B16367"/>
  <c r="B16365"/>
  <c r="B16363"/>
  <c r="B16361"/>
  <c r="B16359"/>
  <c r="B16357"/>
  <c r="B16355"/>
  <c r="B16353"/>
  <c r="B16351"/>
  <c r="B16349"/>
  <c r="B16347"/>
  <c r="B16345"/>
  <c r="B16343"/>
  <c r="B16341"/>
  <c r="B16339"/>
  <c r="B16337"/>
  <c r="B16335"/>
  <c r="B16333"/>
  <c r="B16331"/>
  <c r="B16329"/>
  <c r="B16327"/>
  <c r="B16325"/>
  <c r="B16323"/>
  <c r="B16321"/>
  <c r="B16319"/>
  <c r="B16317"/>
  <c r="B16315"/>
  <c r="B16313"/>
  <c r="B16311"/>
  <c r="B16309"/>
  <c r="B16307"/>
  <c r="B16305"/>
  <c r="B16303"/>
  <c r="B16301"/>
  <c r="B16299"/>
  <c r="B16297"/>
  <c r="B16295"/>
  <c r="B16293"/>
  <c r="B16291"/>
  <c r="B16289"/>
  <c r="B16287"/>
  <c r="B16285"/>
  <c r="B16283"/>
  <c r="B16281"/>
  <c r="B16279"/>
  <c r="B16277"/>
  <c r="B16275"/>
  <c r="B16273"/>
  <c r="B16271"/>
  <c r="B16269"/>
  <c r="B16267"/>
  <c r="B16265"/>
  <c r="B16263"/>
  <c r="B16261"/>
  <c r="B16259"/>
  <c r="B16257"/>
  <c r="B16255"/>
  <c r="B16253"/>
  <c r="B16251"/>
  <c r="B16249"/>
  <c r="B16247"/>
  <c r="B16245"/>
  <c r="B16243"/>
  <c r="B16241"/>
  <c r="B16239"/>
  <c r="B16237"/>
  <c r="B16235"/>
  <c r="B16233"/>
  <c r="B16231"/>
  <c r="B16229"/>
  <c r="B16227"/>
  <c r="B16225"/>
  <c r="B16223"/>
  <c r="B16221"/>
  <c r="B16219"/>
  <c r="B16217"/>
  <c r="B16215"/>
  <c r="B16213"/>
  <c r="B16211"/>
  <c r="B16209"/>
  <c r="B16207"/>
  <c r="B16205"/>
  <c r="B16203"/>
  <c r="B16201"/>
  <c r="B16199"/>
  <c r="B16197"/>
  <c r="B16195"/>
  <c r="B16193"/>
  <c r="B16191"/>
  <c r="B16189"/>
  <c r="B16187"/>
  <c r="B16185"/>
  <c r="B16183"/>
  <c r="B16181"/>
  <c r="B16179"/>
  <c r="B16177"/>
  <c r="B16175"/>
  <c r="B16173"/>
  <c r="B16171"/>
  <c r="B16169"/>
  <c r="B16167"/>
  <c r="B16165"/>
  <c r="B16163"/>
  <c r="B16161"/>
  <c r="B16159"/>
  <c r="B16157"/>
  <c r="B16155"/>
  <c r="B16153"/>
  <c r="B16151"/>
  <c r="B16149"/>
  <c r="B16147"/>
  <c r="B16145"/>
  <c r="B16143"/>
  <c r="B16141"/>
  <c r="B16139"/>
  <c r="B16137"/>
  <c r="B16135"/>
  <c r="B16133"/>
  <c r="B16131"/>
  <c r="B16129"/>
  <c r="B16127"/>
  <c r="B16125"/>
  <c r="B16123"/>
  <c r="B16121"/>
  <c r="B16119"/>
  <c r="B16117"/>
  <c r="B16115"/>
  <c r="B16113"/>
  <c r="B16111"/>
  <c r="B16109"/>
  <c r="B16107"/>
  <c r="B16105"/>
  <c r="B16103"/>
  <c r="B16101"/>
  <c r="B16099"/>
  <c r="B16097"/>
  <c r="B16095"/>
  <c r="B16093"/>
  <c r="B16091"/>
  <c r="B16089"/>
  <c r="B16087"/>
  <c r="B16085"/>
  <c r="B16083"/>
  <c r="B16081"/>
  <c r="B16079"/>
  <c r="B16077"/>
  <c r="B16075"/>
  <c r="B16073"/>
  <c r="B16071"/>
  <c r="B16069"/>
  <c r="B16067"/>
  <c r="B16065"/>
  <c r="B16063"/>
  <c r="B16061"/>
  <c r="B16059"/>
  <c r="B16057"/>
  <c r="B16055"/>
  <c r="B16053"/>
  <c r="B16051"/>
  <c r="B16049"/>
  <c r="B16047"/>
  <c r="B16045"/>
  <c r="B16043"/>
  <c r="B16041"/>
  <c r="B16039"/>
  <c r="B16037"/>
  <c r="B16035"/>
  <c r="B16033"/>
  <c r="B16031"/>
  <c r="B16029"/>
  <c r="B16027"/>
  <c r="B16025"/>
  <c r="B16023"/>
  <c r="B16021"/>
  <c r="B16019"/>
  <c r="B16017"/>
  <c r="B16015"/>
  <c r="B16013"/>
  <c r="B16011"/>
  <c r="B16009"/>
  <c r="B16007"/>
  <c r="B16005"/>
  <c r="B16003"/>
  <c r="B16001"/>
  <c r="B15999"/>
  <c r="B15997"/>
  <c r="B15995"/>
  <c r="B15993"/>
  <c r="B15991"/>
  <c r="B15989"/>
  <c r="B15987"/>
  <c r="B15985"/>
  <c r="B15983"/>
  <c r="B15981"/>
  <c r="B15979"/>
  <c r="B15977"/>
  <c r="B15975"/>
  <c r="B15973"/>
  <c r="B15971"/>
  <c r="B15969"/>
  <c r="B15967"/>
  <c r="B15965"/>
  <c r="B15963"/>
  <c r="B15961"/>
  <c r="B15959"/>
  <c r="B15957"/>
  <c r="B15955"/>
  <c r="B15953"/>
  <c r="B15951"/>
  <c r="B15949"/>
  <c r="B15947"/>
  <c r="B15945"/>
  <c r="B15943"/>
  <c r="B15941"/>
  <c r="B15939"/>
  <c r="B15937"/>
  <c r="B15935"/>
  <c r="B15933"/>
  <c r="B15931"/>
  <c r="B15929"/>
  <c r="B15927"/>
  <c r="B15925"/>
  <c r="B15923"/>
  <c r="B15921"/>
  <c r="B15919"/>
  <c r="B15917"/>
  <c r="B15915"/>
  <c r="B15913"/>
  <c r="B15911"/>
  <c r="B15909"/>
  <c r="B15907"/>
  <c r="B15905"/>
  <c r="B15903"/>
  <c r="B15901"/>
  <c r="B15899"/>
  <c r="B15897"/>
  <c r="B15895"/>
  <c r="B15893"/>
  <c r="B15891"/>
  <c r="B15889"/>
  <c r="B15887"/>
  <c r="B15885"/>
  <c r="B15883"/>
  <c r="B15881"/>
  <c r="B15879"/>
  <c r="B15877"/>
  <c r="B15875"/>
  <c r="B15873"/>
  <c r="B15871"/>
  <c r="B15869"/>
  <c r="B15867"/>
  <c r="B15865"/>
  <c r="B15863"/>
  <c r="B15861"/>
  <c r="B15859"/>
  <c r="B15857"/>
  <c r="B15855"/>
  <c r="B15853"/>
  <c r="B15851"/>
  <c r="B15849"/>
  <c r="B15847"/>
  <c r="B15845"/>
  <c r="B15843"/>
  <c r="B15841"/>
  <c r="B15839"/>
  <c r="B15837"/>
  <c r="B15835"/>
  <c r="B15833"/>
  <c r="B15831"/>
  <c r="B15829"/>
  <c r="B15827"/>
  <c r="B15825"/>
  <c r="B15823"/>
  <c r="B15821"/>
  <c r="B15819"/>
  <c r="B15817"/>
  <c r="B15815"/>
  <c r="B15813"/>
  <c r="B15811"/>
  <c r="B15809"/>
  <c r="B15807"/>
  <c r="B15805"/>
  <c r="B15803"/>
  <c r="B15801"/>
  <c r="B15799"/>
  <c r="B15797"/>
  <c r="B15795"/>
  <c r="B15793"/>
  <c r="B15791"/>
  <c r="B15789"/>
  <c r="B15787"/>
  <c r="B15785"/>
  <c r="B15783"/>
  <c r="B15781"/>
  <c r="B15779"/>
  <c r="B15777"/>
  <c r="B15775"/>
  <c r="B15773"/>
  <c r="B15771"/>
  <c r="B15769"/>
  <c r="B15767"/>
  <c r="B15765"/>
  <c r="B15763"/>
  <c r="B15761"/>
  <c r="B15759"/>
  <c r="B15757"/>
  <c r="B15755"/>
  <c r="B15753"/>
  <c r="B15751"/>
  <c r="B15749"/>
  <c r="B15747"/>
  <c r="B15745"/>
  <c r="B15743"/>
  <c r="B15741"/>
  <c r="B15739"/>
  <c r="B15737"/>
  <c r="B15735"/>
  <c r="B15733"/>
  <c r="B15731"/>
  <c r="B15729"/>
  <c r="B15727"/>
  <c r="B15725"/>
  <c r="B15723"/>
  <c r="B15721"/>
  <c r="B15719"/>
  <c r="B15717"/>
  <c r="B15715"/>
  <c r="B15713"/>
  <c r="B15711"/>
  <c r="B15709"/>
  <c r="B15707"/>
  <c r="B15705"/>
  <c r="B15703"/>
  <c r="B15701"/>
  <c r="B15699"/>
  <c r="B15697"/>
  <c r="B15695"/>
  <c r="B15693"/>
  <c r="B15691"/>
  <c r="B15689"/>
  <c r="B15687"/>
  <c r="B15685"/>
  <c r="B15683"/>
  <c r="B15681"/>
  <c r="B15679"/>
  <c r="B15677"/>
  <c r="B15675"/>
  <c r="B15673"/>
  <c r="B15671"/>
  <c r="B15669"/>
  <c r="B15667"/>
  <c r="B15665"/>
  <c r="B15663"/>
  <c r="B15661"/>
  <c r="B15659"/>
  <c r="B15657"/>
  <c r="B15655"/>
  <c r="B15653"/>
  <c r="B15651"/>
  <c r="B15649"/>
  <c r="B15647"/>
  <c r="B15645"/>
  <c r="B15643"/>
  <c r="B15641"/>
  <c r="B15639"/>
  <c r="B15637"/>
  <c r="B15635"/>
  <c r="B15633"/>
  <c r="B15631"/>
  <c r="B15629"/>
  <c r="B15627"/>
  <c r="B15625"/>
  <c r="B15623"/>
  <c r="B15621"/>
  <c r="B15619"/>
  <c r="B15617"/>
  <c r="B15615"/>
  <c r="B15613"/>
  <c r="B15611"/>
  <c r="B15609"/>
  <c r="B15607"/>
  <c r="B15605"/>
  <c r="B15603"/>
  <c r="B15601"/>
  <c r="B15599"/>
  <c r="B15597"/>
  <c r="B15595"/>
  <c r="B15593"/>
  <c r="B15591"/>
  <c r="B15589"/>
  <c r="B15587"/>
  <c r="B15585"/>
  <c r="B15583"/>
  <c r="B15581"/>
  <c r="B15579"/>
  <c r="B15577"/>
  <c r="B15575"/>
  <c r="B15573"/>
  <c r="B15571"/>
  <c r="B15569"/>
  <c r="B15567"/>
  <c r="B15565"/>
  <c r="B15563"/>
  <c r="B15561"/>
  <c r="B15559"/>
  <c r="B15557"/>
  <c r="B15555"/>
  <c r="B15553"/>
  <c r="B15551"/>
  <c r="B15549"/>
  <c r="B15547"/>
  <c r="B15545"/>
  <c r="B15543"/>
  <c r="B15541"/>
  <c r="B15539"/>
  <c r="B15537"/>
  <c r="B15535"/>
  <c r="B15533"/>
  <c r="B15531"/>
  <c r="B15529"/>
  <c r="B15527"/>
  <c r="B15525"/>
  <c r="B15523"/>
  <c r="B15521"/>
  <c r="B15519"/>
  <c r="B15517"/>
  <c r="B15515"/>
  <c r="B15513"/>
  <c r="B15511"/>
  <c r="B15509"/>
  <c r="B15507"/>
  <c r="B15505"/>
  <c r="B15503"/>
  <c r="B15501"/>
  <c r="B15499"/>
  <c r="B15497"/>
  <c r="B15495"/>
  <c r="B15493"/>
  <c r="B15491"/>
  <c r="B15489"/>
  <c r="B15487"/>
  <c r="B15485"/>
  <c r="B15483"/>
  <c r="B15481"/>
  <c r="B15479"/>
  <c r="B15477"/>
  <c r="B15475"/>
  <c r="B15473"/>
  <c r="B15471"/>
  <c r="B15469"/>
  <c r="B15467"/>
  <c r="B15465"/>
  <c r="B15463"/>
  <c r="B15461"/>
  <c r="B15459"/>
  <c r="B15457"/>
  <c r="B15455"/>
  <c r="B15453"/>
  <c r="B15451"/>
  <c r="B15449"/>
  <c r="B15447"/>
  <c r="B15445"/>
  <c r="B15443"/>
  <c r="B15441"/>
  <c r="B15439"/>
  <c r="B15437"/>
  <c r="B15435"/>
  <c r="B15433"/>
  <c r="B15431"/>
  <c r="B15429"/>
  <c r="B15427"/>
  <c r="B15425"/>
  <c r="B15423"/>
  <c r="B15421"/>
  <c r="B15419"/>
  <c r="B15417"/>
  <c r="B15415"/>
  <c r="B15413"/>
  <c r="B15411"/>
  <c r="B15409"/>
  <c r="B15407"/>
  <c r="B15405"/>
  <c r="B15403"/>
  <c r="B15401"/>
  <c r="B15399"/>
  <c r="B15397"/>
  <c r="B15395"/>
  <c r="B15393"/>
  <c r="B15391"/>
  <c r="B15389"/>
  <c r="B15387"/>
  <c r="B15385"/>
  <c r="B15383"/>
  <c r="B15381"/>
  <c r="B15379"/>
  <c r="B15377"/>
  <c r="B15375"/>
  <c r="B15373"/>
  <c r="B15371"/>
  <c r="B15369"/>
  <c r="B15367"/>
  <c r="B15365"/>
  <c r="B15363"/>
  <c r="B15361"/>
  <c r="B15359"/>
  <c r="B15357"/>
  <c r="B15355"/>
  <c r="B15353"/>
  <c r="B15351"/>
  <c r="B15349"/>
  <c r="B15347"/>
  <c r="B15345"/>
  <c r="B15343"/>
  <c r="B15341"/>
  <c r="B15339"/>
  <c r="B15337"/>
  <c r="B15335"/>
  <c r="B15333"/>
  <c r="B15331"/>
  <c r="B15329"/>
  <c r="B15327"/>
  <c r="B15325"/>
  <c r="B15323"/>
  <c r="B15321"/>
  <c r="B15319"/>
  <c r="B15317"/>
  <c r="B15315"/>
  <c r="B15313"/>
  <c r="B15311"/>
  <c r="B15309"/>
  <c r="B15307"/>
  <c r="B15305"/>
  <c r="B15303"/>
  <c r="B15301"/>
  <c r="B15299"/>
  <c r="B15297"/>
  <c r="B15295"/>
  <c r="B15293"/>
  <c r="B15291"/>
  <c r="B15289"/>
  <c r="B15287"/>
  <c r="B15285"/>
  <c r="B15283"/>
  <c r="B15281"/>
  <c r="B15279"/>
  <c r="B15277"/>
  <c r="B15275"/>
  <c r="B15273"/>
  <c r="B15271"/>
  <c r="B15269"/>
  <c r="B15267"/>
  <c r="B15265"/>
  <c r="B15263"/>
  <c r="B15261"/>
  <c r="B15259"/>
  <c r="B15257"/>
  <c r="B15255"/>
  <c r="B15253"/>
  <c r="B15251"/>
  <c r="B15249"/>
  <c r="B15247"/>
  <c r="B15245"/>
  <c r="B15243"/>
  <c r="B15241"/>
  <c r="B15239"/>
  <c r="B15237"/>
  <c r="B15235"/>
  <c r="B15233"/>
  <c r="B15231"/>
  <c r="B15229"/>
  <c r="B15227"/>
  <c r="B15225"/>
  <c r="B15223"/>
  <c r="B15221"/>
  <c r="B15219"/>
  <c r="B15217"/>
  <c r="B15215"/>
  <c r="B15213"/>
  <c r="B15211"/>
  <c r="B15209"/>
  <c r="B15207"/>
  <c r="B15205"/>
  <c r="B15203"/>
  <c r="B15201"/>
  <c r="B15199"/>
  <c r="B15197"/>
  <c r="B15195"/>
  <c r="B15193"/>
  <c r="B15191"/>
  <c r="B15189"/>
  <c r="B15187"/>
  <c r="B15185"/>
  <c r="B15183"/>
  <c r="B15181"/>
  <c r="B15179"/>
  <c r="B15177"/>
  <c r="B15175"/>
  <c r="B15173"/>
  <c r="B15171"/>
  <c r="B15169"/>
  <c r="B15167"/>
  <c r="B15165"/>
  <c r="B15163"/>
  <c r="B15161"/>
  <c r="B15159"/>
  <c r="B15157"/>
  <c r="B15155"/>
  <c r="B15153"/>
  <c r="B15151"/>
  <c r="B15149"/>
  <c r="B15147"/>
  <c r="B15145"/>
  <c r="B15143"/>
  <c r="B15141"/>
  <c r="B15139"/>
  <c r="B15137"/>
  <c r="B15135"/>
  <c r="B15133"/>
  <c r="B15131"/>
  <c r="B15129"/>
  <c r="B15127"/>
  <c r="B15125"/>
  <c r="B15123"/>
  <c r="B15121"/>
  <c r="B15119"/>
  <c r="B15117"/>
  <c r="B15115"/>
  <c r="B15113"/>
  <c r="B15111"/>
  <c r="B15109"/>
  <c r="B15107"/>
  <c r="B15105"/>
  <c r="B15103"/>
  <c r="B15101"/>
  <c r="B15099"/>
  <c r="B15097"/>
  <c r="B15095"/>
  <c r="B15093"/>
  <c r="B15091"/>
  <c r="B15089"/>
  <c r="B15087"/>
  <c r="B15085"/>
  <c r="B15083"/>
  <c r="B15081"/>
  <c r="B15079"/>
  <c r="B15077"/>
  <c r="B15075"/>
  <c r="B15073"/>
  <c r="B15071"/>
  <c r="B15069"/>
  <c r="B15067"/>
  <c r="B15065"/>
  <c r="B15063"/>
  <c r="B15061"/>
  <c r="B15059"/>
  <c r="B15057"/>
  <c r="B15055"/>
  <c r="B15053"/>
  <c r="B15051"/>
  <c r="B15049"/>
  <c r="B15047"/>
  <c r="B15045"/>
  <c r="B15043"/>
  <c r="B15041"/>
  <c r="B15039"/>
  <c r="B15037"/>
  <c r="B15035"/>
  <c r="B15033"/>
  <c r="B15031"/>
  <c r="B15029"/>
  <c r="B15027"/>
  <c r="B15025"/>
  <c r="B15023"/>
  <c r="B15021"/>
  <c r="B15019"/>
  <c r="B15017"/>
  <c r="B15015"/>
  <c r="B15013"/>
  <c r="B15011"/>
  <c r="B15009"/>
  <c r="B15007"/>
  <c r="B15005"/>
  <c r="B15003"/>
  <c r="B15001"/>
  <c r="B14999"/>
  <c r="B14997"/>
  <c r="B14995"/>
  <c r="B14993"/>
  <c r="B14991"/>
  <c r="B14989"/>
  <c r="B14987"/>
  <c r="B14985"/>
  <c r="B14983"/>
  <c r="B14981"/>
  <c r="B14979"/>
  <c r="B14977"/>
  <c r="B14975"/>
  <c r="B14973"/>
  <c r="B14971"/>
  <c r="B14969"/>
  <c r="B14967"/>
  <c r="B14965"/>
  <c r="B14963"/>
  <c r="B14961"/>
  <c r="B14959"/>
  <c r="B14957"/>
  <c r="B14955"/>
  <c r="B14953"/>
  <c r="B14951"/>
  <c r="B14949"/>
  <c r="B14947"/>
  <c r="B14945"/>
  <c r="B14943"/>
  <c r="B14941"/>
  <c r="B14939"/>
  <c r="B14937"/>
  <c r="B14935"/>
  <c r="B14933"/>
  <c r="B14931"/>
  <c r="B14929"/>
  <c r="B14927"/>
  <c r="B14925"/>
  <c r="B14923"/>
  <c r="B14921"/>
  <c r="B14919"/>
  <c r="B14917"/>
  <c r="B14915"/>
  <c r="B14913"/>
  <c r="B14911"/>
  <c r="B14909"/>
  <c r="B14907"/>
  <c r="B14905"/>
  <c r="B14903"/>
  <c r="B14901"/>
  <c r="B14899"/>
  <c r="B14897"/>
  <c r="B14895"/>
  <c r="B14893"/>
  <c r="B14891"/>
  <c r="B14889"/>
  <c r="B14887"/>
  <c r="B14885"/>
  <c r="B14883"/>
  <c r="B14881"/>
  <c r="B14879"/>
  <c r="B14877"/>
  <c r="B14875"/>
  <c r="B14873"/>
  <c r="B14871"/>
  <c r="B14869"/>
  <c r="B14867"/>
  <c r="B14865"/>
  <c r="B14863"/>
  <c r="B14861"/>
  <c r="B14859"/>
  <c r="B14857"/>
  <c r="B14855"/>
  <c r="B14853"/>
  <c r="B14851"/>
  <c r="B14849"/>
  <c r="B14847"/>
  <c r="B14845"/>
  <c r="B14843"/>
  <c r="B14841"/>
  <c r="B14839"/>
  <c r="B14837"/>
  <c r="B14835"/>
  <c r="B14833"/>
  <c r="B14831"/>
  <c r="B14829"/>
  <c r="B14827"/>
  <c r="B14825"/>
  <c r="B14823"/>
  <c r="B14821"/>
  <c r="B14819"/>
  <c r="B14817"/>
  <c r="B14815"/>
  <c r="B14813"/>
  <c r="B14811"/>
  <c r="B14809"/>
  <c r="B14807"/>
  <c r="B14805"/>
  <c r="B14803"/>
  <c r="B14801"/>
  <c r="B14799"/>
  <c r="B14797"/>
  <c r="B14795"/>
  <c r="B14793"/>
  <c r="B14791"/>
  <c r="B14789"/>
  <c r="B14787"/>
  <c r="B14785"/>
  <c r="B14783"/>
  <c r="B14781"/>
  <c r="B14779"/>
  <c r="B14777"/>
  <c r="B14775"/>
  <c r="B14773"/>
  <c r="B14771"/>
  <c r="B14769"/>
  <c r="B14767"/>
  <c r="B14765"/>
  <c r="B14763"/>
  <c r="B14761"/>
  <c r="B14759"/>
  <c r="B14757"/>
  <c r="B14755"/>
  <c r="B14753"/>
  <c r="B14751"/>
  <c r="B14749"/>
  <c r="B14747"/>
  <c r="B14745"/>
  <c r="B14743"/>
  <c r="B14741"/>
  <c r="B14739"/>
  <c r="B14737"/>
  <c r="B14735"/>
  <c r="B14733"/>
  <c r="B14731"/>
  <c r="B14729"/>
  <c r="B14727"/>
  <c r="B14725"/>
  <c r="B14723"/>
  <c r="B14721"/>
  <c r="B14719"/>
  <c r="B14717"/>
  <c r="B14715"/>
  <c r="B14713"/>
  <c r="B14711"/>
  <c r="B14709"/>
  <c r="B14707"/>
  <c r="B14705"/>
  <c r="B14703"/>
  <c r="B14701"/>
  <c r="B14699"/>
  <c r="B14697"/>
  <c r="B14695"/>
  <c r="B14693"/>
  <c r="B14691"/>
  <c r="B14689"/>
  <c r="B14687"/>
  <c r="B14685"/>
  <c r="B14683"/>
  <c r="B14681"/>
  <c r="B14679"/>
  <c r="B14677"/>
  <c r="B14675"/>
  <c r="B14673"/>
  <c r="B14671"/>
  <c r="B14669"/>
  <c r="B14667"/>
  <c r="B14665"/>
  <c r="B14663"/>
  <c r="B14661"/>
  <c r="B14659"/>
  <c r="B14657"/>
  <c r="B14655"/>
  <c r="B14653"/>
  <c r="B14651"/>
  <c r="B14649"/>
  <c r="B14647"/>
  <c r="B14645"/>
  <c r="B14643"/>
  <c r="B14641"/>
  <c r="B14639"/>
  <c r="B14637"/>
  <c r="B14635"/>
  <c r="B14633"/>
  <c r="B14631"/>
  <c r="B14629"/>
  <c r="B14627"/>
  <c r="B14625"/>
  <c r="B14623"/>
  <c r="B14621"/>
  <c r="B14619"/>
  <c r="B14617"/>
  <c r="B14615"/>
  <c r="B14613"/>
  <c r="B14611"/>
  <c r="B14609"/>
  <c r="B14607"/>
  <c r="B14605"/>
  <c r="B14603"/>
  <c r="B14601"/>
  <c r="B14599"/>
  <c r="B14597"/>
  <c r="B14595"/>
  <c r="B14593"/>
  <c r="B14591"/>
  <c r="B14589"/>
  <c r="B14587"/>
  <c r="B14585"/>
  <c r="B14583"/>
  <c r="B14581"/>
  <c r="B14579"/>
  <c r="B14577"/>
  <c r="B14575"/>
  <c r="B14573"/>
  <c r="B14571"/>
  <c r="B14569"/>
  <c r="B14567"/>
  <c r="B14565"/>
  <c r="B14563"/>
  <c r="B14561"/>
  <c r="B14559"/>
  <c r="B14557"/>
  <c r="B14555"/>
  <c r="B14553"/>
  <c r="B14551"/>
  <c r="B14549"/>
  <c r="B14547"/>
  <c r="B14545"/>
  <c r="B14543"/>
  <c r="B14541"/>
  <c r="B14539"/>
  <c r="B14537"/>
  <c r="B14535"/>
  <c r="B14533"/>
  <c r="B14531"/>
  <c r="B14529"/>
  <c r="B14527"/>
  <c r="B14525"/>
  <c r="B14523"/>
  <c r="B14521"/>
  <c r="B14519"/>
  <c r="B14517"/>
  <c r="B14515"/>
  <c r="B14513"/>
  <c r="B14511"/>
  <c r="B14509"/>
  <c r="B14507"/>
  <c r="B14505"/>
  <c r="B14503"/>
  <c r="B14501"/>
  <c r="B14499"/>
  <c r="B14497"/>
  <c r="B14495"/>
  <c r="B14493"/>
  <c r="B14491"/>
  <c r="B14489"/>
  <c r="B14487"/>
  <c r="B14485"/>
  <c r="B14483"/>
  <c r="B14481"/>
  <c r="B14479"/>
  <c r="B14477"/>
  <c r="B14475"/>
  <c r="B14473"/>
  <c r="B14471"/>
  <c r="B14469"/>
  <c r="B14467"/>
  <c r="B14465"/>
  <c r="B14463"/>
  <c r="B14461"/>
  <c r="B14459"/>
  <c r="B14457"/>
  <c r="B14455"/>
  <c r="B14453"/>
  <c r="B14451"/>
  <c r="B14449"/>
  <c r="B14447"/>
  <c r="B14445"/>
  <c r="B14443"/>
  <c r="B14441"/>
  <c r="B14439"/>
  <c r="B14437"/>
  <c r="B14435"/>
  <c r="B14433"/>
  <c r="B14431"/>
  <c r="B14429"/>
  <c r="B14427"/>
  <c r="B14425"/>
  <c r="B14423"/>
  <c r="B14421"/>
  <c r="B14419"/>
  <c r="B14417"/>
  <c r="B14415"/>
  <c r="B14413"/>
  <c r="B14411"/>
  <c r="B14409"/>
  <c r="B14407"/>
  <c r="B14405"/>
  <c r="B14403"/>
  <c r="B14401"/>
  <c r="B14399"/>
  <c r="B14397"/>
  <c r="B14395"/>
  <c r="B14393"/>
  <c r="B14391"/>
  <c r="B14389"/>
  <c r="B14387"/>
  <c r="B14385"/>
  <c r="B14383"/>
  <c r="B14381"/>
  <c r="B14379"/>
  <c r="B14377"/>
  <c r="B14375"/>
  <c r="B14373"/>
  <c r="B14371"/>
  <c r="B14369"/>
  <c r="B14367"/>
  <c r="B14365"/>
  <c r="B14363"/>
  <c r="B14361"/>
  <c r="B14359"/>
  <c r="B14357"/>
  <c r="B14355"/>
  <c r="B14353"/>
  <c r="B14351"/>
  <c r="B14349"/>
  <c r="B14347"/>
  <c r="B14345"/>
  <c r="B14343"/>
  <c r="B14341"/>
  <c r="B14339"/>
  <c r="B14337"/>
  <c r="B14335"/>
  <c r="B14333"/>
  <c r="B14331"/>
  <c r="B14329"/>
  <c r="B14327"/>
  <c r="B14325"/>
  <c r="B14323"/>
  <c r="B14321"/>
  <c r="B14319"/>
  <c r="B14317"/>
  <c r="B14315"/>
  <c r="B14313"/>
  <c r="B14311"/>
  <c r="B14309"/>
  <c r="B14307"/>
  <c r="B14305"/>
  <c r="B14303"/>
  <c r="B14301"/>
  <c r="B14299"/>
  <c r="B14297"/>
  <c r="B14295"/>
  <c r="B14293"/>
  <c r="B14291"/>
  <c r="B14289"/>
  <c r="B14287"/>
  <c r="B14285"/>
  <c r="B14283"/>
  <c r="B14281"/>
  <c r="B14279"/>
  <c r="B14277"/>
  <c r="B14275"/>
  <c r="B14273"/>
  <c r="B14271"/>
  <c r="B14269"/>
  <c r="B14267"/>
  <c r="B14265"/>
  <c r="B14263"/>
  <c r="B14261"/>
  <c r="B14259"/>
  <c r="B14257"/>
  <c r="B14255"/>
  <c r="B14253"/>
  <c r="B14251"/>
  <c r="B14249"/>
  <c r="B14247"/>
  <c r="B14245"/>
  <c r="B14243"/>
  <c r="B14241"/>
  <c r="B14239"/>
  <c r="B14237"/>
  <c r="B14235"/>
  <c r="B14233"/>
  <c r="B14231"/>
  <c r="B14229"/>
  <c r="B14227"/>
  <c r="B14225"/>
  <c r="B14223"/>
  <c r="B14221"/>
  <c r="B14219"/>
  <c r="B14217"/>
  <c r="B14215"/>
  <c r="B14213"/>
  <c r="B14211"/>
  <c r="B14209"/>
  <c r="B14207"/>
  <c r="B14205"/>
  <c r="B14203"/>
  <c r="B14201"/>
  <c r="B14199"/>
  <c r="B14197"/>
  <c r="B14195"/>
  <c r="B14193"/>
  <c r="B14191"/>
  <c r="B14189"/>
  <c r="B14187"/>
  <c r="B14185"/>
  <c r="B14183"/>
  <c r="B14181"/>
  <c r="B14179"/>
  <c r="B14177"/>
  <c r="B14175"/>
  <c r="B14173"/>
  <c r="B14171"/>
  <c r="B14169"/>
  <c r="B14167"/>
  <c r="B14165"/>
  <c r="B14163"/>
  <c r="B14161"/>
  <c r="B14159"/>
  <c r="B14157"/>
  <c r="B14155"/>
  <c r="B14153"/>
  <c r="B14151"/>
  <c r="B14149"/>
  <c r="B14147"/>
  <c r="B14145"/>
  <c r="B14143"/>
  <c r="B14141"/>
  <c r="B14139"/>
  <c r="B14137"/>
  <c r="B14135"/>
  <c r="B14133"/>
  <c r="B14131"/>
  <c r="B14129"/>
  <c r="B14127"/>
  <c r="B14125"/>
  <c r="B14123"/>
  <c r="B14121"/>
  <c r="B14119"/>
  <c r="B14117"/>
  <c r="B14115"/>
  <c r="B14113"/>
  <c r="B14111"/>
  <c r="B14109"/>
  <c r="B14107"/>
  <c r="B14105"/>
  <c r="B14103"/>
  <c r="B14101"/>
  <c r="B14099"/>
  <c r="B14097"/>
  <c r="B14095"/>
  <c r="B14093"/>
  <c r="B14091"/>
  <c r="B14089"/>
  <c r="B14087"/>
  <c r="B14085"/>
  <c r="B14083"/>
  <c r="B14081"/>
  <c r="B14079"/>
  <c r="B14077"/>
  <c r="B14075"/>
  <c r="B14073"/>
  <c r="B14071"/>
  <c r="B14069"/>
  <c r="B14067"/>
  <c r="B14065"/>
  <c r="B14063"/>
  <c r="B14061"/>
  <c r="B14059"/>
  <c r="B14057"/>
  <c r="B14055"/>
  <c r="B14053"/>
  <c r="B14051"/>
  <c r="B14049"/>
  <c r="B14047"/>
  <c r="B14045"/>
  <c r="B14043"/>
  <c r="B14041"/>
  <c r="B14039"/>
  <c r="B14037"/>
  <c r="B14035"/>
  <c r="B14033"/>
  <c r="B14031"/>
  <c r="B14029"/>
  <c r="B14027"/>
  <c r="B14025"/>
  <c r="B14023"/>
  <c r="B14021"/>
  <c r="B14019"/>
  <c r="B14017"/>
  <c r="B14015"/>
  <c r="B14013"/>
  <c r="B14011"/>
  <c r="B14009"/>
  <c r="B14007"/>
  <c r="B14005"/>
  <c r="B14003"/>
  <c r="B14001"/>
  <c r="B13999"/>
  <c r="B13997"/>
  <c r="B13995"/>
  <c r="B13993"/>
  <c r="B13991"/>
  <c r="B13989"/>
  <c r="B13987"/>
  <c r="B13985"/>
  <c r="B13983"/>
  <c r="B13981"/>
  <c r="B13979"/>
  <c r="B13977"/>
  <c r="B13975"/>
  <c r="B13973"/>
  <c r="B13971"/>
  <c r="B13969"/>
  <c r="B13967"/>
  <c r="B13965"/>
  <c r="B13963"/>
  <c r="B13961"/>
  <c r="B13959"/>
  <c r="B13957"/>
  <c r="B13955"/>
  <c r="B13953"/>
  <c r="B13951"/>
  <c r="B13949"/>
  <c r="B13947"/>
  <c r="B13945"/>
  <c r="B13943"/>
  <c r="B13941"/>
  <c r="B13939"/>
  <c r="B13937"/>
  <c r="B13935"/>
  <c r="B13933"/>
  <c r="B13931"/>
  <c r="B13929"/>
  <c r="B13927"/>
  <c r="B13925"/>
  <c r="B13923"/>
  <c r="B13921"/>
  <c r="B13919"/>
  <c r="B13917"/>
  <c r="B13915"/>
  <c r="B13913"/>
  <c r="B13911"/>
  <c r="B13909"/>
  <c r="B13907"/>
  <c r="B13905"/>
  <c r="B13903"/>
  <c r="B13901"/>
  <c r="B13899"/>
  <c r="B13897"/>
  <c r="B13895"/>
  <c r="B13893"/>
  <c r="B13891"/>
  <c r="B13889"/>
  <c r="B13887"/>
  <c r="B13885"/>
  <c r="B13883"/>
  <c r="B13881"/>
  <c r="B13879"/>
  <c r="B13877"/>
  <c r="B13875"/>
  <c r="B13873"/>
  <c r="B13871"/>
  <c r="B13869"/>
  <c r="B13867"/>
  <c r="B13865"/>
  <c r="B13863"/>
  <c r="B13861"/>
  <c r="B13859"/>
  <c r="B13857"/>
  <c r="B13855"/>
  <c r="B13853"/>
  <c r="B13851"/>
  <c r="B13849"/>
  <c r="B13847"/>
  <c r="B13845"/>
  <c r="B13843"/>
  <c r="B13841"/>
  <c r="B13839"/>
  <c r="B13837"/>
  <c r="B13835"/>
  <c r="B13833"/>
  <c r="B13831"/>
  <c r="B13829"/>
  <c r="B13827"/>
  <c r="B13825"/>
  <c r="B13823"/>
  <c r="B13821"/>
  <c r="B13819"/>
  <c r="B13817"/>
  <c r="B13815"/>
  <c r="B13813"/>
  <c r="B13811"/>
  <c r="B13809"/>
  <c r="B13807"/>
  <c r="B13805"/>
  <c r="B13803"/>
  <c r="B13801"/>
  <c r="B13799"/>
  <c r="B13797"/>
  <c r="B13795"/>
  <c r="B13793"/>
  <c r="B13791"/>
  <c r="B13789"/>
  <c r="B13787"/>
  <c r="B13785"/>
  <c r="B13783"/>
  <c r="B13781"/>
  <c r="B13779"/>
  <c r="B13777"/>
  <c r="B13775"/>
  <c r="B13773"/>
  <c r="B13771"/>
  <c r="B13769"/>
  <c r="B13767"/>
  <c r="B13765"/>
  <c r="B13763"/>
  <c r="B13761"/>
  <c r="B13759"/>
  <c r="B13757"/>
  <c r="B13755"/>
  <c r="B13753"/>
  <c r="B13751"/>
  <c r="B13749"/>
  <c r="B13747"/>
  <c r="B13745"/>
  <c r="B13743"/>
  <c r="B13741"/>
  <c r="B13739"/>
  <c r="B13737"/>
  <c r="B13735"/>
  <c r="B13733"/>
  <c r="B13731"/>
  <c r="B13729"/>
  <c r="B13727"/>
  <c r="B13725"/>
  <c r="B13723"/>
  <c r="B13721"/>
  <c r="B13719"/>
  <c r="B13717"/>
  <c r="B13715"/>
  <c r="B13713"/>
  <c r="B13711"/>
  <c r="B13709"/>
  <c r="B13707"/>
  <c r="B13705"/>
  <c r="B13703"/>
  <c r="B13701"/>
  <c r="B13699"/>
  <c r="B13697"/>
  <c r="B13695"/>
  <c r="B13693"/>
  <c r="B13691"/>
  <c r="B13689"/>
  <c r="B13687"/>
  <c r="B13685"/>
  <c r="B13683"/>
  <c r="B13681"/>
  <c r="B13679"/>
  <c r="B13677"/>
  <c r="B13675"/>
  <c r="B13673"/>
  <c r="B13671"/>
  <c r="B13669"/>
  <c r="B13667"/>
  <c r="B13665"/>
  <c r="B13663"/>
  <c r="B13661"/>
  <c r="B13659"/>
  <c r="B13657"/>
  <c r="B13655"/>
  <c r="B13653"/>
  <c r="B13651"/>
  <c r="B13649"/>
  <c r="B13647"/>
  <c r="B13645"/>
  <c r="B13643"/>
  <c r="B13641"/>
  <c r="B13639"/>
  <c r="B13637"/>
  <c r="B13635"/>
  <c r="B13633"/>
  <c r="B13631"/>
  <c r="B13629"/>
  <c r="B13627"/>
  <c r="B13625"/>
  <c r="B13623"/>
  <c r="B13621"/>
  <c r="B13619"/>
  <c r="B13617"/>
  <c r="B13615"/>
  <c r="B13613"/>
  <c r="B13611"/>
  <c r="B13609"/>
  <c r="B13607"/>
  <c r="B13605"/>
  <c r="B13603"/>
  <c r="B13601"/>
  <c r="B13599"/>
  <c r="B13597"/>
  <c r="B13595"/>
  <c r="B13593"/>
  <c r="B13591"/>
  <c r="B13589"/>
  <c r="B13587"/>
  <c r="B13585"/>
  <c r="B13583"/>
  <c r="B13581"/>
  <c r="B13579"/>
  <c r="B13577"/>
  <c r="B13575"/>
  <c r="B13573"/>
  <c r="B13571"/>
  <c r="B13569"/>
  <c r="B13567"/>
  <c r="B13565"/>
  <c r="B13563"/>
  <c r="B13561"/>
  <c r="B13559"/>
  <c r="B13557"/>
  <c r="B13555"/>
  <c r="B13553"/>
  <c r="B13551"/>
  <c r="B13549"/>
  <c r="B13547"/>
  <c r="B13545"/>
  <c r="B13543"/>
  <c r="B13541"/>
  <c r="B13539"/>
  <c r="B13537"/>
  <c r="B13535"/>
  <c r="B13533"/>
  <c r="B13531"/>
  <c r="B13529"/>
  <c r="B13527"/>
  <c r="B13525"/>
  <c r="B13523"/>
  <c r="B13521"/>
  <c r="B13519"/>
  <c r="B13517"/>
  <c r="B13515"/>
  <c r="B13513"/>
  <c r="B13511"/>
  <c r="B13509"/>
  <c r="B13507"/>
  <c r="B13505"/>
  <c r="B13503"/>
  <c r="B13501"/>
  <c r="B13499"/>
  <c r="B13497"/>
  <c r="B13495"/>
  <c r="B13493"/>
  <c r="B13491"/>
  <c r="B13489"/>
  <c r="B13487"/>
  <c r="B13485"/>
  <c r="B13483"/>
  <c r="B13481"/>
  <c r="B13479"/>
  <c r="B13477"/>
  <c r="B13475"/>
  <c r="B13473"/>
  <c r="B13471"/>
  <c r="B13469"/>
  <c r="B13467"/>
  <c r="B13465"/>
  <c r="B13463"/>
  <c r="B13461"/>
  <c r="B13459"/>
  <c r="B13457"/>
  <c r="B13455"/>
  <c r="B13453"/>
  <c r="B13451"/>
  <c r="B13449"/>
  <c r="B13447"/>
  <c r="B13445"/>
  <c r="B13443"/>
  <c r="B13441"/>
  <c r="B13439"/>
  <c r="B13437"/>
  <c r="B13435"/>
  <c r="B13433"/>
  <c r="B13431"/>
  <c r="B13429"/>
  <c r="B13427"/>
  <c r="B13425"/>
  <c r="B13423"/>
  <c r="B13421"/>
  <c r="B13419"/>
  <c r="B13417"/>
  <c r="B13415"/>
  <c r="B13413"/>
  <c r="B13411"/>
  <c r="B13409"/>
  <c r="B13407"/>
  <c r="B13405"/>
  <c r="B13403"/>
  <c r="B13401"/>
  <c r="B13399"/>
  <c r="B13397"/>
  <c r="B13395"/>
  <c r="B13393"/>
  <c r="B13391"/>
  <c r="B13389"/>
  <c r="B13387"/>
  <c r="B13385"/>
  <c r="B13383"/>
  <c r="B13381"/>
  <c r="B13379"/>
  <c r="B13377"/>
  <c r="B13375"/>
  <c r="B13373"/>
  <c r="B13371"/>
  <c r="B13369"/>
  <c r="B13367"/>
  <c r="B13365"/>
  <c r="B13363"/>
  <c r="B13361"/>
  <c r="B13359"/>
  <c r="B13357"/>
  <c r="B13355"/>
  <c r="B13353"/>
  <c r="B13351"/>
  <c r="B13349"/>
  <c r="B13347"/>
  <c r="B13345"/>
  <c r="B13343"/>
  <c r="B13341"/>
  <c r="B13339"/>
  <c r="B13337"/>
  <c r="B13335"/>
  <c r="B13333"/>
  <c r="B13331"/>
  <c r="B13329"/>
  <c r="B13327"/>
  <c r="B13325"/>
  <c r="B13323"/>
  <c r="B13321"/>
  <c r="B13319"/>
  <c r="B13317"/>
  <c r="B13315"/>
  <c r="B13313"/>
  <c r="B13311"/>
  <c r="B13309"/>
  <c r="B13307"/>
  <c r="B13305"/>
  <c r="B13303"/>
  <c r="B13301"/>
  <c r="B13299"/>
  <c r="B13297"/>
  <c r="B13295"/>
  <c r="B13293"/>
  <c r="B13291"/>
  <c r="B13289"/>
  <c r="B13287"/>
  <c r="B13285"/>
  <c r="B13283"/>
  <c r="B13281"/>
  <c r="B13279"/>
  <c r="B13277"/>
  <c r="B13275"/>
  <c r="B13273"/>
  <c r="B13271"/>
  <c r="B13269"/>
  <c r="B13267"/>
  <c r="B13265"/>
  <c r="B13263"/>
  <c r="B13261"/>
  <c r="B13259"/>
  <c r="B13257"/>
  <c r="B13255"/>
  <c r="B13253"/>
  <c r="B13251"/>
  <c r="B13249"/>
  <c r="B13247"/>
  <c r="B13245"/>
  <c r="B13243"/>
  <c r="B13241"/>
  <c r="B13239"/>
  <c r="B13237"/>
  <c r="B13235"/>
  <c r="B13233"/>
  <c r="B13231"/>
  <c r="B13229"/>
  <c r="B13227"/>
  <c r="B13225"/>
  <c r="B13223"/>
  <c r="B13221"/>
  <c r="B13219"/>
  <c r="B13217"/>
  <c r="B13215"/>
  <c r="B13213"/>
  <c r="B13211"/>
  <c r="B13209"/>
  <c r="B13207"/>
  <c r="B13205"/>
  <c r="B13203"/>
  <c r="B13201"/>
  <c r="B13199"/>
  <c r="B13197"/>
  <c r="B13195"/>
  <c r="B13193"/>
  <c r="B13191"/>
  <c r="B13189"/>
  <c r="B13187"/>
  <c r="B13185"/>
  <c r="B13183"/>
  <c r="B13181"/>
  <c r="B13179"/>
  <c r="B13177"/>
  <c r="B13175"/>
  <c r="B13173"/>
  <c r="B13171"/>
  <c r="B13169"/>
  <c r="B13167"/>
  <c r="B13165"/>
  <c r="B13163"/>
  <c r="B13161"/>
  <c r="B13159"/>
  <c r="B13157"/>
  <c r="B13155"/>
  <c r="B13153"/>
  <c r="B13151"/>
  <c r="B13149"/>
  <c r="B13147"/>
  <c r="B13145"/>
  <c r="B13143"/>
  <c r="B13141"/>
  <c r="B13139"/>
  <c r="B13137"/>
  <c r="B13135"/>
  <c r="B13133"/>
  <c r="B13131"/>
  <c r="B13129"/>
  <c r="B13127"/>
  <c r="B13125"/>
  <c r="B13123"/>
  <c r="B13121"/>
  <c r="B13119"/>
  <c r="B13117"/>
  <c r="B13115"/>
  <c r="B13113"/>
  <c r="B13111"/>
  <c r="B13109"/>
  <c r="B13107"/>
  <c r="B13105"/>
  <c r="B13103"/>
  <c r="B13101"/>
  <c r="B13099"/>
  <c r="B13097"/>
  <c r="B13095"/>
  <c r="B13093"/>
  <c r="B13091"/>
  <c r="B13089"/>
  <c r="B13087"/>
  <c r="B13085"/>
  <c r="B13083"/>
  <c r="B13081"/>
  <c r="B13079"/>
  <c r="B13077"/>
  <c r="B13075"/>
  <c r="B13073"/>
  <c r="B13071"/>
  <c r="B13069"/>
  <c r="B13067"/>
  <c r="B13065"/>
  <c r="B13063"/>
  <c r="B13061"/>
  <c r="B13059"/>
  <c r="B13057"/>
  <c r="B13055"/>
  <c r="B13053"/>
  <c r="B13051"/>
  <c r="B13049"/>
  <c r="B13047"/>
  <c r="B13045"/>
  <c r="B13043"/>
  <c r="B13041"/>
  <c r="B13039"/>
  <c r="B13037"/>
  <c r="B13035"/>
  <c r="B13033"/>
  <c r="B13031"/>
  <c r="B13029"/>
  <c r="B13027"/>
  <c r="B13025"/>
  <c r="B13023"/>
  <c r="B13021"/>
  <c r="B13019"/>
  <c r="B13017"/>
  <c r="B13015"/>
  <c r="B13013"/>
  <c r="B13011"/>
  <c r="B13009"/>
  <c r="B13007"/>
  <c r="B13005"/>
  <c r="B13003"/>
  <c r="B13001"/>
  <c r="B12999"/>
  <c r="B12997"/>
  <c r="B12995"/>
  <c r="B12993"/>
  <c r="B12991"/>
  <c r="B12989"/>
  <c r="B12987"/>
  <c r="B12985"/>
  <c r="B12983"/>
  <c r="B12981"/>
  <c r="B12979"/>
  <c r="B12977"/>
  <c r="B12975"/>
  <c r="B12973"/>
  <c r="B12971"/>
  <c r="B12969"/>
  <c r="B12967"/>
  <c r="B12965"/>
  <c r="B12963"/>
  <c r="B12961"/>
  <c r="B12959"/>
  <c r="B12957"/>
  <c r="B12955"/>
  <c r="B12953"/>
  <c r="B12951"/>
  <c r="B12949"/>
  <c r="B12947"/>
  <c r="B12945"/>
  <c r="B12943"/>
  <c r="B12941"/>
  <c r="B12939"/>
  <c r="B12937"/>
  <c r="B12935"/>
  <c r="B12933"/>
  <c r="B12931"/>
  <c r="B12929"/>
  <c r="B12927"/>
  <c r="B12925"/>
  <c r="B12923"/>
  <c r="B12921"/>
  <c r="B12919"/>
  <c r="B12917"/>
  <c r="B12915"/>
  <c r="B12913"/>
  <c r="B12911"/>
  <c r="B12909"/>
  <c r="B12907"/>
  <c r="B12905"/>
  <c r="B12903"/>
  <c r="B12901"/>
  <c r="B12899"/>
  <c r="B12897"/>
  <c r="B12895"/>
  <c r="B12893"/>
  <c r="B12891"/>
  <c r="B12889"/>
  <c r="B12887"/>
  <c r="B12885"/>
  <c r="B12883"/>
  <c r="B12881"/>
  <c r="B12879"/>
  <c r="B12877"/>
  <c r="B12875"/>
  <c r="B12873"/>
  <c r="B12871"/>
  <c r="B12869"/>
  <c r="B12867"/>
  <c r="B12865"/>
  <c r="B12863"/>
  <c r="B12861"/>
  <c r="B12859"/>
  <c r="B12857"/>
  <c r="B12855"/>
  <c r="B12853"/>
  <c r="B12851"/>
  <c r="B12849"/>
  <c r="B12847"/>
  <c r="B12845"/>
  <c r="B12843"/>
  <c r="B12841"/>
  <c r="B12839"/>
  <c r="B12837"/>
  <c r="B12835"/>
  <c r="B12833"/>
  <c r="B12831"/>
  <c r="B12829"/>
  <c r="B12827"/>
  <c r="B12825"/>
  <c r="B12823"/>
  <c r="B12821"/>
  <c r="B12819"/>
  <c r="B12817"/>
  <c r="B12815"/>
  <c r="B12813"/>
  <c r="B12811"/>
  <c r="B12809"/>
  <c r="B12807"/>
  <c r="B12805"/>
  <c r="B12803"/>
  <c r="B12801"/>
  <c r="B12799"/>
  <c r="B12797"/>
  <c r="B12795"/>
  <c r="B12793"/>
  <c r="B12791"/>
  <c r="B12789"/>
  <c r="B12787"/>
  <c r="B12785"/>
  <c r="B12783"/>
  <c r="B12781"/>
  <c r="B12779"/>
  <c r="B12777"/>
  <c r="B12775"/>
  <c r="B12773"/>
  <c r="B12771"/>
  <c r="B12769"/>
  <c r="B12767"/>
  <c r="B12765"/>
  <c r="B12763"/>
  <c r="B12761"/>
  <c r="B12759"/>
  <c r="B12757"/>
  <c r="B12755"/>
  <c r="B12753"/>
  <c r="B12751"/>
  <c r="B12749"/>
  <c r="B12747"/>
  <c r="B12745"/>
  <c r="B12743"/>
  <c r="B12741"/>
  <c r="B12739"/>
  <c r="B12737"/>
  <c r="B12735"/>
  <c r="B12733"/>
  <c r="B12731"/>
  <c r="B12729"/>
  <c r="B12727"/>
  <c r="B12725"/>
  <c r="B12723"/>
  <c r="B12721"/>
  <c r="B12719"/>
  <c r="B12717"/>
  <c r="B12715"/>
  <c r="B12713"/>
  <c r="B12711"/>
  <c r="B12709"/>
  <c r="B12707"/>
  <c r="B12705"/>
  <c r="B12703"/>
  <c r="B12701"/>
  <c r="B12699"/>
  <c r="B12697"/>
  <c r="B12695"/>
  <c r="B12693"/>
  <c r="B12691"/>
  <c r="B12689"/>
  <c r="B12687"/>
  <c r="B12685"/>
  <c r="B12683"/>
  <c r="B12681"/>
  <c r="B12679"/>
  <c r="B12677"/>
  <c r="B12675"/>
  <c r="B12673"/>
  <c r="B12671"/>
  <c r="B12669"/>
  <c r="B12667"/>
  <c r="B12665"/>
  <c r="B12663"/>
  <c r="B12661"/>
  <c r="B12659"/>
  <c r="B12657"/>
  <c r="B12655"/>
  <c r="B12653"/>
  <c r="B12651"/>
  <c r="B12649"/>
  <c r="B12647"/>
  <c r="B12645"/>
  <c r="B12643"/>
  <c r="B12641"/>
  <c r="B12639"/>
  <c r="B12637"/>
  <c r="B12635"/>
  <c r="B12633"/>
  <c r="B12631"/>
  <c r="B12629"/>
  <c r="B12627"/>
  <c r="B12625"/>
  <c r="B12623"/>
  <c r="B12621"/>
  <c r="B12619"/>
  <c r="B12617"/>
  <c r="B12615"/>
  <c r="B12613"/>
  <c r="B12611"/>
  <c r="B12609"/>
  <c r="B12607"/>
  <c r="B12605"/>
  <c r="B12603"/>
  <c r="B12601"/>
  <c r="B12599"/>
  <c r="B12597"/>
  <c r="B12595"/>
  <c r="B12593"/>
  <c r="B12591"/>
  <c r="B12589"/>
  <c r="B12587"/>
  <c r="B12585"/>
  <c r="B12583"/>
  <c r="B12581"/>
  <c r="B12579"/>
  <c r="B12577"/>
  <c r="B12575"/>
  <c r="B12573"/>
  <c r="B12571"/>
  <c r="B12569"/>
  <c r="B12567"/>
  <c r="B12565"/>
  <c r="B12563"/>
  <c r="B12561"/>
  <c r="B12559"/>
  <c r="B12557"/>
  <c r="B12555"/>
  <c r="B12553"/>
  <c r="B12551"/>
  <c r="B12549"/>
  <c r="B12547"/>
  <c r="B12545"/>
  <c r="B12543"/>
  <c r="B12541"/>
  <c r="B12539"/>
  <c r="B12537"/>
  <c r="B12535"/>
  <c r="B12533"/>
  <c r="B12531"/>
  <c r="B12529"/>
  <c r="B12527"/>
  <c r="B12525"/>
  <c r="B12523"/>
  <c r="B12521"/>
  <c r="B12519"/>
  <c r="B12517"/>
  <c r="B12515"/>
  <c r="B12513"/>
  <c r="B12511"/>
  <c r="B12509"/>
  <c r="B12507"/>
  <c r="B12505"/>
  <c r="B12503"/>
  <c r="B12501"/>
  <c r="B12499"/>
  <c r="B12497"/>
  <c r="B12495"/>
  <c r="B12493"/>
  <c r="B12491"/>
  <c r="B12489"/>
  <c r="B12487"/>
  <c r="B12485"/>
  <c r="B12483"/>
  <c r="B12481"/>
  <c r="B12479"/>
  <c r="B12477"/>
  <c r="B12475"/>
  <c r="B12473"/>
  <c r="B12471"/>
  <c r="B12469"/>
  <c r="B12467"/>
  <c r="B12465"/>
  <c r="B12463"/>
  <c r="B12461"/>
  <c r="B12459"/>
  <c r="B12457"/>
  <c r="B12455"/>
  <c r="B12453"/>
  <c r="B12451"/>
  <c r="B12449"/>
  <c r="B12447"/>
  <c r="B12445"/>
  <c r="B12443"/>
  <c r="B12441"/>
  <c r="B12439"/>
  <c r="B12437"/>
  <c r="B12435"/>
  <c r="B12433"/>
  <c r="B12431"/>
  <c r="B12429"/>
  <c r="B12427"/>
  <c r="B12425"/>
  <c r="B12423"/>
  <c r="B12421"/>
  <c r="B12419"/>
  <c r="B12417"/>
  <c r="B12415"/>
  <c r="B12413"/>
  <c r="B12411"/>
  <c r="B12409"/>
  <c r="B12407"/>
  <c r="B12405"/>
  <c r="B12403"/>
  <c r="B12401"/>
  <c r="B12399"/>
  <c r="B12397"/>
  <c r="B12395"/>
  <c r="B12393"/>
  <c r="B12391"/>
  <c r="B12389"/>
  <c r="B12387"/>
  <c r="B12385"/>
  <c r="B12383"/>
  <c r="B12381"/>
  <c r="B12379"/>
  <c r="B12377"/>
  <c r="B12375"/>
  <c r="B12373"/>
  <c r="B12371"/>
  <c r="B12369"/>
  <c r="B12367"/>
  <c r="B12365"/>
  <c r="B12363"/>
  <c r="B12361"/>
  <c r="B12359"/>
  <c r="B12357"/>
  <c r="B12355"/>
  <c r="B12353"/>
  <c r="B12351"/>
  <c r="B12349"/>
  <c r="B12347"/>
  <c r="B12345"/>
  <c r="B12343"/>
  <c r="B12341"/>
  <c r="B12339"/>
  <c r="B12337"/>
  <c r="B12335"/>
  <c r="B12333"/>
  <c r="B12331"/>
  <c r="B12329"/>
  <c r="B12327"/>
  <c r="B12325"/>
  <c r="B12323"/>
  <c r="B12321"/>
  <c r="B12319"/>
  <c r="B12317"/>
  <c r="B12315"/>
  <c r="B12313"/>
  <c r="B12311"/>
  <c r="B12309"/>
  <c r="B12307"/>
  <c r="B12305"/>
  <c r="B12303"/>
  <c r="B12301"/>
  <c r="B12299"/>
  <c r="B12297"/>
  <c r="B12295"/>
  <c r="B12293"/>
  <c r="B12291"/>
  <c r="B12289"/>
  <c r="B12287"/>
  <c r="B12285"/>
  <c r="B12283"/>
  <c r="B12281"/>
  <c r="B12279"/>
  <c r="B12277"/>
  <c r="B12275"/>
  <c r="B12273"/>
  <c r="B12271"/>
  <c r="B12269"/>
  <c r="B12267"/>
  <c r="B12265"/>
  <c r="B12263"/>
  <c r="B12261"/>
  <c r="B12259"/>
  <c r="B12257"/>
  <c r="B12255"/>
  <c r="B12253"/>
  <c r="B12251"/>
  <c r="B12249"/>
  <c r="B12247"/>
  <c r="B12245"/>
  <c r="B12243"/>
  <c r="B12241"/>
  <c r="B12239"/>
  <c r="B12237"/>
  <c r="B12235"/>
  <c r="B12233"/>
  <c r="B12231"/>
  <c r="B12229"/>
  <c r="B12227"/>
  <c r="B12225"/>
  <c r="B12223"/>
  <c r="B12221"/>
  <c r="B12219"/>
  <c r="B12217"/>
  <c r="B12215"/>
  <c r="B12213"/>
  <c r="B12211"/>
  <c r="B12209"/>
  <c r="B12207"/>
  <c r="B12205"/>
  <c r="B12203"/>
  <c r="B12201"/>
  <c r="B12199"/>
  <c r="B12197"/>
  <c r="B12195"/>
  <c r="B12193"/>
  <c r="B12191"/>
  <c r="B12189"/>
  <c r="B12187"/>
  <c r="B12185"/>
  <c r="B12183"/>
  <c r="B12181"/>
  <c r="B12179"/>
  <c r="B12177"/>
  <c r="B12175"/>
  <c r="B12173"/>
  <c r="B12171"/>
  <c r="B12169"/>
  <c r="B12167"/>
  <c r="B12165"/>
  <c r="B12163"/>
  <c r="B12161"/>
  <c r="B12159"/>
  <c r="B12157"/>
  <c r="B12155"/>
  <c r="B12153"/>
  <c r="B12151"/>
  <c r="B12149"/>
  <c r="B12147"/>
  <c r="B12145"/>
  <c r="B12143"/>
  <c r="B12141"/>
  <c r="B12139"/>
  <c r="B12137"/>
  <c r="B12135"/>
  <c r="B12133"/>
  <c r="B12131"/>
  <c r="B12129"/>
  <c r="B12127"/>
  <c r="B12125"/>
  <c r="B12123"/>
  <c r="B12121"/>
  <c r="B12119"/>
  <c r="B12117"/>
  <c r="B12115"/>
  <c r="B12113"/>
  <c r="B12111"/>
  <c r="B12109"/>
  <c r="B12107"/>
  <c r="B12105"/>
  <c r="B12103"/>
  <c r="B12101"/>
  <c r="B12099"/>
  <c r="B12097"/>
  <c r="B12095"/>
  <c r="B12093"/>
  <c r="B12091"/>
  <c r="B12089"/>
  <c r="B12087"/>
  <c r="B12085"/>
  <c r="B12083"/>
  <c r="B12081"/>
  <c r="B12079"/>
  <c r="B12077"/>
  <c r="B12075"/>
  <c r="B12073"/>
  <c r="B12071"/>
  <c r="B12069"/>
  <c r="B12067"/>
  <c r="B12065"/>
  <c r="B12063"/>
  <c r="B12061"/>
  <c r="B12059"/>
  <c r="B12057"/>
  <c r="B12055"/>
  <c r="B12053"/>
  <c r="B12051"/>
  <c r="B12049"/>
  <c r="B12047"/>
  <c r="B12045"/>
  <c r="B12043"/>
  <c r="B12041"/>
  <c r="B12039"/>
  <c r="B12037"/>
  <c r="B12035"/>
  <c r="B12033"/>
  <c r="B12031"/>
  <c r="B12029"/>
  <c r="B12027"/>
  <c r="B12025"/>
  <c r="B12023"/>
  <c r="B12021"/>
  <c r="B12019"/>
  <c r="B12017"/>
  <c r="B12015"/>
  <c r="B12013"/>
  <c r="B12011"/>
  <c r="B12009"/>
  <c r="B12007"/>
  <c r="B12005"/>
  <c r="B12003"/>
  <c r="B12001"/>
  <c r="B11999"/>
  <c r="B11997"/>
  <c r="B11995"/>
  <c r="B11993"/>
  <c r="B11991"/>
  <c r="B11989"/>
  <c r="B11987"/>
  <c r="B11985"/>
  <c r="B11983"/>
  <c r="B11981"/>
  <c r="B11979"/>
  <c r="B11977"/>
  <c r="B11975"/>
  <c r="B11973"/>
  <c r="B11971"/>
  <c r="B11969"/>
  <c r="B11967"/>
  <c r="B11965"/>
  <c r="B11963"/>
  <c r="B11961"/>
  <c r="B11959"/>
  <c r="B11957"/>
  <c r="B11955"/>
  <c r="B11953"/>
  <c r="B11951"/>
  <c r="B11949"/>
  <c r="B11947"/>
  <c r="B11945"/>
  <c r="B11943"/>
  <c r="B11941"/>
  <c r="B11939"/>
  <c r="B11937"/>
  <c r="B11935"/>
  <c r="B11933"/>
  <c r="B11931"/>
  <c r="B11929"/>
  <c r="B11927"/>
  <c r="B11925"/>
  <c r="B11923"/>
  <c r="B11921"/>
  <c r="B11919"/>
  <c r="B11917"/>
  <c r="B11915"/>
  <c r="B11913"/>
  <c r="B11911"/>
  <c r="B11909"/>
  <c r="B11907"/>
  <c r="B11905"/>
  <c r="B11903"/>
  <c r="B11901"/>
  <c r="B11899"/>
  <c r="B11897"/>
  <c r="B11895"/>
  <c r="B11893"/>
  <c r="B11891"/>
  <c r="B11889"/>
  <c r="B11887"/>
  <c r="B11885"/>
  <c r="B11883"/>
  <c r="B11881"/>
  <c r="B11879"/>
  <c r="B11877"/>
  <c r="B11875"/>
  <c r="B11873"/>
  <c r="B11871"/>
  <c r="B11869"/>
  <c r="B11867"/>
  <c r="B11865"/>
  <c r="B11863"/>
  <c r="B11861"/>
  <c r="B11859"/>
  <c r="B11857"/>
  <c r="B11855"/>
  <c r="B11853"/>
  <c r="B11851"/>
  <c r="B11849"/>
  <c r="B11847"/>
  <c r="B11845"/>
  <c r="B11843"/>
  <c r="B11841"/>
  <c r="B11839"/>
  <c r="B11837"/>
  <c r="B11835"/>
  <c r="B11833"/>
  <c r="B11831"/>
  <c r="B11829"/>
  <c r="B11827"/>
  <c r="B11825"/>
  <c r="B11823"/>
  <c r="B11821"/>
  <c r="B11819"/>
  <c r="B11817"/>
  <c r="B11815"/>
  <c r="B11813"/>
  <c r="B11811"/>
  <c r="B11809"/>
  <c r="B11807"/>
  <c r="B11805"/>
  <c r="B11803"/>
  <c r="B11801"/>
  <c r="B11799"/>
  <c r="B11797"/>
  <c r="B11795"/>
  <c r="B11793"/>
  <c r="B11791"/>
  <c r="B11789"/>
  <c r="B11787"/>
  <c r="B11785"/>
  <c r="B11783"/>
  <c r="B11781"/>
  <c r="B11779"/>
  <c r="B11777"/>
  <c r="B11775"/>
  <c r="B11773"/>
  <c r="B11771"/>
  <c r="B11769"/>
  <c r="B11767"/>
  <c r="B11765"/>
  <c r="B11763"/>
  <c r="B11761"/>
  <c r="B11759"/>
  <c r="B11757"/>
  <c r="B11755"/>
  <c r="B11753"/>
  <c r="B11751"/>
  <c r="B11749"/>
  <c r="B11747"/>
  <c r="B11745"/>
  <c r="B11743"/>
  <c r="B11741"/>
  <c r="B11739"/>
  <c r="B11737"/>
  <c r="B11735"/>
  <c r="B11733"/>
  <c r="B11731"/>
  <c r="B11729"/>
  <c r="B11727"/>
  <c r="B11725"/>
  <c r="B11723"/>
  <c r="B11721"/>
  <c r="B11719"/>
  <c r="B11717"/>
  <c r="B11715"/>
  <c r="B11713"/>
  <c r="B11711"/>
  <c r="B11709"/>
  <c r="B11707"/>
  <c r="B11705"/>
  <c r="B11703"/>
  <c r="B11701"/>
  <c r="B11699"/>
  <c r="B11697"/>
  <c r="B11695"/>
  <c r="B11693"/>
  <c r="B11691"/>
  <c r="B11688"/>
  <c r="B11686"/>
  <c r="B11684"/>
  <c r="B11682"/>
  <c r="B11680"/>
  <c r="B11678"/>
  <c r="B11676"/>
  <c r="B11674"/>
  <c r="B11672"/>
  <c r="B11670"/>
  <c r="B11668"/>
  <c r="B11666"/>
  <c r="B11664"/>
  <c r="B11662"/>
  <c r="B11660"/>
  <c r="B11658"/>
  <c r="B11656"/>
  <c r="B11654"/>
  <c r="B11652"/>
  <c r="B11650"/>
  <c r="B11648"/>
  <c r="B11646"/>
  <c r="B11644"/>
  <c r="B11642"/>
  <c r="B11640"/>
  <c r="B11638"/>
  <c r="B11636"/>
  <c r="B11634"/>
  <c r="B11632"/>
  <c r="B11630"/>
  <c r="B11628"/>
  <c r="B11626"/>
  <c r="B11624"/>
  <c r="B11622"/>
  <c r="B11620"/>
  <c r="B11618"/>
  <c r="B11616"/>
  <c r="B11614"/>
  <c r="B11612"/>
  <c r="B11610"/>
  <c r="B11608"/>
  <c r="B11606"/>
  <c r="B11604"/>
  <c r="B11602"/>
  <c r="B11600"/>
  <c r="B11598"/>
  <c r="B11596"/>
  <c r="B11594"/>
  <c r="B11592"/>
  <c r="B11590"/>
  <c r="B11588"/>
  <c r="B11586"/>
  <c r="B11584"/>
  <c r="B11582"/>
  <c r="B11580"/>
  <c r="B11578"/>
  <c r="B11576"/>
  <c r="B11574"/>
  <c r="B11572"/>
  <c r="B11570"/>
  <c r="B11568"/>
  <c r="B11566"/>
  <c r="B11564"/>
  <c r="B11562"/>
  <c r="B11560"/>
  <c r="B11558"/>
  <c r="B11556"/>
  <c r="B11554"/>
  <c r="B11552"/>
  <c r="B11550"/>
  <c r="B11548"/>
  <c r="B11546"/>
  <c r="B11544"/>
  <c r="B11542"/>
  <c r="B11540"/>
  <c r="B11538"/>
  <c r="B11536"/>
  <c r="B11534"/>
  <c r="B11532"/>
  <c r="B11530"/>
  <c r="B11528"/>
  <c r="B11526"/>
  <c r="B11524"/>
  <c r="B11522"/>
  <c r="B11520"/>
  <c r="B11518"/>
  <c r="B11516"/>
  <c r="B11514"/>
  <c r="B11512"/>
  <c r="B11510"/>
  <c r="B11508"/>
  <c r="B11506"/>
  <c r="B11504"/>
  <c r="B11502"/>
  <c r="B11500"/>
  <c r="B11498"/>
  <c r="B11496"/>
  <c r="B11494"/>
  <c r="B11492"/>
  <c r="B11490"/>
  <c r="B11488"/>
  <c r="B11486"/>
  <c r="B11484"/>
  <c r="B11482"/>
  <c r="B11480"/>
  <c r="B11478"/>
  <c r="B11476"/>
  <c r="B11474"/>
  <c r="B11472"/>
  <c r="B11470"/>
  <c r="B11468"/>
  <c r="B11466"/>
  <c r="B11464"/>
  <c r="B11462"/>
  <c r="B11460"/>
  <c r="B11458"/>
  <c r="B11456"/>
  <c r="B11454"/>
  <c r="B11452"/>
  <c r="B11450"/>
  <c r="B11448"/>
  <c r="B11446"/>
  <c r="B11444"/>
  <c r="B11442"/>
  <c r="B11440"/>
  <c r="B11438"/>
  <c r="B11436"/>
  <c r="B11434"/>
  <c r="B11432"/>
  <c r="B11430"/>
  <c r="B11428"/>
  <c r="B11426"/>
  <c r="B11424"/>
  <c r="B11422"/>
  <c r="B11420"/>
  <c r="B11418"/>
  <c r="B11416"/>
  <c r="B11414"/>
  <c r="B11412"/>
  <c r="B11410"/>
  <c r="B11408"/>
  <c r="B11406"/>
  <c r="B11404"/>
  <c r="B11402"/>
  <c r="B11400"/>
  <c r="B11398"/>
  <c r="B11396"/>
  <c r="B11394"/>
  <c r="B11392"/>
  <c r="B11390"/>
  <c r="B11388"/>
  <c r="B11386"/>
  <c r="B11384"/>
  <c r="B11382"/>
  <c r="B11380"/>
  <c r="B11378"/>
  <c r="B11376"/>
  <c r="B11374"/>
  <c r="B11372"/>
  <c r="B11370"/>
  <c r="B11368"/>
  <c r="B11366"/>
  <c r="B11364"/>
  <c r="B11362"/>
  <c r="B11360"/>
  <c r="B11358"/>
  <c r="B11356"/>
  <c r="B11354"/>
  <c r="B11352"/>
  <c r="B11350"/>
  <c r="B11348"/>
  <c r="B11346"/>
  <c r="B11344"/>
  <c r="B11342"/>
  <c r="B11340"/>
  <c r="B11338"/>
  <c r="B11336"/>
  <c r="B11334"/>
  <c r="B11332"/>
  <c r="B11330"/>
  <c r="B11328"/>
  <c r="B11326"/>
  <c r="B11324"/>
  <c r="B11322"/>
  <c r="B11320"/>
  <c r="B11318"/>
  <c r="B11316"/>
  <c r="B11314"/>
  <c r="B11312"/>
  <c r="B11310"/>
  <c r="B11308"/>
  <c r="B11306"/>
  <c r="B11304"/>
  <c r="B11302"/>
  <c r="B11300"/>
  <c r="B11298"/>
  <c r="B11296"/>
  <c r="B11294"/>
  <c r="B11292"/>
  <c r="B11290"/>
  <c r="B11288"/>
  <c r="B11286"/>
  <c r="B11284"/>
  <c r="B11282"/>
  <c r="B11280"/>
  <c r="B11278"/>
  <c r="B11276"/>
  <c r="B11274"/>
  <c r="B11272"/>
  <c r="B11270"/>
  <c r="B11268"/>
  <c r="B11266"/>
  <c r="B11264"/>
  <c r="B11262"/>
  <c r="B11260"/>
  <c r="B11258"/>
  <c r="B11256"/>
  <c r="B11254"/>
  <c r="B11252"/>
  <c r="B11250"/>
  <c r="B11248"/>
  <c r="B11246"/>
  <c r="B11244"/>
  <c r="B11242"/>
  <c r="B11240"/>
  <c r="B11238"/>
  <c r="B11236"/>
  <c r="B11234"/>
  <c r="B11232"/>
  <c r="B11230"/>
  <c r="B11228"/>
  <c r="B11226"/>
  <c r="B11224"/>
  <c r="B11222"/>
  <c r="B11220"/>
  <c r="B11218"/>
  <c r="B11216"/>
  <c r="B11214"/>
  <c r="B11212"/>
  <c r="B11210"/>
  <c r="B11208"/>
  <c r="B11206"/>
  <c r="B11204"/>
  <c r="B11202"/>
  <c r="B11200"/>
  <c r="B11198"/>
  <c r="B11196"/>
  <c r="B11194"/>
  <c r="B11192"/>
  <c r="B11190"/>
  <c r="B11188"/>
  <c r="B11186"/>
  <c r="B11184"/>
  <c r="B11182"/>
  <c r="B11180"/>
  <c r="B11178"/>
  <c r="B11176"/>
  <c r="B11174"/>
  <c r="B11172"/>
  <c r="B11170"/>
  <c r="B11168"/>
  <c r="B11166"/>
  <c r="B11164"/>
  <c r="B11162"/>
  <c r="B11160"/>
  <c r="B11158"/>
  <c r="B11156"/>
  <c r="B11154"/>
  <c r="B11152"/>
  <c r="B11150"/>
  <c r="B11148"/>
  <c r="B11146"/>
  <c r="B11144"/>
  <c r="B11142"/>
  <c r="B11140"/>
  <c r="B11138"/>
  <c r="B11136"/>
  <c r="B11134"/>
  <c r="B11132"/>
  <c r="B11130"/>
  <c r="B11128"/>
  <c r="B11126"/>
  <c r="B11124"/>
  <c r="B11122"/>
  <c r="B11120"/>
  <c r="B11118"/>
  <c r="B11116"/>
  <c r="B11114"/>
  <c r="B11112"/>
  <c r="B11110"/>
  <c r="B11108"/>
  <c r="B11106"/>
  <c r="B11104"/>
  <c r="B11102"/>
  <c r="B11100"/>
  <c r="B11098"/>
  <c r="B11096"/>
  <c r="B11094"/>
  <c r="B11092"/>
  <c r="B11090"/>
  <c r="B11088"/>
  <c r="B11086"/>
  <c r="B11084"/>
  <c r="B11082"/>
  <c r="B11080"/>
  <c r="B11078"/>
  <c r="B11076"/>
  <c r="B11074"/>
  <c r="B11072"/>
  <c r="B11070"/>
  <c r="B11068"/>
  <c r="B11066"/>
  <c r="B11064"/>
  <c r="B11062"/>
  <c r="B11060"/>
  <c r="B11058"/>
  <c r="B11056"/>
  <c r="B11054"/>
  <c r="B11052"/>
  <c r="B11050"/>
  <c r="B11048"/>
  <c r="B11046"/>
  <c r="B11044"/>
  <c r="B11042"/>
  <c r="B11040"/>
  <c r="B11038"/>
  <c r="B11036"/>
  <c r="B11034"/>
  <c r="B11032"/>
  <c r="B11030"/>
  <c r="B11028"/>
  <c r="B11026"/>
  <c r="B11024"/>
  <c r="B11022"/>
  <c r="B11020"/>
  <c r="B11018"/>
  <c r="B11016"/>
  <c r="B11014"/>
  <c r="B11012"/>
  <c r="B11010"/>
  <c r="B11008"/>
  <c r="B11006"/>
  <c r="B11004"/>
  <c r="B11002"/>
  <c r="B11000"/>
  <c r="B10998"/>
  <c r="B10996"/>
  <c r="B10994"/>
  <c r="B10992"/>
  <c r="B10990"/>
  <c r="B10988"/>
  <c r="B10986"/>
  <c r="B10984"/>
  <c r="B10982"/>
  <c r="B10980"/>
  <c r="B10978"/>
  <c r="B10976"/>
  <c r="B10974"/>
  <c r="B10972"/>
  <c r="B10970"/>
  <c r="B10968"/>
  <c r="B10966"/>
  <c r="B10964"/>
  <c r="B10962"/>
  <c r="B10960"/>
  <c r="B10958"/>
  <c r="B10956"/>
  <c r="B10954"/>
  <c r="B10952"/>
  <c r="B10950"/>
  <c r="B10948"/>
  <c r="B10946"/>
  <c r="B10944"/>
  <c r="B10942"/>
  <c r="B10940"/>
  <c r="B10938"/>
  <c r="B10936"/>
  <c r="B10934"/>
  <c r="B10932"/>
  <c r="B10930"/>
  <c r="B10928"/>
  <c r="B10926"/>
  <c r="B10924"/>
  <c r="B10922"/>
  <c r="B10920"/>
  <c r="B10918"/>
  <c r="B10916"/>
  <c r="B10914"/>
  <c r="B10912"/>
  <c r="B10910"/>
  <c r="B10908"/>
  <c r="B10906"/>
  <c r="B10904"/>
  <c r="B10902"/>
  <c r="B10900"/>
  <c r="B10898"/>
  <c r="B10896"/>
  <c r="B10894"/>
  <c r="B10892"/>
  <c r="B10890"/>
  <c r="B10888"/>
  <c r="B10886"/>
  <c r="B10884"/>
  <c r="B10882"/>
  <c r="B10880"/>
  <c r="B10878"/>
  <c r="B10876"/>
  <c r="B10874"/>
  <c r="B10872"/>
  <c r="B10870"/>
  <c r="B10868"/>
  <c r="B10866"/>
  <c r="B10864"/>
  <c r="B10862"/>
  <c r="B10860"/>
  <c r="B10858"/>
  <c r="B10856"/>
  <c r="B10854"/>
  <c r="B10852"/>
  <c r="B10850"/>
  <c r="B10848"/>
  <c r="B10846"/>
  <c r="B10844"/>
  <c r="B10842"/>
  <c r="B10840"/>
  <c r="B10838"/>
  <c r="B10836"/>
  <c r="B10834"/>
  <c r="B10832"/>
  <c r="B10830"/>
  <c r="B10828"/>
  <c r="B10826"/>
  <c r="B10824"/>
  <c r="B10822"/>
  <c r="B10820"/>
  <c r="B10818"/>
  <c r="B10816"/>
  <c r="B10814"/>
  <c r="B10812"/>
  <c r="B10810"/>
  <c r="B10808"/>
  <c r="B10806"/>
  <c r="B10804"/>
  <c r="B10802"/>
  <c r="B10800"/>
  <c r="B10798"/>
  <c r="B10796"/>
  <c r="B10794"/>
  <c r="B10792"/>
  <c r="B10790"/>
  <c r="B10788"/>
  <c r="B10786"/>
  <c r="B10784"/>
  <c r="B10782"/>
  <c r="B10780"/>
  <c r="B10778"/>
  <c r="B10776"/>
  <c r="B10774"/>
  <c r="B10772"/>
  <c r="B10770"/>
  <c r="B10768"/>
  <c r="B10766"/>
  <c r="B10764"/>
  <c r="B10762"/>
  <c r="B10760"/>
  <c r="B10758"/>
  <c r="B10756"/>
  <c r="B10754"/>
  <c r="B10752"/>
  <c r="B10750"/>
  <c r="B10748"/>
  <c r="B10746"/>
  <c r="B10744"/>
  <c r="B10742"/>
  <c r="B10740"/>
  <c r="B10738"/>
  <c r="B10736"/>
  <c r="B10734"/>
  <c r="B10732"/>
  <c r="B10730"/>
  <c r="B10728"/>
  <c r="B10726"/>
  <c r="B10724"/>
  <c r="B10722"/>
  <c r="B10720"/>
  <c r="B10718"/>
  <c r="B10716"/>
  <c r="B10714"/>
  <c r="B10712"/>
  <c r="B10710"/>
  <c r="B10708"/>
  <c r="B10706"/>
  <c r="B10704"/>
  <c r="B10702"/>
  <c r="B10700"/>
  <c r="B10698"/>
  <c r="B10696"/>
  <c r="B10694"/>
  <c r="B10692"/>
  <c r="B10690"/>
  <c r="B10688"/>
  <c r="B10686"/>
  <c r="B10684"/>
  <c r="B10682"/>
  <c r="B10680"/>
  <c r="B10678"/>
  <c r="B10676"/>
  <c r="B10674"/>
  <c r="B10672"/>
  <c r="B10670"/>
  <c r="B10668"/>
  <c r="B10666"/>
  <c r="B10664"/>
  <c r="B10662"/>
  <c r="B10660"/>
  <c r="B10658"/>
  <c r="B10656"/>
  <c r="B10654"/>
  <c r="B10652"/>
  <c r="B10650"/>
  <c r="B10648"/>
  <c r="B10646"/>
  <c r="B10644"/>
  <c r="B10642"/>
  <c r="B10640"/>
  <c r="B10637"/>
  <c r="B10635"/>
  <c r="B10633"/>
  <c r="B10631"/>
  <c r="B10629"/>
  <c r="B10627"/>
  <c r="B10625"/>
  <c r="B10623"/>
  <c r="B10621"/>
  <c r="B10619"/>
  <c r="B10617"/>
  <c r="B10615"/>
  <c r="B10613"/>
  <c r="B10611"/>
  <c r="B10609"/>
  <c r="B10607"/>
  <c r="B10605"/>
  <c r="B10603"/>
  <c r="B10601"/>
  <c r="B10599"/>
  <c r="B10597"/>
  <c r="B10595"/>
  <c r="B10593"/>
  <c r="B10591"/>
  <c r="B10589"/>
  <c r="B10587"/>
  <c r="B10585"/>
  <c r="B10583"/>
  <c r="B10581"/>
  <c r="B10579"/>
  <c r="B10577"/>
  <c r="B10575"/>
  <c r="B10573"/>
  <c r="B10571"/>
  <c r="B10569"/>
  <c r="B10567"/>
  <c r="B10565"/>
  <c r="B10563"/>
  <c r="B10561"/>
  <c r="B10559"/>
  <c r="B10557"/>
  <c r="B10555"/>
  <c r="B10553"/>
  <c r="B10551"/>
  <c r="B10549"/>
  <c r="B10547"/>
  <c r="B10545"/>
  <c r="B10543"/>
  <c r="B10541"/>
  <c r="B10539"/>
  <c r="B10537"/>
  <c r="B10535"/>
  <c r="B10533"/>
  <c r="B10531"/>
  <c r="B10529"/>
  <c r="B10527"/>
  <c r="B10525"/>
  <c r="B10523"/>
  <c r="B10521"/>
  <c r="B10519"/>
  <c r="B10517"/>
  <c r="B10515"/>
  <c r="B10513"/>
  <c r="B10511"/>
  <c r="B10509"/>
  <c r="B10507"/>
  <c r="B10505"/>
  <c r="B10503"/>
  <c r="B10501"/>
  <c r="B10499"/>
  <c r="B10497"/>
  <c r="B10495"/>
  <c r="B10493"/>
  <c r="B10491"/>
  <c r="B10489"/>
  <c r="B10487"/>
  <c r="B10485"/>
  <c r="B10483"/>
  <c r="B10481"/>
  <c r="B10479"/>
  <c r="B10477"/>
  <c r="B10475"/>
  <c r="B10473"/>
  <c r="B10471"/>
  <c r="B10469"/>
  <c r="B10467"/>
  <c r="B10465"/>
  <c r="B10463"/>
  <c r="B10461"/>
  <c r="B10459"/>
  <c r="B10457"/>
  <c r="B10455"/>
  <c r="B10453"/>
  <c r="B10451"/>
  <c r="B10449"/>
  <c r="B10447"/>
  <c r="B10445"/>
  <c r="B10443"/>
  <c r="B10441"/>
  <c r="B10439"/>
  <c r="B10437"/>
  <c r="B10435"/>
  <c r="B10433"/>
  <c r="B10431"/>
  <c r="B10429"/>
  <c r="B10427"/>
  <c r="B10425"/>
  <c r="B10423"/>
  <c r="B10421"/>
  <c r="B10419"/>
  <c r="B10417"/>
  <c r="B10415"/>
  <c r="B10413"/>
  <c r="B10411"/>
  <c r="B10409"/>
  <c r="B10407"/>
  <c r="B10405"/>
  <c r="B10403"/>
  <c r="B10401"/>
  <c r="B10399"/>
  <c r="B10397"/>
  <c r="B10395"/>
  <c r="B10393"/>
  <c r="B10391"/>
  <c r="B10389"/>
  <c r="B10387"/>
  <c r="B10385"/>
  <c r="B10383"/>
  <c r="B10381"/>
  <c r="B10379"/>
  <c r="B10377"/>
  <c r="B10375"/>
  <c r="B10373"/>
  <c r="B10371"/>
  <c r="B10369"/>
  <c r="B10367"/>
  <c r="B10365"/>
  <c r="B10363"/>
  <c r="B10361"/>
  <c r="B10359"/>
  <c r="B10357"/>
  <c r="B10355"/>
  <c r="B10353"/>
  <c r="B10351"/>
  <c r="B10349"/>
  <c r="B10347"/>
  <c r="B10345"/>
  <c r="B10343"/>
  <c r="B10341"/>
  <c r="B10339"/>
  <c r="B10337"/>
  <c r="B10335"/>
  <c r="B10333"/>
  <c r="B10331"/>
  <c r="B10329"/>
  <c r="B10327"/>
  <c r="B10325"/>
  <c r="B10323"/>
  <c r="B10321"/>
  <c r="B10319"/>
  <c r="B10317"/>
  <c r="B10315"/>
  <c r="B10313"/>
  <c r="B10311"/>
  <c r="B10309"/>
  <c r="B10307"/>
  <c r="B10305"/>
  <c r="B10303"/>
  <c r="B10301"/>
  <c r="B10299"/>
  <c r="B10297"/>
  <c r="B10295"/>
  <c r="B10293"/>
  <c r="B10291"/>
  <c r="B10289"/>
  <c r="B10287"/>
  <c r="B10285"/>
  <c r="B10283"/>
  <c r="B10281"/>
  <c r="B10279"/>
  <c r="B10277"/>
  <c r="B10275"/>
  <c r="B10273"/>
  <c r="B10271"/>
  <c r="B10269"/>
  <c r="B10267"/>
  <c r="B10265"/>
  <c r="B10263"/>
  <c r="B10261"/>
  <c r="B10259"/>
  <c r="B10257"/>
  <c r="B10255"/>
  <c r="B10253"/>
  <c r="B10251"/>
  <c r="B10249"/>
  <c r="B10247"/>
  <c r="B10245"/>
  <c r="B10243"/>
  <c r="B10241"/>
  <c r="B10239"/>
  <c r="B10237"/>
  <c r="B10235"/>
  <c r="B10233"/>
  <c r="B10231"/>
  <c r="B10229"/>
  <c r="B10227"/>
  <c r="B10225"/>
  <c r="B10223"/>
  <c r="B10221"/>
  <c r="B10219"/>
  <c r="B10217"/>
  <c r="B10215"/>
  <c r="B10213"/>
  <c r="B10211"/>
  <c r="B10209"/>
  <c r="B10207"/>
  <c r="B10205"/>
  <c r="B10203"/>
  <c r="B10201"/>
  <c r="B10199"/>
  <c r="B10197"/>
  <c r="B10195"/>
  <c r="B10193"/>
  <c r="B10191"/>
  <c r="B10189"/>
  <c r="B10187"/>
  <c r="B10185"/>
  <c r="B10183"/>
  <c r="B10181"/>
  <c r="B10179"/>
  <c r="B10177"/>
  <c r="B10175"/>
  <c r="B10173"/>
  <c r="B10171"/>
  <c r="B10169"/>
  <c r="B10167"/>
  <c r="B10165"/>
  <c r="B10163"/>
  <c r="B10161"/>
  <c r="B10159"/>
  <c r="B10157"/>
  <c r="B10155"/>
  <c r="B10153"/>
  <c r="B10151"/>
  <c r="B10149"/>
  <c r="B10147"/>
  <c r="B10145"/>
  <c r="B10143"/>
  <c r="B10141"/>
  <c r="B10139"/>
  <c r="B10137"/>
  <c r="B10135"/>
  <c r="B10133"/>
  <c r="B10131"/>
  <c r="B10129"/>
  <c r="B10127"/>
  <c r="B10125"/>
  <c r="B10123"/>
  <c r="B10121"/>
  <c r="B10119"/>
  <c r="B10117"/>
  <c r="B10115"/>
  <c r="B10113"/>
  <c r="B10111"/>
  <c r="B10109"/>
  <c r="B10107"/>
  <c r="B10105"/>
  <c r="B10103"/>
  <c r="B10101"/>
  <c r="B10099"/>
  <c r="B10097"/>
  <c r="B10095"/>
  <c r="B10093"/>
  <c r="B10091"/>
  <c r="B10089"/>
  <c r="B10087"/>
  <c r="B10085"/>
  <c r="B10083"/>
  <c r="B10081"/>
  <c r="B10079"/>
  <c r="B10077"/>
  <c r="B10075"/>
  <c r="B10073"/>
  <c r="B10071"/>
  <c r="B10069"/>
  <c r="B10067"/>
  <c r="B10065"/>
  <c r="B10063"/>
  <c r="B10061"/>
  <c r="B10059"/>
  <c r="B10057"/>
  <c r="B10055"/>
  <c r="B10053"/>
  <c r="B10051"/>
  <c r="B10049"/>
  <c r="B10047"/>
  <c r="B10045"/>
  <c r="B10043"/>
  <c r="B10041"/>
  <c r="B10039"/>
  <c r="B10037"/>
  <c r="B10035"/>
  <c r="B10033"/>
  <c r="B10031"/>
  <c r="B10029"/>
  <c r="B10027"/>
  <c r="B10025"/>
  <c r="B10023"/>
  <c r="B10021"/>
  <c r="B10019"/>
  <c r="B10017"/>
  <c r="B10015"/>
  <c r="B10013"/>
  <c r="B10011"/>
  <c r="B10009"/>
  <c r="B10007"/>
  <c r="B10005"/>
  <c r="B10003"/>
  <c r="B10001"/>
  <c r="B9999"/>
  <c r="B9997"/>
  <c r="B9995"/>
  <c r="B9993"/>
  <c r="B9991"/>
  <c r="B9989"/>
  <c r="B9987"/>
  <c r="B9985"/>
  <c r="B9983"/>
  <c r="B9981"/>
  <c r="B9979"/>
  <c r="B9977"/>
  <c r="B9975"/>
  <c r="B9973"/>
  <c r="B9971"/>
  <c r="B9969"/>
  <c r="B9967"/>
  <c r="B9965"/>
  <c r="B9963"/>
  <c r="B9961"/>
  <c r="B9959"/>
  <c r="B9957"/>
  <c r="B9955"/>
  <c r="B9953"/>
  <c r="B9951"/>
  <c r="B9949"/>
  <c r="B9947"/>
  <c r="B9945"/>
  <c r="B9943"/>
  <c r="B9941"/>
  <c r="B9939"/>
  <c r="B9937"/>
  <c r="B9935"/>
  <c r="B9933"/>
  <c r="B9931"/>
  <c r="B9929"/>
  <c r="B9927"/>
  <c r="B9925"/>
  <c r="B9923"/>
  <c r="B9921"/>
  <c r="B9919"/>
  <c r="B9917"/>
  <c r="B9915"/>
  <c r="B9913"/>
  <c r="B9911"/>
  <c r="B9909"/>
  <c r="B9907"/>
  <c r="B9905"/>
  <c r="B9903"/>
  <c r="B9901"/>
  <c r="B9899"/>
  <c r="B9897"/>
  <c r="B9895"/>
  <c r="B9893"/>
  <c r="B9891"/>
  <c r="B9889"/>
  <c r="B9887"/>
  <c r="B9885"/>
  <c r="B9883"/>
  <c r="B9881"/>
  <c r="B9879"/>
  <c r="B9877"/>
  <c r="B9875"/>
  <c r="B9873"/>
  <c r="B9871"/>
  <c r="B9869"/>
  <c r="B9867"/>
  <c r="B9865"/>
  <c r="B9863"/>
  <c r="B9861"/>
  <c r="B9859"/>
  <c r="B9857"/>
  <c r="B9855"/>
  <c r="B9853"/>
  <c r="B9851"/>
  <c r="B9849"/>
  <c r="B9847"/>
  <c r="B9845"/>
  <c r="B9843"/>
  <c r="B9841"/>
  <c r="B9839"/>
  <c r="B9837"/>
  <c r="B9835"/>
  <c r="B9833"/>
  <c r="B9831"/>
  <c r="B9829"/>
  <c r="B9827"/>
  <c r="B9825"/>
  <c r="B9823"/>
  <c r="B9821"/>
  <c r="B9819"/>
  <c r="B9817"/>
  <c r="B9815"/>
  <c r="B9813"/>
  <c r="B9811"/>
  <c r="B9809"/>
  <c r="B9807"/>
  <c r="B9805"/>
  <c r="B9803"/>
  <c r="B9801"/>
  <c r="B9799"/>
  <c r="B9797"/>
  <c r="B9795"/>
  <c r="B9793"/>
  <c r="B9791"/>
  <c r="B9789"/>
  <c r="B9787"/>
  <c r="B9785"/>
  <c r="B9783"/>
  <c r="B9781"/>
  <c r="B9779"/>
  <c r="B9777"/>
  <c r="B9775"/>
  <c r="B9773"/>
  <c r="B9771"/>
  <c r="B9769"/>
  <c r="B9767"/>
  <c r="B9765"/>
  <c r="B9763"/>
  <c r="B9761"/>
  <c r="B9759"/>
  <c r="B9757"/>
  <c r="B9755"/>
  <c r="B9753"/>
  <c r="B9751"/>
  <c r="B9749"/>
  <c r="B9747"/>
  <c r="B9745"/>
  <c r="B9743"/>
  <c r="B9741"/>
  <c r="B9739"/>
  <c r="B9737"/>
  <c r="B9735"/>
  <c r="B9733"/>
  <c r="B9731"/>
  <c r="B9729"/>
  <c r="B9727"/>
  <c r="B9725"/>
  <c r="B9723"/>
  <c r="B9721"/>
  <c r="B9719"/>
  <c r="B9717"/>
  <c r="B9715"/>
  <c r="B9713"/>
  <c r="B9711"/>
  <c r="B9709"/>
  <c r="B9707"/>
  <c r="B9705"/>
  <c r="B9703"/>
  <c r="B9701"/>
  <c r="B9699"/>
  <c r="B9697"/>
  <c r="B9695"/>
  <c r="B9693"/>
  <c r="B9691"/>
  <c r="B9689"/>
  <c r="B9687"/>
  <c r="B9685"/>
  <c r="B9683"/>
  <c r="B9681"/>
  <c r="B9679"/>
  <c r="B9677"/>
  <c r="B9675"/>
  <c r="B9673"/>
  <c r="B9671"/>
  <c r="B9669"/>
  <c r="B9667"/>
  <c r="B9665"/>
  <c r="B9663"/>
  <c r="B9661"/>
  <c r="B9659"/>
  <c r="B9657"/>
  <c r="B9655"/>
  <c r="B9653"/>
  <c r="B9651"/>
  <c r="B9649"/>
  <c r="B9647"/>
  <c r="B9645"/>
  <c r="B9643"/>
  <c r="B9641"/>
  <c r="B9639"/>
  <c r="B9637"/>
  <c r="B9635"/>
  <c r="B9633"/>
  <c r="B9631"/>
  <c r="B9629"/>
  <c r="B9627"/>
  <c r="B9625"/>
  <c r="B9623"/>
  <c r="B9621"/>
  <c r="B9619"/>
  <c r="B9617"/>
  <c r="B9615"/>
  <c r="B9613"/>
  <c r="B9611"/>
  <c r="B9609"/>
  <c r="B9607"/>
  <c r="B9605"/>
  <c r="B9603"/>
  <c r="B9601"/>
  <c r="B9599"/>
  <c r="B9597"/>
  <c r="B9595"/>
  <c r="B9593"/>
  <c r="B9591"/>
  <c r="B9589"/>
  <c r="B9587"/>
  <c r="B9585"/>
  <c r="B9583"/>
  <c r="B9581"/>
  <c r="B9579"/>
  <c r="B9577"/>
  <c r="B9575"/>
  <c r="B9573"/>
  <c r="B9571"/>
  <c r="B9569"/>
  <c r="B9567"/>
  <c r="B9565"/>
  <c r="B9563"/>
  <c r="B9561"/>
  <c r="B9559"/>
  <c r="B9557"/>
  <c r="B9555"/>
  <c r="B9553"/>
  <c r="B9551"/>
  <c r="B9549"/>
  <c r="B9547"/>
  <c r="B9545"/>
  <c r="B9543"/>
  <c r="B9541"/>
  <c r="B9539"/>
  <c r="B9537"/>
  <c r="B9535"/>
  <c r="B9533"/>
  <c r="B9531"/>
  <c r="B9529"/>
  <c r="B9527"/>
  <c r="B9525"/>
  <c r="B9523"/>
  <c r="B9521"/>
  <c r="B9519"/>
  <c r="B9517"/>
  <c r="B9515"/>
  <c r="B9513"/>
  <c r="B9511"/>
  <c r="B9509"/>
  <c r="B9507"/>
  <c r="B9505"/>
  <c r="B9503"/>
  <c r="B9501"/>
  <c r="B9499"/>
  <c r="B9497"/>
  <c r="B9495"/>
  <c r="B9493"/>
  <c r="B9491"/>
  <c r="B9489"/>
  <c r="B9487"/>
  <c r="B9485"/>
  <c r="B9483"/>
  <c r="B9481"/>
  <c r="B9479"/>
  <c r="B9477"/>
  <c r="B9475"/>
  <c r="B9473"/>
  <c r="B9471"/>
  <c r="B9469"/>
  <c r="B9467"/>
  <c r="B9465"/>
  <c r="B9463"/>
  <c r="B9461"/>
  <c r="B9459"/>
  <c r="B9457"/>
  <c r="B9455"/>
  <c r="B9453"/>
  <c r="B9451"/>
  <c r="B9449"/>
  <c r="B9447"/>
  <c r="B9445"/>
  <c r="B9443"/>
  <c r="B9441"/>
  <c r="B9439"/>
  <c r="B9437"/>
  <c r="B9435"/>
  <c r="B9433"/>
  <c r="B9431"/>
  <c r="B9429"/>
  <c r="B9427"/>
  <c r="B9425"/>
  <c r="B9423"/>
  <c r="B9421"/>
  <c r="B9419"/>
  <c r="B9417"/>
  <c r="B9415"/>
  <c r="B9413"/>
  <c r="B9411"/>
  <c r="B9409"/>
  <c r="B9407"/>
  <c r="B9405"/>
  <c r="B9403"/>
  <c r="B9401"/>
  <c r="B9399"/>
  <c r="B9397"/>
  <c r="B9395"/>
  <c r="B9393"/>
  <c r="B9391"/>
  <c r="B9389"/>
  <c r="B9387"/>
  <c r="B9385"/>
  <c r="B9383"/>
  <c r="B9381"/>
  <c r="B9379"/>
  <c r="B9377"/>
  <c r="B9375"/>
  <c r="B9373"/>
  <c r="B9371"/>
  <c r="B9369"/>
  <c r="B9367"/>
  <c r="B9365"/>
  <c r="B9363"/>
  <c r="B9361"/>
  <c r="B9359"/>
  <c r="B9357"/>
  <c r="B9355"/>
  <c r="B9353"/>
  <c r="B9351"/>
  <c r="B9349"/>
  <c r="B9347"/>
  <c r="B9345"/>
  <c r="B9343"/>
  <c r="B9341"/>
  <c r="B9339"/>
  <c r="B9337"/>
  <c r="B9335"/>
  <c r="B9333"/>
  <c r="B9331"/>
  <c r="B9329"/>
  <c r="B9327"/>
  <c r="B9325"/>
  <c r="B9323"/>
  <c r="B9321"/>
  <c r="B9319"/>
  <c r="B9317"/>
  <c r="B9315"/>
  <c r="B9313"/>
  <c r="B9311"/>
  <c r="B9309"/>
  <c r="B9307"/>
  <c r="B9305"/>
  <c r="B9303"/>
  <c r="B9301"/>
  <c r="B9299"/>
  <c r="B9297"/>
  <c r="B9295"/>
  <c r="B9293"/>
  <c r="B9291"/>
  <c r="B9289"/>
  <c r="B9287"/>
  <c r="B9285"/>
  <c r="B9283"/>
  <c r="B9281"/>
  <c r="B9279"/>
  <c r="B9277"/>
  <c r="B9275"/>
  <c r="B9273"/>
  <c r="B9271"/>
  <c r="B9269"/>
  <c r="B9267"/>
  <c r="B9265"/>
  <c r="B9263"/>
  <c r="B9261"/>
  <c r="B9259"/>
  <c r="B9257"/>
  <c r="B9255"/>
  <c r="B9253"/>
  <c r="B9251"/>
  <c r="B9249"/>
  <c r="B9247"/>
  <c r="B9245"/>
  <c r="B9243"/>
  <c r="B9241"/>
  <c r="B9239"/>
  <c r="B9237"/>
  <c r="B9235"/>
  <c r="B9233"/>
  <c r="B9231"/>
  <c r="B9229"/>
  <c r="B9227"/>
  <c r="B9225"/>
  <c r="B9223"/>
  <c r="B9221"/>
  <c r="B9219"/>
  <c r="B9217"/>
  <c r="B9215"/>
  <c r="B9213"/>
  <c r="B9211"/>
  <c r="B9209"/>
  <c r="B9207"/>
  <c r="B9205"/>
  <c r="B9203"/>
  <c r="B9201"/>
  <c r="B9199"/>
  <c r="B9197"/>
  <c r="B9195"/>
  <c r="B9193"/>
  <c r="B9191"/>
  <c r="B9189"/>
  <c r="B9187"/>
  <c r="B9185"/>
  <c r="B9183"/>
  <c r="B9181"/>
  <c r="B9179"/>
  <c r="B9177"/>
  <c r="B9175"/>
  <c r="B9173"/>
  <c r="B9171"/>
  <c r="B9169"/>
  <c r="B9167"/>
  <c r="B9165"/>
  <c r="B9163"/>
  <c r="B9161"/>
  <c r="B9159"/>
  <c r="B9157"/>
  <c r="B9155"/>
  <c r="B9153"/>
  <c r="B9151"/>
  <c r="B9149"/>
  <c r="B9147"/>
  <c r="B9145"/>
  <c r="B9143"/>
  <c r="B9141"/>
  <c r="B9139"/>
  <c r="B9137"/>
  <c r="B9135"/>
  <c r="B9133"/>
  <c r="B9131"/>
  <c r="B9129"/>
  <c r="B9127"/>
  <c r="B9125"/>
  <c r="B9123"/>
  <c r="B9121"/>
  <c r="B9119"/>
  <c r="B9117"/>
  <c r="B9115"/>
  <c r="B9113"/>
  <c r="B9111"/>
  <c r="B9109"/>
  <c r="B9107"/>
  <c r="B9105"/>
  <c r="B9103"/>
  <c r="B9101"/>
  <c r="B9099"/>
  <c r="B9097"/>
  <c r="B9095"/>
  <c r="B9093"/>
  <c r="B9091"/>
  <c r="B9089"/>
  <c r="B9087"/>
  <c r="B9085"/>
  <c r="B9083"/>
  <c r="B9081"/>
  <c r="B9079"/>
  <c r="B9077"/>
  <c r="B9075"/>
  <c r="B9073"/>
  <c r="B9071"/>
  <c r="B9069"/>
  <c r="B9067"/>
  <c r="B9065"/>
  <c r="B9063"/>
  <c r="B9061"/>
  <c r="B9059"/>
  <c r="B9057"/>
  <c r="B9055"/>
  <c r="B9053"/>
  <c r="B9051"/>
  <c r="B9049"/>
  <c r="B9047"/>
  <c r="B9045"/>
  <c r="B9043"/>
  <c r="B9041"/>
  <c r="B9039"/>
  <c r="B9037"/>
  <c r="B9035"/>
  <c r="B9033"/>
  <c r="B9031"/>
  <c r="B9029"/>
  <c r="B9027"/>
  <c r="B9025"/>
  <c r="B9023"/>
  <c r="B9021"/>
  <c r="B9019"/>
  <c r="B9017"/>
  <c r="B9015"/>
  <c r="B9013"/>
  <c r="B9011"/>
  <c r="B9009"/>
  <c r="B9007"/>
  <c r="B9005"/>
  <c r="B9003"/>
  <c r="B9001"/>
  <c r="B8999"/>
  <c r="B8997"/>
  <c r="B8995"/>
  <c r="B8993"/>
  <c r="B8991"/>
  <c r="B8989"/>
  <c r="B8987"/>
  <c r="B8985"/>
  <c r="B8983"/>
  <c r="B8981"/>
  <c r="B8979"/>
  <c r="B8977"/>
  <c r="B8975"/>
  <c r="B8973"/>
  <c r="B8971"/>
  <c r="B8969"/>
  <c r="B8967"/>
  <c r="B8965"/>
  <c r="B8963"/>
  <c r="B8961"/>
  <c r="B8959"/>
  <c r="B8957"/>
  <c r="B8955"/>
  <c r="B8953"/>
  <c r="B8951"/>
  <c r="B8949"/>
  <c r="B8947"/>
  <c r="B8945"/>
  <c r="B8943"/>
  <c r="B8941"/>
  <c r="B8939"/>
  <c r="B8937"/>
  <c r="B8935"/>
  <c r="B8933"/>
  <c r="B8931"/>
  <c r="B8929"/>
  <c r="B8927"/>
  <c r="B8925"/>
  <c r="B8923"/>
  <c r="B8921"/>
  <c r="B8919"/>
  <c r="B8917"/>
  <c r="B8915"/>
  <c r="B8913"/>
  <c r="B8911"/>
  <c r="B8909"/>
  <c r="B8907"/>
  <c r="B8905"/>
  <c r="B8903"/>
  <c r="B8901"/>
  <c r="B8899"/>
  <c r="B8897"/>
  <c r="B8895"/>
  <c r="B8893"/>
  <c r="B8891"/>
  <c r="B8889"/>
  <c r="B8887"/>
  <c r="B8885"/>
  <c r="B8883"/>
  <c r="B8881"/>
  <c r="B8879"/>
  <c r="B8877"/>
  <c r="B8875"/>
  <c r="B8873"/>
  <c r="B8871"/>
  <c r="B8869"/>
  <c r="B8867"/>
  <c r="B8865"/>
  <c r="B8863"/>
  <c r="B8861"/>
  <c r="B8859"/>
  <c r="B8857"/>
  <c r="B8855"/>
  <c r="B8853"/>
  <c r="B8851"/>
  <c r="B8849"/>
  <c r="B8847"/>
  <c r="B8845"/>
  <c r="B8843"/>
  <c r="B8841"/>
  <c r="B8839"/>
  <c r="B8837"/>
  <c r="B8835"/>
  <c r="B8833"/>
  <c r="B8831"/>
  <c r="B8829"/>
  <c r="B8827"/>
  <c r="B8825"/>
  <c r="B8823"/>
  <c r="B8821"/>
  <c r="B8819"/>
  <c r="B8817"/>
  <c r="B8815"/>
  <c r="B8813"/>
  <c r="B8811"/>
  <c r="B8809"/>
  <c r="B8807"/>
  <c r="B8805"/>
  <c r="B8803"/>
  <c r="B8801"/>
  <c r="B8799"/>
  <c r="B8797"/>
  <c r="B8795"/>
  <c r="B8793"/>
  <c r="B8791"/>
  <c r="B8789"/>
  <c r="B8787"/>
  <c r="B8785"/>
  <c r="B8783"/>
  <c r="B8781"/>
  <c r="B8779"/>
  <c r="B8777"/>
  <c r="B8775"/>
  <c r="B8773"/>
  <c r="B8771"/>
  <c r="B8769"/>
  <c r="B8767"/>
  <c r="B8765"/>
  <c r="B8763"/>
  <c r="B8761"/>
  <c r="B8759"/>
  <c r="B8757"/>
  <c r="B8755"/>
  <c r="B8753"/>
  <c r="B8751"/>
  <c r="B8749"/>
  <c r="B8747"/>
  <c r="B8745"/>
  <c r="B8743"/>
  <c r="B8741"/>
  <c r="B8739"/>
  <c r="B8737"/>
  <c r="B8735"/>
  <c r="B8733"/>
  <c r="B8731"/>
  <c r="B8729"/>
  <c r="B8727"/>
  <c r="B8725"/>
  <c r="B8723"/>
  <c r="B8721"/>
  <c r="B8719"/>
  <c r="B8717"/>
  <c r="B8715"/>
  <c r="B8713"/>
  <c r="B8711"/>
  <c r="B8709"/>
  <c r="B8707"/>
  <c r="B8705"/>
  <c r="B8703"/>
  <c r="B8701"/>
  <c r="B8699"/>
  <c r="B8697"/>
  <c r="B8695"/>
  <c r="B8693"/>
  <c r="B8691"/>
  <c r="B8689"/>
  <c r="B8687"/>
  <c r="B8685"/>
  <c r="B8683"/>
  <c r="B8681"/>
  <c r="B8679"/>
  <c r="B8677"/>
  <c r="B8675"/>
  <c r="B8673"/>
  <c r="B8671"/>
  <c r="B8669"/>
  <c r="B8667"/>
  <c r="B8665"/>
  <c r="B8663"/>
  <c r="B8661"/>
  <c r="B8659"/>
  <c r="B8657"/>
  <c r="B8655"/>
  <c r="B8653"/>
  <c r="B8651"/>
  <c r="B8649"/>
  <c r="B8647"/>
  <c r="B8645"/>
  <c r="B8643"/>
  <c r="B8641"/>
  <c r="B8639"/>
  <c r="B8637"/>
  <c r="B8635"/>
  <c r="B8633"/>
  <c r="B8631"/>
  <c r="B8629"/>
  <c r="B8627"/>
  <c r="B8625"/>
  <c r="B8623"/>
  <c r="B8621"/>
  <c r="B8619"/>
  <c r="B8617"/>
  <c r="B8615"/>
  <c r="B8613"/>
  <c r="B8611"/>
  <c r="B8609"/>
  <c r="B8607"/>
  <c r="B8605"/>
  <c r="B8603"/>
  <c r="B8601"/>
  <c r="B8599"/>
  <c r="B8597"/>
  <c r="B8595"/>
  <c r="B8593"/>
  <c r="B8591"/>
  <c r="B8589"/>
  <c r="B8587"/>
  <c r="B8585"/>
  <c r="B8583"/>
  <c r="B8581"/>
  <c r="B8579"/>
  <c r="B8577"/>
  <c r="B8575"/>
  <c r="B8573"/>
  <c r="B8571"/>
  <c r="B8569"/>
  <c r="B8567"/>
  <c r="B8565"/>
  <c r="B8563"/>
  <c r="B8561"/>
  <c r="B8559"/>
  <c r="B8557"/>
  <c r="B8555"/>
  <c r="B8553"/>
  <c r="B8551"/>
  <c r="B8549"/>
  <c r="B8547"/>
  <c r="B8545"/>
  <c r="B8543"/>
  <c r="B8541"/>
  <c r="B8539"/>
  <c r="B8537"/>
  <c r="B8535"/>
  <c r="B8533"/>
  <c r="B8531"/>
  <c r="B8529"/>
  <c r="B8527"/>
  <c r="B8525"/>
  <c r="B8523"/>
  <c r="B8521"/>
  <c r="B8519"/>
  <c r="B8517"/>
  <c r="B8515"/>
  <c r="B8513"/>
  <c r="B8511"/>
  <c r="B8509"/>
  <c r="B8507"/>
  <c r="B8505"/>
  <c r="B8503"/>
  <c r="B8501"/>
  <c r="B8499"/>
  <c r="B8497"/>
  <c r="B8495"/>
  <c r="B8493"/>
  <c r="B8491"/>
  <c r="B8489"/>
  <c r="B8487"/>
  <c r="B8485"/>
  <c r="B8483"/>
  <c r="B8481"/>
  <c r="B8479"/>
  <c r="B8477"/>
  <c r="B8475"/>
  <c r="B8473"/>
  <c r="B8471"/>
  <c r="B8469"/>
  <c r="B8467"/>
  <c r="B8465"/>
  <c r="B8463"/>
  <c r="B8461"/>
  <c r="B8459"/>
  <c r="B8457"/>
  <c r="B8455"/>
  <c r="B8453"/>
  <c r="B8451"/>
  <c r="B8449"/>
  <c r="B8447"/>
  <c r="B8445"/>
  <c r="B8443"/>
  <c r="B8441"/>
  <c r="B8439"/>
  <c r="B8437"/>
  <c r="B8435"/>
  <c r="B8433"/>
  <c r="B8431"/>
  <c r="B8429"/>
  <c r="B8427"/>
  <c r="B8425"/>
  <c r="B8423"/>
  <c r="B8421"/>
  <c r="B8419"/>
  <c r="B8417"/>
  <c r="B8415"/>
  <c r="B8413"/>
  <c r="B8411"/>
  <c r="B8409"/>
  <c r="B8407"/>
  <c r="B8405"/>
  <c r="B8403"/>
  <c r="B8401"/>
  <c r="B8399"/>
  <c r="B8397"/>
  <c r="B8395"/>
  <c r="B8393"/>
  <c r="B8391"/>
  <c r="B8389"/>
  <c r="B8387"/>
  <c r="B8385"/>
  <c r="B8383"/>
  <c r="B8381"/>
  <c r="B8379"/>
  <c r="B8377"/>
  <c r="B8375"/>
  <c r="B8373"/>
  <c r="B8371"/>
  <c r="B8369"/>
  <c r="B8367"/>
  <c r="B8365"/>
  <c r="B8363"/>
  <c r="B8361"/>
  <c r="B8359"/>
  <c r="B8357"/>
  <c r="B8355"/>
  <c r="B8353"/>
  <c r="B8351"/>
  <c r="B8349"/>
  <c r="B8347"/>
  <c r="B8345"/>
  <c r="B8343"/>
  <c r="B8341"/>
  <c r="B8339"/>
  <c r="B8337"/>
  <c r="B8335"/>
  <c r="B8333"/>
  <c r="B8331"/>
  <c r="B8329"/>
  <c r="B8327"/>
  <c r="B8325"/>
  <c r="B8323"/>
  <c r="B8321"/>
  <c r="B8319"/>
  <c r="B8317"/>
  <c r="B8315"/>
  <c r="B8313"/>
  <c r="B8311"/>
  <c r="B8309"/>
  <c r="B8307"/>
  <c r="B8305"/>
  <c r="B8303"/>
  <c r="B8301"/>
  <c r="B8299"/>
  <c r="B8297"/>
  <c r="B8295"/>
  <c r="B8293"/>
  <c r="B8291"/>
  <c r="B8289"/>
  <c r="B8287"/>
  <c r="B8285"/>
  <c r="B8283"/>
  <c r="B8281"/>
  <c r="B8279"/>
  <c r="B8277"/>
  <c r="B8275"/>
  <c r="B8273"/>
  <c r="B8271"/>
  <c r="B8269"/>
  <c r="B8267"/>
  <c r="B8265"/>
  <c r="B8263"/>
  <c r="B8261"/>
  <c r="B8259"/>
  <c r="B8257"/>
  <c r="B8255"/>
  <c r="B8253"/>
  <c r="B8251"/>
  <c r="B8249"/>
  <c r="B8247"/>
  <c r="B8245"/>
  <c r="B8243"/>
  <c r="B8241"/>
  <c r="B8239"/>
  <c r="B8237"/>
  <c r="B8235"/>
  <c r="B8233"/>
  <c r="B8231"/>
  <c r="B8229"/>
  <c r="B8227"/>
  <c r="B8225"/>
  <c r="B8223"/>
  <c r="B8221"/>
  <c r="B8219"/>
  <c r="B8217"/>
  <c r="B8215"/>
  <c r="B8213"/>
  <c r="B8211"/>
  <c r="B8209"/>
  <c r="B8207"/>
  <c r="B8205"/>
  <c r="B8203"/>
  <c r="B8201"/>
  <c r="B8199"/>
  <c r="B8197"/>
  <c r="B8195"/>
  <c r="B8193"/>
  <c r="B8191"/>
  <c r="B8189"/>
  <c r="B8187"/>
  <c r="B8185"/>
  <c r="B8183"/>
  <c r="B8181"/>
  <c r="B8179"/>
  <c r="B8177"/>
  <c r="B8175"/>
  <c r="B8173"/>
  <c r="B8171"/>
  <c r="B8169"/>
  <c r="B8167"/>
  <c r="B8165"/>
  <c r="B8163"/>
  <c r="B8161"/>
  <c r="B8159"/>
  <c r="B8157"/>
  <c r="B8155"/>
  <c r="B8153"/>
  <c r="B8151"/>
  <c r="B8149"/>
  <c r="B8147"/>
  <c r="B8145"/>
  <c r="B8143"/>
  <c r="B8141"/>
  <c r="B8139"/>
  <c r="B8137"/>
  <c r="B8135"/>
  <c r="B8133"/>
  <c r="B8131"/>
  <c r="B8129"/>
  <c r="B8127"/>
  <c r="B8125"/>
  <c r="B8123"/>
  <c r="B8121"/>
  <c r="B8119"/>
  <c r="B8117"/>
  <c r="B8115"/>
  <c r="B8113"/>
  <c r="B8111"/>
  <c r="B8109"/>
  <c r="B8107"/>
  <c r="B8105"/>
  <c r="B8103"/>
  <c r="B8101"/>
  <c r="B8099"/>
  <c r="B8097"/>
  <c r="B8095"/>
  <c r="B8093"/>
  <c r="B8091"/>
  <c r="B8089"/>
  <c r="B8087"/>
  <c r="B8085"/>
  <c r="B8083"/>
  <c r="B8081"/>
  <c r="B8079"/>
  <c r="B8077"/>
  <c r="B8075"/>
  <c r="B8073"/>
  <c r="B8071"/>
  <c r="B8069"/>
  <c r="B8067"/>
  <c r="B8065"/>
  <c r="B8063"/>
  <c r="B8061"/>
  <c r="B8059"/>
  <c r="B8057"/>
  <c r="B8055"/>
  <c r="B8053"/>
  <c r="B8051"/>
  <c r="B8049"/>
  <c r="B8047"/>
  <c r="B8045"/>
  <c r="B8043"/>
  <c r="B8041"/>
  <c r="B8039"/>
  <c r="B8037"/>
  <c r="B8035"/>
  <c r="B8033"/>
  <c r="B8031"/>
  <c r="B8029"/>
  <c r="B8027"/>
  <c r="B8025"/>
  <c r="B8023"/>
  <c r="B8021"/>
  <c r="B8019"/>
  <c r="B8017"/>
  <c r="B8015"/>
  <c r="B8013"/>
  <c r="B8011"/>
  <c r="B8009"/>
  <c r="B8007"/>
  <c r="B8005"/>
  <c r="B8003"/>
  <c r="B8001"/>
  <c r="B7999"/>
  <c r="B7997"/>
  <c r="B7995"/>
  <c r="B7993"/>
  <c r="B7991"/>
  <c r="B7989"/>
  <c r="B7987"/>
  <c r="B7985"/>
  <c r="B7983"/>
  <c r="B7981"/>
  <c r="B7979"/>
  <c r="B7977"/>
  <c r="B7975"/>
  <c r="B7973"/>
  <c r="B7971"/>
  <c r="B7969"/>
  <c r="B7967"/>
  <c r="B7965"/>
  <c r="B7963"/>
  <c r="B7961"/>
  <c r="B7959"/>
  <c r="B7957"/>
  <c r="B7955"/>
  <c r="B7953"/>
  <c r="B7951"/>
  <c r="B7949"/>
  <c r="B7947"/>
  <c r="B7945"/>
  <c r="B7943"/>
  <c r="B7941"/>
  <c r="B7939"/>
  <c r="B7937"/>
  <c r="B7935"/>
  <c r="B7933"/>
  <c r="B7931"/>
  <c r="B7929"/>
  <c r="B7927"/>
  <c r="B7925"/>
  <c r="B7923"/>
  <c r="B7921"/>
  <c r="B7919"/>
  <c r="B7917"/>
  <c r="B7915"/>
  <c r="B7913"/>
  <c r="B7911"/>
  <c r="B7909"/>
  <c r="B7907"/>
  <c r="B7905"/>
  <c r="B7903"/>
  <c r="B7901"/>
  <c r="B7899"/>
  <c r="B7897"/>
  <c r="B7895"/>
  <c r="B7893"/>
  <c r="B7891"/>
  <c r="B7889"/>
  <c r="B7887"/>
  <c r="B7885"/>
  <c r="B7883"/>
  <c r="B7881"/>
  <c r="B7879"/>
  <c r="B7877"/>
  <c r="B7875"/>
  <c r="B7873"/>
  <c r="B7871"/>
  <c r="B7869"/>
  <c r="B7867"/>
  <c r="B7865"/>
  <c r="B7863"/>
  <c r="B7861"/>
  <c r="B7859"/>
  <c r="B7857"/>
  <c r="B7855"/>
  <c r="B7853"/>
  <c r="B7851"/>
  <c r="B7849"/>
  <c r="B7847"/>
  <c r="B7845"/>
  <c r="B7843"/>
  <c r="B7841"/>
  <c r="B7839"/>
  <c r="B7837"/>
  <c r="B7835"/>
  <c r="B7833"/>
  <c r="B7831"/>
  <c r="B7829"/>
  <c r="B7827"/>
  <c r="B7825"/>
  <c r="B7823"/>
  <c r="B7821"/>
  <c r="B7819"/>
  <c r="B7817"/>
  <c r="B7815"/>
  <c r="B7813"/>
  <c r="B7811"/>
  <c r="B7809"/>
  <c r="B7807"/>
  <c r="B7805"/>
  <c r="B7803"/>
  <c r="B7801"/>
  <c r="B7799"/>
  <c r="B7797"/>
  <c r="B7795"/>
  <c r="B7793"/>
  <c r="B7791"/>
  <c r="B7789"/>
  <c r="B7787"/>
  <c r="B7785"/>
  <c r="B7783"/>
  <c r="B7781"/>
  <c r="B7779"/>
  <c r="B7777"/>
  <c r="B7775"/>
  <c r="B7773"/>
  <c r="B7771"/>
  <c r="B7769"/>
  <c r="B7767"/>
  <c r="B7765"/>
  <c r="B7763"/>
  <c r="B7761"/>
  <c r="B7759"/>
  <c r="B7757"/>
  <c r="B7755"/>
  <c r="B7753"/>
  <c r="B7751"/>
  <c r="B7749"/>
  <c r="B7747"/>
  <c r="B7745"/>
  <c r="B7743"/>
  <c r="B7741"/>
  <c r="B7739"/>
  <c r="B7737"/>
  <c r="B7735"/>
  <c r="B7733"/>
  <c r="B7731"/>
  <c r="B7729"/>
  <c r="B7727"/>
  <c r="B7725"/>
  <c r="B7723"/>
  <c r="B7721"/>
  <c r="B7719"/>
  <c r="B7717"/>
  <c r="B7715"/>
  <c r="B7713"/>
  <c r="B7711"/>
  <c r="B7709"/>
  <c r="B7707"/>
  <c r="B7705"/>
  <c r="B7703"/>
  <c r="B7701"/>
  <c r="B7699"/>
  <c r="B7697"/>
  <c r="B7695"/>
  <c r="B7693"/>
  <c r="B7691"/>
  <c r="B7689"/>
  <c r="B7687"/>
  <c r="B7685"/>
  <c r="B7683"/>
  <c r="B7681"/>
  <c r="B7679"/>
  <c r="B7677"/>
  <c r="B7675"/>
  <c r="B7673"/>
  <c r="B7671"/>
  <c r="B7669"/>
  <c r="B7667"/>
  <c r="B7665"/>
  <c r="B7663"/>
  <c r="B7661"/>
  <c r="B7659"/>
  <c r="B7657"/>
  <c r="B7655"/>
  <c r="B7653"/>
  <c r="B7651"/>
  <c r="B7649"/>
  <c r="B7647"/>
  <c r="B7645"/>
  <c r="B7643"/>
  <c r="B7641"/>
  <c r="B7639"/>
  <c r="B7637"/>
  <c r="B7635"/>
  <c r="B7633"/>
  <c r="B7631"/>
  <c r="B7629"/>
  <c r="B7627"/>
  <c r="B7625"/>
  <c r="B7623"/>
  <c r="B7621"/>
  <c r="B7619"/>
  <c r="B7617"/>
  <c r="B7615"/>
  <c r="B7613"/>
  <c r="B7611"/>
  <c r="B7609"/>
  <c r="B7607"/>
  <c r="B7605"/>
  <c r="B7603"/>
  <c r="B7601"/>
  <c r="B7599"/>
  <c r="B7597"/>
  <c r="B7595"/>
  <c r="B7593"/>
  <c r="B7591"/>
  <c r="B7589"/>
  <c r="B7587"/>
  <c r="B7585"/>
  <c r="B7583"/>
  <c r="B7581"/>
  <c r="B7579"/>
  <c r="B7577"/>
  <c r="B7575"/>
  <c r="B7573"/>
  <c r="B7571"/>
  <c r="B7569"/>
  <c r="B7567"/>
  <c r="B7565"/>
  <c r="B7563"/>
  <c r="B7561"/>
  <c r="B7559"/>
  <c r="B7557"/>
  <c r="B7555"/>
  <c r="B7553"/>
  <c r="B7551"/>
  <c r="B7549"/>
  <c r="B7547"/>
  <c r="B7545"/>
  <c r="B7543"/>
  <c r="B7541"/>
  <c r="B7539"/>
  <c r="B7537"/>
  <c r="B7535"/>
  <c r="B7533"/>
  <c r="B7531"/>
  <c r="B7529"/>
  <c r="B7527"/>
  <c r="B7525"/>
  <c r="B7523"/>
  <c r="B7521"/>
  <c r="B7519"/>
  <c r="B7517"/>
  <c r="B7515"/>
  <c r="B7513"/>
  <c r="B7511"/>
  <c r="B7509"/>
  <c r="B7507"/>
  <c r="B7505"/>
  <c r="B7503"/>
  <c r="B7501"/>
  <c r="B7499"/>
  <c r="B7497"/>
  <c r="B7495"/>
  <c r="B7493"/>
  <c r="B7491"/>
  <c r="B7489"/>
  <c r="B7487"/>
  <c r="B7485"/>
  <c r="B7483"/>
  <c r="B7481"/>
  <c r="B7479"/>
  <c r="B7477"/>
  <c r="B7475"/>
  <c r="B7473"/>
  <c r="B7471"/>
  <c r="B7469"/>
  <c r="B7467"/>
  <c r="B7465"/>
  <c r="B7463"/>
  <c r="B7461"/>
  <c r="B7459"/>
  <c r="B7457"/>
  <c r="B7455"/>
  <c r="B7453"/>
  <c r="B7451"/>
  <c r="B7449"/>
  <c r="B7447"/>
  <c r="B7445"/>
  <c r="B7443"/>
  <c r="B7441"/>
  <c r="B7439"/>
  <c r="B7437"/>
  <c r="B7435"/>
  <c r="B7433"/>
  <c r="B7431"/>
  <c r="B7429"/>
  <c r="B7427"/>
  <c r="B7425"/>
  <c r="B7423"/>
  <c r="B7421"/>
  <c r="B7419"/>
  <c r="B7417"/>
  <c r="B7415"/>
  <c r="B7413"/>
  <c r="B7411"/>
  <c r="B7409"/>
  <c r="B7407"/>
  <c r="B7405"/>
  <c r="B7403"/>
  <c r="B7401"/>
  <c r="B7399"/>
  <c r="B7397"/>
  <c r="B7395"/>
  <c r="B7393"/>
  <c r="B7391"/>
  <c r="B7389"/>
  <c r="B7387"/>
  <c r="B7385"/>
  <c r="B7383"/>
  <c r="B7381"/>
  <c r="B7379"/>
  <c r="B7377"/>
  <c r="B7375"/>
  <c r="B7373"/>
  <c r="B7371"/>
  <c r="B7369"/>
  <c r="B7367"/>
  <c r="B7365"/>
  <c r="B7363"/>
  <c r="B7361"/>
  <c r="B7359"/>
  <c r="B7357"/>
  <c r="B7355"/>
  <c r="B7353"/>
  <c r="B7351"/>
  <c r="B7349"/>
  <c r="B7347"/>
  <c r="B7345"/>
  <c r="B7343"/>
  <c r="B7341"/>
  <c r="B7339"/>
  <c r="B7337"/>
  <c r="B7335"/>
  <c r="B7333"/>
  <c r="B7331"/>
  <c r="B7329"/>
  <c r="B7327"/>
  <c r="B7325"/>
  <c r="B7323"/>
  <c r="B7321"/>
  <c r="B7319"/>
  <c r="B7317"/>
  <c r="B7315"/>
  <c r="B7313"/>
  <c r="B7311"/>
  <c r="B7309"/>
  <c r="B7307"/>
  <c r="B7305"/>
  <c r="B7303"/>
  <c r="B7301"/>
  <c r="B7299"/>
  <c r="B7297"/>
  <c r="B7295"/>
  <c r="B7293"/>
  <c r="B7291"/>
  <c r="B7289"/>
  <c r="B7287"/>
  <c r="B7285"/>
  <c r="B7283"/>
  <c r="B7281"/>
  <c r="B7279"/>
  <c r="B7277"/>
  <c r="B7275"/>
  <c r="B7273"/>
  <c r="B7271"/>
  <c r="B7269"/>
  <c r="B7267"/>
  <c r="B7265"/>
  <c r="B7263"/>
  <c r="B7261"/>
  <c r="B7259"/>
  <c r="B7257"/>
  <c r="B7255"/>
  <c r="B7253"/>
  <c r="B7251"/>
  <c r="B7249"/>
  <c r="B7247"/>
  <c r="B7245"/>
  <c r="B7243"/>
  <c r="B7241"/>
  <c r="B7239"/>
  <c r="B7237"/>
  <c r="B7235"/>
  <c r="B7233"/>
  <c r="B7231"/>
  <c r="B7229"/>
  <c r="B7227"/>
  <c r="B7225"/>
  <c r="B7223"/>
  <c r="B7221"/>
  <c r="B7219"/>
  <c r="B7217"/>
  <c r="B7214"/>
  <c r="B7212"/>
  <c r="B7210"/>
  <c r="B7208"/>
  <c r="B7206"/>
  <c r="B7204"/>
  <c r="B7202"/>
  <c r="B7200"/>
  <c r="B7198"/>
  <c r="B7196"/>
  <c r="B7194"/>
  <c r="B7192"/>
  <c r="B7190"/>
  <c r="B7188"/>
  <c r="B7186"/>
  <c r="B7184"/>
  <c r="B7182"/>
  <c r="B7180"/>
  <c r="B7178"/>
  <c r="B7176"/>
  <c r="B7174"/>
  <c r="B7172"/>
  <c r="B7170"/>
  <c r="B7168"/>
  <c r="B7166"/>
  <c r="B7164"/>
  <c r="B7162"/>
  <c r="B7160"/>
  <c r="B7158"/>
  <c r="B7156"/>
  <c r="B7154"/>
  <c r="B7152"/>
  <c r="B7150"/>
  <c r="B7148"/>
  <c r="B7146"/>
  <c r="B7144"/>
  <c r="B7142"/>
  <c r="B7140"/>
  <c r="B7138"/>
  <c r="B7136"/>
  <c r="B7134"/>
  <c r="B7132"/>
  <c r="B7130"/>
  <c r="B7128"/>
  <c r="B7126"/>
  <c r="B7124"/>
  <c r="B7122"/>
  <c r="B7120"/>
  <c r="B7118"/>
  <c r="B7116"/>
  <c r="B7114"/>
  <c r="B7112"/>
  <c r="B7110"/>
  <c r="B7108"/>
  <c r="B7106"/>
  <c r="B7104"/>
  <c r="B7102"/>
  <c r="B7100"/>
  <c r="B7098"/>
  <c r="B7096"/>
  <c r="B7094"/>
  <c r="B7092"/>
  <c r="B7090"/>
  <c r="B7088"/>
  <c r="B7086"/>
  <c r="B7084"/>
  <c r="B7082"/>
  <c r="B7080"/>
  <c r="B7078"/>
  <c r="B7076"/>
  <c r="B7074"/>
  <c r="B7072"/>
  <c r="B7070"/>
  <c r="B7068"/>
  <c r="B7066"/>
  <c r="B7064"/>
  <c r="B7062"/>
  <c r="B7060"/>
  <c r="B7058"/>
  <c r="B7056"/>
  <c r="B7054"/>
  <c r="B7052"/>
  <c r="B7050"/>
  <c r="B7048"/>
  <c r="B7046"/>
  <c r="B7044"/>
  <c r="B7042"/>
  <c r="B7040"/>
  <c r="B7038"/>
  <c r="B7036"/>
  <c r="B7034"/>
  <c r="B7032"/>
  <c r="B7030"/>
  <c r="B7028"/>
  <c r="B7026"/>
  <c r="B7024"/>
  <c r="B7022"/>
  <c r="B7020"/>
  <c r="B7018"/>
  <c r="B7016"/>
  <c r="B7014"/>
  <c r="B7012"/>
  <c r="B7010"/>
  <c r="B7008"/>
  <c r="B7006"/>
  <c r="B7004"/>
  <c r="B7002"/>
  <c r="B7000"/>
  <c r="B6998"/>
  <c r="B6996"/>
  <c r="B6994"/>
  <c r="B6992"/>
  <c r="B6990"/>
  <c r="B6988"/>
  <c r="B6986"/>
  <c r="B6984"/>
  <c r="B6982"/>
  <c r="B6980"/>
  <c r="B6978"/>
  <c r="B6976"/>
  <c r="B6974"/>
  <c r="B6972"/>
  <c r="B6970"/>
  <c r="B6968"/>
  <c r="B6966"/>
  <c r="B6964"/>
  <c r="B6962"/>
  <c r="B6960"/>
  <c r="B6958"/>
  <c r="B6956"/>
  <c r="B6954"/>
  <c r="B6952"/>
  <c r="B6950"/>
  <c r="B6948"/>
  <c r="B6946"/>
  <c r="B6944"/>
  <c r="B6942"/>
  <c r="B6940"/>
  <c r="B6938"/>
  <c r="B6936"/>
  <c r="B6934"/>
  <c r="B6932"/>
  <c r="B6930"/>
  <c r="B6928"/>
  <c r="B6926"/>
  <c r="B6924"/>
  <c r="B6922"/>
  <c r="B6920"/>
  <c r="B6918"/>
  <c r="B6916"/>
  <c r="B6914"/>
  <c r="B6912"/>
  <c r="B6910"/>
  <c r="B6908"/>
  <c r="B6906"/>
  <c r="B6904"/>
  <c r="B6902"/>
  <c r="B6900"/>
  <c r="B6898"/>
  <c r="B6896"/>
  <c r="B6894"/>
  <c r="B6892"/>
  <c r="B6890"/>
  <c r="B6888"/>
  <c r="B6886"/>
  <c r="B6884"/>
  <c r="B6882"/>
  <c r="B6880"/>
  <c r="B6878"/>
  <c r="B6876"/>
  <c r="B6874"/>
  <c r="B6872"/>
  <c r="B6870"/>
  <c r="B6868"/>
  <c r="B6866"/>
  <c r="B6864"/>
  <c r="B6862"/>
  <c r="B6860"/>
  <c r="B6858"/>
  <c r="B6856"/>
  <c r="B6854"/>
  <c r="B6852"/>
  <c r="B6850"/>
  <c r="B6848"/>
  <c r="B6846"/>
  <c r="B6844"/>
  <c r="B6842"/>
  <c r="B6840"/>
  <c r="B6838"/>
  <c r="B6836"/>
  <c r="B6834"/>
  <c r="B6832"/>
  <c r="B6830"/>
  <c r="B6828"/>
  <c r="B6826"/>
  <c r="B6824"/>
  <c r="B6822"/>
  <c r="B6820"/>
  <c r="B6818"/>
  <c r="B6816"/>
  <c r="B6814"/>
  <c r="B6812"/>
  <c r="B6810"/>
  <c r="B6808"/>
  <c r="B6806"/>
  <c r="B6804"/>
  <c r="B6802"/>
  <c r="B6800"/>
  <c r="B6798"/>
  <c r="B6796"/>
  <c r="B6794"/>
  <c r="B6792"/>
  <c r="B6790"/>
  <c r="B6788"/>
  <c r="B6786"/>
  <c r="B6784"/>
  <c r="B6782"/>
  <c r="B6780"/>
  <c r="B6778"/>
  <c r="B6776"/>
  <c r="B6774"/>
  <c r="B6772"/>
  <c r="B6770"/>
  <c r="B6768"/>
  <c r="B6766"/>
  <c r="B6764"/>
  <c r="B6762"/>
  <c r="B6760"/>
  <c r="B6758"/>
  <c r="B6756"/>
  <c r="B6754"/>
  <c r="B6752"/>
  <c r="B6750"/>
  <c r="B6748"/>
  <c r="B6746"/>
  <c r="B6744"/>
  <c r="B6742"/>
  <c r="B6740"/>
  <c r="B6738"/>
  <c r="B6736"/>
  <c r="B6734"/>
  <c r="B6732"/>
  <c r="B6730"/>
  <c r="B6728"/>
  <c r="B6726"/>
  <c r="B6724"/>
  <c r="B6722"/>
  <c r="B6720"/>
  <c r="B6718"/>
  <c r="B6716"/>
  <c r="B6714"/>
  <c r="B6712"/>
  <c r="B6710"/>
  <c r="B6708"/>
  <c r="B6706"/>
  <c r="B6704"/>
  <c r="B6702"/>
  <c r="B6700"/>
  <c r="B6698"/>
  <c r="B6696"/>
  <c r="B6694"/>
  <c r="B6692"/>
  <c r="B6690"/>
  <c r="B6688"/>
  <c r="B6686"/>
  <c r="B6684"/>
  <c r="B6682"/>
  <c r="B6680"/>
  <c r="B6678"/>
  <c r="B6676"/>
  <c r="B6674"/>
  <c r="B6672"/>
  <c r="B6670"/>
  <c r="B6668"/>
  <c r="B6666"/>
  <c r="B6664"/>
  <c r="B6662"/>
  <c r="B6660"/>
  <c r="B6658"/>
  <c r="B6656"/>
  <c r="B6654"/>
  <c r="B6652"/>
  <c r="B6650"/>
  <c r="B6648"/>
  <c r="B6646"/>
  <c r="B6644"/>
  <c r="B6642"/>
  <c r="B6640"/>
  <c r="B6638"/>
  <c r="B6636"/>
  <c r="B6634"/>
  <c r="B6632"/>
  <c r="B6630"/>
  <c r="B6628"/>
  <c r="B6626"/>
  <c r="B6624"/>
  <c r="B6622"/>
  <c r="B6620"/>
  <c r="B6618"/>
  <c r="B6616"/>
  <c r="B6614"/>
  <c r="B6612"/>
  <c r="B6610"/>
  <c r="B6608"/>
  <c r="B6606"/>
  <c r="B6604"/>
  <c r="B6602"/>
  <c r="B6600"/>
  <c r="B6598"/>
  <c r="B6596"/>
  <c r="B6594"/>
  <c r="B6592"/>
  <c r="B6590"/>
  <c r="B6588"/>
  <c r="B6586"/>
  <c r="B6584"/>
  <c r="B6582"/>
  <c r="B6580"/>
  <c r="B6578"/>
  <c r="B6576"/>
  <c r="B6574"/>
  <c r="B6572"/>
  <c r="B6570"/>
  <c r="B6568"/>
  <c r="B6566"/>
  <c r="B6564"/>
  <c r="B6562"/>
  <c r="B6560"/>
  <c r="B6558"/>
  <c r="B6556"/>
  <c r="B6554"/>
  <c r="B6552"/>
  <c r="B6550"/>
  <c r="B6548"/>
  <c r="B6546"/>
  <c r="B6544"/>
  <c r="B6542"/>
  <c r="B6540"/>
  <c r="B6538"/>
  <c r="B6536"/>
  <c r="B6534"/>
  <c r="B6532"/>
  <c r="B6530"/>
  <c r="B6528"/>
  <c r="B6526"/>
  <c r="B6524"/>
  <c r="B6522"/>
  <c r="B6520"/>
  <c r="B6518"/>
  <c r="B6516"/>
  <c r="B6514"/>
  <c r="B6512"/>
  <c r="B6510"/>
  <c r="B6508"/>
  <c r="B6506"/>
  <c r="B6504"/>
  <c r="B6502"/>
  <c r="B6500"/>
  <c r="B6498"/>
  <c r="B6496"/>
  <c r="B6494"/>
  <c r="B6492"/>
  <c r="B6490"/>
  <c r="B6488"/>
  <c r="B6486"/>
  <c r="B6484"/>
  <c r="B6482"/>
  <c r="B6480"/>
  <c r="B6478"/>
  <c r="B6476"/>
  <c r="B6474"/>
  <c r="B6472"/>
  <c r="B6470"/>
  <c r="B6468"/>
  <c r="B6466"/>
  <c r="B6464"/>
  <c r="B6462"/>
  <c r="B6460"/>
  <c r="B6458"/>
  <c r="B6456"/>
  <c r="B6454"/>
  <c r="B6452"/>
  <c r="B6450"/>
  <c r="B6448"/>
  <c r="B6446"/>
  <c r="B6444"/>
  <c r="B6442"/>
  <c r="B6440"/>
  <c r="B6438"/>
  <c r="B6436"/>
  <c r="B6434"/>
  <c r="B6432"/>
  <c r="B6430"/>
  <c r="B6428"/>
  <c r="B6426"/>
  <c r="B6424"/>
  <c r="B6422"/>
  <c r="B6420"/>
  <c r="B6418"/>
  <c r="B6416"/>
  <c r="B6414"/>
  <c r="B6412"/>
  <c r="B6410"/>
  <c r="B6408"/>
  <c r="B6406"/>
  <c r="B6404"/>
  <c r="B6402"/>
  <c r="B6400"/>
  <c r="B6398"/>
  <c r="B6396"/>
  <c r="B6394"/>
  <c r="B6392"/>
  <c r="B6390"/>
  <c r="B6388"/>
  <c r="B6386"/>
  <c r="B6384"/>
  <c r="B6382"/>
  <c r="B6380"/>
  <c r="B6378"/>
  <c r="B6376"/>
  <c r="B6374"/>
  <c r="B6372"/>
  <c r="B6370"/>
  <c r="B6368"/>
  <c r="B6366"/>
  <c r="B6364"/>
  <c r="B6362"/>
  <c r="B6360"/>
  <c r="B6358"/>
  <c r="B6356"/>
  <c r="B6354"/>
  <c r="B6352"/>
  <c r="B6350"/>
  <c r="B6348"/>
  <c r="B6346"/>
  <c r="B6344"/>
  <c r="B6342"/>
  <c r="B6340"/>
  <c r="B6338"/>
  <c r="B6336"/>
  <c r="B6334"/>
  <c r="B6332"/>
  <c r="B6330"/>
  <c r="B6328"/>
  <c r="B6326"/>
  <c r="B6324"/>
  <c r="B6322"/>
  <c r="B6320"/>
  <c r="B6318"/>
  <c r="B6316"/>
  <c r="B6314"/>
  <c r="B6312"/>
  <c r="B6310"/>
  <c r="B6308"/>
  <c r="B6306"/>
  <c r="B6304"/>
  <c r="B6302"/>
  <c r="B6300"/>
  <c r="B6298"/>
  <c r="B6296"/>
  <c r="B6294"/>
  <c r="B6292"/>
  <c r="B6290"/>
  <c r="B6288"/>
  <c r="B6286"/>
  <c r="B6284"/>
  <c r="B6282"/>
  <c r="B6280"/>
  <c r="B6278"/>
  <c r="B6276"/>
  <c r="B6274"/>
  <c r="B6272"/>
  <c r="B6270"/>
  <c r="B6268"/>
  <c r="B6266"/>
  <c r="B6264"/>
  <c r="B6262"/>
  <c r="B6260"/>
  <c r="B6258"/>
  <c r="B6256"/>
  <c r="B6254"/>
  <c r="B6252"/>
  <c r="B6250"/>
  <c r="B6248"/>
  <c r="B6246"/>
  <c r="B6244"/>
  <c r="B6242"/>
  <c r="B6240"/>
  <c r="B6238"/>
  <c r="B6236"/>
  <c r="B6234"/>
  <c r="B6232"/>
  <c r="B6230"/>
  <c r="B6228"/>
  <c r="B6226"/>
  <c r="B6224"/>
  <c r="B6222"/>
  <c r="B6220"/>
  <c r="B6218"/>
  <c r="B6216"/>
  <c r="B6214"/>
  <c r="B6212"/>
  <c r="B6210"/>
  <c r="B6208"/>
  <c r="B6206"/>
  <c r="B6204"/>
  <c r="B6202"/>
  <c r="B6200"/>
  <c r="B6198"/>
  <c r="B6196"/>
  <c r="B6194"/>
  <c r="B6192"/>
  <c r="B6190"/>
  <c r="B6188"/>
  <c r="B6186"/>
  <c r="B6184"/>
  <c r="B6182"/>
  <c r="B6180"/>
  <c r="B6178"/>
  <c r="B6176"/>
  <c r="B6174"/>
  <c r="B6172"/>
  <c r="B6170"/>
  <c r="B6168"/>
  <c r="B6166"/>
  <c r="B6164"/>
  <c r="B6162"/>
  <c r="B6160"/>
  <c r="B6158"/>
  <c r="B6156"/>
  <c r="B6154"/>
  <c r="B6152"/>
  <c r="B6150"/>
  <c r="B6148"/>
  <c r="B6146"/>
  <c r="B6144"/>
  <c r="B6142"/>
  <c r="B6140"/>
  <c r="B6138"/>
  <c r="B6136"/>
  <c r="B6134"/>
  <c r="B6132"/>
  <c r="B6130"/>
  <c r="B6128"/>
  <c r="B6126"/>
  <c r="B6124"/>
  <c r="B6122"/>
  <c r="B6120"/>
  <c r="B6118"/>
  <c r="B6116"/>
  <c r="B6114"/>
  <c r="B6112"/>
  <c r="B6110"/>
  <c r="B6108"/>
  <c r="B6106"/>
  <c r="B6104"/>
  <c r="B6102"/>
  <c r="B6100"/>
  <c r="B6098"/>
  <c r="B6096"/>
  <c r="B6094"/>
  <c r="B6092"/>
  <c r="B6090"/>
  <c r="B6088"/>
  <c r="B6086"/>
  <c r="B6084"/>
  <c r="B6082"/>
  <c r="B6080"/>
  <c r="B6078"/>
  <c r="B6076"/>
  <c r="B6074"/>
  <c r="B6072"/>
  <c r="B6070"/>
  <c r="B6068"/>
  <c r="B6066"/>
  <c r="B6064"/>
  <c r="B6062"/>
  <c r="B6060"/>
  <c r="B6058"/>
  <c r="B6056"/>
  <c r="B6054"/>
  <c r="B6052"/>
  <c r="B6050"/>
  <c r="B6048"/>
  <c r="B6046"/>
  <c r="B6044"/>
  <c r="B6042"/>
  <c r="B6040"/>
  <c r="B6038"/>
  <c r="B6036"/>
  <c r="B6034"/>
  <c r="B6032"/>
  <c r="B6030"/>
  <c r="B6028"/>
  <c r="B6026"/>
  <c r="B6024"/>
  <c r="B6022"/>
  <c r="B6020"/>
  <c r="B6018"/>
  <c r="B6016"/>
  <c r="B6014"/>
  <c r="B6012"/>
  <c r="B6010"/>
  <c r="B6008"/>
  <c r="B6006"/>
  <c r="B6004"/>
  <c r="B6002"/>
  <c r="B6000"/>
  <c r="B5998"/>
  <c r="B5996"/>
  <c r="B5994"/>
  <c r="B5992"/>
  <c r="B5990"/>
  <c r="B5988"/>
  <c r="B5986"/>
  <c r="B5984"/>
  <c r="B5982"/>
  <c r="B5980"/>
  <c r="B5978"/>
  <c r="B5976"/>
  <c r="B5974"/>
  <c r="B5972"/>
  <c r="B5970"/>
  <c r="B5968"/>
  <c r="B5966"/>
  <c r="B5964"/>
  <c r="B5962"/>
  <c r="B5960"/>
  <c r="B5958"/>
  <c r="B5956"/>
  <c r="B5954"/>
  <c r="B5952"/>
  <c r="B5950"/>
  <c r="B5948"/>
  <c r="B5946"/>
  <c r="B5944"/>
  <c r="B5942"/>
  <c r="B5940"/>
  <c r="B5938"/>
  <c r="B5936"/>
  <c r="B5934"/>
  <c r="B5932"/>
  <c r="B5930"/>
  <c r="B5928"/>
  <c r="B5926"/>
  <c r="B5924"/>
  <c r="B5922"/>
  <c r="B5920"/>
  <c r="B5918"/>
  <c r="B5916"/>
  <c r="B5914"/>
  <c r="B5912"/>
  <c r="B5910"/>
  <c r="B5908"/>
  <c r="B5906"/>
  <c r="B5904"/>
  <c r="B5902"/>
  <c r="B5900"/>
  <c r="B5898"/>
  <c r="B5896"/>
  <c r="B5894"/>
  <c r="B5892"/>
  <c r="B5890"/>
  <c r="B5888"/>
  <c r="B5886"/>
  <c r="B5884"/>
  <c r="B5882"/>
  <c r="B5880"/>
  <c r="B5878"/>
  <c r="B5876"/>
  <c r="B5874"/>
  <c r="B5872"/>
  <c r="B5870"/>
  <c r="B5868"/>
  <c r="B5866"/>
  <c r="B5864"/>
  <c r="B5862"/>
  <c r="B5860"/>
  <c r="B5858"/>
  <c r="B5856"/>
  <c r="B5854"/>
  <c r="B5852"/>
  <c r="B5850"/>
  <c r="B5848"/>
  <c r="B5846"/>
  <c r="B5844"/>
  <c r="B5842"/>
  <c r="B5840"/>
  <c r="B5838"/>
  <c r="B5836"/>
  <c r="B5834"/>
  <c r="B5832"/>
  <c r="B5830"/>
  <c r="B5828"/>
  <c r="B5826"/>
  <c r="B5824"/>
  <c r="B5822"/>
  <c r="B5820"/>
  <c r="B5818"/>
  <c r="B5816"/>
  <c r="B5814"/>
  <c r="B5812"/>
  <c r="B5810"/>
  <c r="B5808"/>
  <c r="B5806"/>
  <c r="B5804"/>
  <c r="B5802"/>
  <c r="B5800"/>
  <c r="B5798"/>
  <c r="B5796"/>
  <c r="B5794"/>
  <c r="B5792"/>
  <c r="B5790"/>
  <c r="B5788"/>
  <c r="B5786"/>
  <c r="B5784"/>
  <c r="B5782"/>
  <c r="B5780"/>
  <c r="B5778"/>
  <c r="B5776"/>
  <c r="B5774"/>
  <c r="B5772"/>
  <c r="B5770"/>
  <c r="B5768"/>
  <c r="B5766"/>
  <c r="B5764"/>
  <c r="B5762"/>
  <c r="B5760"/>
  <c r="B5758"/>
  <c r="B5756"/>
  <c r="B5754"/>
  <c r="B5752"/>
  <c r="B5750"/>
  <c r="B5748"/>
  <c r="B5746"/>
  <c r="B5744"/>
  <c r="B5742"/>
  <c r="B5740"/>
  <c r="B5738"/>
  <c r="B5736"/>
  <c r="B5734"/>
  <c r="B5732"/>
  <c r="B5730"/>
  <c r="B5728"/>
  <c r="B5726"/>
  <c r="B5724"/>
  <c r="B5722"/>
  <c r="B5720"/>
  <c r="B5718"/>
  <c r="B5716"/>
  <c r="B5714"/>
  <c r="B5712"/>
  <c r="B5710"/>
  <c r="B5708"/>
  <c r="B5706"/>
  <c r="B5704"/>
  <c r="B5702"/>
  <c r="B5700"/>
  <c r="B5698"/>
  <c r="B5696"/>
  <c r="B5694"/>
  <c r="B5692"/>
  <c r="B5690"/>
  <c r="B5688"/>
  <c r="B5686"/>
  <c r="B5684"/>
  <c r="B5682"/>
  <c r="B5680"/>
  <c r="B5678"/>
  <c r="B5676"/>
  <c r="B5674"/>
  <c r="B5672"/>
  <c r="B5670"/>
  <c r="B5668"/>
  <c r="B5666"/>
  <c r="B5664"/>
  <c r="B5662"/>
  <c r="B5660"/>
  <c r="B5658"/>
  <c r="B5656"/>
  <c r="B5654"/>
  <c r="B5652"/>
  <c r="B5650"/>
  <c r="B5648"/>
  <c r="B5646"/>
  <c r="B5644"/>
  <c r="B5642"/>
  <c r="B5640"/>
  <c r="B5638"/>
  <c r="B5636"/>
  <c r="B5634"/>
  <c r="B5632"/>
  <c r="B5630"/>
  <c r="B5628"/>
  <c r="B5626"/>
  <c r="B5624"/>
  <c r="B5622"/>
  <c r="B5620"/>
  <c r="B5618"/>
  <c r="B5616"/>
  <c r="B5614"/>
  <c r="B5612"/>
  <c r="B5610"/>
  <c r="B5608"/>
  <c r="B5606"/>
  <c r="B5604"/>
  <c r="B5602"/>
  <c r="B5600"/>
  <c r="B5598"/>
  <c r="B5596"/>
  <c r="B5594"/>
  <c r="B5592"/>
  <c r="B5590"/>
  <c r="B5588"/>
  <c r="B5586"/>
  <c r="B5584"/>
  <c r="B5582"/>
  <c r="B5580"/>
  <c r="B5578"/>
  <c r="B5576"/>
  <c r="B5574"/>
  <c r="B5572"/>
  <c r="B5570"/>
  <c r="B5568"/>
  <c r="B5566"/>
  <c r="B5564"/>
  <c r="B5562"/>
  <c r="B5560"/>
  <c r="B5558"/>
  <c r="B5556"/>
  <c r="B5554"/>
  <c r="B5552"/>
  <c r="B5550"/>
  <c r="B5548"/>
  <c r="B5546"/>
  <c r="B5544"/>
  <c r="B5542"/>
  <c r="B5540"/>
  <c r="B5538"/>
  <c r="B5536"/>
  <c r="B5534"/>
  <c r="B5532"/>
  <c r="B5530"/>
  <c r="B5528"/>
  <c r="B5526"/>
  <c r="B5524"/>
  <c r="B5522"/>
  <c r="B5520"/>
  <c r="B5518"/>
  <c r="B5516"/>
  <c r="B5514"/>
  <c r="B5512"/>
  <c r="B5510"/>
  <c r="B5508"/>
  <c r="B5506"/>
  <c r="B5504"/>
  <c r="B5502"/>
  <c r="B5500"/>
  <c r="B5498"/>
  <c r="B5496"/>
  <c r="B5494"/>
  <c r="B5492"/>
  <c r="B5490"/>
  <c r="B5488"/>
  <c r="B5486"/>
  <c r="B5484"/>
  <c r="B5482"/>
  <c r="B5480"/>
  <c r="B5478"/>
  <c r="B5476"/>
  <c r="B5474"/>
  <c r="B5472"/>
  <c r="B5470"/>
  <c r="B5468"/>
  <c r="B5466"/>
  <c r="B5464"/>
  <c r="B5462"/>
  <c r="B5460"/>
  <c r="B5458"/>
  <c r="B5456"/>
  <c r="B5454"/>
  <c r="B5452"/>
  <c r="B5450"/>
  <c r="B5448"/>
  <c r="B5446"/>
  <c r="B5444"/>
  <c r="B5442"/>
  <c r="B5440"/>
  <c r="B5438"/>
  <c r="B5436"/>
  <c r="B5434"/>
  <c r="B5432"/>
  <c r="B5430"/>
  <c r="B5428"/>
  <c r="B5426"/>
  <c r="B5424"/>
  <c r="B5422"/>
  <c r="B5420"/>
  <c r="B5418"/>
  <c r="B5416"/>
  <c r="B5414"/>
  <c r="B5412"/>
  <c r="B5410"/>
  <c r="B5408"/>
  <c r="B5406"/>
  <c r="B5404"/>
  <c r="B5402"/>
  <c r="B5400"/>
  <c r="B5398"/>
  <c r="B5396"/>
  <c r="B5394"/>
  <c r="B5392"/>
  <c r="B5390"/>
  <c r="B5388"/>
  <c r="B5386"/>
  <c r="B5384"/>
  <c r="B5382"/>
  <c r="B5380"/>
  <c r="B5378"/>
  <c r="B5376"/>
  <c r="B5374"/>
  <c r="B5372"/>
  <c r="B5370"/>
  <c r="B5368"/>
  <c r="B5366"/>
  <c r="B5364"/>
  <c r="B5362"/>
  <c r="B5360"/>
  <c r="B5358"/>
  <c r="B5356"/>
  <c r="B5354"/>
  <c r="B5352"/>
  <c r="B5350"/>
  <c r="B5348"/>
  <c r="B5346"/>
  <c r="B5344"/>
  <c r="B5342"/>
  <c r="B5340"/>
  <c r="B5338"/>
  <c r="B5336"/>
  <c r="B5334"/>
  <c r="B5332"/>
  <c r="B5330"/>
  <c r="B5328"/>
  <c r="B5326"/>
  <c r="B5324"/>
  <c r="B5322"/>
  <c r="B5320"/>
  <c r="B5318"/>
  <c r="B5316"/>
  <c r="B5314"/>
  <c r="B5312"/>
  <c r="B5310"/>
  <c r="B5308"/>
  <c r="B5306"/>
  <c r="B5304"/>
  <c r="B5302"/>
  <c r="B5300"/>
  <c r="B5298"/>
  <c r="B5296"/>
  <c r="B5294"/>
  <c r="B5292"/>
  <c r="B5290"/>
  <c r="B5288"/>
  <c r="B5286"/>
  <c r="B5284"/>
  <c r="B5282"/>
  <c r="B5280"/>
  <c r="B5278"/>
  <c r="B5276"/>
  <c r="B5274"/>
  <c r="B5272"/>
  <c r="B5270"/>
  <c r="B5268"/>
  <c r="B5266"/>
  <c r="B5264"/>
  <c r="B5262"/>
  <c r="B5260"/>
  <c r="B5258"/>
  <c r="B5256"/>
  <c r="B5254"/>
  <c r="B5252"/>
  <c r="B5250"/>
  <c r="B5248"/>
  <c r="B5246"/>
  <c r="B5244"/>
  <c r="B5242"/>
  <c r="B5240"/>
  <c r="B5238"/>
  <c r="B5236"/>
  <c r="B5234"/>
  <c r="B5232"/>
  <c r="B5230"/>
  <c r="B5228"/>
  <c r="B5226"/>
  <c r="B5224"/>
  <c r="B5222"/>
  <c r="B5220"/>
  <c r="B5218"/>
  <c r="B5216"/>
  <c r="B5214"/>
  <c r="B5212"/>
  <c r="B5210"/>
  <c r="B5208"/>
  <c r="B5206"/>
  <c r="B5204"/>
  <c r="B5202"/>
  <c r="B5200"/>
  <c r="B5198"/>
  <c r="B5196"/>
  <c r="B5194"/>
  <c r="B5192"/>
  <c r="B5190"/>
  <c r="B5188"/>
  <c r="B5186"/>
  <c r="B5184"/>
  <c r="B5182"/>
  <c r="B5180"/>
  <c r="B5178"/>
  <c r="B5176"/>
  <c r="B5174"/>
  <c r="B5172"/>
  <c r="B5170"/>
  <c r="B5168"/>
  <c r="B5166"/>
  <c r="B5164"/>
  <c r="B5162"/>
  <c r="B5160"/>
  <c r="B5158"/>
  <c r="B5156"/>
  <c r="B5154"/>
  <c r="B5152"/>
  <c r="B5150"/>
  <c r="B5148"/>
  <c r="B5146"/>
  <c r="B5144"/>
  <c r="B5142"/>
  <c r="B5140"/>
  <c r="B5138"/>
  <c r="B5136"/>
  <c r="B5134"/>
  <c r="B5132"/>
  <c r="B5130"/>
  <c r="B5128"/>
  <c r="B5126"/>
  <c r="B5124"/>
  <c r="B5122"/>
  <c r="B5120"/>
  <c r="B5118"/>
  <c r="B5116"/>
  <c r="B5114"/>
  <c r="B5112"/>
  <c r="B5110"/>
  <c r="B5108"/>
  <c r="B5106"/>
  <c r="B5104"/>
  <c r="B5102"/>
  <c r="B5100"/>
  <c r="B5098"/>
  <c r="B5096"/>
  <c r="B5094"/>
  <c r="B5092"/>
  <c r="B5090"/>
  <c r="B5088"/>
  <c r="B5086"/>
  <c r="B5084"/>
  <c r="B5082"/>
  <c r="B5080"/>
  <c r="B5078"/>
  <c r="B5076"/>
  <c r="B5074"/>
  <c r="B5072"/>
  <c r="B5070"/>
  <c r="B5068"/>
  <c r="B5066"/>
  <c r="B5064"/>
  <c r="B5062"/>
  <c r="B5060"/>
  <c r="B5058"/>
  <c r="B5056"/>
  <c r="B5054"/>
  <c r="B5052"/>
  <c r="B5050"/>
  <c r="B5048"/>
  <c r="B5046"/>
  <c r="B5044"/>
  <c r="B5042"/>
  <c r="B5040"/>
  <c r="B5038"/>
  <c r="B5036"/>
  <c r="B5034"/>
  <c r="B5032"/>
  <c r="B5030"/>
  <c r="B5028"/>
  <c r="B5026"/>
  <c r="B5024"/>
  <c r="B5022"/>
  <c r="B5020"/>
  <c r="B5018"/>
  <c r="B5016"/>
  <c r="B5014"/>
  <c r="B5012"/>
  <c r="B5010"/>
  <c r="B5008"/>
  <c r="B5006"/>
  <c r="B5004"/>
  <c r="B5002"/>
  <c r="B5000"/>
  <c r="B4998"/>
  <c r="B4996"/>
  <c r="B4994"/>
  <c r="B4992"/>
  <c r="B4990"/>
  <c r="B4988"/>
  <c r="B4986"/>
  <c r="B4984"/>
  <c r="B4982"/>
  <c r="B4980"/>
  <c r="B4978"/>
  <c r="B4976"/>
  <c r="B4974"/>
  <c r="B4972"/>
  <c r="B4970"/>
  <c r="B4968"/>
  <c r="B4966"/>
  <c r="B4964"/>
  <c r="B4962"/>
  <c r="B4960"/>
  <c r="B4958"/>
  <c r="B4956"/>
  <c r="B4954"/>
  <c r="B4952"/>
  <c r="B4950"/>
  <c r="B4948"/>
  <c r="B4946"/>
  <c r="B4944"/>
  <c r="B4942"/>
  <c r="B4940"/>
  <c r="B4938"/>
  <c r="B4936"/>
  <c r="B4934"/>
  <c r="B4932"/>
  <c r="B4930"/>
  <c r="B4928"/>
  <c r="B4926"/>
  <c r="B4924"/>
  <c r="B4922"/>
  <c r="B4920"/>
  <c r="B4918"/>
  <c r="B4916"/>
  <c r="B4914"/>
  <c r="B4912"/>
  <c r="B4910"/>
  <c r="B4908"/>
  <c r="B4906"/>
  <c r="B4904"/>
  <c r="B4902"/>
  <c r="B4900"/>
  <c r="B4898"/>
  <c r="B4896"/>
  <c r="B4894"/>
  <c r="B4892"/>
  <c r="B4890"/>
  <c r="B4888"/>
  <c r="B4886"/>
  <c r="B4884"/>
  <c r="B4882"/>
  <c r="B4880"/>
  <c r="B4878"/>
  <c r="B4876"/>
  <c r="B4874"/>
  <c r="B4872"/>
  <c r="B4870"/>
  <c r="B4868"/>
  <c r="B4866"/>
  <c r="B4864"/>
  <c r="B4862"/>
  <c r="B4860"/>
  <c r="B4858"/>
  <c r="B4856"/>
  <c r="B4854"/>
  <c r="B4852"/>
  <c r="B4850"/>
  <c r="B4848"/>
  <c r="B4846"/>
  <c r="B4844"/>
  <c r="B4842"/>
  <c r="B4840"/>
  <c r="B4838"/>
  <c r="B4836"/>
  <c r="B4834"/>
  <c r="B4832"/>
  <c r="B4830"/>
  <c r="B4828"/>
  <c r="B4826"/>
  <c r="B4824"/>
  <c r="B4822"/>
  <c r="B4820"/>
  <c r="B4818"/>
  <c r="B4816"/>
  <c r="B4814"/>
  <c r="B4812"/>
  <c r="B4810"/>
  <c r="B4808"/>
  <c r="B4806"/>
  <c r="B4804"/>
  <c r="B4802"/>
  <c r="B4800"/>
  <c r="B4798"/>
  <c r="B4796"/>
  <c r="B4794"/>
  <c r="B4792"/>
  <c r="B4790"/>
  <c r="B4788"/>
  <c r="B4786"/>
  <c r="B4784"/>
  <c r="B4782"/>
  <c r="B4780"/>
  <c r="B4778"/>
  <c r="B4776"/>
  <c r="B4774"/>
  <c r="B4772"/>
  <c r="B4770"/>
  <c r="B4768"/>
  <c r="B4766"/>
  <c r="B4764"/>
  <c r="B4762"/>
  <c r="B4760"/>
  <c r="B4758"/>
  <c r="B4756"/>
  <c r="B4754"/>
  <c r="B4752"/>
  <c r="B4750"/>
  <c r="B4748"/>
  <c r="B4746"/>
  <c r="B4744"/>
  <c r="B4742"/>
  <c r="B4740"/>
  <c r="B4738"/>
  <c r="B4736"/>
  <c r="B4734"/>
  <c r="B4732"/>
  <c r="B4730"/>
  <c r="B4728"/>
  <c r="B4726"/>
  <c r="B4724"/>
  <c r="B4722"/>
  <c r="B4720"/>
  <c r="B4718"/>
  <c r="B4716"/>
  <c r="B4714"/>
  <c r="B4712"/>
  <c r="B4710"/>
  <c r="B4708"/>
  <c r="B4706"/>
  <c r="B4704"/>
  <c r="B4702"/>
  <c r="B4700"/>
  <c r="B4698"/>
  <c r="B4696"/>
  <c r="B4694"/>
  <c r="B4692"/>
  <c r="B4690"/>
  <c r="B4688"/>
  <c r="B4686"/>
  <c r="B4684"/>
  <c r="B4682"/>
  <c r="B4680"/>
  <c r="B4678"/>
  <c r="B4676"/>
  <c r="B4674"/>
  <c r="B4672"/>
  <c r="B4670"/>
  <c r="B4668"/>
  <c r="B4666"/>
  <c r="B4664"/>
  <c r="B4662"/>
  <c r="B4660"/>
  <c r="B4658"/>
  <c r="B4656"/>
  <c r="B4654"/>
  <c r="B4652"/>
  <c r="B4650"/>
  <c r="B4648"/>
  <c r="B4646"/>
  <c r="B4644"/>
  <c r="B4642"/>
  <c r="B4640"/>
  <c r="B4638"/>
  <c r="B4636"/>
  <c r="B4634"/>
  <c r="B4632"/>
  <c r="B4630"/>
  <c r="B4628"/>
  <c r="B4626"/>
  <c r="B4624"/>
  <c r="B4622"/>
  <c r="B4620"/>
  <c r="B4618"/>
  <c r="B4616"/>
  <c r="B4614"/>
  <c r="B4612"/>
  <c r="B4610"/>
  <c r="B4608"/>
  <c r="B4606"/>
  <c r="B4604"/>
  <c r="B4602"/>
  <c r="B4600"/>
  <c r="B4598"/>
  <c r="B4596"/>
  <c r="B4594"/>
  <c r="B4592"/>
  <c r="B4590"/>
  <c r="B4588"/>
  <c r="B4586"/>
  <c r="B4584"/>
  <c r="B4582"/>
  <c r="B4580"/>
  <c r="B4578"/>
  <c r="B4576"/>
  <c r="B4574"/>
  <c r="B4572"/>
  <c r="B4570"/>
  <c r="B4568"/>
  <c r="B4566"/>
  <c r="B4564"/>
  <c r="B4562"/>
  <c r="B4560"/>
  <c r="B4558"/>
  <c r="B4556"/>
  <c r="B4554"/>
  <c r="B4552"/>
  <c r="B4550"/>
  <c r="B4548"/>
  <c r="B4546"/>
  <c r="B4544"/>
  <c r="B4542"/>
  <c r="B4540"/>
  <c r="B4538"/>
  <c r="B4536"/>
  <c r="B4534"/>
  <c r="B4532"/>
  <c r="B4530"/>
  <c r="B4528"/>
  <c r="B4526"/>
  <c r="B4524"/>
  <c r="B4522"/>
  <c r="B4520"/>
  <c r="B4518"/>
  <c r="B4516"/>
  <c r="B4514"/>
  <c r="B4512"/>
  <c r="B4510"/>
  <c r="B4508"/>
  <c r="B4506"/>
  <c r="B4504"/>
  <c r="B4502"/>
  <c r="B4500"/>
  <c r="B4498"/>
  <c r="B4496"/>
  <c r="B4494"/>
  <c r="B4492"/>
  <c r="B4490"/>
  <c r="B4488"/>
  <c r="B4486"/>
  <c r="B4484"/>
  <c r="B4482"/>
  <c r="B4480"/>
  <c r="B4478"/>
  <c r="B4476"/>
  <c r="B4474"/>
  <c r="B4472"/>
  <c r="B4470"/>
  <c r="B4468"/>
  <c r="B4466"/>
  <c r="B4464"/>
  <c r="B4462"/>
  <c r="B4460"/>
  <c r="B4458"/>
  <c r="B4456"/>
  <c r="B4454"/>
  <c r="B4452"/>
  <c r="B4450"/>
  <c r="B4448"/>
  <c r="B4446"/>
  <c r="B4444"/>
  <c r="B4442"/>
  <c r="B4440"/>
  <c r="B4438"/>
  <c r="B4436"/>
  <c r="B4434"/>
  <c r="B4432"/>
  <c r="B4430"/>
  <c r="B4428"/>
  <c r="B4426"/>
  <c r="B4424"/>
  <c r="B4422"/>
  <c r="B4420"/>
  <c r="B4418"/>
  <c r="B4416"/>
  <c r="B4414"/>
  <c r="B4412"/>
  <c r="B4410"/>
  <c r="B4408"/>
  <c r="B4406"/>
  <c r="B4404"/>
  <c r="B4402"/>
  <c r="B4400"/>
  <c r="B4398"/>
  <c r="B4396"/>
  <c r="B4394"/>
  <c r="B4392"/>
  <c r="B4390"/>
  <c r="B4388"/>
  <c r="B4386"/>
  <c r="B4384"/>
  <c r="B4382"/>
  <c r="B4380"/>
  <c r="B4378"/>
  <c r="B4376"/>
  <c r="B4374"/>
  <c r="B4372"/>
  <c r="B4370"/>
  <c r="B4368"/>
  <c r="B4366"/>
  <c r="B4364"/>
  <c r="B4362"/>
  <c r="B4360"/>
  <c r="B4358"/>
  <c r="B4356"/>
  <c r="B4354"/>
  <c r="B4352"/>
  <c r="B4350"/>
  <c r="B4348"/>
  <c r="B4346"/>
  <c r="B4344"/>
  <c r="B4342"/>
  <c r="B4340"/>
  <c r="B4338"/>
  <c r="B4336"/>
  <c r="B4334"/>
  <c r="B4332"/>
  <c r="B4330"/>
  <c r="B4328"/>
  <c r="B4326"/>
  <c r="B4324"/>
  <c r="B4322"/>
  <c r="B4320"/>
  <c r="B4318"/>
  <c r="B4316"/>
  <c r="B4314"/>
  <c r="B4312"/>
  <c r="B4310"/>
  <c r="B4308"/>
  <c r="B4306"/>
  <c r="B4304"/>
  <c r="B4302"/>
  <c r="B4300"/>
  <c r="B4298"/>
  <c r="B4296"/>
  <c r="B4294"/>
  <c r="B4292"/>
  <c r="B4290"/>
  <c r="B4288"/>
  <c r="B4286"/>
  <c r="B4284"/>
  <c r="B4282"/>
  <c r="B4280"/>
  <c r="B4278"/>
  <c r="B4276"/>
  <c r="B4274"/>
  <c r="B4272"/>
  <c r="B4270"/>
  <c r="B4268"/>
  <c r="B4266"/>
  <c r="B4264"/>
  <c r="B4262"/>
  <c r="B4260"/>
  <c r="B4258"/>
  <c r="B4256"/>
  <c r="B4254"/>
  <c r="B4252"/>
  <c r="B4250"/>
  <c r="B4248"/>
  <c r="B4246"/>
  <c r="B4244"/>
  <c r="B4242"/>
  <c r="B4240"/>
  <c r="B4238"/>
  <c r="B4236"/>
  <c r="B4234"/>
  <c r="B4232"/>
  <c r="B4230"/>
  <c r="B4228"/>
  <c r="B4226"/>
  <c r="B4224"/>
  <c r="B4222"/>
  <c r="B4220"/>
  <c r="B4218"/>
  <c r="B4216"/>
  <c r="B4214"/>
  <c r="B4212"/>
  <c r="B4210"/>
  <c r="B4208"/>
  <c r="B4206"/>
  <c r="B4204"/>
  <c r="B4202"/>
  <c r="B4200"/>
  <c r="B4198"/>
  <c r="B4196"/>
  <c r="B4194"/>
  <c r="B4192"/>
  <c r="B4190"/>
  <c r="B4188"/>
  <c r="B4186"/>
  <c r="B4184"/>
  <c r="B4182"/>
  <c r="B4180"/>
  <c r="B4178"/>
  <c r="B4176"/>
  <c r="B4174"/>
  <c r="B4172"/>
  <c r="B4170"/>
  <c r="B4168"/>
  <c r="B4166"/>
  <c r="B4164"/>
  <c r="B4162"/>
  <c r="B4160"/>
  <c r="B4158"/>
  <c r="B4156"/>
  <c r="B4154"/>
  <c r="B4152"/>
  <c r="B4150"/>
  <c r="B4148"/>
  <c r="B4146"/>
  <c r="B4144"/>
  <c r="B4142"/>
  <c r="B4140"/>
  <c r="B4138"/>
  <c r="B4136"/>
  <c r="B4134"/>
  <c r="B4132"/>
  <c r="B4130"/>
  <c r="B4128"/>
  <c r="B4126"/>
  <c r="B4124"/>
  <c r="B4122"/>
  <c r="B4120"/>
  <c r="B4118"/>
  <c r="B4116"/>
  <c r="B4114"/>
  <c r="B4112"/>
  <c r="B4110"/>
  <c r="B4108"/>
  <c r="B4106"/>
  <c r="B4104"/>
  <c r="B4102"/>
  <c r="B4100"/>
  <c r="B4098"/>
  <c r="B4096"/>
  <c r="B4094"/>
  <c r="B4092"/>
  <c r="B4090"/>
  <c r="B4088"/>
  <c r="B4086"/>
  <c r="B4084"/>
  <c r="B4082"/>
  <c r="B4080"/>
  <c r="B4078"/>
  <c r="B4076"/>
  <c r="B4074"/>
  <c r="B4072"/>
  <c r="B4070"/>
  <c r="B4068"/>
  <c r="B4066"/>
  <c r="B4064"/>
  <c r="B4062"/>
  <c r="B4060"/>
  <c r="B4058"/>
  <c r="B4056"/>
  <c r="B4054"/>
  <c r="B4052"/>
  <c r="B4050"/>
  <c r="B4048"/>
  <c r="B4046"/>
  <c r="B4044"/>
  <c r="B4042"/>
  <c r="B4040"/>
  <c r="B4038"/>
  <c r="B4036"/>
  <c r="B4034"/>
  <c r="B4032"/>
  <c r="B4030"/>
  <c r="B4028"/>
  <c r="B4026"/>
  <c r="B4024"/>
  <c r="B4022"/>
  <c r="B4020"/>
  <c r="B4018"/>
  <c r="B4016"/>
  <c r="B4014"/>
  <c r="B4012"/>
  <c r="B4010"/>
  <c r="B4008"/>
  <c r="B4006"/>
  <c r="B4004"/>
  <c r="B4002"/>
  <c r="B4000"/>
  <c r="B3998"/>
  <c r="B3996"/>
  <c r="B3994"/>
  <c r="B3992"/>
  <c r="B3990"/>
  <c r="B3988"/>
  <c r="B3986"/>
  <c r="B3984"/>
  <c r="B3982"/>
  <c r="B3980"/>
  <c r="B3978"/>
  <c r="B3976"/>
  <c r="B3974"/>
  <c r="B3972"/>
  <c r="B3970"/>
  <c r="B3968"/>
  <c r="B3966"/>
  <c r="B3964"/>
  <c r="B3962"/>
  <c r="B3960"/>
  <c r="B3958"/>
  <c r="B3956"/>
  <c r="B3954"/>
  <c r="B3952"/>
  <c r="B3950"/>
  <c r="B3948"/>
  <c r="B3946"/>
  <c r="B3944"/>
  <c r="B3942"/>
  <c r="B3940"/>
  <c r="B3938"/>
  <c r="B3936"/>
  <c r="B3934"/>
  <c r="B3932"/>
  <c r="B3930"/>
  <c r="B3928"/>
  <c r="B3926"/>
  <c r="B3924"/>
  <c r="B3922"/>
  <c r="B3920"/>
  <c r="B3918"/>
  <c r="B3916"/>
  <c r="B3914"/>
  <c r="B3912"/>
  <c r="B3910"/>
  <c r="B3908"/>
  <c r="B3906"/>
  <c r="B3904"/>
  <c r="B3902"/>
  <c r="B3900"/>
  <c r="B3898"/>
  <c r="B3896"/>
  <c r="B3894"/>
  <c r="B3892"/>
  <c r="B3890"/>
  <c r="B3888"/>
  <c r="B3886"/>
  <c r="B3884"/>
  <c r="B3882"/>
  <c r="B3880"/>
  <c r="B3878"/>
  <c r="B3876"/>
  <c r="B3874"/>
  <c r="B3872"/>
  <c r="B3870"/>
  <c r="B3868"/>
  <c r="B3866"/>
  <c r="B3864"/>
  <c r="B3862"/>
  <c r="B3860"/>
  <c r="B3858"/>
  <c r="B3856"/>
  <c r="B3854"/>
  <c r="B3852"/>
  <c r="B3850"/>
  <c r="B3848"/>
  <c r="B3846"/>
  <c r="B3844"/>
  <c r="B3842"/>
  <c r="B3840"/>
  <c r="B3838"/>
  <c r="B3836"/>
  <c r="B3834"/>
  <c r="B3832"/>
  <c r="B3830"/>
  <c r="B3828"/>
  <c r="B3826"/>
  <c r="B3824"/>
  <c r="B3822"/>
  <c r="B3820"/>
  <c r="B3818"/>
  <c r="B3816"/>
  <c r="B3814"/>
  <c r="B3812"/>
  <c r="B3810"/>
  <c r="B3808"/>
  <c r="B3806"/>
  <c r="B3804"/>
  <c r="B3802"/>
  <c r="B3800"/>
  <c r="B3798"/>
  <c r="B3796"/>
  <c r="B3794"/>
  <c r="B3792"/>
  <c r="B3790"/>
  <c r="B3788"/>
  <c r="B3786"/>
  <c r="B3784"/>
  <c r="B3782"/>
  <c r="B3780"/>
  <c r="B3778"/>
  <c r="B3776"/>
  <c r="B3774"/>
  <c r="B3772"/>
  <c r="B3770"/>
  <c r="B3768"/>
  <c r="B3766"/>
  <c r="B3764"/>
  <c r="B3762"/>
  <c r="B3760"/>
  <c r="B3758"/>
  <c r="B3756"/>
  <c r="B3754"/>
  <c r="B3752"/>
  <c r="B3750"/>
  <c r="B3748"/>
  <c r="B3746"/>
  <c r="B3744"/>
  <c r="B3742"/>
  <c r="B3740"/>
  <c r="B3738"/>
  <c r="B3736"/>
  <c r="B3734"/>
  <c r="B3732"/>
  <c r="B3730"/>
  <c r="B3728"/>
  <c r="B3726"/>
  <c r="B3724"/>
  <c r="B3722"/>
  <c r="B3720"/>
  <c r="B3718"/>
  <c r="B3716"/>
  <c r="B3714"/>
  <c r="B3712"/>
  <c r="B3710"/>
  <c r="B3708"/>
  <c r="B3706"/>
  <c r="B3704"/>
  <c r="B3702"/>
  <c r="B3700"/>
  <c r="B3698"/>
  <c r="B3696"/>
  <c r="B3694"/>
  <c r="B3692"/>
  <c r="B3690"/>
  <c r="B3688"/>
  <c r="B3686"/>
  <c r="B3684"/>
  <c r="B3682"/>
  <c r="B3680"/>
  <c r="B3678"/>
  <c r="B3676"/>
  <c r="B3674"/>
  <c r="B3672"/>
  <c r="B3670"/>
  <c r="B3668"/>
  <c r="B3666"/>
  <c r="B3664"/>
  <c r="B3662"/>
  <c r="B3660"/>
  <c r="B3658"/>
  <c r="B3656"/>
  <c r="B3654"/>
  <c r="B3652"/>
  <c r="B3650"/>
  <c r="B3648"/>
  <c r="B3646"/>
  <c r="B3644"/>
  <c r="B3642"/>
  <c r="B3640"/>
  <c r="B3638"/>
  <c r="B3636"/>
  <c r="B3634"/>
  <c r="B3632"/>
  <c r="B3630"/>
  <c r="B3628"/>
  <c r="B3626"/>
  <c r="B3624"/>
  <c r="B3622"/>
  <c r="B3620"/>
  <c r="B3618"/>
  <c r="B3616"/>
  <c r="B3614"/>
  <c r="B3612"/>
  <c r="B3610"/>
  <c r="B3608"/>
  <c r="B3606"/>
  <c r="B3604"/>
  <c r="B3602"/>
  <c r="B3600"/>
  <c r="B3598"/>
  <c r="B3596"/>
  <c r="B3594"/>
  <c r="B3592"/>
  <c r="B3590"/>
  <c r="B3588"/>
  <c r="B3586"/>
  <c r="B3584"/>
  <c r="B3582"/>
  <c r="B3580"/>
  <c r="B3578"/>
  <c r="B3576"/>
  <c r="B3574"/>
  <c r="B3572"/>
  <c r="B3570"/>
  <c r="B3568"/>
  <c r="B3566"/>
  <c r="B3564"/>
  <c r="B3562"/>
  <c r="B3560"/>
  <c r="B3558"/>
  <c r="B3556"/>
  <c r="B3554"/>
  <c r="B3552"/>
  <c r="B3550"/>
  <c r="B3548"/>
  <c r="B3546"/>
  <c r="B3544"/>
  <c r="B3542"/>
  <c r="B3540"/>
  <c r="B3538"/>
  <c r="B3536"/>
  <c r="B3534"/>
  <c r="B3532"/>
  <c r="B3530"/>
  <c r="B3528"/>
  <c r="B3526"/>
  <c r="B3524"/>
  <c r="B3522"/>
  <c r="B3520"/>
  <c r="B3518"/>
  <c r="B3516"/>
  <c r="B3514"/>
  <c r="B3512"/>
  <c r="B3510"/>
  <c r="B3508"/>
  <c r="B3506"/>
  <c r="B3504"/>
  <c r="B3502"/>
  <c r="B3500"/>
  <c r="B3498"/>
  <c r="B3496"/>
  <c r="B3494"/>
  <c r="B3492"/>
  <c r="B3490"/>
  <c r="B3488"/>
  <c r="B3486"/>
  <c r="B3484"/>
  <c r="B3482"/>
  <c r="B3480"/>
  <c r="B3478"/>
  <c r="B3476"/>
  <c r="B3474"/>
  <c r="B3472"/>
  <c r="B3470"/>
  <c r="B3468"/>
  <c r="B3466"/>
  <c r="B3464"/>
  <c r="B3462"/>
  <c r="B3460"/>
  <c r="B3458"/>
  <c r="B3456"/>
  <c r="B3454"/>
  <c r="B3452"/>
  <c r="B3450"/>
  <c r="B3448"/>
  <c r="B3446"/>
  <c r="B3444"/>
  <c r="B3442"/>
  <c r="B3440"/>
  <c r="B3438"/>
  <c r="B3436"/>
  <c r="B3434"/>
  <c r="B3432"/>
  <c r="B3430"/>
  <c r="B3428"/>
  <c r="B3426"/>
  <c r="B3424"/>
  <c r="B3422"/>
  <c r="B3420"/>
  <c r="B3418"/>
  <c r="B3416"/>
  <c r="B3414"/>
  <c r="B3412"/>
  <c r="B3410"/>
  <c r="B3408"/>
  <c r="B3406"/>
  <c r="B3404"/>
  <c r="B3402"/>
  <c r="B3400"/>
  <c r="B3398"/>
  <c r="B3396"/>
  <c r="B3394"/>
  <c r="B3392"/>
  <c r="B3390"/>
  <c r="B3388"/>
  <c r="B3386"/>
  <c r="B3384"/>
  <c r="B3382"/>
  <c r="B3380"/>
  <c r="B3378"/>
  <c r="B3376"/>
  <c r="B3374"/>
  <c r="B3372"/>
  <c r="B3370"/>
  <c r="B3368"/>
  <c r="B3366"/>
  <c r="B3364"/>
  <c r="B3362"/>
  <c r="B3360"/>
  <c r="B3358"/>
  <c r="B3356"/>
  <c r="B3354"/>
  <c r="B3352"/>
  <c r="B3350"/>
  <c r="B3348"/>
  <c r="B3346"/>
  <c r="B3344"/>
  <c r="B3342"/>
  <c r="B3340"/>
  <c r="B3338"/>
  <c r="B3336"/>
  <c r="B3334"/>
  <c r="B3332"/>
  <c r="B3330"/>
  <c r="B3328"/>
  <c r="B3326"/>
  <c r="B3324"/>
  <c r="B3322"/>
  <c r="B3320"/>
  <c r="B3318"/>
  <c r="B3316"/>
  <c r="B3314"/>
  <c r="B3312"/>
  <c r="B3310"/>
  <c r="B3308"/>
  <c r="B3306"/>
  <c r="B3304"/>
  <c r="B3302"/>
  <c r="B3300"/>
  <c r="B3298"/>
  <c r="B3296"/>
  <c r="B3294"/>
  <c r="B3292"/>
  <c r="B3290"/>
  <c r="B3288"/>
  <c r="B3286"/>
  <c r="B3284"/>
  <c r="B3282"/>
  <c r="B3280"/>
  <c r="B3278"/>
  <c r="B3276"/>
  <c r="B3274"/>
  <c r="B3272"/>
  <c r="B3270"/>
  <c r="B3268"/>
  <c r="B3266"/>
  <c r="B3264"/>
  <c r="B3262"/>
  <c r="B3260"/>
  <c r="B3258"/>
  <c r="B3256"/>
  <c r="B3254"/>
  <c r="B3252"/>
  <c r="B3250"/>
  <c r="B3248"/>
  <c r="B3246"/>
  <c r="B3244"/>
  <c r="B3242"/>
  <c r="B3240"/>
  <c r="B3238"/>
  <c r="B3236"/>
  <c r="B3234"/>
  <c r="B3232"/>
  <c r="B3230"/>
  <c r="B3228"/>
  <c r="B3226"/>
  <c r="B3224"/>
  <c r="B3222"/>
  <c r="B3220"/>
  <c r="B3218"/>
  <c r="B3216"/>
  <c r="B3214"/>
  <c r="B3212"/>
  <c r="B3210"/>
  <c r="B3208"/>
  <c r="B3206"/>
  <c r="B3204"/>
  <c r="B3202"/>
  <c r="B3200"/>
  <c r="B3198"/>
  <c r="B3196"/>
  <c r="B3194"/>
  <c r="B3192"/>
  <c r="B3190"/>
  <c r="B3188"/>
  <c r="B3186"/>
  <c r="B3184"/>
  <c r="B3182"/>
  <c r="B3180"/>
  <c r="B3178"/>
  <c r="B3176"/>
  <c r="B3174"/>
  <c r="B3172"/>
  <c r="B3170"/>
  <c r="B3168"/>
  <c r="B3166"/>
  <c r="B3164"/>
  <c r="B3162"/>
  <c r="B3160"/>
  <c r="B3158"/>
  <c r="B3156"/>
  <c r="B3154"/>
  <c r="B3152"/>
  <c r="B3150"/>
  <c r="B3148"/>
  <c r="B3146"/>
  <c r="B3144"/>
  <c r="B3142"/>
  <c r="B3140"/>
  <c r="B3138"/>
  <c r="B3136"/>
  <c r="B3134"/>
  <c r="B3132"/>
  <c r="B3130"/>
  <c r="B3128"/>
  <c r="B3126"/>
  <c r="B3124"/>
  <c r="B3122"/>
  <c r="B3120"/>
  <c r="B3118"/>
  <c r="B3116"/>
  <c r="B3114"/>
  <c r="B3112"/>
  <c r="B3110"/>
  <c r="B3108"/>
  <c r="B3106"/>
  <c r="B3104"/>
  <c r="B3102"/>
  <c r="B3100"/>
  <c r="B3098"/>
  <c r="B3096"/>
  <c r="B3094"/>
  <c r="B3092"/>
  <c r="B3090"/>
  <c r="B3088"/>
  <c r="B3086"/>
  <c r="B3084"/>
  <c r="B3082"/>
  <c r="B3080"/>
  <c r="B3078"/>
  <c r="B3076"/>
  <c r="B3074"/>
  <c r="B3072"/>
  <c r="B3070"/>
  <c r="B3068"/>
  <c r="B3066"/>
  <c r="B3064"/>
  <c r="B3062"/>
  <c r="B3060"/>
  <c r="B3058"/>
  <c r="B3056"/>
  <c r="B3054"/>
  <c r="B3052"/>
  <c r="B3050"/>
  <c r="B3048"/>
  <c r="B3046"/>
  <c r="B3044"/>
  <c r="B3042"/>
  <c r="B3040"/>
  <c r="B3038"/>
  <c r="B3036"/>
  <c r="B3034"/>
  <c r="B3032"/>
  <c r="B3030"/>
  <c r="B3028"/>
  <c r="B3026"/>
  <c r="B3024"/>
  <c r="B3022"/>
  <c r="B3020"/>
  <c r="B3018"/>
  <c r="B3016"/>
  <c r="B3014"/>
  <c r="B3012"/>
  <c r="B3010"/>
  <c r="B3008"/>
  <c r="B3006"/>
  <c r="B3004"/>
  <c r="B3002"/>
  <c r="B3000"/>
  <c r="B2998"/>
  <c r="B2996"/>
  <c r="B2994"/>
  <c r="B2992"/>
  <c r="B2990"/>
  <c r="B2988"/>
  <c r="B2986"/>
  <c r="B2984"/>
  <c r="B2982"/>
  <c r="B2980"/>
  <c r="B2978"/>
  <c r="B2976"/>
  <c r="B2974"/>
  <c r="B2972"/>
  <c r="B2970"/>
  <c r="B2968"/>
  <c r="B2966"/>
  <c r="B2964"/>
  <c r="B2962"/>
  <c r="B2960"/>
  <c r="B2958"/>
  <c r="B2956"/>
  <c r="B2954"/>
  <c r="B2952"/>
  <c r="B2950"/>
  <c r="B2948"/>
  <c r="B2946"/>
  <c r="B2944"/>
  <c r="B2942"/>
  <c r="B2940"/>
  <c r="B2938"/>
  <c r="B2936"/>
  <c r="B2934"/>
  <c r="B2932"/>
  <c r="B2930"/>
  <c r="B2928"/>
  <c r="B2926"/>
  <c r="B2924"/>
  <c r="B2922"/>
  <c r="B2920"/>
  <c r="B2918"/>
  <c r="B2916"/>
  <c r="B2914"/>
  <c r="B2912"/>
  <c r="B2910"/>
  <c r="B2908"/>
  <c r="B2906"/>
  <c r="B2904"/>
  <c r="B2902"/>
  <c r="B2900"/>
  <c r="B2898"/>
  <c r="B2896"/>
  <c r="B2894"/>
  <c r="B2892"/>
  <c r="B2890"/>
  <c r="B2888"/>
  <c r="B2886"/>
  <c r="B2884"/>
  <c r="B2882"/>
  <c r="B2880"/>
  <c r="B2878"/>
  <c r="B2876"/>
  <c r="B2874"/>
  <c r="B2872"/>
  <c r="B2870"/>
  <c r="B2868"/>
  <c r="B2866"/>
  <c r="B2864"/>
  <c r="B2862"/>
  <c r="B2860"/>
  <c r="B2858"/>
  <c r="B2856"/>
  <c r="B2854"/>
  <c r="B2852"/>
  <c r="B2850"/>
  <c r="B2848"/>
  <c r="B2846"/>
  <c r="B2844"/>
  <c r="B2842"/>
  <c r="B2840"/>
  <c r="B2838"/>
  <c r="B2836"/>
  <c r="B2834"/>
  <c r="B2832"/>
  <c r="B2830"/>
  <c r="B2828"/>
  <c r="B2826"/>
  <c r="B2824"/>
  <c r="B2822"/>
  <c r="B2820"/>
  <c r="B2818"/>
  <c r="B2816"/>
  <c r="B2814"/>
  <c r="B2812"/>
  <c r="B2810"/>
  <c r="B2808"/>
  <c r="B2806"/>
  <c r="B2804"/>
  <c r="B2802"/>
  <c r="B2800"/>
  <c r="B2798"/>
  <c r="B2796"/>
  <c r="B2794"/>
  <c r="B2792"/>
  <c r="B2790"/>
  <c r="B2788"/>
  <c r="B2786"/>
  <c r="B2784"/>
  <c r="B2782"/>
  <c r="B2780"/>
  <c r="B2778"/>
  <c r="B2776"/>
  <c r="B2774"/>
  <c r="B2772"/>
  <c r="B2770"/>
  <c r="B2768"/>
  <c r="B2766"/>
  <c r="B2764"/>
  <c r="B2762"/>
  <c r="B2760"/>
  <c r="B2758"/>
  <c r="B2756"/>
  <c r="B2754"/>
  <c r="B2752"/>
  <c r="B2750"/>
  <c r="B2748"/>
  <c r="B2746"/>
  <c r="B2744"/>
  <c r="B2742"/>
  <c r="B2740"/>
  <c r="B2738"/>
  <c r="B2736"/>
  <c r="B2734"/>
  <c r="B2732"/>
  <c r="B2730"/>
  <c r="B2728"/>
  <c r="B2726"/>
  <c r="B2724"/>
  <c r="B2722"/>
  <c r="B2720"/>
  <c r="B2718"/>
  <c r="B2716"/>
  <c r="B2714"/>
  <c r="B2712"/>
  <c r="B2710"/>
  <c r="B2708"/>
  <c r="B2706"/>
  <c r="B2704"/>
  <c r="B2702"/>
  <c r="B2700"/>
  <c r="B2698"/>
  <c r="B2696"/>
  <c r="B2694"/>
  <c r="B2692"/>
  <c r="B2690"/>
  <c r="B2688"/>
  <c r="B2686"/>
  <c r="B2684"/>
  <c r="B2682"/>
  <c r="B2680"/>
  <c r="B2678"/>
  <c r="B2676"/>
  <c r="B2674"/>
  <c r="B2672"/>
  <c r="B2670"/>
  <c r="B2668"/>
  <c r="B2666"/>
  <c r="B2664"/>
  <c r="B2662"/>
  <c r="B2660"/>
  <c r="B2658"/>
  <c r="B2656"/>
  <c r="B2654"/>
  <c r="B2652"/>
  <c r="B2650"/>
  <c r="B2648"/>
  <c r="B2646"/>
  <c r="B2644"/>
  <c r="B2642"/>
  <c r="B2640"/>
  <c r="B2638"/>
  <c r="B2636"/>
  <c r="B2634"/>
  <c r="B2632"/>
  <c r="B2630"/>
  <c r="B2628"/>
  <c r="B2626"/>
  <c r="B2624"/>
  <c r="B2622"/>
  <c r="B2620"/>
  <c r="B2618"/>
  <c r="B2616"/>
  <c r="B2614"/>
  <c r="B2612"/>
  <c r="B2610"/>
  <c r="B2608"/>
  <c r="B2606"/>
  <c r="B2604"/>
  <c r="B2602"/>
  <c r="B2600"/>
  <c r="B2598"/>
  <c r="B2596"/>
  <c r="B2594"/>
  <c r="B2592"/>
  <c r="B2590"/>
  <c r="B2588"/>
  <c r="B2586"/>
  <c r="B2584"/>
  <c r="B2582"/>
  <c r="B2580"/>
  <c r="B2578"/>
  <c r="B2576"/>
  <c r="B2574"/>
  <c r="B2572"/>
  <c r="B2570"/>
  <c r="B2568"/>
  <c r="B2566"/>
  <c r="B2564"/>
  <c r="B2562"/>
  <c r="B2560"/>
  <c r="B2558"/>
  <c r="B2556"/>
  <c r="B2554"/>
  <c r="B2552"/>
  <c r="B2550"/>
  <c r="B2548"/>
  <c r="B2546"/>
  <c r="B2544"/>
  <c r="B2542"/>
  <c r="B2540"/>
  <c r="B2538"/>
  <c r="B2536"/>
  <c r="B2534"/>
  <c r="B2532"/>
  <c r="B2530"/>
  <c r="B2528"/>
  <c r="B2526"/>
  <c r="B2524"/>
  <c r="B2522"/>
  <c r="B2520"/>
  <c r="B2518"/>
  <c r="B2516"/>
  <c r="B2514"/>
  <c r="B2512"/>
  <c r="B2510"/>
  <c r="B2508"/>
  <c r="B2506"/>
  <c r="B2504"/>
  <c r="B2502"/>
  <c r="B2500"/>
  <c r="B2498"/>
  <c r="B2496"/>
  <c r="B2494"/>
  <c r="B2492"/>
  <c r="B2490"/>
  <c r="B2488"/>
  <c r="B2486"/>
  <c r="B2484"/>
  <c r="B2482"/>
  <c r="B2480"/>
  <c r="B2478"/>
  <c r="B2476"/>
  <c r="B2474"/>
  <c r="B2472"/>
  <c r="B2470"/>
  <c r="B2468"/>
  <c r="B2466"/>
  <c r="B2464"/>
  <c r="B2462"/>
  <c r="B2460"/>
  <c r="B2458"/>
  <c r="B2456"/>
  <c r="B2454"/>
  <c r="B2452"/>
  <c r="B2450"/>
  <c r="B2448"/>
  <c r="B2446"/>
  <c r="B2444"/>
  <c r="B2442"/>
  <c r="B2440"/>
  <c r="B2438"/>
  <c r="B2436"/>
  <c r="B2434"/>
  <c r="B2432"/>
  <c r="B2430"/>
  <c r="B2428"/>
  <c r="B2426"/>
  <c r="B2424"/>
  <c r="B2422"/>
  <c r="B2420"/>
  <c r="B2418"/>
  <c r="B2416"/>
  <c r="B2414"/>
  <c r="B2412"/>
  <c r="B2410"/>
  <c r="B2408"/>
  <c r="B2406"/>
  <c r="B2404"/>
  <c r="B2402"/>
  <c r="B2400"/>
  <c r="B2398"/>
  <c r="B2396"/>
  <c r="B2394"/>
  <c r="B2392"/>
  <c r="B2390"/>
  <c r="B2388"/>
  <c r="B2386"/>
  <c r="B2384"/>
  <c r="B2382"/>
  <c r="B2380"/>
  <c r="B2378"/>
  <c r="B2376"/>
  <c r="B2374"/>
  <c r="B2372"/>
  <c r="B2370"/>
  <c r="B2368"/>
  <c r="B2366"/>
  <c r="B2364"/>
  <c r="B2362"/>
  <c r="B2360"/>
  <c r="B2358"/>
  <c r="B2356"/>
  <c r="B2354"/>
  <c r="B2352"/>
  <c r="B2350"/>
  <c r="B2348"/>
  <c r="B2346"/>
  <c r="B2344"/>
  <c r="B2342"/>
  <c r="B2340"/>
  <c r="B2338"/>
  <c r="B2336"/>
  <c r="B2334"/>
  <c r="B2332"/>
  <c r="B2330"/>
  <c r="B2328"/>
  <c r="B2326"/>
  <c r="B2324"/>
  <c r="B2322"/>
  <c r="B2320"/>
  <c r="B2318"/>
  <c r="B2316"/>
  <c r="B2314"/>
  <c r="B2312"/>
  <c r="B2310"/>
  <c r="B2308"/>
  <c r="B2306"/>
  <c r="B2304"/>
  <c r="B2302"/>
  <c r="B2300"/>
  <c r="B2298"/>
  <c r="B2296"/>
  <c r="B2294"/>
  <c r="B2292"/>
  <c r="B2290"/>
  <c r="B2288"/>
  <c r="B2286"/>
  <c r="B2284"/>
  <c r="B2282"/>
  <c r="B2280"/>
  <c r="B2278"/>
  <c r="B2276"/>
  <c r="B2274"/>
  <c r="B2272"/>
  <c r="B2270"/>
  <c r="B2268"/>
  <c r="B2266"/>
  <c r="B2264"/>
  <c r="B2262"/>
  <c r="B2260"/>
  <c r="B2258"/>
  <c r="B2256"/>
  <c r="B2254"/>
  <c r="B2252"/>
  <c r="B2250"/>
  <c r="B2248"/>
  <c r="B2246"/>
  <c r="B2244"/>
  <c r="B2242"/>
  <c r="B2240"/>
  <c r="B2238"/>
  <c r="B2236"/>
  <c r="B2234"/>
  <c r="B2232"/>
  <c r="B2230"/>
  <c r="B2228"/>
  <c r="B2226"/>
  <c r="B2224"/>
  <c r="B2222"/>
  <c r="B2220"/>
  <c r="B2218"/>
  <c r="B2216"/>
  <c r="B2214"/>
  <c r="B2212"/>
  <c r="B2210"/>
  <c r="B2208"/>
  <c r="B2206"/>
  <c r="B2204"/>
  <c r="B2202"/>
  <c r="B2200"/>
  <c r="B2198"/>
  <c r="B2196"/>
  <c r="B2194"/>
  <c r="B2192"/>
  <c r="B2190"/>
  <c r="B2188"/>
  <c r="B2186"/>
  <c r="B2184"/>
  <c r="B2182"/>
  <c r="B2180"/>
  <c r="B2178"/>
  <c r="B2176"/>
  <c r="B2174"/>
  <c r="B2172"/>
  <c r="B2170"/>
  <c r="B2168"/>
  <c r="B2166"/>
  <c r="B2164"/>
  <c r="B2162"/>
  <c r="B2160"/>
  <c r="B2158"/>
  <c r="B2156"/>
  <c r="B2154"/>
  <c r="B2152"/>
  <c r="B2150"/>
  <c r="B2148"/>
  <c r="B2146"/>
  <c r="B2144"/>
  <c r="B2142"/>
  <c r="B2140"/>
  <c r="B2138"/>
  <c r="B2136"/>
  <c r="B2134"/>
  <c r="B2132"/>
  <c r="B2130"/>
  <c r="B2128"/>
  <c r="B2126"/>
  <c r="B2124"/>
  <c r="B2122"/>
  <c r="B2120"/>
  <c r="B2118"/>
  <c r="B2116"/>
  <c r="B2114"/>
  <c r="B2112"/>
  <c r="B2110"/>
  <c r="B2108"/>
  <c r="B2106"/>
  <c r="B2104"/>
  <c r="B2102"/>
  <c r="B2100"/>
  <c r="B2098"/>
  <c r="B2096"/>
  <c r="B2094"/>
  <c r="B2092"/>
  <c r="B2090"/>
  <c r="B2088"/>
  <c r="B2086"/>
  <c r="B2084"/>
  <c r="B2082"/>
  <c r="B2080"/>
  <c r="B2078"/>
  <c r="B2076"/>
  <c r="B2074"/>
  <c r="B2072"/>
  <c r="B2070"/>
  <c r="B2068"/>
  <c r="B2066"/>
  <c r="B2064"/>
  <c r="B2062"/>
  <c r="B2060"/>
  <c r="B2058"/>
  <c r="B2056"/>
  <c r="B2054"/>
  <c r="B2052"/>
  <c r="B2050"/>
  <c r="B2048"/>
  <c r="B2046"/>
  <c r="B2044"/>
  <c r="B2042"/>
  <c r="B2040"/>
  <c r="B2038"/>
  <c r="B2036"/>
  <c r="B2034"/>
  <c r="B2032"/>
  <c r="B2030"/>
  <c r="B2028"/>
  <c r="B2026"/>
  <c r="B2024"/>
  <c r="B2022"/>
  <c r="B2020"/>
  <c r="B2018"/>
  <c r="B2016"/>
  <c r="B2014"/>
  <c r="B2012"/>
  <c r="B2010"/>
  <c r="B2008"/>
  <c r="B2006"/>
  <c r="B2004"/>
  <c r="B2002"/>
  <c r="B2000"/>
  <c r="B1998"/>
  <c r="B1996"/>
  <c r="B1994"/>
  <c r="B1992"/>
  <c r="B1990"/>
  <c r="B1988"/>
  <c r="B1986"/>
  <c r="B1984"/>
  <c r="B1982"/>
  <c r="B1980"/>
  <c r="B1978"/>
  <c r="B1976"/>
  <c r="B1974"/>
  <c r="B1972"/>
  <c r="B1970"/>
  <c r="B1968"/>
  <c r="B1966"/>
  <c r="B1964"/>
  <c r="B1962"/>
  <c r="B1960"/>
  <c r="B1958"/>
  <c r="B1956"/>
  <c r="B1954"/>
  <c r="B1952"/>
  <c r="B1950"/>
  <c r="B1948"/>
  <c r="B1946"/>
  <c r="B1944"/>
  <c r="B1942"/>
  <c r="B1940"/>
  <c r="B1938"/>
  <c r="B1936"/>
  <c r="B1934"/>
  <c r="B1932"/>
  <c r="B1930"/>
  <c r="B1928"/>
  <c r="B1926"/>
  <c r="B1924"/>
  <c r="B1922"/>
  <c r="B1920"/>
  <c r="B1918"/>
  <c r="B1916"/>
  <c r="B1914"/>
  <c r="B1912"/>
  <c r="B1910"/>
  <c r="B1908"/>
  <c r="B1906"/>
  <c r="B1904"/>
  <c r="B1902"/>
  <c r="B1900"/>
  <c r="B1898"/>
  <c r="B1896"/>
  <c r="B1894"/>
  <c r="B1892"/>
  <c r="B1890"/>
  <c r="B1888"/>
  <c r="B1886"/>
  <c r="B1884"/>
  <c r="B1882"/>
  <c r="B1880"/>
  <c r="B1878"/>
  <c r="B1876"/>
  <c r="B1874"/>
  <c r="B1872"/>
  <c r="B1870"/>
  <c r="B1868"/>
  <c r="B1866"/>
  <c r="B1864"/>
  <c r="B1862"/>
  <c r="B1860"/>
  <c r="B1858"/>
  <c r="B1856"/>
  <c r="B1854"/>
  <c r="B1852"/>
  <c r="B1850"/>
  <c r="B1848"/>
  <c r="B1846"/>
  <c r="B1844"/>
  <c r="B1842"/>
  <c r="B1840"/>
  <c r="B1838"/>
  <c r="B1836"/>
  <c r="B1834"/>
  <c r="B1832"/>
  <c r="B1830"/>
  <c r="B1828"/>
  <c r="B1826"/>
  <c r="B1824"/>
  <c r="B1822"/>
  <c r="B1820"/>
  <c r="B1818"/>
  <c r="B1816"/>
  <c r="B1814"/>
  <c r="B1812"/>
  <c r="B1810"/>
  <c r="B1808"/>
  <c r="B1806"/>
  <c r="B1804"/>
  <c r="B1802"/>
  <c r="B1800"/>
  <c r="B1798"/>
  <c r="B1796"/>
  <c r="B1794"/>
  <c r="B1792"/>
  <c r="B1790"/>
  <c r="B1788"/>
  <c r="B1786"/>
  <c r="B1784"/>
  <c r="B1782"/>
  <c r="B1780"/>
  <c r="B1778"/>
  <c r="B1776"/>
  <c r="B1774"/>
  <c r="B1772"/>
  <c r="B1770"/>
  <c r="B1768"/>
  <c r="B1766"/>
  <c r="B1764"/>
  <c r="B1762"/>
  <c r="B1760"/>
  <c r="B1758"/>
  <c r="B1756"/>
  <c r="B1754"/>
  <c r="B1752"/>
  <c r="B1750"/>
  <c r="B1748"/>
  <c r="B1746"/>
  <c r="B1744"/>
  <c r="B1742"/>
  <c r="B1740"/>
  <c r="B1738"/>
  <c r="B1736"/>
  <c r="B1734"/>
  <c r="B1732"/>
  <c r="B1730"/>
  <c r="B1728"/>
  <c r="B1726"/>
  <c r="B1724"/>
  <c r="B1722"/>
  <c r="B1720"/>
  <c r="B1718"/>
  <c r="B1716"/>
  <c r="B1714"/>
  <c r="B1712"/>
  <c r="B1710"/>
  <c r="B1708"/>
  <c r="B1706"/>
  <c r="B1704"/>
  <c r="B1702"/>
  <c r="B1700"/>
  <c r="B1698"/>
  <c r="B1696"/>
  <c r="B1694"/>
  <c r="B1692"/>
  <c r="B1690"/>
  <c r="B1688"/>
  <c r="B1686"/>
  <c r="B1684"/>
  <c r="B1682"/>
  <c r="B1680"/>
  <c r="B1678"/>
  <c r="B1676"/>
  <c r="B1674"/>
  <c r="B1672"/>
  <c r="B1670"/>
  <c r="B1668"/>
  <c r="B1666"/>
  <c r="B1664"/>
  <c r="B1662"/>
  <c r="B1660"/>
  <c r="B1658"/>
  <c r="B1656"/>
  <c r="B1654"/>
  <c r="B1652"/>
  <c r="B1650"/>
  <c r="B1648"/>
  <c r="B1646"/>
  <c r="B1644"/>
  <c r="B1642"/>
  <c r="B1640"/>
  <c r="B1638"/>
  <c r="B1636"/>
  <c r="B1634"/>
  <c r="B1632"/>
  <c r="B1630"/>
  <c r="B1628"/>
  <c r="B1626"/>
  <c r="B1624"/>
  <c r="B1622"/>
  <c r="B1620"/>
  <c r="B1618"/>
  <c r="B1616"/>
  <c r="B1614"/>
  <c r="B1612"/>
  <c r="B1610"/>
  <c r="B1608"/>
  <c r="B1606"/>
  <c r="B1604"/>
  <c r="B1602"/>
  <c r="B1600"/>
  <c r="B1598"/>
  <c r="B1596"/>
  <c r="B1594"/>
  <c r="B1592"/>
  <c r="B1590"/>
  <c r="B1588"/>
  <c r="B1586"/>
  <c r="B1584"/>
  <c r="B1582"/>
  <c r="B1580"/>
  <c r="B1578"/>
  <c r="B1576"/>
  <c r="B1574"/>
  <c r="B1572"/>
  <c r="B1570"/>
  <c r="B1568"/>
  <c r="B1566"/>
  <c r="B1564"/>
  <c r="B1562"/>
  <c r="B1560"/>
  <c r="B1558"/>
  <c r="B1556"/>
  <c r="B1554"/>
  <c r="B1552"/>
  <c r="B1550"/>
  <c r="B1548"/>
  <c r="B1546"/>
  <c r="B1544"/>
  <c r="B1542"/>
  <c r="B1540"/>
  <c r="B1538"/>
  <c r="B1536"/>
  <c r="B1534"/>
  <c r="B1532"/>
  <c r="B1530"/>
  <c r="B1528"/>
  <c r="B1526"/>
  <c r="B1524"/>
  <c r="B1522"/>
  <c r="B1520"/>
  <c r="B1518"/>
  <c r="B1516"/>
  <c r="B1514"/>
  <c r="B1512"/>
  <c r="B1510"/>
  <c r="B1508"/>
  <c r="B1506"/>
  <c r="B1504"/>
  <c r="B1502"/>
  <c r="B1500"/>
  <c r="B1498"/>
  <c r="B1496"/>
  <c r="B1494"/>
  <c r="B1492"/>
  <c r="B1490"/>
  <c r="B1488"/>
  <c r="B1486"/>
  <c r="B1484"/>
  <c r="B1482"/>
  <c r="B1480"/>
  <c r="B1478"/>
  <c r="B1476"/>
  <c r="B1474"/>
  <c r="B1472"/>
  <c r="B1470"/>
  <c r="B1468"/>
  <c r="B1466"/>
  <c r="B1464"/>
  <c r="B1462"/>
  <c r="B1460"/>
  <c r="B1458"/>
  <c r="B1456"/>
  <c r="B1454"/>
  <c r="B1452"/>
  <c r="B1450"/>
  <c r="B1448"/>
  <c r="B1446"/>
  <c r="B1444"/>
  <c r="B1442"/>
  <c r="B1440"/>
  <c r="B1438"/>
  <c r="B1436"/>
  <c r="B1434"/>
  <c r="B1432"/>
  <c r="B1430"/>
  <c r="B1428"/>
  <c r="B1426"/>
  <c r="B1424"/>
  <c r="B1422"/>
  <c r="B1420"/>
  <c r="B1418"/>
  <c r="B1416"/>
  <c r="B1414"/>
  <c r="B1412"/>
  <c r="B1410"/>
  <c r="B1408"/>
  <c r="B1406"/>
  <c r="B1404"/>
  <c r="B1402"/>
  <c r="B1400"/>
  <c r="B1398"/>
  <c r="B1396"/>
  <c r="B1394"/>
  <c r="B1392"/>
  <c r="B1390"/>
  <c r="B1388"/>
  <c r="B1386"/>
  <c r="B1384"/>
  <c r="B1382"/>
  <c r="B1380"/>
  <c r="B1378"/>
  <c r="B1376"/>
  <c r="B1374"/>
  <c r="B1372"/>
  <c r="B1370"/>
  <c r="B1368"/>
  <c r="B1366"/>
  <c r="B1364"/>
  <c r="B1362"/>
  <c r="B1360"/>
  <c r="B1358"/>
  <c r="B1356"/>
  <c r="B1354"/>
  <c r="B1352"/>
  <c r="B1350"/>
  <c r="B1348"/>
  <c r="B1346"/>
  <c r="B1344"/>
  <c r="B1342"/>
  <c r="B1340"/>
  <c r="B1338"/>
  <c r="B1336"/>
  <c r="B1334"/>
  <c r="B1332"/>
  <c r="B1330"/>
  <c r="B1328"/>
  <c r="B1326"/>
  <c r="B1324"/>
  <c r="B1322"/>
  <c r="B1320"/>
  <c r="B1318"/>
  <c r="B1316"/>
  <c r="B1314"/>
  <c r="B1312"/>
  <c r="B1310"/>
  <c r="B1308"/>
  <c r="B1306"/>
  <c r="B1304"/>
  <c r="B1302"/>
  <c r="B1300"/>
  <c r="B1298"/>
  <c r="B1296"/>
  <c r="B1294"/>
  <c r="B1292"/>
  <c r="B1290"/>
  <c r="B1288"/>
  <c r="B1286"/>
  <c r="B1284"/>
  <c r="B1282"/>
  <c r="B1280"/>
  <c r="B1278"/>
  <c r="B1276"/>
  <c r="B1274"/>
  <c r="B1272"/>
  <c r="B1270"/>
  <c r="B1268"/>
  <c r="B1266"/>
  <c r="B1264"/>
  <c r="B1262"/>
  <c r="B1260"/>
  <c r="B1258"/>
  <c r="B1256"/>
  <c r="B1254"/>
  <c r="B1252"/>
  <c r="B1250"/>
  <c r="B1248"/>
  <c r="B1246"/>
  <c r="B1244"/>
  <c r="B1242"/>
  <c r="B1240"/>
  <c r="B1238"/>
  <c r="B1236"/>
  <c r="B1234"/>
  <c r="B1232"/>
  <c r="B1230"/>
  <c r="B1228"/>
  <c r="B1226"/>
  <c r="B1224"/>
  <c r="B1222"/>
  <c r="B1220"/>
  <c r="B1218"/>
  <c r="B1216"/>
  <c r="B1214"/>
  <c r="B1212"/>
  <c r="B1210"/>
  <c r="B1208"/>
  <c r="B1206"/>
  <c r="B1204"/>
  <c r="B1202"/>
  <c r="B1200"/>
  <c r="B1198"/>
  <c r="B1196"/>
  <c r="B1194"/>
  <c r="B1192"/>
  <c r="B1190"/>
  <c r="B1188"/>
  <c r="B1186"/>
  <c r="B1184"/>
  <c r="B1182"/>
  <c r="B1180"/>
  <c r="B1178"/>
  <c r="B1176"/>
  <c r="B1174"/>
  <c r="B1172"/>
  <c r="B1170"/>
  <c r="B1168"/>
  <c r="B1166"/>
  <c r="B1164"/>
  <c r="B1162"/>
  <c r="B1160"/>
  <c r="B1158"/>
  <c r="B1156"/>
  <c r="B1154"/>
  <c r="B1152"/>
  <c r="B1150"/>
  <c r="B1148"/>
  <c r="B1146"/>
  <c r="B1144"/>
  <c r="B1142"/>
  <c r="B1140"/>
  <c r="B1138"/>
  <c r="B1136"/>
  <c r="B1134"/>
  <c r="B1132"/>
  <c r="B1130"/>
  <c r="B1128"/>
  <c r="B1126"/>
  <c r="B1124"/>
  <c r="B1122"/>
  <c r="B1120"/>
  <c r="B1118"/>
  <c r="B1116"/>
  <c r="B1114"/>
  <c r="B1112"/>
  <c r="B1110"/>
  <c r="B1108"/>
  <c r="B1106"/>
  <c r="B1104"/>
  <c r="B1102"/>
  <c r="B1100"/>
  <c r="B1098"/>
  <c r="B1096"/>
  <c r="B1094"/>
  <c r="B1092"/>
  <c r="B1090"/>
  <c r="B1088"/>
  <c r="B1086"/>
  <c r="B1084"/>
  <c r="B1082"/>
  <c r="B1080"/>
  <c r="B1078"/>
  <c r="B1076"/>
  <c r="B1074"/>
  <c r="B1072"/>
  <c r="B1070"/>
  <c r="B1068"/>
  <c r="B1066"/>
  <c r="B1064"/>
  <c r="B1062"/>
  <c r="B1060"/>
  <c r="B1058"/>
  <c r="B1056"/>
  <c r="B1054"/>
  <c r="B1052"/>
  <c r="B1050"/>
  <c r="B1048"/>
  <c r="B1046"/>
  <c r="B1044"/>
  <c r="B1042"/>
  <c r="B1040"/>
  <c r="B1038"/>
  <c r="B1036"/>
  <c r="B1034"/>
  <c r="B1032"/>
  <c r="B1030"/>
  <c r="B1028"/>
  <c r="B1026"/>
  <c r="B1024"/>
  <c r="B1022"/>
  <c r="B1020"/>
  <c r="B1018"/>
  <c r="B1016"/>
  <c r="B1014"/>
  <c r="B1012"/>
  <c r="B1010"/>
  <c r="B1008"/>
  <c r="B1006"/>
  <c r="B1004"/>
  <c r="B1002"/>
  <c r="B1000"/>
  <c r="B998"/>
  <c r="B996"/>
  <c r="B994"/>
  <c r="B992"/>
  <c r="B990"/>
  <c r="B988"/>
  <c r="B986"/>
  <c r="B984"/>
  <c r="B982"/>
  <c r="B980"/>
  <c r="B978"/>
  <c r="B976"/>
  <c r="B974"/>
  <c r="B972"/>
  <c r="B970"/>
  <c r="B968"/>
  <c r="B966"/>
  <c r="B964"/>
  <c r="B962"/>
  <c r="B960"/>
  <c r="B958"/>
  <c r="B956"/>
  <c r="B954"/>
  <c r="B952"/>
  <c r="B950"/>
  <c r="B948"/>
  <c r="B946"/>
  <c r="B944"/>
  <c r="B942"/>
  <c r="B940"/>
  <c r="B938"/>
  <c r="B936"/>
  <c r="B934"/>
  <c r="B932"/>
  <c r="B930"/>
  <c r="B928"/>
  <c r="B926"/>
  <c r="B924"/>
  <c r="B922"/>
  <c r="B920"/>
  <c r="B918"/>
  <c r="B916"/>
  <c r="B914"/>
  <c r="B912"/>
  <c r="B910"/>
  <c r="B908"/>
  <c r="B906"/>
  <c r="B904"/>
  <c r="B902"/>
  <c r="B900"/>
  <c r="B898"/>
  <c r="B896"/>
  <c r="B894"/>
  <c r="B892"/>
  <c r="B890"/>
  <c r="B888"/>
  <c r="B886"/>
  <c r="B884"/>
  <c r="B882"/>
  <c r="B880"/>
  <c r="B878"/>
  <c r="B876"/>
  <c r="B874"/>
  <c r="B872"/>
  <c r="B870"/>
  <c r="B868"/>
  <c r="B866"/>
  <c r="B864"/>
  <c r="B862"/>
  <c r="B860"/>
  <c r="B858"/>
  <c r="B856"/>
  <c r="B854"/>
  <c r="B852"/>
  <c r="B850"/>
  <c r="B848"/>
  <c r="B846"/>
  <c r="B844"/>
  <c r="B842"/>
  <c r="B840"/>
  <c r="B838"/>
  <c r="B836"/>
  <c r="B834"/>
  <c r="B832"/>
  <c r="B830"/>
  <c r="B828"/>
  <c r="B826"/>
  <c r="B824"/>
  <c r="B822"/>
  <c r="B820"/>
  <c r="B818"/>
  <c r="B816"/>
  <c r="B814"/>
  <c r="B812"/>
  <c r="B810"/>
  <c r="B808"/>
  <c r="B806"/>
  <c r="B804"/>
  <c r="B802"/>
  <c r="B800"/>
  <c r="B798"/>
  <c r="B796"/>
  <c r="B794"/>
  <c r="B792"/>
  <c r="B790"/>
  <c r="B788"/>
  <c r="B786"/>
  <c r="B784"/>
  <c r="B782"/>
  <c r="B780"/>
  <c r="B778"/>
  <c r="B776"/>
  <c r="B773"/>
  <c r="B771"/>
  <c r="B769"/>
  <c r="B767"/>
  <c r="B765"/>
  <c r="B763"/>
  <c r="B761"/>
  <c r="B759"/>
  <c r="B757"/>
  <c r="B755"/>
  <c r="B753"/>
  <c r="B751"/>
  <c r="B749"/>
  <c r="B747"/>
  <c r="B745"/>
  <c r="B743"/>
  <c r="B741"/>
  <c r="B739"/>
  <c r="B737"/>
  <c r="B735"/>
  <c r="B733"/>
  <c r="B731"/>
  <c r="B729"/>
  <c r="B727"/>
  <c r="B725"/>
  <c r="B723"/>
  <c r="B721"/>
  <c r="B719"/>
  <c r="B717"/>
  <c r="B715"/>
  <c r="B713"/>
  <c r="B711"/>
  <c r="B709"/>
  <c r="B707"/>
  <c r="B705"/>
  <c r="B703"/>
  <c r="B701"/>
  <c r="B699"/>
  <c r="B697"/>
  <c r="B695"/>
  <c r="B693"/>
  <c r="B691"/>
  <c r="B689"/>
  <c r="B687"/>
  <c r="B685"/>
  <c r="B683"/>
  <c r="B681"/>
  <c r="B679"/>
  <c r="B677"/>
  <c r="B675"/>
  <c r="B673"/>
  <c r="B671"/>
  <c r="B669"/>
  <c r="B667"/>
  <c r="B665"/>
  <c r="B663"/>
  <c r="B661"/>
  <c r="B659"/>
  <c r="B657"/>
  <c r="B655"/>
  <c r="B653"/>
  <c r="B651"/>
  <c r="B649"/>
  <c r="B647"/>
  <c r="B645"/>
  <c r="B643"/>
  <c r="B641"/>
  <c r="B639"/>
  <c r="B637"/>
  <c r="B635"/>
  <c r="B633"/>
  <c r="B631"/>
  <c r="B629"/>
  <c r="B627"/>
  <c r="B625"/>
  <c r="B623"/>
  <c r="B621"/>
  <c r="B619"/>
  <c r="B617"/>
  <c r="B615"/>
  <c r="B613"/>
  <c r="B611"/>
  <c r="B609"/>
  <c r="B607"/>
  <c r="B605"/>
  <c r="B603"/>
  <c r="B601"/>
  <c r="B599"/>
  <c r="B597"/>
  <c r="B595"/>
  <c r="B593"/>
  <c r="B591"/>
  <c r="B589"/>
  <c r="B587"/>
  <c r="B585"/>
  <c r="B583"/>
  <c r="B581"/>
  <c r="B579"/>
  <c r="B577"/>
  <c r="B575"/>
  <c r="B573"/>
  <c r="B571"/>
  <c r="B569"/>
  <c r="B567"/>
  <c r="B565"/>
  <c r="B563"/>
  <c r="B561"/>
  <c r="B559"/>
  <c r="B557"/>
  <c r="B555"/>
  <c r="B553"/>
  <c r="B551"/>
  <c r="B549"/>
  <c r="B547"/>
  <c r="B545"/>
  <c r="B543"/>
  <c r="B541"/>
  <c r="B539"/>
  <c r="B537"/>
  <c r="B535"/>
  <c r="B533"/>
  <c r="B531"/>
  <c r="B529"/>
  <c r="B527"/>
  <c r="B525"/>
  <c r="B523"/>
  <c r="B521"/>
  <c r="B519"/>
  <c r="B517"/>
  <c r="B515"/>
  <c r="B513"/>
  <c r="B511"/>
  <c r="B509"/>
  <c r="B507"/>
  <c r="B505"/>
  <c r="B503"/>
  <c r="B501"/>
  <c r="B499"/>
  <c r="B497"/>
  <c r="B495"/>
  <c r="B493"/>
  <c r="B491"/>
  <c r="B489"/>
  <c r="B487"/>
  <c r="B485"/>
  <c r="B483"/>
  <c r="B481"/>
  <c r="B479"/>
  <c r="B477"/>
  <c r="B475"/>
  <c r="B473"/>
  <c r="B471"/>
  <c r="B469"/>
  <c r="B467"/>
  <c r="B465"/>
  <c r="B463"/>
  <c r="B461"/>
  <c r="B459"/>
  <c r="B457"/>
  <c r="B455"/>
  <c r="B453"/>
  <c r="B451"/>
  <c r="B449"/>
  <c r="B447"/>
  <c r="B445"/>
  <c r="B443"/>
  <c r="B441"/>
  <c r="B439"/>
  <c r="B437"/>
  <c r="B435"/>
  <c r="B433"/>
  <c r="B431"/>
  <c r="B429"/>
  <c r="B427"/>
  <c r="B425"/>
  <c r="B423"/>
  <c r="B421"/>
  <c r="B419"/>
  <c r="B417"/>
  <c r="B415"/>
  <c r="B413"/>
  <c r="B411"/>
  <c r="B409"/>
  <c r="B407"/>
  <c r="B405"/>
  <c r="B403"/>
  <c r="B401"/>
  <c r="B399"/>
  <c r="B397"/>
  <c r="B395"/>
  <c r="B393"/>
  <c r="B391"/>
  <c r="B389"/>
  <c r="B387"/>
  <c r="B385"/>
  <c r="B383"/>
  <c r="B381"/>
  <c r="B379"/>
  <c r="B377"/>
  <c r="B375"/>
  <c r="B373"/>
  <c r="B371"/>
  <c r="B369"/>
  <c r="B367"/>
  <c r="B365"/>
  <c r="B363"/>
  <c r="B361"/>
  <c r="B359"/>
  <c r="B357"/>
  <c r="B355"/>
  <c r="B353"/>
  <c r="B351"/>
  <c r="B349"/>
  <c r="B347"/>
  <c r="B345"/>
  <c r="B343"/>
  <c r="B341"/>
  <c r="B339"/>
  <c r="B337"/>
  <c r="B335"/>
  <c r="B333"/>
  <c r="B331"/>
  <c r="B329"/>
  <c r="B327"/>
  <c r="B325"/>
  <c r="B323"/>
  <c r="B321"/>
  <c r="B319"/>
  <c r="B317"/>
  <c r="B315"/>
  <c r="B313"/>
  <c r="B311"/>
  <c r="B309"/>
  <c r="B307"/>
  <c r="B305"/>
  <c r="B303"/>
  <c r="B301"/>
  <c r="B299"/>
  <c r="B297"/>
  <c r="B295"/>
  <c r="B293"/>
  <c r="B291"/>
  <c r="B289"/>
  <c r="B287"/>
  <c r="B285"/>
  <c r="B283"/>
  <c r="B281"/>
  <c r="B279"/>
  <c r="B277"/>
  <c r="B275"/>
  <c r="B273"/>
  <c r="B271"/>
  <c r="B269"/>
  <c r="B267"/>
  <c r="B265"/>
  <c r="B263"/>
  <c r="B261"/>
  <c r="B259"/>
  <c r="B257"/>
  <c r="B255"/>
  <c r="B253"/>
  <c r="B251"/>
  <c r="B249"/>
  <c r="B247"/>
  <c r="B245"/>
  <c r="B243"/>
  <c r="B241"/>
  <c r="B239"/>
  <c r="B237"/>
  <c r="B235"/>
  <c r="B233"/>
  <c r="B231"/>
  <c r="B229"/>
  <c r="B227"/>
  <c r="B225"/>
  <c r="B223"/>
  <c r="B221"/>
  <c r="B219"/>
  <c r="B217"/>
  <c r="B215"/>
  <c r="B213"/>
  <c r="B211"/>
  <c r="B209"/>
  <c r="B207"/>
  <c r="B205"/>
  <c r="B203"/>
  <c r="B201"/>
  <c r="B199"/>
  <c r="B197"/>
  <c r="B195"/>
  <c r="B193"/>
  <c r="B191"/>
  <c r="B189"/>
  <c r="B187"/>
  <c r="B185"/>
  <c r="B183"/>
  <c r="B181"/>
  <c r="B179"/>
  <c r="B177"/>
  <c r="B175"/>
  <c r="B173"/>
  <c r="B171"/>
  <c r="B169"/>
  <c r="B167"/>
  <c r="B165"/>
  <c r="B163"/>
  <c r="B161"/>
  <c r="B159"/>
  <c r="B157"/>
  <c r="B155"/>
  <c r="B153"/>
  <c r="B151"/>
  <c r="B149"/>
  <c r="B147"/>
  <c r="B145"/>
  <c r="B143"/>
  <c r="B141"/>
  <c r="B139"/>
  <c r="B137"/>
  <c r="B135"/>
  <c r="B133"/>
  <c r="B131"/>
  <c r="B129"/>
  <c r="B127"/>
  <c r="B125"/>
  <c r="B123"/>
  <c r="B121"/>
  <c r="B119"/>
  <c r="B117"/>
  <c r="B115"/>
  <c r="B113"/>
  <c r="B111"/>
  <c r="B109"/>
  <c r="B107"/>
  <c r="B105"/>
  <c r="B103"/>
  <c r="B101"/>
  <c r="B99"/>
  <c r="B97"/>
  <c r="B95"/>
  <c r="B93"/>
  <c r="B91"/>
  <c r="B89"/>
  <c r="B87"/>
  <c r="B85"/>
  <c r="B83"/>
  <c r="B81"/>
  <c r="B79"/>
  <c r="B77"/>
  <c r="B75"/>
  <c r="B73"/>
  <c r="B71"/>
  <c r="B69"/>
  <c r="B67"/>
  <c r="B65"/>
  <c r="B63"/>
  <c r="B61"/>
  <c r="B59"/>
  <c r="B57"/>
  <c r="B55"/>
  <c r="B53"/>
  <c r="B51"/>
  <c r="B49"/>
  <c r="B47"/>
  <c r="B45"/>
  <c r="B43"/>
  <c r="B41"/>
  <c r="B39"/>
  <c r="B37"/>
  <c r="B35"/>
  <c r="B33"/>
  <c r="B31"/>
  <c r="B29"/>
  <c r="B27"/>
  <c r="B25"/>
  <c r="B23"/>
  <c r="B21"/>
  <c r="B19"/>
  <c r="B17"/>
  <c r="B15"/>
  <c r="B13"/>
  <c r="B11"/>
  <c r="B9"/>
  <c r="B7"/>
  <c r="B5"/>
  <c r="B3"/>
  <c r="B21933" s="1"/>
</calcChain>
</file>

<file path=xl/sharedStrings.xml><?xml version="1.0" encoding="utf-8"?>
<sst xmlns="http://schemas.openxmlformats.org/spreadsheetml/2006/main" count="100256" uniqueCount="33282">
  <si>
    <t>ADDRESS_DETAIL_PID</t>
  </si>
  <si>
    <t>BUILDING_NAME</t>
  </si>
  <si>
    <t>FLAT_NUMBER</t>
  </si>
  <si>
    <t>NUMBER_FIRST</t>
  </si>
  <si>
    <t>NUMBER_FIRST_SUFFIX</t>
  </si>
  <si>
    <t>NUMBER_LAST</t>
  </si>
  <si>
    <t>NUMBER_LAST_SUFFIX</t>
  </si>
  <si>
    <t>STREET_NAME</t>
  </si>
  <si>
    <t>STREET_TYPE_CODE</t>
  </si>
  <si>
    <t>STREET_SUFFIX_TYPE</t>
  </si>
  <si>
    <t>LOCALITY_NAME</t>
  </si>
  <si>
    <t>STATE_ABBREVIATION</t>
  </si>
  <si>
    <t>POSTCODE</t>
  </si>
  <si>
    <t>Address</t>
  </si>
  <si>
    <t>GANSW716766442</t>
  </si>
  <si>
    <t>YOUNG</t>
  </si>
  <si>
    <t>ROAD</t>
  </si>
  <si>
    <t>CARLINGFORD</t>
  </si>
  <si>
    <t>NSW</t>
  </si>
  <si>
    <t>10/1-7 YOUNG ROAD CARLINGFORD NSW 2118</t>
  </si>
  <si>
    <t>GANSW716766473</t>
  </si>
  <si>
    <t>39/1-7 YOUNG ROAD CARLINGFORD NSW 2118</t>
  </si>
  <si>
    <t>GANSW704337203</t>
  </si>
  <si>
    <t>FARNELL</t>
  </si>
  <si>
    <t>AVENUE</t>
  </si>
  <si>
    <t>1 FARNELL AVENUE CARLINGFORD NSW 2118</t>
  </si>
  <si>
    <t>GANSW704328193</t>
  </si>
  <si>
    <t>Z</t>
  </si>
  <si>
    <t>CARMEN</t>
  </si>
  <si>
    <t>DRIVE</t>
  </si>
  <si>
    <t>1Z CARMEN DRIVE CARLINGFORD NSW 2118</t>
  </si>
  <si>
    <t>GANSW704313517</t>
  </si>
  <si>
    <t>BUCKLAND</t>
  </si>
  <si>
    <t>1 BUCKLAND AVENUE CARLINGFORD NSW 2118</t>
  </si>
  <si>
    <t>GANSW704313541</t>
  </si>
  <si>
    <t>FREDRIKA</t>
  </si>
  <si>
    <t>PLACE</t>
  </si>
  <si>
    <t>1 FREDRIKA PLACE CARLINGFORD NSW 2118</t>
  </si>
  <si>
    <t>GANSW717998408</t>
  </si>
  <si>
    <t>SHIRLEY</t>
  </si>
  <si>
    <t>STREET</t>
  </si>
  <si>
    <t>26/1-9 SHIRLEY STREET CARLINGFORD NSW 2118</t>
  </si>
  <si>
    <t>GANSW718003924</t>
  </si>
  <si>
    <t>23/1 SHIRLEY STREET CARLINGFORD NSW 2118</t>
  </si>
  <si>
    <t>GANSW717720528</t>
  </si>
  <si>
    <t>TIPTREES</t>
  </si>
  <si>
    <t>41/1 TIPTREES AVENUE CARLINGFORD NSW 2118</t>
  </si>
  <si>
    <t>GANSW704319225</t>
  </si>
  <si>
    <t>BRADLEY</t>
  </si>
  <si>
    <t>1 BRADLEY DRIVE CARLINGFORD NSW 2118</t>
  </si>
  <si>
    <t>GANSW704337202</t>
  </si>
  <si>
    <t>A</t>
  </si>
  <si>
    <t>1A FARNELL AVENUE CARLINGFORD NSW 2118</t>
  </si>
  <si>
    <t>GANSW710935926</t>
  </si>
  <si>
    <t>JENKINS</t>
  </si>
  <si>
    <t>10/1 JENKINS ROAD CARLINGFORD NSW 2118</t>
  </si>
  <si>
    <t>GANSW707891858</t>
  </si>
  <si>
    <t>BANKSIA TERRACE</t>
  </si>
  <si>
    <t>DALMAR</t>
  </si>
  <si>
    <t>5/1 DALMAR PLACE CARLINGFORD NSW 2118 (BANKSIA TERRACE)</t>
  </si>
  <si>
    <t>GANSW707891875</t>
  </si>
  <si>
    <t>ALAN WALKER VILLAGE</t>
  </si>
  <si>
    <t>228/1 DALMAR PLACE CARLINGFORD NSW 2118 (ALAN WALKER VILLAGE)</t>
  </si>
  <si>
    <t>GANSW707909743</t>
  </si>
  <si>
    <t>615/1 DALMAR PLACE CARLINGFORD NSW 2118 (ALAN WALKER VILLAGE)</t>
  </si>
  <si>
    <t>GANSW704337065</t>
  </si>
  <si>
    <t>ALEXANDRA</t>
  </si>
  <si>
    <t>1 ALEXANDRA PLACE CARLINGFORD NSW 2118</t>
  </si>
  <si>
    <t>GANSW717720518</t>
  </si>
  <si>
    <t>26/1 TIPTREES AVENUE CARLINGFORD NSW 2118</t>
  </si>
  <si>
    <t>GANSW704330163</t>
  </si>
  <si>
    <t>PLYMPTON</t>
  </si>
  <si>
    <t>1 PLYMPTON ROAD CARLINGFORD NSW 2118</t>
  </si>
  <si>
    <t>GANSW716963470</t>
  </si>
  <si>
    <t>POST OFFICE</t>
  </si>
  <si>
    <t>2/1-5 POST OFFICE STREET CARLINGFORD NSW 2118</t>
  </si>
  <si>
    <t>GANSW716963476</t>
  </si>
  <si>
    <t>35/1-5 POST OFFICE STREET CARLINGFORD NSW 2118</t>
  </si>
  <si>
    <t>GANSW707907098</t>
  </si>
  <si>
    <t>BORONIA GARDENS</t>
  </si>
  <si>
    <t>127/1 DALMAR PLACE CARLINGFORD NSW 2118 (BORONIA GARDENS)</t>
  </si>
  <si>
    <t>GANSW716766464</t>
  </si>
  <si>
    <t>30/1-7 YOUNG ROAD CARLINGFORD NSW 2118</t>
  </si>
  <si>
    <t>GANSW716766465</t>
  </si>
  <si>
    <t>31/1-7 YOUNG ROAD CARLINGFORD NSW 2118</t>
  </si>
  <si>
    <t>GANSW716766449</t>
  </si>
  <si>
    <t>17/1-7 YOUNG ROAD CARLINGFORD NSW 2118</t>
  </si>
  <si>
    <t>GANSW716766450</t>
  </si>
  <si>
    <t>18/1-7 YOUNG ROAD CARLINGFORD NSW 2118</t>
  </si>
  <si>
    <t>GANSW704326017</t>
  </si>
  <si>
    <t>MOSELEY</t>
  </si>
  <si>
    <t>1 MOSELEY STREET CARLINGFORD NSW 2118</t>
  </si>
  <si>
    <t>GANSW704339832</t>
  </si>
  <si>
    <t>MANILDRA</t>
  </si>
  <si>
    <t>1 MANILDRA AVENUE CARLINGFORD NSW 2118</t>
  </si>
  <si>
    <t>GANSW707471892</t>
  </si>
  <si>
    <t>DANDARBONG</t>
  </si>
  <si>
    <t>1 DANDARBONG AVENUE CARLINGFORD NSW 2118</t>
  </si>
  <si>
    <t>GANSW704335013</t>
  </si>
  <si>
    <t>KIMBERLEY</t>
  </si>
  <si>
    <t>1 KIMBERLEY ROAD CARLINGFORD NSW 2118</t>
  </si>
  <si>
    <t>GANSW707908626</t>
  </si>
  <si>
    <t>BLENHEIM</t>
  </si>
  <si>
    <t>7/1 BLENHEIM ROAD CARLINGFORD NSW 2118</t>
  </si>
  <si>
    <t>GANSW707906837</t>
  </si>
  <si>
    <t>139/1 DALMAR PLACE CARLINGFORD NSW 2118 (BORONIA GARDENS)</t>
  </si>
  <si>
    <t>GANSW707906858</t>
  </si>
  <si>
    <t>CEDAR PLACE</t>
  </si>
  <si>
    <t>409/1 DALMAR PLACE CARLINGFORD NSW 2118 (CEDAR PLACE)</t>
  </si>
  <si>
    <t>GANSW717998399</t>
  </si>
  <si>
    <t>18/1-9 SHIRLEY STREET CARLINGFORD NSW 2118</t>
  </si>
  <si>
    <t>GANSW717998414</t>
  </si>
  <si>
    <t>31/1-9 SHIRLEY STREET CARLINGFORD NSW 2118</t>
  </si>
  <si>
    <t>GANSW717654391</t>
  </si>
  <si>
    <t>BOUNDARY</t>
  </si>
  <si>
    <t>20/1-3 BOUNDARY ROAD CARLINGFORD NSW 2118</t>
  </si>
  <si>
    <t>GANSW704325950</t>
  </si>
  <si>
    <t>MONTGOMERY</t>
  </si>
  <si>
    <t>1 MONTGOMERY ROAD CARLINGFORD NSW 2118</t>
  </si>
  <si>
    <t>GANSW715407297</t>
  </si>
  <si>
    <t>14/1-3 TIPTREES AVENUE CARLINGFORD NSW 2118</t>
  </si>
  <si>
    <t>GANSW707906904</t>
  </si>
  <si>
    <t>JASMINE TERRACE</t>
  </si>
  <si>
    <t>22/1 DALMAR PLACE CARLINGFORD NSW 2118 (JASMINE TERRACE)</t>
  </si>
  <si>
    <t>GANSW707906906</t>
  </si>
  <si>
    <t>WISTERIA COURT</t>
  </si>
  <si>
    <t>123/1 DALMAR PLACE CARLINGFORD NSW 2118 (WISTERIA COURT)</t>
  </si>
  <si>
    <t>GANSW707906918</t>
  </si>
  <si>
    <t>611/1 DALMAR PLACE CARLINGFORD NSW 2118 (ALAN WALKER VILLAGE)</t>
  </si>
  <si>
    <t>GANSW710907651</t>
  </si>
  <si>
    <t>7/1A SHIRLEY STREET CARLINGFORD NSW 2118</t>
  </si>
  <si>
    <t>GANSW717720531</t>
  </si>
  <si>
    <t>47/1 TIPTREES AVENUE CARLINGFORD NSW 2118</t>
  </si>
  <si>
    <t>GANSW717118222</t>
  </si>
  <si>
    <t>MORRIS</t>
  </si>
  <si>
    <t>1 MORRIS STREET CARLINGFORD NSW 2118</t>
  </si>
  <si>
    <t>GANSW717720522</t>
  </si>
  <si>
    <t>32/1 TIPTREES AVENUE CARLINGFORD NSW 2118</t>
  </si>
  <si>
    <t>GANSW717957600</t>
  </si>
  <si>
    <t>LLOYDS</t>
  </si>
  <si>
    <t>7/1-3 LLOYDS AVENUE CARLINGFORD NSW 2118</t>
  </si>
  <si>
    <t>GANSW716963459</t>
  </si>
  <si>
    <t>1/1-5 POST OFFICE STREET CARLINGFORD NSW 2118</t>
  </si>
  <si>
    <t>GANSW710884834</t>
  </si>
  <si>
    <t>WOODSTOCK</t>
  </si>
  <si>
    <t>4/1A WOODSTOCK ROAD CARLINGFORD NSW 2118</t>
  </si>
  <si>
    <t>GANSW717654410</t>
  </si>
  <si>
    <t>38/1-3 BOUNDARY ROAD CARLINGFORD NSW 2118</t>
  </si>
  <si>
    <t>GANSW716766479</t>
  </si>
  <si>
    <t>8/1-7 YOUNG ROAD CARLINGFORD NSW 2118</t>
  </si>
  <si>
    <t>GANSW716766478</t>
  </si>
  <si>
    <t>7/1-7 YOUNG ROAD CARLINGFORD NSW 2118</t>
  </si>
  <si>
    <t>GANSW716766466</t>
  </si>
  <si>
    <t>32/1-7 YOUNG ROAD CARLINGFORD NSW 2118</t>
  </si>
  <si>
    <t>GANSW707478551</t>
  </si>
  <si>
    <t>1 DALMAR PLACE CARLINGFORD NSW 2118</t>
  </si>
  <si>
    <t>GANSW704334953</t>
  </si>
  <si>
    <t>BELLEVUE</t>
  </si>
  <si>
    <t>1 BELLEVUE DRIVE CARLINGFORD NSW 2118</t>
  </si>
  <si>
    <t>GANSW704336833</t>
  </si>
  <si>
    <t>1A WOODSTOCK ROAD CARLINGFORD NSW 2118</t>
  </si>
  <si>
    <t>GANSW717654425</t>
  </si>
  <si>
    <t>51/1-3 BOUNDARY ROAD CARLINGFORD NSW 2118</t>
  </si>
  <si>
    <t>GANSW710935938</t>
  </si>
  <si>
    <t>2/1A JENKINS ROAD CARLINGFORD NSW 2118</t>
  </si>
  <si>
    <t>GANSW707909563</t>
  </si>
  <si>
    <t>322/1 DALMAR PLACE CARLINGFORD NSW 2118 (ALAN WALKER VILLAGE)</t>
  </si>
  <si>
    <t>GANSW707906834</t>
  </si>
  <si>
    <t>28/1 DALMAR PLACE CARLINGFORD NSW 2118 (ALAN WALKER VILLAGE)</t>
  </si>
  <si>
    <t>GANSW707911450</t>
  </si>
  <si>
    <t>231/1 DALMAR PLACE CARLINGFORD NSW 2118 (ALAN WALKER VILLAGE)</t>
  </si>
  <si>
    <t>GANSW707911541</t>
  </si>
  <si>
    <t>PARKVIEW</t>
  </si>
  <si>
    <t>306/1 DALMAR PLACE CARLINGFORD NSW 2118 (PARKVIEW)</t>
  </si>
  <si>
    <t>GANSW704333418</t>
  </si>
  <si>
    <t>PARMA</t>
  </si>
  <si>
    <t>1A PARMA PLACE CARLINGFORD NSW 2118</t>
  </si>
  <si>
    <t>GANSW704332673</t>
  </si>
  <si>
    <t>OLYMPIC</t>
  </si>
  <si>
    <t>COURT</t>
  </si>
  <si>
    <t>1 OLYMPIC COURT CARLINGFORD NSW 2118</t>
  </si>
  <si>
    <t>GANSW704337258</t>
  </si>
  <si>
    <t>SUN VALLEY</t>
  </si>
  <si>
    <t>1 SUN VALLEY PLACE CARLINGFORD NSW 2118</t>
  </si>
  <si>
    <t>GANSW716467788</t>
  </si>
  <si>
    <t>EIGHTH</t>
  </si>
  <si>
    <t>1 EIGHTH AVENUE CARLINGFORD NSW 2118</t>
  </si>
  <si>
    <t>GANSW717957599</t>
  </si>
  <si>
    <t>6/1-3 LLOYDS AVENUE CARLINGFORD NSW 2118</t>
  </si>
  <si>
    <t>GANSW716963475</t>
  </si>
  <si>
    <t>34/1-5 POST OFFICE STREET CARLINGFORD NSW 2118</t>
  </si>
  <si>
    <t>GANSW710935923</t>
  </si>
  <si>
    <t>7/1 JENKINS ROAD CARLINGFORD NSW 2118</t>
  </si>
  <si>
    <t>GANSW710926857</t>
  </si>
  <si>
    <t>6/1 JENKINS ROAD CARLINGFORD NSW 2118</t>
  </si>
  <si>
    <t>GANSW707486074</t>
  </si>
  <si>
    <t>MOBBS</t>
  </si>
  <si>
    <t>LANE</t>
  </si>
  <si>
    <t>1 MOBBS LANE CARLINGFORD NSW 2118</t>
  </si>
  <si>
    <t>GANSW704330111</t>
  </si>
  <si>
    <t>5/1 TIPTREES AVENUE CARLINGFORD NSW 2118</t>
  </si>
  <si>
    <t>GANSW704334056</t>
  </si>
  <si>
    <t>CHRISTEL</t>
  </si>
  <si>
    <t>1 CHRISTEL AVENUE CARLINGFORD NSW 2118</t>
  </si>
  <si>
    <t>GANSW707908690</t>
  </si>
  <si>
    <t>3/1 BLENHEIM ROAD CARLINGFORD NSW 2118</t>
  </si>
  <si>
    <t>GANSW717654422</t>
  </si>
  <si>
    <t>49/1-3 BOUNDARY ROAD CARLINGFORD NSW 2118</t>
  </si>
  <si>
    <t>GANSW717654380</t>
  </si>
  <si>
    <t>10/1-3 BOUNDARY ROAD CARLINGFORD NSW 2118</t>
  </si>
  <si>
    <t>GANSW718003917</t>
  </si>
  <si>
    <t>17/1 SHIRLEY STREET CARLINGFORD NSW 2118</t>
  </si>
  <si>
    <t>GANSW718003937</t>
  </si>
  <si>
    <t>35/1 SHIRLEY STREET CARLINGFORD NSW 2118</t>
  </si>
  <si>
    <t>GANSW715407314</t>
  </si>
  <si>
    <t>9/1-3 TIPTREES AVENUE CARLINGFORD NSW 2118</t>
  </si>
  <si>
    <t>GANSW707891921</t>
  </si>
  <si>
    <t>225/1 DALMAR PLACE CARLINGFORD NSW 2118 (ALAN WALKER VILLAGE)</t>
  </si>
  <si>
    <t>GANSW707906934</t>
  </si>
  <si>
    <t>226/1 DALMAR PLACE CARLINGFORD NSW 2118 (ALAN WALKER VILLAGE)</t>
  </si>
  <si>
    <t>GANSW707909744</t>
  </si>
  <si>
    <t>632/1 DALMAR PLACE CARLINGFORD NSW 2118 (ALAN WALKER VILLAGE)</t>
  </si>
  <si>
    <t>GANSW707911543</t>
  </si>
  <si>
    <t>314/1 DALMAR PLACE CARLINGFORD NSW 2118 (ALAN WALKER VILLAGE)</t>
  </si>
  <si>
    <t>GANSW707891108</t>
  </si>
  <si>
    <t>612/1 DALMAR PLACE CARLINGFORD NSW 2118 (ALAN WALKER VILLAGE)</t>
  </si>
  <si>
    <t>GANSW707917887</t>
  </si>
  <si>
    <t>607/1 DALMAR PLACE CARLINGFORD NSW 2118 (ALAN WALKER VILLAGE)</t>
  </si>
  <si>
    <t>GANSW707917894</t>
  </si>
  <si>
    <t>THE MEWS</t>
  </si>
  <si>
    <t>620/1 DALMAR PLACE CARLINGFORD NSW 2118 (THE MEWS)</t>
  </si>
  <si>
    <t>GANSW717720521</t>
  </si>
  <si>
    <t>31/1 TIPTREES AVENUE CARLINGFORD NSW 2118</t>
  </si>
  <si>
    <t>GANSW704319190</t>
  </si>
  <si>
    <t>ATHOL</t>
  </si>
  <si>
    <t>1 ATHOL PLACE CARLINGFORD NSW 2118</t>
  </si>
  <si>
    <t>GANSW707906908</t>
  </si>
  <si>
    <t>27/1 DALMAR PLACE CARLINGFORD NSW 2118 (ALAN WALKER VILLAGE)</t>
  </si>
  <si>
    <t>GANSW704330408</t>
  </si>
  <si>
    <t>BUSHLAND</t>
  </si>
  <si>
    <t>CRESCENT</t>
  </si>
  <si>
    <t>1 BUSHLAND CRESCENT CARLINGFORD NSW 2118</t>
  </si>
  <si>
    <t>GANSW704328945</t>
  </si>
  <si>
    <t>KEATS</t>
  </si>
  <si>
    <t>1 KEATS STREET CARLINGFORD NSW 2118</t>
  </si>
  <si>
    <t>GANSW704332999</t>
  </si>
  <si>
    <t>BALAKA</t>
  </si>
  <si>
    <t>1 BALAKA DRIVE CARLINGFORD NSW 2118</t>
  </si>
  <si>
    <t>GANSW704337136</t>
  </si>
  <si>
    <t>BENGHAZI</t>
  </si>
  <si>
    <t>1A BENGHAZI ROAD CARLINGFORD NSW 2118</t>
  </si>
  <si>
    <t>GANSW717720527</t>
  </si>
  <si>
    <t>40/1 TIPTREES AVENUE CARLINGFORD NSW 2118</t>
  </si>
  <si>
    <t>GANSW717357274</t>
  </si>
  <si>
    <t>HOMELANDS</t>
  </si>
  <si>
    <t>1A HOMELANDS AVENUE CARLINGFORD NSW 2118</t>
  </si>
  <si>
    <t>GANSW716963487</t>
  </si>
  <si>
    <t>45/1-5 POST OFFICE STREET CARLINGFORD NSW 2118</t>
  </si>
  <si>
    <t>GANSW716963497</t>
  </si>
  <si>
    <t>8/1-5 POST OFFICE STREET CARLINGFORD NSW 2118</t>
  </si>
  <si>
    <t>GANSW704320005</t>
  </si>
  <si>
    <t>LIPSIA</t>
  </si>
  <si>
    <t>1 LIPSIA PLACE CARLINGFORD NSW 2118</t>
  </si>
  <si>
    <t>GANSW710919230</t>
  </si>
  <si>
    <t>4/1 JENKINS ROAD CARLINGFORD NSW 2118</t>
  </si>
  <si>
    <t>GANSW718438618</t>
  </si>
  <si>
    <t>HOWARD</t>
  </si>
  <si>
    <t>1A HOWARD STREET CARLINGFORD NSW 2118</t>
  </si>
  <si>
    <t>GANSW716766467</t>
  </si>
  <si>
    <t>33/1-7 YOUNG ROAD CARLINGFORD NSW 2118</t>
  </si>
  <si>
    <t>GANSW716766471</t>
  </si>
  <si>
    <t>37/1-7 YOUNG ROAD CARLINGFORD NSW 2118</t>
  </si>
  <si>
    <t>GANSW707441619</t>
  </si>
  <si>
    <t>STATEN</t>
  </si>
  <si>
    <t>1 STATEN PLACE CARLINGFORD NSW 2118</t>
  </si>
  <si>
    <t>GANSW717654393</t>
  </si>
  <si>
    <t>22/1-3 BOUNDARY ROAD CARLINGFORD NSW 2118</t>
  </si>
  <si>
    <t>GANSW716766461</t>
  </si>
  <si>
    <t>28/1-7 YOUNG ROAD CARLINGFORD NSW 2118</t>
  </si>
  <si>
    <t>GANSW717998396</t>
  </si>
  <si>
    <t>15/1-9 SHIRLEY STREET CARLINGFORD NSW 2118</t>
  </si>
  <si>
    <t>GANSW717998418</t>
  </si>
  <si>
    <t>35/1-9 SHIRLEY STREET CARLINGFORD NSW 2118</t>
  </si>
  <si>
    <t>GANSW717998421</t>
  </si>
  <si>
    <t>5/1-9 SHIRLEY STREET CARLINGFORD NSW 2118</t>
  </si>
  <si>
    <t>GANSW717654428</t>
  </si>
  <si>
    <t>7/1-3 BOUNDARY ROAD CARLINGFORD NSW 2118</t>
  </si>
  <si>
    <t>GANSW717654409</t>
  </si>
  <si>
    <t>37/1-3 BOUNDARY ROAD CARLINGFORD NSW 2118</t>
  </si>
  <si>
    <t>GANSW717654386</t>
  </si>
  <si>
    <t>16/1-3 BOUNDARY ROAD CARLINGFORD NSW 2118</t>
  </si>
  <si>
    <t>GANSW718003925</t>
  </si>
  <si>
    <t>24/1 SHIRLEY STREET CARLINGFORD NSW 2118</t>
  </si>
  <si>
    <t>GANSW707890964</t>
  </si>
  <si>
    <t>321/1 DALMAR PLACE CARLINGFORD NSW 2118 (ALAN WALKER VILLAGE)</t>
  </si>
  <si>
    <t>GANSW707906927</t>
  </si>
  <si>
    <t>635/1 DALMAR PLACE CARLINGFORD NSW 2118 (ALAN WALKER VILLAGE)</t>
  </si>
  <si>
    <t>GANSW707909566</t>
  </si>
  <si>
    <t>241/1 DALMAR PLACE CARLINGFORD NSW 2118 (ALAN WALKER VILLAGE)</t>
  </si>
  <si>
    <t>GANSW707909585</t>
  </si>
  <si>
    <t>217/1 DALMAR PLACE CARLINGFORD NSW 2118 (ALAN WALKER VILLAGE)</t>
  </si>
  <si>
    <t>GANSW707909599</t>
  </si>
  <si>
    <t>210/1 DALMAR PLACE CARLINGFORD NSW 2118 (ALAN WALKER VILLAGE)</t>
  </si>
  <si>
    <t>GANSW707902642</t>
  </si>
  <si>
    <t>302/1 DALMAR PLACE CARLINGFORD NSW 2118 (PARKVIEW)</t>
  </si>
  <si>
    <t>GANSW707917889</t>
  </si>
  <si>
    <t>604/1 DALMAR PLACE CARLINGFORD NSW 2118 (ALAN WALKER VILLAGE)</t>
  </si>
  <si>
    <t>GANSW707907094</t>
  </si>
  <si>
    <t>303/1 DALMAR PLACE CARLINGFORD NSW 2118 (PARKVIEW)</t>
  </si>
  <si>
    <t>GANSW717427661</t>
  </si>
  <si>
    <t>FARRANT</t>
  </si>
  <si>
    <t>1A FARRANT PLACE CARLINGFORD NSW 2118</t>
  </si>
  <si>
    <t>GANSW717081989</t>
  </si>
  <si>
    <t>ILLARANGI</t>
  </si>
  <si>
    <t>1A ILLARANGI STREET CARLINGFORD NSW 2118</t>
  </si>
  <si>
    <t>GANSW716963456</t>
  </si>
  <si>
    <t>17/1-5 POST OFFICE STREET CARLINGFORD NSW 2118</t>
  </si>
  <si>
    <t>GANSW716963486</t>
  </si>
  <si>
    <t>44/1-5 POST OFFICE STREET CARLINGFORD NSW 2118</t>
  </si>
  <si>
    <t>GANSW710909882</t>
  </si>
  <si>
    <t>5/1-7 BLENHEIM ROAD CARLINGFORD NSW 2118</t>
  </si>
  <si>
    <t>GANSW710935940</t>
  </si>
  <si>
    <t>4/1A JENKINS ROAD CARLINGFORD NSW 2118</t>
  </si>
  <si>
    <t>GANSW710919866</t>
  </si>
  <si>
    <t>2/1 LLOYDS AVENUE CARLINGFORD NSW 2118</t>
  </si>
  <si>
    <t>GANSW710919874</t>
  </si>
  <si>
    <t>12/1 LLOYDS AVENUE CARLINGFORD NSW 2118</t>
  </si>
  <si>
    <t>GANSW717798044</t>
  </si>
  <si>
    <t>18/1-3 TIPTREES AVENUE CARLINGFORD NSW 2118</t>
  </si>
  <si>
    <t>GANSW704319244</t>
  </si>
  <si>
    <t>CONSTITUTION</t>
  </si>
  <si>
    <t>1A CONSTITUTION COURT CARLINGFORD NSW 2118</t>
  </si>
  <si>
    <t>GANSW717654406</t>
  </si>
  <si>
    <t>34/1-3 BOUNDARY ROAD CARLINGFORD NSW 2118</t>
  </si>
  <si>
    <t>GANSW718003929</t>
  </si>
  <si>
    <t>28/1 SHIRLEY STREET CARLINGFORD NSW 2118</t>
  </si>
  <si>
    <t>GANSW715407301</t>
  </si>
  <si>
    <t>19/1-3 TIPTREES AVENUE CARLINGFORD NSW 2118</t>
  </si>
  <si>
    <t>GANSW707891857</t>
  </si>
  <si>
    <t>631/1 DALMAR PLACE CARLINGFORD NSW 2118 (ALAN WALKER VILLAGE)</t>
  </si>
  <si>
    <t>GANSW707891918</t>
  </si>
  <si>
    <t>MIMOSA LODGE</t>
  </si>
  <si>
    <t>106/1 DALMAR PLACE CARLINGFORD NSW 2118 (MIMOSA LODGE)</t>
  </si>
  <si>
    <t>GANSW707909568</t>
  </si>
  <si>
    <t>128/1 DALMAR PLACE CARLINGFORD NSW 2118 (BORONIA GARDENS)</t>
  </si>
  <si>
    <t>GANSW707909632</t>
  </si>
  <si>
    <t>602/1 DALMAR PLACE CARLINGFORD NSW 2118 (ALAN WALKER VILLAGE)</t>
  </si>
  <si>
    <t>GANSW707909637</t>
  </si>
  <si>
    <t>630/1 DALMAR PLACE CARLINGFORD NSW 2118 (THE MEWS)</t>
  </si>
  <si>
    <t>GANSW707909644</t>
  </si>
  <si>
    <t>WARATAH TERRACE</t>
  </si>
  <si>
    <t>11/1 DALMAR PLACE CARLINGFORD NSW 2118 (WARATAH TERRACE)</t>
  </si>
  <si>
    <t>GANSW707909676</t>
  </si>
  <si>
    <t>603/1 DALMAR PLACE CARLINGFORD NSW 2118 (ALAN WALKER VILLAGE)</t>
  </si>
  <si>
    <t>GANSW707909691</t>
  </si>
  <si>
    <t>221/1 DALMAR PLACE CARLINGFORD NSW 2118 (ALAN WALKER VILLAGE)</t>
  </si>
  <si>
    <t>GANSW707909733</t>
  </si>
  <si>
    <t>301/1 DALMAR PLACE CARLINGFORD NSW 2118 (PARKVIEW)</t>
  </si>
  <si>
    <t>GANSW707906842</t>
  </si>
  <si>
    <t>134/1 DALMAR PLACE CARLINGFORD NSW 2118 (BORONIA GARDENS)</t>
  </si>
  <si>
    <t>GANSW717998392</t>
  </si>
  <si>
    <t>11/1-9 SHIRLEY STREET CARLINGFORD NSW 2118</t>
  </si>
  <si>
    <t>GANSW717998401</t>
  </si>
  <si>
    <t>1/1-9 SHIRLEY STREET CARLINGFORD NSW 2118</t>
  </si>
  <si>
    <t>GANSW717998410</t>
  </si>
  <si>
    <t>28/1-9 SHIRLEY STREET CARLINGFORD NSW 2118</t>
  </si>
  <si>
    <t>GANSW710907654</t>
  </si>
  <si>
    <t>11/1A SHIRLEY STREET CARLINGFORD NSW 2118</t>
  </si>
  <si>
    <t>GANSW704330096</t>
  </si>
  <si>
    <t>MCMULLEN</t>
  </si>
  <si>
    <t>1 MCMULLEN AVENUE CARLINGFORD NSW 2118</t>
  </si>
  <si>
    <t>GANSW704336734</t>
  </si>
  <si>
    <t>HILAR</t>
  </si>
  <si>
    <t>1 HILAR AVENUE CARLINGFORD NSW 2118</t>
  </si>
  <si>
    <t>GANSW704339008</t>
  </si>
  <si>
    <t>DRYDEN</t>
  </si>
  <si>
    <t>1A DRYDEN AVENUE CARLINGFORD NSW 2118</t>
  </si>
  <si>
    <t>GANSW717720526</t>
  </si>
  <si>
    <t>39/1 TIPTREES AVENUE CARLINGFORD NSW 2118</t>
  </si>
  <si>
    <t>GANSW710893295</t>
  </si>
  <si>
    <t>2/1A WOODSTOCK ROAD CARLINGFORD NSW 2118</t>
  </si>
  <si>
    <t>GANSW716963477</t>
  </si>
  <si>
    <t>36/1-5 POST OFFICE STREET CARLINGFORD NSW 2118</t>
  </si>
  <si>
    <t>GANSW716963494</t>
  </si>
  <si>
    <t>5/1-5 POST OFFICE STREET CARLINGFORD NSW 2118</t>
  </si>
  <si>
    <t>GANSW704325275</t>
  </si>
  <si>
    <t>1 JENKINS ROAD CARLINGFORD NSW 2118</t>
  </si>
  <si>
    <t>GANSW710935928</t>
  </si>
  <si>
    <t>5/1A JENKINS ROAD CARLINGFORD NSW 2118</t>
  </si>
  <si>
    <t>GANSW716766454</t>
  </si>
  <si>
    <t>21/1-7 YOUNG ROAD CARLINGFORD NSW 2118</t>
  </si>
  <si>
    <t>GANSW704335449</t>
  </si>
  <si>
    <t>17/1 TIPTREES AVENUE CARLINGFORD NSW 2118</t>
  </si>
  <si>
    <t>GANSW717654401</t>
  </si>
  <si>
    <t>2/1-3 BOUNDARY ROAD CARLINGFORD NSW 2118</t>
  </si>
  <si>
    <t>GANSW717654414</t>
  </si>
  <si>
    <t>41/1-3 BOUNDARY ROAD CARLINGFORD NSW 2118</t>
  </si>
  <si>
    <t>GANSW717654408</t>
  </si>
  <si>
    <t>36/1-3 BOUNDARY ROAD CARLINGFORD NSW 2118</t>
  </si>
  <si>
    <t>GANSW717654407</t>
  </si>
  <si>
    <t>35/1-3 BOUNDARY ROAD CARLINGFORD NSW 2118</t>
  </si>
  <si>
    <t>GANSW718003926</t>
  </si>
  <si>
    <t>25/1 SHIRLEY STREET CARLINGFORD NSW 2118</t>
  </si>
  <si>
    <t>GANSW718003932</t>
  </si>
  <si>
    <t>30/1 SHIRLEY STREET CARLINGFORD NSW 2118</t>
  </si>
  <si>
    <t>GANSW710919873</t>
  </si>
  <si>
    <t>11/1 LLOYDS AVENUE CARLINGFORD NSW 2118</t>
  </si>
  <si>
    <t>GANSW707906930</t>
  </si>
  <si>
    <t>112/1 DALMAR PLACE CARLINGFORD NSW 2118 (WISTERIA COURT)</t>
  </si>
  <si>
    <t>GANSW707891861</t>
  </si>
  <si>
    <t>400/1 DALMAR PLACE CARLINGFORD NSW 2118 (ALAN WALKER VILLAGE)</t>
  </si>
  <si>
    <t>GANSW707891862</t>
  </si>
  <si>
    <t>619/1 DALMAR PLACE CARLINGFORD NSW 2118 (THE MEWS)</t>
  </si>
  <si>
    <t>GANSW707891919</t>
  </si>
  <si>
    <t>239/1 DALMAR PLACE CARLINGFORD NSW 2118 (ALAN WALKER VILLAGE)</t>
  </si>
  <si>
    <t>GANSW707906935</t>
  </si>
  <si>
    <t>200/1 DALMAR PLACE CARLINGFORD NSW 2118 (ALAN WALKER VILLAGE)</t>
  </si>
  <si>
    <t>GANSW707906832</t>
  </si>
  <si>
    <t>143/1 DALMAR PLACE CARLINGFORD NSW 2118 (BORONIA GARDENS)</t>
  </si>
  <si>
    <t>GANSW707906859</t>
  </si>
  <si>
    <t>13/1 DALMAR PLACE CARLINGFORD NSW 2118 (WARATAH TERRACE)</t>
  </si>
  <si>
    <t>GANSW704339934</t>
  </si>
  <si>
    <t>TAMBOY</t>
  </si>
  <si>
    <t>1 TAMBOY AVENUE CARLINGFORD NSW 2118</t>
  </si>
  <si>
    <t>GANSW704322627</t>
  </si>
  <si>
    <t>IMLAY</t>
  </si>
  <si>
    <t>1 IMLAY AVENUE CARLINGFORD NSW 2118</t>
  </si>
  <si>
    <t>GANSW704338073</t>
  </si>
  <si>
    <t>23/1 TIPTREES AVENUE CARLINGFORD NSW 2118</t>
  </si>
  <si>
    <t>GANSW717720529</t>
  </si>
  <si>
    <t>44/1 TIPTREES AVENUE CARLINGFORD NSW 2118</t>
  </si>
  <si>
    <t>GANSW717957592</t>
  </si>
  <si>
    <t>10/1-3 LLOYDS AVENUE CARLINGFORD NSW 2118</t>
  </si>
  <si>
    <t>GANSW716963461</t>
  </si>
  <si>
    <t>21/1-5 POST OFFICE STREET CARLINGFORD NSW 2118</t>
  </si>
  <si>
    <t>GANSW716963489</t>
  </si>
  <si>
    <t>47/1-5 POST OFFICE STREET CARLINGFORD NSW 2118</t>
  </si>
  <si>
    <t>GANSW704330535</t>
  </si>
  <si>
    <t>LOCHINVAR</t>
  </si>
  <si>
    <t>PARADE</t>
  </si>
  <si>
    <t>1 LOCHINVAR PARADE CARLINGFORD NSW 2118</t>
  </si>
  <si>
    <t>GANSW717654396</t>
  </si>
  <si>
    <t>25/1-3 BOUNDARY ROAD CARLINGFORD NSW 2118</t>
  </si>
  <si>
    <t>GANSW717751438</t>
  </si>
  <si>
    <t>1-3 TIPTREES AVENUE CARLINGFORD NSW 2118</t>
  </si>
  <si>
    <t>GANSW704332011</t>
  </si>
  <si>
    <t>KINGS</t>
  </si>
  <si>
    <t>1 KINGS PLACE CARLINGFORD NSW 2118</t>
  </si>
  <si>
    <t>GANSW718003913</t>
  </si>
  <si>
    <t>13/1 SHIRLEY STREET CARLINGFORD NSW 2118</t>
  </si>
  <si>
    <t>GANSW715407309</t>
  </si>
  <si>
    <t>4/1-3 TIPTREES AVENUE CARLINGFORD NSW 2118</t>
  </si>
  <si>
    <t>GANSW710886745</t>
  </si>
  <si>
    <t>6/1A SHIRLEY STREET CARLINGFORD NSW 2118</t>
  </si>
  <si>
    <t>GANSW707906926</t>
  </si>
  <si>
    <t>202/1 DALMAR PLACE CARLINGFORD NSW 2118 (ALAN WALKER VILLAGE)</t>
  </si>
  <si>
    <t>GANSW707908707</t>
  </si>
  <si>
    <t>214/1 DALMAR PLACE CARLINGFORD NSW 2118 (ALAN WALKER VILLAGE)</t>
  </si>
  <si>
    <t>GANSW707902636</t>
  </si>
  <si>
    <t>115/1 DALMAR PLACE CARLINGFORD NSW 2118 (WISTERIA COURT)</t>
  </si>
  <si>
    <t>GANSW707891100</t>
  </si>
  <si>
    <t>411/1 DALMAR PLACE CARLINGFORD NSW 2118 (CEDAR PLACE)</t>
  </si>
  <si>
    <t>GANSW717998412</t>
  </si>
  <si>
    <t>2/1-9 SHIRLEY STREET CARLINGFORD NSW 2118</t>
  </si>
  <si>
    <t>GANSW717998425</t>
  </si>
  <si>
    <t>9/1-9 SHIRLEY STREET CARLINGFORD NSW 2118</t>
  </si>
  <si>
    <t>GANSW707907104</t>
  </si>
  <si>
    <t>316/1 DALMAR PLACE CARLINGFORD NSW 2118 (ALAN WALKER VILLAGE)</t>
  </si>
  <si>
    <t>GANSW718003920</t>
  </si>
  <si>
    <t>1/1 SHIRLEY STREET CARLINGFORD NSW 2118</t>
  </si>
  <si>
    <t>GANSW717654420</t>
  </si>
  <si>
    <t>47/1-3 BOUNDARY ROAD CARLINGFORD NSW 2118</t>
  </si>
  <si>
    <t>GANSW716963471</t>
  </si>
  <si>
    <t>30/1-5 POST OFFICE STREET CARLINGFORD NSW 2118</t>
  </si>
  <si>
    <t>GANSW716963472</t>
  </si>
  <si>
    <t>31/1-5 POST OFFICE STREET CARLINGFORD NSW 2118</t>
  </si>
  <si>
    <t>GANSW710935925</t>
  </si>
  <si>
    <t>9/1 JENKINS ROAD CARLINGFORD NSW 2118</t>
  </si>
  <si>
    <t>GANSW710913625</t>
  </si>
  <si>
    <t>CLOVER</t>
  </si>
  <si>
    <t>CLOSE</t>
  </si>
  <si>
    <t>1A CLOVER CLOSE CARLINGFORD NSW 2118</t>
  </si>
  <si>
    <t>GANSW716766445</t>
  </si>
  <si>
    <t>13/1-7 YOUNG ROAD CARLINGFORD NSW 2118</t>
  </si>
  <si>
    <t>GANSW718003931</t>
  </si>
  <si>
    <t>2/1 SHIRLEY STREET CARLINGFORD NSW 2118</t>
  </si>
  <si>
    <t>GANSW718003936</t>
  </si>
  <si>
    <t>34/1 SHIRLEY STREET CARLINGFORD NSW 2118</t>
  </si>
  <si>
    <t>GANSW707450220</t>
  </si>
  <si>
    <t>B</t>
  </si>
  <si>
    <t>MULYAN</t>
  </si>
  <si>
    <t>1B MULYAN AVENUE CARLINGFORD NSW 2118</t>
  </si>
  <si>
    <t>GANSW707461653</t>
  </si>
  <si>
    <t>BUYUMA</t>
  </si>
  <si>
    <t>1 BUYUMA STREET CARLINGFORD NSW 2118</t>
  </si>
  <si>
    <t>GANSW704330858</t>
  </si>
  <si>
    <t>TORQUIL</t>
  </si>
  <si>
    <t>1 TORQUIL AVENUE CARLINGFORD NSW 2118</t>
  </si>
  <si>
    <t>GANSW717558861</t>
  </si>
  <si>
    <t>MELALEUCA</t>
  </si>
  <si>
    <t>1 MELALEUCA CRESCENT CARLINGFORD NSW 2118</t>
  </si>
  <si>
    <t>GANSW707892019</t>
  </si>
  <si>
    <t>6/1 BLENHEIM ROAD CARLINGFORD NSW 2118</t>
  </si>
  <si>
    <t>GANSW717654395</t>
  </si>
  <si>
    <t>24/1-3 BOUNDARY ROAD CARLINGFORD NSW 2118</t>
  </si>
  <si>
    <t>GANSW717654413</t>
  </si>
  <si>
    <t>40/1-3 BOUNDARY ROAD CARLINGFORD NSW 2118</t>
  </si>
  <si>
    <t>GANSW718003934</t>
  </si>
  <si>
    <t>32/1 SHIRLEY STREET CARLINGFORD NSW 2118</t>
  </si>
  <si>
    <t>GANSW715407300</t>
  </si>
  <si>
    <t>17/1-3 TIPTREES AVENUE CARLINGFORD NSW 2118</t>
  </si>
  <si>
    <t>GANSW704338227</t>
  </si>
  <si>
    <t>ADA</t>
  </si>
  <si>
    <t>1 ADA PLACE CARLINGFORD NSW 2118</t>
  </si>
  <si>
    <t>GANSW704336750</t>
  </si>
  <si>
    <t>HOLLISTER</t>
  </si>
  <si>
    <t>1 HOLLISTER PLACE CARLINGFORD NSW 2118</t>
  </si>
  <si>
    <t>GANSW707906909</t>
  </si>
  <si>
    <t>122/1 DALMAR PLACE CARLINGFORD NSW 2118 (WISTERIA COURT)</t>
  </si>
  <si>
    <t>GANSW707906916</t>
  </si>
  <si>
    <t>634/1 DALMAR PLACE CARLINGFORD NSW 2118 (ALAN WALKER VILLAGE)</t>
  </si>
  <si>
    <t>GANSW707891920</t>
  </si>
  <si>
    <t>105/1 DALMAR PLACE CARLINGFORD NSW 2118 (MIMOSA LODGE)</t>
  </si>
  <si>
    <t>GANSW707909688</t>
  </si>
  <si>
    <t>133/1 DALMAR PLACE CARLINGFORD NSW 2118 (ALAN WALKER VILLAGE)</t>
  </si>
  <si>
    <t>GANSW707909693</t>
  </si>
  <si>
    <t>14/1 DALMAR PLACE CARLINGFORD NSW 2118 (WARATAH TERRACE)</t>
  </si>
  <si>
    <t>GANSW707902593</t>
  </si>
  <si>
    <t>621/1 DALMAR PLACE CARLINGFORD NSW 2118 (THE MEWS)</t>
  </si>
  <si>
    <t>GANSW707910439</t>
  </si>
  <si>
    <t>420/1 DALMAR PLACE CARLINGFORD NSW 2118 (CEDAR PLACE)</t>
  </si>
  <si>
    <t>GANSW717998400</t>
  </si>
  <si>
    <t>19/1-9 SHIRLEY STREET CARLINGFORD NSW 2118</t>
  </si>
  <si>
    <t>GANSW707438510</t>
  </si>
  <si>
    <t>MANHATTAN</t>
  </si>
  <si>
    <t>1 MANHATTAN COURT CARLINGFORD NSW 2118</t>
  </si>
  <si>
    <t>GANSW710893294</t>
  </si>
  <si>
    <t>1/1A WOODSTOCK ROAD CARLINGFORD NSW 2118</t>
  </si>
  <si>
    <t>GANSW716963465</t>
  </si>
  <si>
    <t>25/1-5 POST OFFICE STREET CARLINGFORD NSW 2118</t>
  </si>
  <si>
    <t>GANSW710909879</t>
  </si>
  <si>
    <t>2/1-7 BLENHEIM ROAD CARLINGFORD NSW 2118</t>
  </si>
  <si>
    <t>GANSW717357276</t>
  </si>
  <si>
    <t>C</t>
  </si>
  <si>
    <t>1C HOMELANDS AVENUE CARLINGFORD NSW 2118</t>
  </si>
  <si>
    <t>GANSW716766463</t>
  </si>
  <si>
    <t>2/1-7 YOUNG ROAD CARLINGFORD NSW 2118</t>
  </si>
  <si>
    <t>GANSW716766459</t>
  </si>
  <si>
    <t>26/1-7 YOUNG ROAD CARLINGFORD NSW 2118</t>
  </si>
  <si>
    <t>GANSW716766443</t>
  </si>
  <si>
    <t>11/1-7 YOUNG ROAD CARLINGFORD NSW 2118</t>
  </si>
  <si>
    <t>GANSW716766451</t>
  </si>
  <si>
    <t>19/1-7 YOUNG ROAD CARLINGFORD NSW 2118</t>
  </si>
  <si>
    <t>GANSW707891098</t>
  </si>
  <si>
    <t>415/1 DALMAR PLACE CARLINGFORD NSW 2118 (CEDAR PLACE)</t>
  </si>
  <si>
    <t>GANSW707906912</t>
  </si>
  <si>
    <t>417/1 DALMAR PLACE CARLINGFORD NSW 2118 (CEDAR PLACE)</t>
  </si>
  <si>
    <t>GANSW707906915</t>
  </si>
  <si>
    <t>406/1 DALMAR PLACE CARLINGFORD NSW 2118 (ALAN WALKER VILLAGE)</t>
  </si>
  <si>
    <t>GANSW707906923</t>
  </si>
  <si>
    <t>102/1 DALMAR PLACE CARLINGFORD NSW 2118 (MIMOSA LODGE)</t>
  </si>
  <si>
    <t>GANSW707891860</t>
  </si>
  <si>
    <t>10/1 DALMAR PLACE CARLINGFORD NSW 2118 (ALAN WALKER VILLAGE)</t>
  </si>
  <si>
    <t>GANSW707911445</t>
  </si>
  <si>
    <t>313/1 DALMAR PLACE CARLINGFORD NSW 2118 (ALAN WALKER VILLAGE)</t>
  </si>
  <si>
    <t>GANSW707909674</t>
  </si>
  <si>
    <t>245/1 DALMAR PLACE CARLINGFORD NSW 2118 (ALAN WALKER VILLAGE)</t>
  </si>
  <si>
    <t>GANSW707909732</t>
  </si>
  <si>
    <t>129/1 DALMAR PLACE CARLINGFORD NSW 2118 (BORONIA GARDENS)</t>
  </si>
  <si>
    <t>GANSW707909739</t>
  </si>
  <si>
    <t>304/1 DALMAR PLACE CARLINGFORD NSW 2118 (PARKVIEW)</t>
  </si>
  <si>
    <t>GANSW707909740</t>
  </si>
  <si>
    <t>617/1 DALMAR PLACE CARLINGFORD NSW 2118 (THE MEWS)</t>
  </si>
  <si>
    <t>GANSW707906833</t>
  </si>
  <si>
    <t>622/1 DALMAR PLACE CARLINGFORD NSW 2118 (THE MEWS)</t>
  </si>
  <si>
    <t>GANSW707911545</t>
  </si>
  <si>
    <t>310/1 DALMAR PLACE CARLINGFORD NSW 2118 (PARKVIEW)</t>
  </si>
  <si>
    <t>GANSW717998402</t>
  </si>
  <si>
    <t>20/1-9 SHIRLEY STREET CARLINGFORD NSW 2118</t>
  </si>
  <si>
    <t>GANSW707909748</t>
  </si>
  <si>
    <t>26/1 DALMAR PLACE CARLINGFORD NSW 2118 (ALAN WALKER VILLAGE)</t>
  </si>
  <si>
    <t>GANSW707906903</t>
  </si>
  <si>
    <t>618/1 DALMAR PLACE CARLINGFORD NSW 2118 (THE MEWS)</t>
  </si>
  <si>
    <t>GANSW717998420</t>
  </si>
  <si>
    <t>4/1-9 SHIRLEY STREET CARLINGFORD NSW 2118</t>
  </si>
  <si>
    <t>GANSW717654384</t>
  </si>
  <si>
    <t>14/1-3 BOUNDARY ROAD CARLINGFORD NSW 2118</t>
  </si>
  <si>
    <t>GANSW704323438</t>
  </si>
  <si>
    <t>RICKARD</t>
  </si>
  <si>
    <t>1 RICKARD STREET CARLINGFORD NSW 2118</t>
  </si>
  <si>
    <t>GANSW715407299</t>
  </si>
  <si>
    <t>16/1-3 TIPTREES AVENUE CARLINGFORD NSW 2118</t>
  </si>
  <si>
    <t>GANSW704338072</t>
  </si>
  <si>
    <t>22/1 TIPTREES AVENUE CARLINGFORD NSW 2118</t>
  </si>
  <si>
    <t>GANSW717654403</t>
  </si>
  <si>
    <t>31/1-3 BOUNDARY ROAD CARLINGFORD NSW 2118</t>
  </si>
  <si>
    <t>GANSW704347228</t>
  </si>
  <si>
    <t>TANDERRA</t>
  </si>
  <si>
    <t>1 TANDERRA AVENUE CARLINGFORD NSW 2118</t>
  </si>
  <si>
    <t>GANSW704327410</t>
  </si>
  <si>
    <t>AARON</t>
  </si>
  <si>
    <t>1 AARON PLACE CARLINGFORD NSW 2118</t>
  </si>
  <si>
    <t>GANSW704320173</t>
  </si>
  <si>
    <t>REMBRANDT</t>
  </si>
  <si>
    <t>1 REMBRANDT STREET CARLINGFORD NSW 2118</t>
  </si>
  <si>
    <t>GANSW707462500</t>
  </si>
  <si>
    <t>BANKSHILL</t>
  </si>
  <si>
    <t>1 BANKSHILL CRESCENT CARLINGFORD NSW 2118</t>
  </si>
  <si>
    <t>GANSW717720530</t>
  </si>
  <si>
    <t>46/1 TIPTREES AVENUE CARLINGFORD NSW 2118</t>
  </si>
  <si>
    <t>GANSW717957597</t>
  </si>
  <si>
    <t>3/1-3 LLOYDS AVENUE CARLINGFORD NSW 2118</t>
  </si>
  <si>
    <t>GANSW710926848</t>
  </si>
  <si>
    <t>2/1 JENKINS ROAD CARLINGFORD NSW 2118</t>
  </si>
  <si>
    <t>GANSW704335452</t>
  </si>
  <si>
    <t>2/1 TIPTREES AVENUE CARLINGFORD NSW 2118</t>
  </si>
  <si>
    <t>GANSW716963450</t>
  </si>
  <si>
    <t>11/1-5 POST OFFICE STREET CARLINGFORD NSW 2118</t>
  </si>
  <si>
    <t>GANSW716963458</t>
  </si>
  <si>
    <t>19/1-5 POST OFFICE STREET CARLINGFORD NSW 2118</t>
  </si>
  <si>
    <t>GANSW710909887</t>
  </si>
  <si>
    <t>10/1-7 BLENHEIM ROAD CARLINGFORD NSW 2118</t>
  </si>
  <si>
    <t>GANSW704331376</t>
  </si>
  <si>
    <t>SNOWDON</t>
  </si>
  <si>
    <t>1 SNOWDON AVENUE CARLINGFORD NSW 2118</t>
  </si>
  <si>
    <t>GANSW710918652</t>
  </si>
  <si>
    <t>COLEMAN</t>
  </si>
  <si>
    <t>1 COLEMAN AVENUE CARLINGFORD NSW 2118</t>
  </si>
  <si>
    <t>GANSW717654424</t>
  </si>
  <si>
    <t>50/1-3 BOUNDARY ROAD CARLINGFORD NSW 2118</t>
  </si>
  <si>
    <t>GANSW717654418</t>
  </si>
  <si>
    <t>45/1-3 BOUNDARY ROAD CARLINGFORD NSW 2118</t>
  </si>
  <si>
    <t>GANSW716766475</t>
  </si>
  <si>
    <t>4/1-7 YOUNG ROAD CARLINGFORD NSW 2118</t>
  </si>
  <si>
    <t>GANSW710886740</t>
  </si>
  <si>
    <t>12/1A SHIRLEY STREET CARLINGFORD NSW 2118</t>
  </si>
  <si>
    <t>GANSW707906917</t>
  </si>
  <si>
    <t>15/1 DALMAR PLACE CARLINGFORD NSW 2118 (WARATAH TERRACE)</t>
  </si>
  <si>
    <t>GANSW707891859</t>
  </si>
  <si>
    <t>408/1 DALMAR PLACE CARLINGFORD NSW 2118 (CEDAR PLACE)</t>
  </si>
  <si>
    <t>GANSW707891871</t>
  </si>
  <si>
    <t>229/1 DALMAR PLACE CARLINGFORD NSW 2118 (ALAN WALKER VILLAGE)</t>
  </si>
  <si>
    <t>GANSW707909582</t>
  </si>
  <si>
    <t>638/1 DALMAR PLACE CARLINGFORD NSW 2118 (ALAN WALKER VILLAGE)</t>
  </si>
  <si>
    <t>GANSW707909638</t>
  </si>
  <si>
    <t>110/1 DALMAR PLACE CARLINGFORD NSW 2118 (MIMOSA LODGE)</t>
  </si>
  <si>
    <t>GANSW707906852</t>
  </si>
  <si>
    <t>418/1 DALMAR PLACE CARLINGFORD NSW 2118 (CEDAR PLACE)</t>
  </si>
  <si>
    <t>GANSW717998405</t>
  </si>
  <si>
    <t>23/1-9 SHIRLEY STREET CARLINGFORD NSW 2118</t>
  </si>
  <si>
    <t>GANSW704338056</t>
  </si>
  <si>
    <t>1/1 TIPTREES AVENUE CARLINGFORD NSW 2118</t>
  </si>
  <si>
    <t>GANSW717618315</t>
  </si>
  <si>
    <t>CHERRY</t>
  </si>
  <si>
    <t>1 CHERRY AVENUE CARLINGFORD NSW 2118</t>
  </si>
  <si>
    <t>GANSW717434179</t>
  </si>
  <si>
    <t>6/1A JENKINS ROAD CARLINGFORD NSW 2118</t>
  </si>
  <si>
    <t>GANSW704329542</t>
  </si>
  <si>
    <t>TIMBERTOP</t>
  </si>
  <si>
    <t>1 TIMBERTOP AVENUE CARLINGFORD NSW 2118</t>
  </si>
  <si>
    <t>GANSW710909881</t>
  </si>
  <si>
    <t>4/1-7 BLENHEIM ROAD CARLINGFORD NSW 2118</t>
  </si>
  <si>
    <t>GANSW716766455</t>
  </si>
  <si>
    <t>22/1-7 YOUNG ROAD CARLINGFORD NSW 2118</t>
  </si>
  <si>
    <t>GANSW704337174</t>
  </si>
  <si>
    <t>1 CLOVER CLOSE CARLINGFORD NSW 2118</t>
  </si>
  <si>
    <t>GANSW710894358</t>
  </si>
  <si>
    <t>5/1A SHIRLEY STREET CARLINGFORD NSW 2118</t>
  </si>
  <si>
    <t>GANSW710886752</t>
  </si>
  <si>
    <t>1/1A SHIRLEY STREET CARLINGFORD NSW 2118</t>
  </si>
  <si>
    <t>GANSW710891554</t>
  </si>
  <si>
    <t>7/1 LLOYDS AVENUE CARLINGFORD NSW 2118</t>
  </si>
  <si>
    <t>GANSW710919865</t>
  </si>
  <si>
    <t>1/1 LLOYDS AVENUE CARLINGFORD NSW 2118</t>
  </si>
  <si>
    <t>GANSW707891097</t>
  </si>
  <si>
    <t>4/1 DALMAR PLACE CARLINGFORD NSW 2118 (BANKSIA TERRACE)</t>
  </si>
  <si>
    <t>GANSW707910442</t>
  </si>
  <si>
    <t>637/1 DALMAR PLACE CARLINGFORD NSW 2118 (ALAN WALKER VILLAGE)</t>
  </si>
  <si>
    <t>GANSW707907761</t>
  </si>
  <si>
    <t>312/1 DALMAR PLACE CARLINGFORD NSW 2118 (ALAN WALKER VILLAGE)</t>
  </si>
  <si>
    <t>GANSW707908708</t>
  </si>
  <si>
    <t>130/1 DALMAR PLACE CARLINGFORD NSW 2118 (BORONIA GARDENS)</t>
  </si>
  <si>
    <t>GANSW707908709</t>
  </si>
  <si>
    <t>224/1 DALMAR PLACE CARLINGFORD NSW 2118 (ALAN WALKER VILLAGE)</t>
  </si>
  <si>
    <t>GANSW707911448</t>
  </si>
  <si>
    <t>613/1 DALMAR PLACE CARLINGFORD NSW 2118 (ALAN WALKER VILLAGE)</t>
  </si>
  <si>
    <t>GANSW707911451</t>
  </si>
  <si>
    <t>402/1 DALMAR PLACE CARLINGFORD NSW 2118 (ALAN WALKER VILLAGE)</t>
  </si>
  <si>
    <t>GANSW704330857</t>
  </si>
  <si>
    <t>1A TORQUIL AVENUE CARLINGFORD NSW 2118</t>
  </si>
  <si>
    <t>GANSW704337093</t>
  </si>
  <si>
    <t>ANNE MARIE</t>
  </si>
  <si>
    <t>1 ANNE MARIE PLACE CARLINGFORD NSW 2118</t>
  </si>
  <si>
    <t>GANSW707910433</t>
  </si>
  <si>
    <t>24/1 DALMAR PLACE CARLINGFORD NSW 2118 (ALAN WALKER VILLAGE)</t>
  </si>
  <si>
    <t>GANSW704328174</t>
  </si>
  <si>
    <t>BALMORAL</t>
  </si>
  <si>
    <t>1 BALMORAL PLACE CARLINGFORD NSW 2118</t>
  </si>
  <si>
    <t>GANSW704334012</t>
  </si>
  <si>
    <t>SOVEREIGN</t>
  </si>
  <si>
    <t>1 SOVEREIGN AVENUE CARLINGFORD NSW 2118</t>
  </si>
  <si>
    <t>GANSW715407293</t>
  </si>
  <si>
    <t>10/1-3 TIPTREES AVENUE CARLINGFORD NSW 2118</t>
  </si>
  <si>
    <t>GANSW715407307</t>
  </si>
  <si>
    <t>2/1-3 TIPTREES AVENUE CARLINGFORD NSW 2118</t>
  </si>
  <si>
    <t>GANSW710918653</t>
  </si>
  <si>
    <t>6/1 COLEMAN AVENUE CARLINGFORD NSW 2118</t>
  </si>
  <si>
    <t>GANSW710907653</t>
  </si>
  <si>
    <t>10/1A SHIRLEY STREET CARLINGFORD NSW 2118</t>
  </si>
  <si>
    <t>GANSW704314317</t>
  </si>
  <si>
    <t>MORSHEAD</t>
  </si>
  <si>
    <t>1 MORSHEAD AVENUE CARLINGFORD NSW 2118</t>
  </si>
  <si>
    <t>GANSW704325958</t>
  </si>
  <si>
    <t>LOCH AWE</t>
  </si>
  <si>
    <t>1 LOCH AWE CRESCENT CARLINGFORD NSW 2118</t>
  </si>
  <si>
    <t>GANSW704339056</t>
  </si>
  <si>
    <t>GOSSELL</t>
  </si>
  <si>
    <t>GROVE</t>
  </si>
  <si>
    <t>1 GOSSELL GROVE CARLINGFORD NSW 2118</t>
  </si>
  <si>
    <t>GANSW717998417</t>
  </si>
  <si>
    <t>34/1-9 SHIRLEY STREET CARLINGFORD NSW 2118</t>
  </si>
  <si>
    <t>GANSW717357275</t>
  </si>
  <si>
    <t>1B HOMELANDS AVENUE CARLINGFORD NSW 2118</t>
  </si>
  <si>
    <t>GANSW704313491</t>
  </si>
  <si>
    <t>COVERDALE</t>
  </si>
  <si>
    <t>1 COVERDALE STREET CARLINGFORD NSW 2118</t>
  </si>
  <si>
    <t>GANSW707911447</t>
  </si>
  <si>
    <t>319/1 DALMAR PLACE CARLINGFORD NSW 2118 (ALAN WALKER VILLAGE)</t>
  </si>
  <si>
    <t>GANSW707911542</t>
  </si>
  <si>
    <t>311/1 DALMAR PLACE CARLINGFORD NSW 2118 (PARKVIEW)</t>
  </si>
  <si>
    <t>GANSW707902597</t>
  </si>
  <si>
    <t>636/1 DALMAR PLACE CARLINGFORD NSW 2118 (ALAN WALKER VILLAGE)</t>
  </si>
  <si>
    <t>GANSW717215902</t>
  </si>
  <si>
    <t>KEELER</t>
  </si>
  <si>
    <t>1B KEELER STREET CARLINGFORD NSW 2118</t>
  </si>
  <si>
    <t>GANSW704335628</t>
  </si>
  <si>
    <t>CAMELOT</t>
  </si>
  <si>
    <t>1 CAMELOT COURT CARLINGFORD NSW 2118</t>
  </si>
  <si>
    <t>GANSW704333537</t>
  </si>
  <si>
    <t>WILSHIRE</t>
  </si>
  <si>
    <t>1 WILSHIRE AVENUE CARLINGFORD NSW 2118</t>
  </si>
  <si>
    <t>GANSW704337902</t>
  </si>
  <si>
    <t>KIRRIFORD</t>
  </si>
  <si>
    <t>WAY</t>
  </si>
  <si>
    <t>1 KIRRIFORD WAY CARLINGFORD NSW 2118</t>
  </si>
  <si>
    <t>GANSW707891863</t>
  </si>
  <si>
    <t>203/1 DALMAR PLACE CARLINGFORD NSW 2118 (ALAN WALKER VILLAGE)</t>
  </si>
  <si>
    <t>GANSW707906933</t>
  </si>
  <si>
    <t>211/1 DALMAR PLACE CARLINGFORD NSW 2118 (ALAN WALKER VILLAGE)</t>
  </si>
  <si>
    <t>GANSW704336072</t>
  </si>
  <si>
    <t>PENNANT</t>
  </si>
  <si>
    <t>1A PENNANT PARADE CARLINGFORD NSW 2118</t>
  </si>
  <si>
    <t>GANSW715407302</t>
  </si>
  <si>
    <t>1/1-3 TIPTREES AVENUE CARLINGFORD NSW 2118</t>
  </si>
  <si>
    <t>GANSW710891553</t>
  </si>
  <si>
    <t>6/1 LLOYDS AVENUE CARLINGFORD NSW 2118</t>
  </si>
  <si>
    <t>GANSW704331564</t>
  </si>
  <si>
    <t>DUNMORE</t>
  </si>
  <si>
    <t>1A DUNMORE AVENUE CARLINGFORD NSW 2118</t>
  </si>
  <si>
    <t>GANSW710913627</t>
  </si>
  <si>
    <t>7/1 COLEMAN AVENUE CARLINGFORD NSW 2118</t>
  </si>
  <si>
    <t>GANSW710935922</t>
  </si>
  <si>
    <t>3/1 JENKINS ROAD CARLINGFORD NSW 2118</t>
  </si>
  <si>
    <t>GANSW717707301</t>
  </si>
  <si>
    <t>13/1-3 LLOYDS AVENUE CARLINGFORD NSW 2118</t>
  </si>
  <si>
    <t>GANSW716963460</t>
  </si>
  <si>
    <t>20/1-5 POST OFFICE STREET CARLINGFORD NSW 2118</t>
  </si>
  <si>
    <t>GANSW715905249</t>
  </si>
  <si>
    <t>HONITON</t>
  </si>
  <si>
    <t>EAST</t>
  </si>
  <si>
    <t>1A HONITON EAST AVENUE CARLINGFORD NSW 2118</t>
  </si>
  <si>
    <t>GANSW717363254</t>
  </si>
  <si>
    <t>TINTERN</t>
  </si>
  <si>
    <t>1 TINTERN AVENUE CARLINGFORD NSW 2118</t>
  </si>
  <si>
    <t>GANSW704335453</t>
  </si>
  <si>
    <t>20/1 TIPTREES AVENUE CARLINGFORD NSW 2118</t>
  </si>
  <si>
    <t>GANSW704330070</t>
  </si>
  <si>
    <t>PAGE</t>
  </si>
  <si>
    <t>1 PAGE COURT CARLINGFORD NSW 2118</t>
  </si>
  <si>
    <t>GANSW716963491</t>
  </si>
  <si>
    <t>49/1-5 POST OFFICE STREET CARLINGFORD NSW 2118</t>
  </si>
  <si>
    <t>GANSW704337099</t>
  </si>
  <si>
    <t>ANTHONY</t>
  </si>
  <si>
    <t>1 ANTHONY STREET CARLINGFORD NSW 2118</t>
  </si>
  <si>
    <t>GANSW707909651</t>
  </si>
  <si>
    <t>2/1 BLENHEIM ROAD CARLINGFORD NSW 2118</t>
  </si>
  <si>
    <t>GANSW716766470</t>
  </si>
  <si>
    <t>36/1-7 YOUNG ROAD CARLINGFORD NSW 2118</t>
  </si>
  <si>
    <t>GANSW715407304</t>
  </si>
  <si>
    <t>22/1-3 TIPTREES AVENUE CARLINGFORD NSW 2118</t>
  </si>
  <si>
    <t>GANSW716867877</t>
  </si>
  <si>
    <t>1-7 YOUNG ROAD CARLINGFORD NSW 2118</t>
  </si>
  <si>
    <t>GANSW718003938</t>
  </si>
  <si>
    <t>3/1 SHIRLEY STREET CARLINGFORD NSW 2118</t>
  </si>
  <si>
    <t>GANSW707906844</t>
  </si>
  <si>
    <t>140/1 DALMAR PLACE CARLINGFORD NSW 2118 (BORONIA GARDENS)</t>
  </si>
  <si>
    <t>GANSW710909883</t>
  </si>
  <si>
    <t>6/1-7 BLENHEIM ROAD CARLINGFORD NSW 2118</t>
  </si>
  <si>
    <t>GANSW717998409</t>
  </si>
  <si>
    <t>27/1-9 SHIRLEY STREET CARLINGFORD NSW 2118</t>
  </si>
  <si>
    <t>GANSW717998419</t>
  </si>
  <si>
    <t>3/1-9 SHIRLEY STREET CARLINGFORD NSW 2118</t>
  </si>
  <si>
    <t>GANSW704323500</t>
  </si>
  <si>
    <t>WYBURN</t>
  </si>
  <si>
    <t>1 WYBURN AVENUE CARLINGFORD NSW 2118</t>
  </si>
  <si>
    <t>GANSW707891870</t>
  </si>
  <si>
    <t>18/1 DALMAR PLACE CARLINGFORD NSW 2118 (WARATAH TERRACE)</t>
  </si>
  <si>
    <t>GANSW707909596</t>
  </si>
  <si>
    <t>220/1 DALMAR PLACE CARLINGFORD NSW 2118 (ALAN WALKER VILLAGE)</t>
  </si>
  <si>
    <t>GANSW704339125</t>
  </si>
  <si>
    <t>NIANGLA</t>
  </si>
  <si>
    <t>1 NIANGLA PLACE CARLINGFORD NSW 2118</t>
  </si>
  <si>
    <t>GANSW715629770</t>
  </si>
  <si>
    <t>1 LLOYDS AVENUE CARLINGFORD NSW 2118</t>
  </si>
  <si>
    <t>GANSW704315102</t>
  </si>
  <si>
    <t>SHERWOOD</t>
  </si>
  <si>
    <t>1 SHERWOOD COURT CARLINGFORD NSW 2118</t>
  </si>
  <si>
    <t>GANSW716963453</t>
  </si>
  <si>
    <t>14/1-5 POST OFFICE STREET CARLINGFORD NSW 2118</t>
  </si>
  <si>
    <t>GANSW716963483</t>
  </si>
  <si>
    <t>41/1-5 POST OFFICE STREET CARLINGFORD NSW 2118</t>
  </si>
  <si>
    <t>GANSW716963485</t>
  </si>
  <si>
    <t>43/1-5 POST OFFICE STREET CARLINGFORD NSW 2118</t>
  </si>
  <si>
    <t>GANSW704332833</t>
  </si>
  <si>
    <t>10/1 TIPTREES AVENUE CARLINGFORD NSW 2118</t>
  </si>
  <si>
    <t>GANSW717957601</t>
  </si>
  <si>
    <t>8/1-3 LLOYDS AVENUE CARLINGFORD NSW 2118</t>
  </si>
  <si>
    <t>GANSW716766460</t>
  </si>
  <si>
    <t>27/1-7 YOUNG ROAD CARLINGFORD NSW 2118</t>
  </si>
  <si>
    <t>GANSW704330117</t>
  </si>
  <si>
    <t>TOBRUK</t>
  </si>
  <si>
    <t>1 TOBRUK AVENUE CARLINGFORD NSW 2118</t>
  </si>
  <si>
    <t>GANSW716766447</t>
  </si>
  <si>
    <t>15/1-7 YOUNG ROAD CARLINGFORD NSW 2118</t>
  </si>
  <si>
    <t>GANSW704332381</t>
  </si>
  <si>
    <t>THORNTON</t>
  </si>
  <si>
    <t>1 THORNTON AVENUE CARLINGFORD NSW 2118</t>
  </si>
  <si>
    <t>GANSW707441939</t>
  </si>
  <si>
    <t>MAROOK</t>
  </si>
  <si>
    <t>1 MAROOK STREET CARLINGFORD NSW 2118</t>
  </si>
  <si>
    <t>GANSW704330094</t>
  </si>
  <si>
    <t>1A MCMULLEN AVENUE CARLINGFORD NSW 2118</t>
  </si>
  <si>
    <t>GANSW704335464</t>
  </si>
  <si>
    <t>3/1 TIPTREES AVENUE CARLINGFORD NSW 2118</t>
  </si>
  <si>
    <t>GANSW718363730</t>
  </si>
  <si>
    <t>TALINGA</t>
  </si>
  <si>
    <t>1A TALINGA STREET CARLINGFORD NSW 2118</t>
  </si>
  <si>
    <t>GANSW710935937</t>
  </si>
  <si>
    <t>1/1A JENKINS ROAD CARLINGFORD NSW 2118</t>
  </si>
  <si>
    <t>GANSW710897566</t>
  </si>
  <si>
    <t>3A</t>
  </si>
  <si>
    <t>3A/1 LLOYDS AVENUE CARLINGFORD NSW 2118</t>
  </si>
  <si>
    <t>GANSW704339100</t>
  </si>
  <si>
    <t>GOWAN</t>
  </si>
  <si>
    <t>1 GOWAN COURT CARLINGFORD NSW 2118</t>
  </si>
  <si>
    <t>GANSW707906905</t>
  </si>
  <si>
    <t>625/1 DALMAR PLACE CARLINGFORD NSW 2118 (THE MEWS)</t>
  </si>
  <si>
    <t>GANSW707906913</t>
  </si>
  <si>
    <t>246/1 DALMAR PLACE CARLINGFORD NSW 2118 (ALAN WALKER VILLAGE)</t>
  </si>
  <si>
    <t>GANSW707891873</t>
  </si>
  <si>
    <t>639/1 DALMAR PLACE CARLINGFORD NSW 2118 (ALAN WALKER VILLAGE)</t>
  </si>
  <si>
    <t>GANSW707911446</t>
  </si>
  <si>
    <t>315/1 DALMAR PLACE CARLINGFORD NSW 2118 (ALAN WALKER VILLAGE)</t>
  </si>
  <si>
    <t>GANSW707909593</t>
  </si>
  <si>
    <t>240/1 DALMAR PLACE CARLINGFORD NSW 2118 (ALAN WALKER VILLAGE)</t>
  </si>
  <si>
    <t>GANSW707909734</t>
  </si>
  <si>
    <t>9/1 DALMAR PLACE CARLINGFORD NSW 2118 (ALAN WALKER VILLAGE)</t>
  </si>
  <si>
    <t>GANSW707906845</t>
  </si>
  <si>
    <t>136/1 DALMAR PLACE CARLINGFORD NSW 2118 (BORONIA GARDENS)</t>
  </si>
  <si>
    <t>GANSW707902595</t>
  </si>
  <si>
    <t>616/1 DALMAR PLACE CARLINGFORD NSW 2118 (THE MEWS)</t>
  </si>
  <si>
    <t>GANSW717654390</t>
  </si>
  <si>
    <t>1/1-3 BOUNDARY ROAD CARLINGFORD NSW 2118</t>
  </si>
  <si>
    <t>GANSW707891109</t>
  </si>
  <si>
    <t>113/1 DALMAR PLACE CARLINGFORD NSW 2118 (WISTERIA COURT)</t>
  </si>
  <si>
    <t>GANSW707906857</t>
  </si>
  <si>
    <t>109/1 DALMAR PLACE CARLINGFORD NSW 2118 (MIMOSA LODGE)</t>
  </si>
  <si>
    <t>GANSW717998393</t>
  </si>
  <si>
    <t>12/1-9 SHIRLEY STREET CARLINGFORD NSW 2118</t>
  </si>
  <si>
    <t>GANSW716325785</t>
  </si>
  <si>
    <t>KARINGAL</t>
  </si>
  <si>
    <t>1 KARINGAL AVENUE CARLINGFORD NSW 2118</t>
  </si>
  <si>
    <t>GANSW704332834</t>
  </si>
  <si>
    <t>11/1 TIPTREES AVENUE CARLINGFORD NSW 2118</t>
  </si>
  <si>
    <t>GANSW716730209</t>
  </si>
  <si>
    <t>1A COLEMAN AVENUE CARLINGFORD NSW 2118</t>
  </si>
  <si>
    <t>GANSW704330095</t>
  </si>
  <si>
    <t>1B MCMULLEN AVENUE CARLINGFORD NSW 2118</t>
  </si>
  <si>
    <t>GANSW716963455</t>
  </si>
  <si>
    <t>16/1-5 POST OFFICE STREET CARLINGFORD NSW 2118</t>
  </si>
  <si>
    <t>GANSW716963482</t>
  </si>
  <si>
    <t>40/1-5 POST OFFICE STREET CARLINGFORD NSW 2118</t>
  </si>
  <si>
    <t>GANSW717654423</t>
  </si>
  <si>
    <t>4/1-3 BOUNDARY ROAD CARLINGFORD NSW 2118</t>
  </si>
  <si>
    <t>GANSW716766469</t>
  </si>
  <si>
    <t>35/1-7 YOUNG ROAD CARLINGFORD NSW 2118</t>
  </si>
  <si>
    <t>GANSW717974147</t>
  </si>
  <si>
    <t>4/1 LLOYDS AVENUE CARLINGFORD NSW 2118</t>
  </si>
  <si>
    <t>GANSW707909697</t>
  </si>
  <si>
    <t>323/1 DALMAR PLACE CARLINGFORD NSW 2118 (ALAN WALKER VILLAGE)</t>
  </si>
  <si>
    <t>GANSW707909742</t>
  </si>
  <si>
    <t>103/1 DALMAR PLACE CARLINGFORD NSW 2118 (MIMOSA LODGE)</t>
  </si>
  <si>
    <t>GANSW707906831</t>
  </si>
  <si>
    <t>243/1 DALMAR PLACE CARLINGFORD NSW 2118 (ALAN WALKER VILLAGE)</t>
  </si>
  <si>
    <t>GANSW707909746</t>
  </si>
  <si>
    <t>405/1 DALMAR PLACE CARLINGFORD NSW 2118 (ALAN WALKER VILLAGE)</t>
  </si>
  <si>
    <t>GANSW704336098</t>
  </si>
  <si>
    <t>TRACEY</t>
  </si>
  <si>
    <t>1 TRACEY AVENUE CARLINGFORD NSW 2118</t>
  </si>
  <si>
    <t>GANSW704327529</t>
  </si>
  <si>
    <t>TOMAH</t>
  </si>
  <si>
    <t>1 TOMAH STREET CARLINGFORD NSW 2118</t>
  </si>
  <si>
    <t>GANSW704333394</t>
  </si>
  <si>
    <t>PLEASANT</t>
  </si>
  <si>
    <t>1 PLEASANT COURT CARLINGFORD NSW 2118</t>
  </si>
  <si>
    <t>GANSW707891106</t>
  </si>
  <si>
    <t>605/1 DALMAR PLACE CARLINGFORD NSW 2118 (ALAN WALKER VILLAGE)</t>
  </si>
  <si>
    <t>GANSW707906856</t>
  </si>
  <si>
    <t>235/1 DALMAR PLACE CARLINGFORD NSW 2118 (ALAN WALKER VILLAGE)</t>
  </si>
  <si>
    <t>GANSW707906861</t>
  </si>
  <si>
    <t>21/1 DALMAR PLACE CARLINGFORD NSW 2118 (JASMINE TERRACE)</t>
  </si>
  <si>
    <t>GANSW717998407</t>
  </si>
  <si>
    <t>25/1-9 SHIRLEY STREET CARLINGFORD NSW 2118</t>
  </si>
  <si>
    <t>GANSW717654387</t>
  </si>
  <si>
    <t>17/1-3 BOUNDARY ROAD CARLINGFORD NSW 2118</t>
  </si>
  <si>
    <t>GANSW717654416</t>
  </si>
  <si>
    <t>43/1-3 BOUNDARY ROAD CARLINGFORD NSW 2118</t>
  </si>
  <si>
    <t>GANSW717654430</t>
  </si>
  <si>
    <t>9/1-3 BOUNDARY ROAD CARLINGFORD NSW 2118</t>
  </si>
  <si>
    <t>GANSW704335437</t>
  </si>
  <si>
    <t>PHILIP</t>
  </si>
  <si>
    <t>1 PHILIP PLACE CARLINGFORD NSW 2118</t>
  </si>
  <si>
    <t>GANSW704337064</t>
  </si>
  <si>
    <t>1A ALEXANDRA PLACE CARLINGFORD NSW 2118</t>
  </si>
  <si>
    <t>GANSW710904946</t>
  </si>
  <si>
    <t>CORAL TREE</t>
  </si>
  <si>
    <t>1 CORAL TREE DRIVE CARLINGFORD NSW 2118</t>
  </si>
  <si>
    <t>GANSW716963464</t>
  </si>
  <si>
    <t>24/1-5 POST OFFICE STREET CARLINGFORD NSW 2118</t>
  </si>
  <si>
    <t>GANSW716963484</t>
  </si>
  <si>
    <t>42/1-5 POST OFFICE STREET CARLINGFORD NSW 2118</t>
  </si>
  <si>
    <t>GANSW716963498</t>
  </si>
  <si>
    <t>9/1-5 POST OFFICE STREET CARLINGFORD NSW 2118</t>
  </si>
  <si>
    <t>GANSW718003942</t>
  </si>
  <si>
    <t>7/1 SHIRLEY STREET CARLINGFORD NSW 2118</t>
  </si>
  <si>
    <t>GANSW707471384</t>
  </si>
  <si>
    <t>MADISON</t>
  </si>
  <si>
    <t>1 MADISON AVENUE CARLINGFORD NSW 2118</t>
  </si>
  <si>
    <t>GANSW704322555</t>
  </si>
  <si>
    <t>CORREY</t>
  </si>
  <si>
    <t>1 CORREY PLACE CARLINGFORD NSW 2118</t>
  </si>
  <si>
    <t>GANSW704319177</t>
  </si>
  <si>
    <t>BILLYARD</t>
  </si>
  <si>
    <t>1 BILLYARD PLACE CARLINGFORD NSW 2118</t>
  </si>
  <si>
    <t>GANSW704333531</t>
  </si>
  <si>
    <t>WESTMINSTER</t>
  </si>
  <si>
    <t>1 WESTMINSTER AVENUE CARLINGFORD NSW 2118</t>
  </si>
  <si>
    <t>GANSW717998403</t>
  </si>
  <si>
    <t>21/1-9 SHIRLEY STREET CARLINGFORD NSW 2118</t>
  </si>
  <si>
    <t>GANSW717998406</t>
  </si>
  <si>
    <t>24/1-9 SHIRLEY STREET CARLINGFORD NSW 2118</t>
  </si>
  <si>
    <t>GANSW707917890</t>
  </si>
  <si>
    <t>248/1 DALMAR PLACE CARLINGFORD NSW 2118 (ALAN WALKER VILLAGE)</t>
  </si>
  <si>
    <t>GANSW707907099</t>
  </si>
  <si>
    <t>623/1 DALMAR PLACE CARLINGFORD NSW 2118 (THE MEWS)</t>
  </si>
  <si>
    <t>GANSW717998422</t>
  </si>
  <si>
    <t>6/1-9 SHIRLEY STREET CARLINGFORD NSW 2118</t>
  </si>
  <si>
    <t>GANSW717740881</t>
  </si>
  <si>
    <t>1-3 BOUNDARY ROAD CARLINGFORD NSW 2118</t>
  </si>
  <si>
    <t>GANSW717654429</t>
  </si>
  <si>
    <t>8/1-3 BOUNDARY ROAD CARLINGFORD NSW 2118</t>
  </si>
  <si>
    <t>GANSW715407294</t>
  </si>
  <si>
    <t>11/1-3 TIPTREES AVENUE CARLINGFORD NSW 2118</t>
  </si>
  <si>
    <t>GANSW718003916</t>
  </si>
  <si>
    <t>16/1 SHIRLEY STREET CARLINGFORD NSW 2118</t>
  </si>
  <si>
    <t>GANSW718003930</t>
  </si>
  <si>
    <t>29/1 SHIRLEY STREET CARLINGFORD NSW 2118</t>
  </si>
  <si>
    <t>GANSW704335671</t>
  </si>
  <si>
    <t>CAMPTON</t>
  </si>
  <si>
    <t>1 CAMPTON COURT CARLINGFORD NSW 2118</t>
  </si>
  <si>
    <t>GANSW716969506</t>
  </si>
  <si>
    <t>20/1-3 TIPTREES AVENUE CARLINGFORD NSW 2118</t>
  </si>
  <si>
    <t>GANSW707891901</t>
  </si>
  <si>
    <t>141/1 DALMAR PLACE CARLINGFORD NSW 2118 (BORONIA GARDENS)</t>
  </si>
  <si>
    <t>GANSW707909645</t>
  </si>
  <si>
    <t>119/1 DALMAR PLACE CARLINGFORD NSW 2118 (WISTERIA COURT)</t>
  </si>
  <si>
    <t>GANSW704331835</t>
  </si>
  <si>
    <t>BEVAN</t>
  </si>
  <si>
    <t>1 BEVAN PLACE CARLINGFORD NSW 2118</t>
  </si>
  <si>
    <t>GANSW710894360</t>
  </si>
  <si>
    <t>2/1A SHIRLEY STREET CARLINGFORD NSW 2118</t>
  </si>
  <si>
    <t>GANSW710893296</t>
  </si>
  <si>
    <t>3/1A WOODSTOCK ROAD CARLINGFORD NSW 2118</t>
  </si>
  <si>
    <t>GANSW717357273</t>
  </si>
  <si>
    <t>1 HOMELANDS AVENUE CARLINGFORD NSW 2118</t>
  </si>
  <si>
    <t>GANSW716963474</t>
  </si>
  <si>
    <t>33/1-5 POST OFFICE STREET CARLINGFORD NSW 2118</t>
  </si>
  <si>
    <t>GANSW704329003</t>
  </si>
  <si>
    <t>1 KEELER STREET CARLINGFORD NSW 2118</t>
  </si>
  <si>
    <t>GANSW710935939</t>
  </si>
  <si>
    <t>3/1A JENKINS ROAD CARLINGFORD NSW 2118</t>
  </si>
  <si>
    <t>GANSW707450255</t>
  </si>
  <si>
    <t>1 TIPTREES AVENUE CARLINGFORD NSW 2118</t>
  </si>
  <si>
    <t>GANSW717957593</t>
  </si>
  <si>
    <t>11/1-3 LLOYDS AVENUE CARLINGFORD NSW 2118</t>
  </si>
  <si>
    <t>GANSW717785161</t>
  </si>
  <si>
    <t>1-9 SHIRLEY STREET CARLINGFORD NSW 2118</t>
  </si>
  <si>
    <t>GANSW718003940</t>
  </si>
  <si>
    <t>5/1 SHIRLEY STREET CARLINGFORD NSW 2118</t>
  </si>
  <si>
    <t>GANSW704330112</t>
  </si>
  <si>
    <t>6/1 TIPTREES AVENUE CARLINGFORD NSW 2118</t>
  </si>
  <si>
    <t>GANSW717654426</t>
  </si>
  <si>
    <t>5/1-3 BOUNDARY ROAD CARLINGFORD NSW 2118</t>
  </si>
  <si>
    <t>GANSW716766453</t>
  </si>
  <si>
    <t>20/1-7 YOUNG ROAD CARLINGFORD NSW 2118</t>
  </si>
  <si>
    <t>GANSW704331386</t>
  </si>
  <si>
    <t>1 WOODSTOCK ROAD CARLINGFORD NSW 2118</t>
  </si>
  <si>
    <t>GANSW704330113</t>
  </si>
  <si>
    <t>7/1 TIPTREES AVENUE CARLINGFORD NSW 2118</t>
  </si>
  <si>
    <t>GANSW704326132</t>
  </si>
  <si>
    <t>1 TALINGA STREET CARLINGFORD NSW 2118</t>
  </si>
  <si>
    <t>GANSW704326012</t>
  </si>
  <si>
    <t>MORTON</t>
  </si>
  <si>
    <t>1 MORTON AVENUE CARLINGFORD NSW 2118</t>
  </si>
  <si>
    <t>GANSW715407296</t>
  </si>
  <si>
    <t>13/1-3 TIPTREES AVENUE CARLINGFORD NSW 2118</t>
  </si>
  <si>
    <t>GANSW704330591</t>
  </si>
  <si>
    <t>LYNDELLE</t>
  </si>
  <si>
    <t>1 LYNDELLE PLACE CARLINGFORD NSW 2118</t>
  </si>
  <si>
    <t>GANSW707911401</t>
  </si>
  <si>
    <t>8/1 BLENHEIM ROAD CARLINGFORD NSW 2118</t>
  </si>
  <si>
    <t>GANSW704334636</t>
  </si>
  <si>
    <t>KIRK</t>
  </si>
  <si>
    <t>1 KIRK PLACE CARLINGFORD NSW 2118</t>
  </si>
  <si>
    <t>GANSW704335454</t>
  </si>
  <si>
    <t>21/1 TIPTREES AVENUE CARLINGFORD NSW 2118</t>
  </si>
  <si>
    <t>GANSW704323472</t>
  </si>
  <si>
    <t>ROBIN</t>
  </si>
  <si>
    <t>1 ROBIN STREET CARLINGFORD NSW 2118</t>
  </si>
  <si>
    <t>GANSW707906914</t>
  </si>
  <si>
    <t>101/1 DALMAR PLACE CARLINGFORD NSW 2118 (MIMOSA LODGE)</t>
  </si>
  <si>
    <t>GANSW707908706</t>
  </si>
  <si>
    <t>416/1 DALMAR PLACE CARLINGFORD NSW 2118 (CEDAR PLACE)</t>
  </si>
  <si>
    <t>GANSW707891105</t>
  </si>
  <si>
    <t>404/1 DALMAR PLACE CARLINGFORD NSW 2118 (ALAN WALKER VILLAGE)</t>
  </si>
  <si>
    <t>GANSW707906855</t>
  </si>
  <si>
    <t>201/1 DALMAR PLACE CARLINGFORD NSW 2118 (ALAN WALKER VILLAGE)</t>
  </si>
  <si>
    <t>GANSW707906860</t>
  </si>
  <si>
    <t>6/1 DALMAR PLACE CARLINGFORD NSW 2118 (ALAN WALKER VILLAGE)</t>
  </si>
  <si>
    <t>GANSW707917888</t>
  </si>
  <si>
    <t>413/1 DALMAR PLACE CARLINGFORD NSW 2118 (CEDAR PLACE)</t>
  </si>
  <si>
    <t>GANSW707917892</t>
  </si>
  <si>
    <t>212/1 DALMAR PLACE CARLINGFORD NSW 2118 (ALAN WALKER VILLAGE)</t>
  </si>
  <si>
    <t>GANSW717066148</t>
  </si>
  <si>
    <t>1C ILLARANGI STREET CARLINGFORD NSW 2118</t>
  </si>
  <si>
    <t>GANSW704325192</t>
  </si>
  <si>
    <t>CRESSFIELD</t>
  </si>
  <si>
    <t>1 CRESSFIELD AVENUE CARLINGFORD NSW 2118</t>
  </si>
  <si>
    <t>GANSW715905248</t>
  </si>
  <si>
    <t>1 HONITON EAST AVENUE CARLINGFORD NSW 2118</t>
  </si>
  <si>
    <t>GANSW716963469</t>
  </si>
  <si>
    <t>29/1-5 POST OFFICE STREET CARLINGFORD NSW 2118</t>
  </si>
  <si>
    <t>GANSW716963492</t>
  </si>
  <si>
    <t>4/1-5 POST OFFICE STREET CARLINGFORD NSW 2118</t>
  </si>
  <si>
    <t>GANSW704332836</t>
  </si>
  <si>
    <t>13/1 TIPTREES AVENUE CARLINGFORD NSW 2118</t>
  </si>
  <si>
    <t>GANSW704335475</t>
  </si>
  <si>
    <t>4/1 TIPTREES AVENUE CARLINGFORD NSW 2118</t>
  </si>
  <si>
    <t>GANSW704336803</t>
  </si>
  <si>
    <t>TUDOR</t>
  </si>
  <si>
    <t>1 TUDOR PLACE CARLINGFORD NSW 2118</t>
  </si>
  <si>
    <t>GANSW704325201</t>
  </si>
  <si>
    <t>CUDAL</t>
  </si>
  <si>
    <t>1 CUDAL PLACE CARLINGFORD NSW 2118</t>
  </si>
  <si>
    <t>GANSW704335448</t>
  </si>
  <si>
    <t>16/1 TIPTREES AVENUE CARLINGFORD NSW 2118</t>
  </si>
  <si>
    <t>GANSW718003915</t>
  </si>
  <si>
    <t>15/1 SHIRLEY STREET CARLINGFORD NSW 2118</t>
  </si>
  <si>
    <t>GANSW704330886</t>
  </si>
  <si>
    <t>WATTON</t>
  </si>
  <si>
    <t>1 WATTON ROAD CARLINGFORD NSW 2118</t>
  </si>
  <si>
    <t>GANSW707906925</t>
  </si>
  <si>
    <t>218/1 DALMAR PLACE CARLINGFORD NSW 2118 (ALAN WALKER VILLAGE)</t>
  </si>
  <si>
    <t>GANSW707906932</t>
  </si>
  <si>
    <t>100/1 DALMAR PLACE CARLINGFORD NSW 2118 (MIMOSA LODGE)</t>
  </si>
  <si>
    <t>GANSW707891900</t>
  </si>
  <si>
    <t>23/1 DALMAR PLACE CARLINGFORD NSW 2118 (JASMINE TERRACE)</t>
  </si>
  <si>
    <t>GANSW707909631</t>
  </si>
  <si>
    <t>410/1 DALMAR PLACE CARLINGFORD NSW 2118 (CEDAR PLACE)</t>
  </si>
  <si>
    <t>GANSW707909677</t>
  </si>
  <si>
    <t>412/1 DALMAR PLACE CARLINGFORD NSW 2118 (CEDAR PLACE)</t>
  </si>
  <si>
    <t>GANSW707909745</t>
  </si>
  <si>
    <t>216/1 DALMAR PLACE CARLINGFORD NSW 2118 (ALAN WALKER VILLAGE)</t>
  </si>
  <si>
    <t>GANSW707910432</t>
  </si>
  <si>
    <t>601/1 DALMAR PLACE CARLINGFORD NSW 2118 (ALAN WALKER VILLAGE)</t>
  </si>
  <si>
    <t>GANSW707910441</t>
  </si>
  <si>
    <t>238/1 DALMAR PLACE CARLINGFORD NSW 2118 (ALAN WALKER VILLAGE)</t>
  </si>
  <si>
    <t>GANSW717654400</t>
  </si>
  <si>
    <t>29/1-3 BOUNDARY ROAD CARLINGFORD NSW 2118</t>
  </si>
  <si>
    <t>GANSW717352837</t>
  </si>
  <si>
    <t>AZILE</t>
  </si>
  <si>
    <t>1 AZILE COURT CARLINGFORD NSW 2118</t>
  </si>
  <si>
    <t>GANSW716766446</t>
  </si>
  <si>
    <t>14/1-7 YOUNG ROAD CARLINGFORD NSW 2118</t>
  </si>
  <si>
    <t>GANSW710909884</t>
  </si>
  <si>
    <t>7/1-7 BLENHEIM ROAD CARLINGFORD NSW 2118</t>
  </si>
  <si>
    <t>GANSW704328194</t>
  </si>
  <si>
    <t>1 CARMEN DRIVE CARLINGFORD NSW 2118</t>
  </si>
  <si>
    <t>GANSW704332723</t>
  </si>
  <si>
    <t>PAISLEY</t>
  </si>
  <si>
    <t>1 PAISLEY PLACE CARLINGFORD NSW 2118</t>
  </si>
  <si>
    <t>GANSW704336073</t>
  </si>
  <si>
    <t>1 PENNANT PARADE CARLINGFORD NSW 2118</t>
  </si>
  <si>
    <t>GANSW710884835</t>
  </si>
  <si>
    <t>5/1A WOODSTOCK ROAD CARLINGFORD NSW 2118</t>
  </si>
  <si>
    <t>GANSW706544381</t>
  </si>
  <si>
    <t>KENNY</t>
  </si>
  <si>
    <t>1 KENNY PLACE CARLINGFORD NSW 2118</t>
  </si>
  <si>
    <t>GANSW717164209</t>
  </si>
  <si>
    <t>F</t>
  </si>
  <si>
    <t>1F ILLARANGI STREET CARLINGFORD NSW 2118</t>
  </si>
  <si>
    <t>GANSW716963462</t>
  </si>
  <si>
    <t>22/1-5 POST OFFICE STREET CARLINGFORD NSW 2118</t>
  </si>
  <si>
    <t>GANSW716963495</t>
  </si>
  <si>
    <t>6/1-5 POST OFFICE STREET CARLINGFORD NSW 2118</t>
  </si>
  <si>
    <t>GANSW716963496</t>
  </si>
  <si>
    <t>7/1-5 POST OFFICE STREET CARLINGFORD NSW 2118</t>
  </si>
  <si>
    <t>GANSW704337928</t>
  </si>
  <si>
    <t>LASBURN</t>
  </si>
  <si>
    <t>1 LASBURN CRESCENT CARLINGFORD NSW 2118</t>
  </si>
  <si>
    <t>GANSW704334137</t>
  </si>
  <si>
    <t>ALAMEIN</t>
  </si>
  <si>
    <t>1 ALAMEIN AVENUE CARLINGFORD NSW 2118</t>
  </si>
  <si>
    <t>GANSW707891112</t>
  </si>
  <si>
    <t>424/1 DALMAR PLACE CARLINGFORD NSW 2118 (ALAN WALKER VILLAGE)</t>
  </si>
  <si>
    <t>GANSW707906929</t>
  </si>
  <si>
    <t>403/1 DALMAR PLACE CARLINGFORD NSW 2118 (ALAN WALKER VILLAGE)</t>
  </si>
  <si>
    <t>GANSW707909675</t>
  </si>
  <si>
    <t>19/1 DALMAR PLACE CARLINGFORD NSW 2118 (JASMINE TERRACE)</t>
  </si>
  <si>
    <t>GANSW707911452</t>
  </si>
  <si>
    <t>8/1 DALMAR PLACE CARLINGFORD NSW 2118 (ALAN WALKER VILLAGE)</t>
  </si>
  <si>
    <t>GANSW707891102</t>
  </si>
  <si>
    <t>247/1 DALMAR PLACE CARLINGFORD NSW 2118 (ALAN WALKER VILLAGE)</t>
  </si>
  <si>
    <t>GANSW707891107</t>
  </si>
  <si>
    <t>600/1 DALMAR PLACE CARLINGFORD NSW 2118 (ALAN WALKER VILLAGE)</t>
  </si>
  <si>
    <t>GANSW717998397</t>
  </si>
  <si>
    <t>16/1-9 SHIRLEY STREET CARLINGFORD NSW 2118</t>
  </si>
  <si>
    <t>GANSW717998411</t>
  </si>
  <si>
    <t>29/1-9 SHIRLEY STREET CARLINGFORD NSW 2118</t>
  </si>
  <si>
    <t>GANSW707917893</t>
  </si>
  <si>
    <t>1/1 DALMAR PLACE CARLINGFORD NSW 2118 (BANKSIA TERRACE)</t>
  </si>
  <si>
    <t>GANSW707909556</t>
  </si>
  <si>
    <t>10/1 BLENHEIM ROAD CARLINGFORD NSW 2118</t>
  </si>
  <si>
    <t>GANSW717654389</t>
  </si>
  <si>
    <t>19/1-3 BOUNDARY ROAD CARLINGFORD NSW 2118</t>
  </si>
  <si>
    <t>GANSW717654421</t>
  </si>
  <si>
    <t>48/1-3 BOUNDARY ROAD CARLINGFORD NSW 2118</t>
  </si>
  <si>
    <t>GANSW704330028</t>
  </si>
  <si>
    <t>1 FARRANT PLACE CARLINGFORD NSW 2118</t>
  </si>
  <si>
    <t>GANSW717993571</t>
  </si>
  <si>
    <t>1B DRYDEN AVENUE CARLINGFORD NSW 2118</t>
  </si>
  <si>
    <t>GANSW717720525</t>
  </si>
  <si>
    <t>36/1 TIPTREES AVENUE CARLINGFORD NSW 2118</t>
  </si>
  <si>
    <t>GANSW707481700</t>
  </si>
  <si>
    <t>MAISMONDE</t>
  </si>
  <si>
    <t>1 MAISMONDE PLACE CARLINGFORD NSW 2118</t>
  </si>
  <si>
    <t>GANSW704334931</t>
  </si>
  <si>
    <t>EDINBURGH</t>
  </si>
  <si>
    <t>1 EDINBURGH AVENUE CARLINGFORD NSW 2118</t>
  </si>
  <si>
    <t>GANSW707909642</t>
  </si>
  <si>
    <t>222/1 DALMAR PLACE CARLINGFORD NSW 2118 (ALAN WALKER VILLAGE)</t>
  </si>
  <si>
    <t>GANSW706544348</t>
  </si>
  <si>
    <t>1 HOWARD STREET CARLINGFORD NSW 2118</t>
  </si>
  <si>
    <t>GANSW716963473</t>
  </si>
  <si>
    <t>32/1-5 POST OFFICE STREET CARLINGFORD NSW 2118</t>
  </si>
  <si>
    <t>GANSW718003943</t>
  </si>
  <si>
    <t>8/1 SHIRLEY STREET CARLINGFORD NSW 2118</t>
  </si>
  <si>
    <t>GANSW710919867</t>
  </si>
  <si>
    <t>3/1 LLOYDS AVENUE CARLINGFORD NSW 2118</t>
  </si>
  <si>
    <t>GANSW704330115</t>
  </si>
  <si>
    <t>9/1 TIPTREES AVENUE CARLINGFORD NSW 2118</t>
  </si>
  <si>
    <t>GANSW704335447</t>
  </si>
  <si>
    <t>15/1 TIPTREES AVENUE CARLINGFORD NSW 2118</t>
  </si>
  <si>
    <t>GANSW704335451</t>
  </si>
  <si>
    <t>19/1 TIPTREES AVENUE CARLINGFORD NSW 2118</t>
  </si>
  <si>
    <t>GANSW707907925</t>
  </si>
  <si>
    <t>237/1 DALMAR PLACE CARLINGFORD NSW 2118 (ALAN WALKER VILLAGE)</t>
  </si>
  <si>
    <t>GANSW704323518</t>
  </si>
  <si>
    <t>YALDING</t>
  </si>
  <si>
    <t>1 YALDING AVENUE CARLINGFORD NSW 2118</t>
  </si>
  <si>
    <t>GANSW717998398</t>
  </si>
  <si>
    <t>17/1-9 SHIRLEY STREET CARLINGFORD NSW 2118</t>
  </si>
  <si>
    <t>GANSW707917891</t>
  </si>
  <si>
    <t>633/1 DALMAR PLACE CARLINGFORD NSW 2118 (ALAN WALKER VILLAGE)</t>
  </si>
  <si>
    <t>GANSW704337196</t>
  </si>
  <si>
    <t>EMPIRE</t>
  </si>
  <si>
    <t>1 EMPIRE COURT CARLINGFORD NSW 2118</t>
  </si>
  <si>
    <t>GANSW710886754</t>
  </si>
  <si>
    <t>3/1A SHIRLEY STREET CARLINGFORD NSW 2118</t>
  </si>
  <si>
    <t>GANSW717654412</t>
  </si>
  <si>
    <t>3/1-3 BOUNDARY ROAD CARLINGFORD NSW 2118</t>
  </si>
  <si>
    <t>GANSW715407308</t>
  </si>
  <si>
    <t>3/1-3 TIPTREES AVENUE CARLINGFORD NSW 2118</t>
  </si>
  <si>
    <t>GANSW704336028</t>
  </si>
  <si>
    <t>1 PARMA PLACE CARLINGFORD NSW 2118</t>
  </si>
  <si>
    <t>GANSW717618298</t>
  </si>
  <si>
    <t>CHARLES</t>
  </si>
  <si>
    <t>1 CHARLES STREET CARLINGFORD NSW 2118</t>
  </si>
  <si>
    <t>GANSW717355352</t>
  </si>
  <si>
    <t>CURTIS</t>
  </si>
  <si>
    <t>1 CURTIS COURT CARLINGFORD NSW 2118</t>
  </si>
  <si>
    <t>GANSW716773467</t>
  </si>
  <si>
    <t>1 BLENHEIM ROAD CARLINGFORD NSW 2118</t>
  </si>
  <si>
    <t>GANSW716963457</t>
  </si>
  <si>
    <t>18/1-5 POST OFFICE STREET CARLINGFORD NSW 2118</t>
  </si>
  <si>
    <t>GANSW717957594</t>
  </si>
  <si>
    <t>12/1-3 LLOYDS AVENUE CARLINGFORD NSW 2118</t>
  </si>
  <si>
    <t>GANSW715407295</t>
  </si>
  <si>
    <t>12/1-3 TIPTREES AVENUE CARLINGFORD NSW 2118</t>
  </si>
  <si>
    <t>GANSW715407303</t>
  </si>
  <si>
    <t>21/1-3 TIPTREES AVENUE CARLINGFORD NSW 2118</t>
  </si>
  <si>
    <t>GANSW716766474</t>
  </si>
  <si>
    <t>3/1-7 YOUNG ROAD CARLINGFORD NSW 2118</t>
  </si>
  <si>
    <t>GANSW716766472</t>
  </si>
  <si>
    <t>38/1-7 YOUNG ROAD CARLINGFORD NSW 2118</t>
  </si>
  <si>
    <t>GANSW707907758</t>
  </si>
  <si>
    <t>308/1 DALMAR PLACE CARLINGFORD NSW 2118 (PARKVIEW)</t>
  </si>
  <si>
    <t>GANSW707891874</t>
  </si>
  <si>
    <t>213/1 DALMAR PLACE CARLINGFORD NSW 2118 (ALAN WALKER VILLAGE)</t>
  </si>
  <si>
    <t>GANSW707909594</t>
  </si>
  <si>
    <t>233/1 DALMAR PLACE CARLINGFORD NSW 2118 (ALAN WALKER VILLAGE)</t>
  </si>
  <si>
    <t>GANSW710907652</t>
  </si>
  <si>
    <t>9/1A SHIRLEY STREET CARLINGFORD NSW 2118</t>
  </si>
  <si>
    <t>GANSW704328199</t>
  </si>
  <si>
    <t>FREESTONE</t>
  </si>
  <si>
    <t>1 FREESTONE AVENUE CARLINGFORD NSW 2118</t>
  </si>
  <si>
    <t>GANSW704314388</t>
  </si>
  <si>
    <t>MURRAY FARM</t>
  </si>
  <si>
    <t>1 MURRAY FARM ROAD CARLINGFORD NSW 2118</t>
  </si>
  <si>
    <t>GANSW716963454</t>
  </si>
  <si>
    <t>15/1-5 POST OFFICE STREET CARLINGFORD NSW 2118</t>
  </si>
  <si>
    <t>GANSW716446422</t>
  </si>
  <si>
    <t>1 MULYAN AVENUE CARLINGFORD NSW 2118</t>
  </si>
  <si>
    <t>GANSW716963463</t>
  </si>
  <si>
    <t>23/1-5 POST OFFICE STREET CARLINGFORD NSW 2118</t>
  </si>
  <si>
    <t>GANSW716963499</t>
  </si>
  <si>
    <t>1-5 POST OFFICE STREET CARLINGFORD NSW 2118</t>
  </si>
  <si>
    <t>GANSW717957598</t>
  </si>
  <si>
    <t>5/1-3 LLOYDS AVENUE CARLINGFORD NSW 2118</t>
  </si>
  <si>
    <t>GANSW717619152</t>
  </si>
  <si>
    <t>D</t>
  </si>
  <si>
    <t>1D HOMELANDS AVENUE CARLINGFORD NSW 2118</t>
  </si>
  <si>
    <t>GANSW707917903</t>
  </si>
  <si>
    <t>5/1 BLENHEIM ROAD CARLINGFORD NSW 2118</t>
  </si>
  <si>
    <t>GANSW715407306</t>
  </si>
  <si>
    <t>24/1-3 TIPTREES AVENUE CARLINGFORD NSW 2118</t>
  </si>
  <si>
    <t>GANSW715407313</t>
  </si>
  <si>
    <t>8/1-3 TIPTREES AVENUE CARLINGFORD NSW 2118</t>
  </si>
  <si>
    <t>GANSW716766448</t>
  </si>
  <si>
    <t>16/1-7 YOUNG ROAD CARLINGFORD NSW 2118</t>
  </si>
  <si>
    <t>GANSW716766477</t>
  </si>
  <si>
    <t>6/1-7 YOUNG ROAD CARLINGFORD NSW 2118</t>
  </si>
  <si>
    <t>GANSW716766480</t>
  </si>
  <si>
    <t>9/1-7 YOUNG ROAD CARLINGFORD NSW 2118</t>
  </si>
  <si>
    <t>GANSW707909741</t>
  </si>
  <si>
    <t>205/1 DALMAR PLACE CARLINGFORD NSW 2118 (ALAN WALKER VILLAGE)</t>
  </si>
  <si>
    <t>GANSW707910430</t>
  </si>
  <si>
    <t>628/1 DALMAR PLACE CARLINGFORD NSW 2118 (THE MEWS)</t>
  </si>
  <si>
    <t>GANSW704337546</t>
  </si>
  <si>
    <t>BARONS</t>
  </si>
  <si>
    <t>1 BARONS AVENUE CARLINGFORD NSW 2118</t>
  </si>
  <si>
    <t>GANSW707907756</t>
  </si>
  <si>
    <t>215/1 DALMAR PLACE CARLINGFORD NSW 2118 (ALAN WALKER VILLAGE)</t>
  </si>
  <si>
    <t>GANSW707902637</t>
  </si>
  <si>
    <t>227/1 DALMAR PLACE CARLINGFORD NSW 2118 (ALAN WALKER VILLAGE)</t>
  </si>
  <si>
    <t>GANSW717998423</t>
  </si>
  <si>
    <t>7/1-9 SHIRLEY STREET CARLINGFORD NSW 2118</t>
  </si>
  <si>
    <t>GANSW707468998</t>
  </si>
  <si>
    <t>1 ILLARANGI STREET CARLINGFORD NSW 2118</t>
  </si>
  <si>
    <t>GANSW717654415</t>
  </si>
  <si>
    <t>42/1-3 BOUNDARY ROAD CARLINGFORD NSW 2118</t>
  </si>
  <si>
    <t>GANSW718003923</t>
  </si>
  <si>
    <t>22/1 SHIRLEY STREET CARLINGFORD NSW 2118</t>
  </si>
  <si>
    <t>GANSW704333324</t>
  </si>
  <si>
    <t>ALEXANDER</t>
  </si>
  <si>
    <t>1 ALEXANDER PARADE CARLINGFORD NSW 2118</t>
  </si>
  <si>
    <t>GANSW710903339</t>
  </si>
  <si>
    <t>8/1A SHIRLEY STREET CARLINGFORD NSW 2118</t>
  </si>
  <si>
    <t>GANSW704334128</t>
  </si>
  <si>
    <t>CAROLYN</t>
  </si>
  <si>
    <t>1 CAROLYN AVENUE CARLINGFORD NSW 2118</t>
  </si>
  <si>
    <t>GANSW710919876</t>
  </si>
  <si>
    <t>14/1 LLOYDS AVENUE CARLINGFORD NSW 2118</t>
  </si>
  <si>
    <t>GANSW707891110</t>
  </si>
  <si>
    <t>104/1 DALMAR PLACE CARLINGFORD NSW 2118 (MIMOSA LODGE)</t>
  </si>
  <si>
    <t>GANSW707906911</t>
  </si>
  <si>
    <t>3/1 DALMAR PLACE CARLINGFORD NSW 2118 (BANKSIA TERRACE)</t>
  </si>
  <si>
    <t>GANSW707906928</t>
  </si>
  <si>
    <t>422/1 DALMAR PLACE CARLINGFORD NSW 2118 (ALAN WALKER VILLAGE)</t>
  </si>
  <si>
    <t>GANSW707909584</t>
  </si>
  <si>
    <t>614/1 DALMAR PLACE CARLINGFORD NSW 2118 (ALAN WALKER VILLAGE)</t>
  </si>
  <si>
    <t>GANSW707909630</t>
  </si>
  <si>
    <t>135/1 DALMAR PLACE CARLINGFORD NSW 2118 (BORONIA GARDENS)</t>
  </si>
  <si>
    <t>GANSW707909640</t>
  </si>
  <si>
    <t>407/1 DALMAR PLACE CARLINGFORD NSW 2118 (CEDAR PLACE)</t>
  </si>
  <si>
    <t>GANSW704335975</t>
  </si>
  <si>
    <t>METCALF</t>
  </si>
  <si>
    <t>1 METCALF AVENUE CARLINGFORD NSW 2118</t>
  </si>
  <si>
    <t>GANSW704331306</t>
  </si>
  <si>
    <t>SANDRINGHAM</t>
  </si>
  <si>
    <t>1 SANDRINGHAM DRIVE CARLINGFORD NSW 2118</t>
  </si>
  <si>
    <t>GANSW716963451</t>
  </si>
  <si>
    <t>12/1-5 POST OFFICE STREET CARLINGFORD NSW 2118</t>
  </si>
  <si>
    <t>GANSW704332835</t>
  </si>
  <si>
    <t>12/1 TIPTREES AVENUE CARLINGFORD NSW 2118</t>
  </si>
  <si>
    <t>GANSW704333407</t>
  </si>
  <si>
    <t>PARKLEA</t>
  </si>
  <si>
    <t>1 PARKLEA PLACE CARLINGFORD NSW 2118</t>
  </si>
  <si>
    <t>GANSW704350562</t>
  </si>
  <si>
    <t>THALLON</t>
  </si>
  <si>
    <t>1 THALLON STREET CARLINGFORD NSW 2118</t>
  </si>
  <si>
    <t>GANSW710915509</t>
  </si>
  <si>
    <t>HEPBURN</t>
  </si>
  <si>
    <t>1A HEPBURN AVENUE CARLINGFORD NSW 2118</t>
  </si>
  <si>
    <t>GANSW716766457</t>
  </si>
  <si>
    <t>24/1-7 YOUNG ROAD CARLINGFORD NSW 2118</t>
  </si>
  <si>
    <t>GANSW718003939</t>
  </si>
  <si>
    <t>4/1 SHIRLEY STREET CARLINGFORD NSW 2118</t>
  </si>
  <si>
    <t>GANSW704319299</t>
  </si>
  <si>
    <t>FERNDALE</t>
  </si>
  <si>
    <t>1 FERNDALE AVENUE CARLINGFORD NSW 2118</t>
  </si>
  <si>
    <t>GANSW710919870</t>
  </si>
  <si>
    <t>8/1 LLOYDS AVENUE CARLINGFORD NSW 2118</t>
  </si>
  <si>
    <t>GANSW707891872</t>
  </si>
  <si>
    <t>20/1 DALMAR PLACE CARLINGFORD NSW 2118 (JASMINE TERRACE)</t>
  </si>
  <si>
    <t>GANSW707891917</t>
  </si>
  <si>
    <t>144/1 DALMAR PLACE CARLINGFORD NSW 2118 (BORONIA GARDENS)</t>
  </si>
  <si>
    <t>GANSW707909690</t>
  </si>
  <si>
    <t>142/1 DALMAR PLACE CARLINGFORD NSW 2118 (BORONIA GARDENS)</t>
  </si>
  <si>
    <t>GANSW707911449</t>
  </si>
  <si>
    <t>626/1 DALMAR PLACE CARLINGFORD NSW 2118 (THE MEWS)</t>
  </si>
  <si>
    <t>GANSW717654381</t>
  </si>
  <si>
    <t>11/1-3 BOUNDARY ROAD CARLINGFORD NSW 2118</t>
  </si>
  <si>
    <t>GANSW707910437</t>
  </si>
  <si>
    <t>427/1 DALMAR PLACE CARLINGFORD NSW 2118 (ALAN WALKER VILLAGE)</t>
  </si>
  <si>
    <t>GANSW704315109</t>
  </si>
  <si>
    <t>1 SHIRLEY STREET CARLINGFORD NSW 2118</t>
  </si>
  <si>
    <t>GANSW707907101</t>
  </si>
  <si>
    <t>120/1 DALMAR PLACE CARLINGFORD NSW 2118 (WISTERIA COURT)</t>
  </si>
  <si>
    <t>GANSW717957595</t>
  </si>
  <si>
    <t>1/1-3 LLOYDS AVENUE CARLINGFORD NSW 2118</t>
  </si>
  <si>
    <t>GANSW704333521</t>
  </si>
  <si>
    <t>TRIPOLI</t>
  </si>
  <si>
    <t>1 TRIPOLI AVENUE CARLINGFORD NSW 2118</t>
  </si>
  <si>
    <t>GANSW707909701</t>
  </si>
  <si>
    <t>309/1 DALMAR PLACE CARLINGFORD NSW 2118 (PARKVIEW)</t>
  </si>
  <si>
    <t>GANSW717654398</t>
  </si>
  <si>
    <t>27/1-3 BOUNDARY ROAD CARLINGFORD NSW 2118</t>
  </si>
  <si>
    <t>GANSW717654383</t>
  </si>
  <si>
    <t>13/1-3 BOUNDARY ROAD CARLINGFORD NSW 2118</t>
  </si>
  <si>
    <t>GANSW704329813</t>
  </si>
  <si>
    <t>YARRALUMLA</t>
  </si>
  <si>
    <t>1 YARRALUMLA DRIVE CARLINGFORD NSW 2118</t>
  </si>
  <si>
    <t>GANSW707909678</t>
  </si>
  <si>
    <t>236/1 DALMAR PLACE CARLINGFORD NSW 2118 (ALAN WALKER VILLAGE)</t>
  </si>
  <si>
    <t>GANSW707909699</t>
  </si>
  <si>
    <t>320/1 DALMAR PLACE CARLINGFORD NSW 2118 (ALAN WALKER VILLAGE)</t>
  </si>
  <si>
    <t>GANSW716963449</t>
  </si>
  <si>
    <t>10/1-5 POST OFFICE STREET CARLINGFORD NSW 2118</t>
  </si>
  <si>
    <t>GANSW716963480</t>
  </si>
  <si>
    <t>39/1-5 POST OFFICE STREET CARLINGFORD NSW 2118</t>
  </si>
  <si>
    <t>GANSW707906841</t>
  </si>
  <si>
    <t>232/1 DALMAR PLACE CARLINGFORD NSW 2118 (ALAN WALKER VILLAGE)</t>
  </si>
  <si>
    <t>GANSW704324413</t>
  </si>
  <si>
    <t>AVONLEA</t>
  </si>
  <si>
    <t>1 AVONLEA DRIVE CARLINGFORD NSW 2118</t>
  </si>
  <si>
    <t>GANSW704331541</t>
  </si>
  <si>
    <t>CASBEN</t>
  </si>
  <si>
    <t>1 CASBEN CLOSE CARLINGFORD NSW 2118</t>
  </si>
  <si>
    <t>GANSW704330910</t>
  </si>
  <si>
    <t>WAVELL</t>
  </si>
  <si>
    <t>1 WAVELL AVENUE CARLINGFORD NSW 2118</t>
  </si>
  <si>
    <t>GANSW717998424</t>
  </si>
  <si>
    <t>8/1-9 SHIRLEY STREET CARLINGFORD NSW 2118</t>
  </si>
  <si>
    <t>GANSW718003914</t>
  </si>
  <si>
    <t>14/1 SHIRLEY STREET CARLINGFORD NSW 2118</t>
  </si>
  <si>
    <t>GANSW718003927</t>
  </si>
  <si>
    <t>26/1 SHIRLEY STREET CARLINGFORD NSW 2118</t>
  </si>
  <si>
    <t>GANSW715407311</t>
  </si>
  <si>
    <t>6/1-3 TIPTREES AVENUE CARLINGFORD NSW 2118</t>
  </si>
  <si>
    <t>GANSW710907650</t>
  </si>
  <si>
    <t>4/1A SHIRLEY STREET CARLINGFORD NSW 2118</t>
  </si>
  <si>
    <t>GANSW704333561</t>
  </si>
  <si>
    <t>WINDSOR</t>
  </si>
  <si>
    <t>1 WINDSOR AVENUE CARLINGFORD NSW 2118</t>
  </si>
  <si>
    <t>GANSW704331647</t>
  </si>
  <si>
    <t>1 HEPBURN AVENUE CARLINGFORD NSW 2118</t>
  </si>
  <si>
    <t>GANSW704325208</t>
  </si>
  <si>
    <t>FRANKLIN</t>
  </si>
  <si>
    <t>1 FRANKLIN PLACE CARLINGFORD NSW 2118</t>
  </si>
  <si>
    <t>GANSW707891111</t>
  </si>
  <si>
    <t>425/1 DALMAR PLACE CARLINGFORD NSW 2118 (ALAN WALKER VILLAGE)</t>
  </si>
  <si>
    <t>GANSW707909689</t>
  </si>
  <si>
    <t>137/1 DALMAR PLACE CARLINGFORD NSW 2118 (ALAN WALKER VILLAGE)</t>
  </si>
  <si>
    <t>GANSW707909731</t>
  </si>
  <si>
    <t>12/1 DALMAR PLACE CARLINGFORD NSW 2118 (WARATAH TERRACE)</t>
  </si>
  <si>
    <t>GANSW710926843</t>
  </si>
  <si>
    <t>5/1 JENKINS ROAD CARLINGFORD NSW 2118</t>
  </si>
  <si>
    <t>GANSW704330615</t>
  </si>
  <si>
    <t>LYNDEN</t>
  </si>
  <si>
    <t>1 LYNDEN AVENUE CARLINGFORD NSW 2118</t>
  </si>
  <si>
    <t>GANSW704326063</t>
  </si>
  <si>
    <t>ROBBIE</t>
  </si>
  <si>
    <t>1 ROBBIE CRESCENT CARLINGFORD NSW 2118</t>
  </si>
  <si>
    <t>GANSW717720523</t>
  </si>
  <si>
    <t>33/1 TIPTREES AVENUE CARLINGFORD NSW 2118</t>
  </si>
  <si>
    <t>GANSW717720524</t>
  </si>
  <si>
    <t>34/1 TIPTREES AVENUE CARLINGFORD NSW 2118</t>
  </si>
  <si>
    <t>GANSW710884836</t>
  </si>
  <si>
    <t>6/1A WOODSTOCK ROAD CARLINGFORD NSW 2118</t>
  </si>
  <si>
    <t>GANSW717654388</t>
  </si>
  <si>
    <t>18/1-3 BOUNDARY ROAD CARLINGFORD NSW 2118</t>
  </si>
  <si>
    <t>GANSW717654394</t>
  </si>
  <si>
    <t>23/1-3 BOUNDARY ROAD CARLINGFORD NSW 2118</t>
  </si>
  <si>
    <t>GANSW718003941</t>
  </si>
  <si>
    <t>6/1 SHIRLEY STREET CARLINGFORD NSW 2118</t>
  </si>
  <si>
    <t>GANSW718003944</t>
  </si>
  <si>
    <t>9/1 SHIRLEY STREET CARLINGFORD NSW 2118</t>
  </si>
  <si>
    <t>GANSW716766456</t>
  </si>
  <si>
    <t>23/1-7 YOUNG ROAD CARLINGFORD NSW 2118</t>
  </si>
  <si>
    <t>GANSW717957596</t>
  </si>
  <si>
    <t>2/1-3 LLOYDS AVENUE CARLINGFORD NSW 2118</t>
  </si>
  <si>
    <t>GANSW717746604</t>
  </si>
  <si>
    <t>1-3 LLOYDS AVENUE CARLINGFORD NSW 2118</t>
  </si>
  <si>
    <t>GANSW704331520</t>
  </si>
  <si>
    <t>BARELLAN</t>
  </si>
  <si>
    <t>1 BARELLAN AVENUE CARLINGFORD NSW 2118</t>
  </si>
  <si>
    <t>GANSW707906910</t>
  </si>
  <si>
    <t>608/1 DALMAR PLACE CARLINGFORD NSW 2118 (ALAN WALKER VILLAGE)</t>
  </si>
  <si>
    <t>GANSW707892017</t>
  </si>
  <si>
    <t>114/1 DALMAR PLACE CARLINGFORD NSW 2118 (WISTERIA COURT)</t>
  </si>
  <si>
    <t>GANSW707909587</t>
  </si>
  <si>
    <t>318/1 DALMAR PLACE CARLINGFORD NSW 2118 (ALAN WALKER VILLAGE)</t>
  </si>
  <si>
    <t>GANSW707909597</t>
  </si>
  <si>
    <t>108/1 DALMAR PLACE CARLINGFORD NSW 2118 (MIMOSA LODGE)</t>
  </si>
  <si>
    <t>GANSW707909636</t>
  </si>
  <si>
    <t>209/1 DALMAR PLACE CARLINGFORD NSW 2118 (ALAN WALKER VILLAGE)</t>
  </si>
  <si>
    <t>GANSW707909692</t>
  </si>
  <si>
    <t>234/1 DALMAR PLACE CARLINGFORD NSW 2118 (ALAN WALKER VILLAGE)</t>
  </si>
  <si>
    <t>GANSW707911454</t>
  </si>
  <si>
    <t>317/1 DALMAR PLACE CARLINGFORD NSW 2118 (ALAN WALKER VILLAGE)</t>
  </si>
  <si>
    <t>GANSW707911544</t>
  </si>
  <si>
    <t>307/1 DALMAR PLACE CARLINGFORD NSW 2118 (PARKVIEW)</t>
  </si>
  <si>
    <t>GANSW707902598</t>
  </si>
  <si>
    <t>107/1 DALMAR PLACE CARLINGFORD NSW 2118 (MIMOSA LODGE)</t>
  </si>
  <si>
    <t>GANSW707910440</t>
  </si>
  <si>
    <t>627/1 DALMAR PLACE CARLINGFORD NSW 2118 (THE MEWS)</t>
  </si>
  <si>
    <t>GANSW704331550</t>
  </si>
  <si>
    <t>CASSANDRA</t>
  </si>
  <si>
    <t>1 CASSANDRA PLACE CARLINGFORD NSW 2118</t>
  </si>
  <si>
    <t>GANSW704325173</t>
  </si>
  <si>
    <t>FLEMING</t>
  </si>
  <si>
    <t>1 FLEMING STREET CARLINGFORD NSW 2118</t>
  </si>
  <si>
    <t>GANSW717707302</t>
  </si>
  <si>
    <t>4/1-3 LLOYDS AVENUE CARLINGFORD NSW 2118</t>
  </si>
  <si>
    <t>GANSW717654402</t>
  </si>
  <si>
    <t>30/1-3 BOUNDARY ROAD CARLINGFORD NSW 2118</t>
  </si>
  <si>
    <t>GANSW704334582</t>
  </si>
  <si>
    <t>ELSMORE</t>
  </si>
  <si>
    <t>1 ELSMORE PLACE CARLINGFORD NSW 2118</t>
  </si>
  <si>
    <t>GANSW716326148</t>
  </si>
  <si>
    <t>1A KEELER STREET CARLINGFORD NSW 2118</t>
  </si>
  <si>
    <t>GANSW704331557</t>
  </si>
  <si>
    <t>CEDARWOOD</t>
  </si>
  <si>
    <t>1 CEDARWOOD PLACE CARLINGFORD NSW 2118</t>
  </si>
  <si>
    <t>GANSW710909878</t>
  </si>
  <si>
    <t>1/1-7 BLENHEIM ROAD CARLINGFORD NSW 2118</t>
  </si>
  <si>
    <t>GANSW717720520</t>
  </si>
  <si>
    <t>30/1 TIPTREES AVENUE CARLINGFORD NSW 2118</t>
  </si>
  <si>
    <t>GANSW704339009</t>
  </si>
  <si>
    <t>1 DRYDEN AVENUE CARLINGFORD NSW 2118</t>
  </si>
  <si>
    <t>GANSW717998413</t>
  </si>
  <si>
    <t>30/1-9 SHIRLEY STREET CARLINGFORD NSW 2118</t>
  </si>
  <si>
    <t>GANSW704326111</t>
  </si>
  <si>
    <t>ROSEWOOD</t>
  </si>
  <si>
    <t>1 ROSEWOOD AVENUE CARLINGFORD NSW 2118</t>
  </si>
  <si>
    <t>GANSW707909561</t>
  </si>
  <si>
    <t>4/1 BLENHEIM ROAD CARLINGFORD NSW 2118</t>
  </si>
  <si>
    <t>GANSW716766468</t>
  </si>
  <si>
    <t>34/1-7 YOUNG ROAD CARLINGFORD NSW 2118</t>
  </si>
  <si>
    <t>GANSW717654392</t>
  </si>
  <si>
    <t>21/1-3 BOUNDARY ROAD CARLINGFORD NSW 2118</t>
  </si>
  <si>
    <t>GANSW718003922</t>
  </si>
  <si>
    <t>21/1 SHIRLEY STREET CARLINGFORD NSW 2118</t>
  </si>
  <si>
    <t>GANSW715407298</t>
  </si>
  <si>
    <t>15/1-3 TIPTREES AVENUE CARLINGFORD NSW 2118</t>
  </si>
  <si>
    <t>GANSW715407312</t>
  </si>
  <si>
    <t>7/1-3 TIPTREES AVENUE CARLINGFORD NSW 2118</t>
  </si>
  <si>
    <t>GANSW704330114</t>
  </si>
  <si>
    <t>8/1 TIPTREES AVENUE CARLINGFORD NSW 2118</t>
  </si>
  <si>
    <t>GANSW704338713</t>
  </si>
  <si>
    <t>24/1 TIPTREES AVENUE CARLINGFORD NSW 2118</t>
  </si>
  <si>
    <t>GANSW707906853</t>
  </si>
  <si>
    <t>16/1 DALMAR PLACE CARLINGFORD NSW 2118 (WARATAH TERRACE)</t>
  </si>
  <si>
    <t>GANSW707908705</t>
  </si>
  <si>
    <t>17/1 DALMAR PLACE CARLINGFORD NSW 2118 (WARATAH TERRACE)</t>
  </si>
  <si>
    <t>GANSW717740713</t>
  </si>
  <si>
    <t>1-7 BLENHEIM ROAD CARLINGFORD NSW 2118</t>
  </si>
  <si>
    <t>GANSW707907100</t>
  </si>
  <si>
    <t>208/1 DALMAR PLACE CARLINGFORD NSW 2118 (ALAN WALKER VILLAGE)</t>
  </si>
  <si>
    <t>GANSW707891099</t>
  </si>
  <si>
    <t>118/1 DALMAR PLACE CARLINGFORD NSW 2118 (WISTERIA COURT)</t>
  </si>
  <si>
    <t>GANSW716963468</t>
  </si>
  <si>
    <t>28/1-5 POST OFFICE STREET CARLINGFORD NSW 2118</t>
  </si>
  <si>
    <t>GANSW716963478</t>
  </si>
  <si>
    <t>37/1-5 POST OFFICE STREET CARLINGFORD NSW 2118</t>
  </si>
  <si>
    <t>GANSW704328949</t>
  </si>
  <si>
    <t>1 DUNMORE AVENUE CARLINGFORD NSW 2118</t>
  </si>
  <si>
    <t>GANSW704338948</t>
  </si>
  <si>
    <t>DONALD</t>
  </si>
  <si>
    <t>1 DONALD STREET CARLINGFORD NSW 2118</t>
  </si>
  <si>
    <t>GANSW704333827</t>
  </si>
  <si>
    <t>LUDMILA</t>
  </si>
  <si>
    <t>1 LUDMILA CLOSE CARLINGFORD NSW 2118</t>
  </si>
  <si>
    <t>GANSW707891034</t>
  </si>
  <si>
    <t>126/1 DALMAR PLACE CARLINGFORD NSW 2118 (BORONIA GARDENS)</t>
  </si>
  <si>
    <t>GANSW707909641</t>
  </si>
  <si>
    <t>219/1 DALMAR PLACE CARLINGFORD NSW 2118 (ALAN WALKER VILLAGE)</t>
  </si>
  <si>
    <t>GANSW707909643</t>
  </si>
  <si>
    <t>414/1 DALMAR PLACE CARLINGFORD NSW 2118 (CEDAR PLACE)</t>
  </si>
  <si>
    <t>GANSW707906843</t>
  </si>
  <si>
    <t>204/1 DALMAR PLACE CARLINGFORD NSW 2118 (ALAN WALKER VILLAGE)</t>
  </si>
  <si>
    <t>GANSW707906850</t>
  </si>
  <si>
    <t>125/1 DALMAR PLACE CARLINGFORD NSW 2118 (WISTERIA COURT)</t>
  </si>
  <si>
    <t>GANSW707910436</t>
  </si>
  <si>
    <t>131/1 DALMAR PLACE CARLINGFORD NSW 2118 (BORONIA GARDENS)</t>
  </si>
  <si>
    <t>GANSW717998415</t>
  </si>
  <si>
    <t>32/1-9 SHIRLEY STREET CARLINGFORD NSW 2118</t>
  </si>
  <si>
    <t>GANSW717998416</t>
  </si>
  <si>
    <t>33/1-9 SHIRLEY STREET CARLINGFORD NSW 2118</t>
  </si>
  <si>
    <t>GANSW717654397</t>
  </si>
  <si>
    <t>26/1-3 BOUNDARY ROAD CARLINGFORD NSW 2118</t>
  </si>
  <si>
    <t>GANSW718003919</t>
  </si>
  <si>
    <t>19/1 SHIRLEY STREET CARLINGFORD NSW 2118</t>
  </si>
  <si>
    <t>GANSW718003928</t>
  </si>
  <si>
    <t>27/1 SHIRLEY STREET CARLINGFORD NSW 2118</t>
  </si>
  <si>
    <t>GANSW718003933</t>
  </si>
  <si>
    <t>31/1 SHIRLEY STREET CARLINGFORD NSW 2118</t>
  </si>
  <si>
    <t>GANSW716744435</t>
  </si>
  <si>
    <t>1A TIPTREES AVENUE CARLINGFORD NSW 2118</t>
  </si>
  <si>
    <t>GANSW707485243</t>
  </si>
  <si>
    <t>BROOKLYN</t>
  </si>
  <si>
    <t>1 BROOKLYN CRESCENT CARLINGFORD NSW 2118</t>
  </si>
  <si>
    <t>GANSW716963452</t>
  </si>
  <si>
    <t>13/1-5 POST OFFICE STREET CARLINGFORD NSW 2118</t>
  </si>
  <si>
    <t>GANSW716963481</t>
  </si>
  <si>
    <t>3/1-5 POST OFFICE STREET CARLINGFORD NSW 2118</t>
  </si>
  <si>
    <t>GANSW704335472</t>
  </si>
  <si>
    <t>37/1 TIPTREES AVENUE CARLINGFORD NSW 2118</t>
  </si>
  <si>
    <t>GANSW704320882</t>
  </si>
  <si>
    <t>WATTLE</t>
  </si>
  <si>
    <t>1 WATTLE PLACE CARLINGFORD NSW 2118</t>
  </si>
  <si>
    <t>GANSW704313569</t>
  </si>
  <si>
    <t>DALWOOD</t>
  </si>
  <si>
    <t>1 DALWOOD PLACE CARLINGFORD NSW 2118</t>
  </si>
  <si>
    <t>GANSW704337137</t>
  </si>
  <si>
    <t>1 BENGHAZI ROAD CARLINGFORD NSW 2118</t>
  </si>
  <si>
    <t>GANSW717654382</t>
  </si>
  <si>
    <t>12/1-3 BOUNDARY ROAD CARLINGFORD NSW 2118</t>
  </si>
  <si>
    <t>GANSW716766452</t>
  </si>
  <si>
    <t>1/1-7 YOUNG ROAD CARLINGFORD NSW 2118</t>
  </si>
  <si>
    <t>GANSW717654405</t>
  </si>
  <si>
    <t>33/1-3 BOUNDARY ROAD CARLINGFORD NSW 2118</t>
  </si>
  <si>
    <t>GANSW707906907</t>
  </si>
  <si>
    <t>609/1 DALMAR PLACE CARLINGFORD NSW 2118 (ALAN WALKER VILLAGE)</t>
  </si>
  <si>
    <t>GANSW704338714</t>
  </si>
  <si>
    <t>25/1 TIPTREES AVENUE CARLINGFORD NSW 2118</t>
  </si>
  <si>
    <t>GANSW707891899</t>
  </si>
  <si>
    <t>223/1 DALMAR PLACE CARLINGFORD NSW 2118 (ALAN WALKER VILLAGE)</t>
  </si>
  <si>
    <t>GANSW707909595</t>
  </si>
  <si>
    <t>207/1 DALMAR PLACE CARLINGFORD NSW 2118 (ALAN WALKER VILLAGE)</t>
  </si>
  <si>
    <t>GANSW707909673</t>
  </si>
  <si>
    <t>117/1 DALMAR PLACE CARLINGFORD NSW 2118 (WISTERIA COURT)</t>
  </si>
  <si>
    <t>GANSW707902596</t>
  </si>
  <si>
    <t>606/1 DALMAR PLACE CARLINGFORD NSW 2118 (ALAN WALKER VILLAGE)</t>
  </si>
  <si>
    <t>GANSW707891101</t>
  </si>
  <si>
    <t>138/1 DALMAR PLACE CARLINGFORD NSW 2118 (BORONIA GARDENS)</t>
  </si>
  <si>
    <t>GANSW717998391</t>
  </si>
  <si>
    <t>10/1-9 SHIRLEY STREET CARLINGFORD NSW 2118</t>
  </si>
  <si>
    <t>GANSW707909613</t>
  </si>
  <si>
    <t>9/1 BLENHEIM ROAD CARLINGFORD NSW 2118</t>
  </si>
  <si>
    <t>GANSW717654417</t>
  </si>
  <si>
    <t>44/1-3 BOUNDARY ROAD CARLINGFORD NSW 2118</t>
  </si>
  <si>
    <t>GANSW717654411</t>
  </si>
  <si>
    <t>39/1-3 BOUNDARY ROAD CARLINGFORD NSW 2118</t>
  </si>
  <si>
    <t>GANSW717654404</t>
  </si>
  <si>
    <t>32/1-3 BOUNDARY ROAD CARLINGFORD NSW 2118</t>
  </si>
  <si>
    <t>GANSW717654399</t>
  </si>
  <si>
    <t>28/1-3 BOUNDARY ROAD CARLINGFORD NSW 2118</t>
  </si>
  <si>
    <t>GANSW717654385</t>
  </si>
  <si>
    <t>15/1-3 BOUNDARY ROAD CARLINGFORD NSW 2118</t>
  </si>
  <si>
    <t>GANSW715407310</t>
  </si>
  <si>
    <t>5/1-3 TIPTREES AVENUE CARLINGFORD NSW 2118</t>
  </si>
  <si>
    <t>GANSW704335450</t>
  </si>
  <si>
    <t>18/1 TIPTREES AVENUE CARLINGFORD NSW 2118</t>
  </si>
  <si>
    <t>GANSW704337081</t>
  </si>
  <si>
    <t>ALKIRA</t>
  </si>
  <si>
    <t>1 ALKIRA ROAD CARLINGFORD NSW 2118</t>
  </si>
  <si>
    <t>GANSW717957602</t>
  </si>
  <si>
    <t>9/1-3 LLOYDS AVENUE CARLINGFORD NSW 2118</t>
  </si>
  <si>
    <t>GANSW710909886</t>
  </si>
  <si>
    <t>9/1-7 BLENHEIM ROAD CARLINGFORD NSW 2118</t>
  </si>
  <si>
    <t>GANSW718003911</t>
  </si>
  <si>
    <t>11/1 SHIRLEY STREET CARLINGFORD NSW 2118</t>
  </si>
  <si>
    <t>GANSW716766462</t>
  </si>
  <si>
    <t>29/1-7 YOUNG ROAD CARLINGFORD NSW 2118</t>
  </si>
  <si>
    <t>GANSW716766444</t>
  </si>
  <si>
    <t>12/1-7 YOUNG ROAD CARLINGFORD NSW 2118</t>
  </si>
  <si>
    <t>GANSW716963466</t>
  </si>
  <si>
    <t>26/1-5 POST OFFICE STREET CARLINGFORD NSW 2118</t>
  </si>
  <si>
    <t>GANSW716963467</t>
  </si>
  <si>
    <t>27/1-5 POST OFFICE STREET CARLINGFORD NSW 2118</t>
  </si>
  <si>
    <t>GANSW716963479</t>
  </si>
  <si>
    <t>38/1-5 POST OFFICE STREET CARLINGFORD NSW 2118</t>
  </si>
  <si>
    <t>GANSW718178479</t>
  </si>
  <si>
    <t>1A MOBBS LANE CARLINGFORD NSW 2118</t>
  </si>
  <si>
    <t>GANSW707915884</t>
  </si>
  <si>
    <t>1/1 BLENHEIM ROAD CARLINGFORD NSW 2118</t>
  </si>
  <si>
    <t>GANSW718003921</t>
  </si>
  <si>
    <t>20/1 SHIRLEY STREET CARLINGFORD NSW 2118</t>
  </si>
  <si>
    <t>GANSW704320056</t>
  </si>
  <si>
    <t>MILTON</t>
  </si>
  <si>
    <t>1 MILTON STREET CARLINGFORD NSW 2118</t>
  </si>
  <si>
    <t>GANSW710919875</t>
  </si>
  <si>
    <t>12A</t>
  </si>
  <si>
    <t>12A/1 LLOYDS AVENUE CARLINGFORD NSW 2118</t>
  </si>
  <si>
    <t>GANSW704319245</t>
  </si>
  <si>
    <t>1 CONSTITUTION COURT CARLINGFORD NSW 2118</t>
  </si>
  <si>
    <t>GANSW707890965</t>
  </si>
  <si>
    <t>624/1 DALMAR PLACE CARLINGFORD NSW 2118 (THE MEWS)</t>
  </si>
  <si>
    <t>GANSW707909567</t>
  </si>
  <si>
    <t>242/1 DALMAR PLACE CARLINGFORD NSW 2118 (ALAN WALKER VILLAGE)</t>
  </si>
  <si>
    <t>GANSW707909598</t>
  </si>
  <si>
    <t>401/1 DALMAR PLACE CARLINGFORD NSW 2118 (ALAN WALKER VILLAGE)</t>
  </si>
  <si>
    <t>GANSW707909646</t>
  </si>
  <si>
    <t>206/1 DALMAR PLACE CARLINGFORD NSW 2118 (ALAN WALKER VILLAGE)</t>
  </si>
  <si>
    <t>GANSW707906849</t>
  </si>
  <si>
    <t>2/1 DALMAR PLACE CARLINGFORD NSW 2118 (BANKSIA TERRACE)</t>
  </si>
  <si>
    <t>GANSW707902594</t>
  </si>
  <si>
    <t>421/1 DALMAR PLACE CARLINGFORD NSW 2118 (ALAN WALKER VILLAGE)</t>
  </si>
  <si>
    <t>GANSW710919232</t>
  </si>
  <si>
    <t>1/1 JENKINS ROAD CARLINGFORD NSW 2118</t>
  </si>
  <si>
    <t>GANSW717445208</t>
  </si>
  <si>
    <t>1 POST OFFICE STREET CARLINGFORD NSW 2118</t>
  </si>
  <si>
    <t>GANSW710909885</t>
  </si>
  <si>
    <t>8/1-7 BLENHEIM ROAD CARLINGFORD NSW 2118</t>
  </si>
  <si>
    <t>GANSW718003910</t>
  </si>
  <si>
    <t>10/1 SHIRLEY STREET CARLINGFORD NSW 2118</t>
  </si>
  <si>
    <t>GANSW718003912</t>
  </si>
  <si>
    <t>12/1 SHIRLEY STREET CARLINGFORD NSW 2118</t>
  </si>
  <si>
    <t>GANSW707906931</t>
  </si>
  <si>
    <t>610/1 DALMAR PLACE CARLINGFORD NSW 2118 (ALAN WALKER VILLAGE)</t>
  </si>
  <si>
    <t>GANSW707909639</t>
  </si>
  <si>
    <t>426/1 DALMAR PLACE CARLINGFORD NSW 2118 (ALAN WALKER VILLAGE)</t>
  </si>
  <si>
    <t>GANSW707906840</t>
  </si>
  <si>
    <t>132/1 DALMAR PLACE CARLINGFORD NSW 2118 (BORONIA GARDENS)</t>
  </si>
  <si>
    <t>GANSW707906851</t>
  </si>
  <si>
    <t>419/1 DALMAR PLACE CARLINGFORD NSW 2118 (CEDAR PLACE)</t>
  </si>
  <si>
    <t>GANSW710919872</t>
  </si>
  <si>
    <t>10/1 LLOYDS AVENUE CARLINGFORD NSW 2118</t>
  </si>
  <si>
    <t>GANSW704337257</t>
  </si>
  <si>
    <t>1A SUN VALLEY PLACE CARLINGFORD NSW 2118</t>
  </si>
  <si>
    <t>GANSW717654427</t>
  </si>
  <si>
    <t>6/1-3 BOUNDARY ROAD CARLINGFORD NSW 2118</t>
  </si>
  <si>
    <t>GANSW717998394</t>
  </si>
  <si>
    <t>13/1-9 SHIRLEY STREET CARLINGFORD NSW 2118</t>
  </si>
  <si>
    <t>GANSW717998395</t>
  </si>
  <si>
    <t>14/1-9 SHIRLEY STREET CARLINGFORD NSW 2118</t>
  </si>
  <si>
    <t>GANSW707909747</t>
  </si>
  <si>
    <t>116/1 DALMAR PLACE CARLINGFORD NSW 2118 (WISTERIA COURT)</t>
  </si>
  <si>
    <t>GANSW707891103</t>
  </si>
  <si>
    <t>423/1 DALMAR PLACE CARLINGFORD NSW 2118 (ALAN WALKER VILLAGE)</t>
  </si>
  <si>
    <t>GANSW717654419</t>
  </si>
  <si>
    <t>46/1-3 BOUNDARY ROAD CARLINGFORD NSW 2118</t>
  </si>
  <si>
    <t>GANSW718003935</t>
  </si>
  <si>
    <t>33/1 SHIRLEY STREET CARLINGFORD NSW 2118</t>
  </si>
  <si>
    <t>GANSW707907760</t>
  </si>
  <si>
    <t>300/1 DALMAR PLACE CARLINGFORD NSW 2118 (PARKVIEW)</t>
  </si>
  <si>
    <t>GANSW707900669</t>
  </si>
  <si>
    <t>305/1 DALMAR PLACE CARLINGFORD NSW 2118 (PARKVIEW)</t>
  </si>
  <si>
    <t>GANSW704334648</t>
  </si>
  <si>
    <t>LACHLAN</t>
  </si>
  <si>
    <t>1 LACHLAN GROVE CARLINGFORD NSW 2118</t>
  </si>
  <si>
    <t>GANSW704325274</t>
  </si>
  <si>
    <t>1A JENKINS ROAD CARLINGFORD NSW 2118</t>
  </si>
  <si>
    <t>GANSW704332837</t>
  </si>
  <si>
    <t>14/1 TIPTREES AVENUE CARLINGFORD NSW 2118</t>
  </si>
  <si>
    <t>GANSW717807551</t>
  </si>
  <si>
    <t>1B CLOVER CLOSE CARLINGFORD NSW 2118</t>
  </si>
  <si>
    <t>GANSW717998404</t>
  </si>
  <si>
    <t>22/1-9 SHIRLEY STREET CARLINGFORD NSW 2118</t>
  </si>
  <si>
    <t>GANSW716963490</t>
  </si>
  <si>
    <t>48/1-5 POST OFFICE STREET CARLINGFORD NSW 2118</t>
  </si>
  <si>
    <t>GANSW716963493</t>
  </si>
  <si>
    <t>50/1-5 POST OFFICE STREET CARLINGFORD NSW 2118</t>
  </si>
  <si>
    <t>GANSW717720519</t>
  </si>
  <si>
    <t>27/1 TIPTREES AVENUE CARLINGFORD NSW 2118</t>
  </si>
  <si>
    <t>GANSW704320070</t>
  </si>
  <si>
    <t>PATERSON</t>
  </si>
  <si>
    <t>1 PATERSON STREET CARLINGFORD NSW 2118</t>
  </si>
  <si>
    <t>GANSW716766458</t>
  </si>
  <si>
    <t>25/1-7 YOUNG ROAD CARLINGFORD NSW 2118</t>
  </si>
  <si>
    <t>GANSW716766476</t>
  </si>
  <si>
    <t>5/1-7 YOUNG ROAD CARLINGFORD NSW 2118</t>
  </si>
  <si>
    <t>GANSW715407305</t>
  </si>
  <si>
    <t>23/1-3 TIPTREES AVENUE CARLINGFORD NSW 2118</t>
  </si>
  <si>
    <t>GANSW710919868</t>
  </si>
  <si>
    <t>5/1 LLOYDS AVENUE CARLINGFORD NSW 2118</t>
  </si>
  <si>
    <t>GANSW710919871</t>
  </si>
  <si>
    <t>9/1 LLOYDS AVENUE CARLINGFORD NSW 2118</t>
  </si>
  <si>
    <t>GANSW707481699</t>
  </si>
  <si>
    <t>1A MAISMONDE PLACE CARLINGFORD NSW 2118</t>
  </si>
  <si>
    <t>GANSW707906838</t>
  </si>
  <si>
    <t>244/1 DALMAR PLACE CARLINGFORD NSW 2118 (ALAN WALKER VILLAGE)</t>
  </si>
  <si>
    <t>GANSW707906854</t>
  </si>
  <si>
    <t>230/1 DALMAR PLACE CARLINGFORD NSW 2118 (ALAN WALKER VILLAGE)</t>
  </si>
  <si>
    <t>GANSW707910431</t>
  </si>
  <si>
    <t>629/1 DALMAR PLACE CARLINGFORD NSW 2118 (THE MEWS)</t>
  </si>
  <si>
    <t>GANSW707910435</t>
  </si>
  <si>
    <t>25/1 DALMAR PLACE CARLINGFORD NSW 2118 (ALAN WALKER VILLAGE)</t>
  </si>
  <si>
    <t>GANSW707891104</t>
  </si>
  <si>
    <t>124/1 DALMAR PLACE CARLINGFORD NSW 2118 (WISTERIA COURT)</t>
  </si>
  <si>
    <t>GANSW718003918</t>
  </si>
  <si>
    <t>18/1 SHIRLEY STREET CARLINGFORD NSW 2118</t>
  </si>
  <si>
    <t>GANSW710915485</t>
  </si>
  <si>
    <t>1A LLOYDS AVENUE CARLINGFORD NSW 2118</t>
  </si>
  <si>
    <t>GANSW704331484</t>
  </si>
  <si>
    <t>BARDIA</t>
  </si>
  <si>
    <t>1 BARDIA ROAD CARLINGFORD NSW 2118</t>
  </si>
  <si>
    <t>GANSW707909600</t>
  </si>
  <si>
    <t>7/1 DALMAR PLACE CARLINGFORD NSW 2118 (ALAN WALKER VILLAGE)</t>
  </si>
  <si>
    <t>GANSW710909880</t>
  </si>
  <si>
    <t>3/1-7 BLENHEIM ROAD CARLINGFORD NSW 2118</t>
  </si>
  <si>
    <t>GANSW716963488</t>
  </si>
  <si>
    <t>46/1-5 POST OFFICE STREET CARLINGFORD NSW 2118</t>
  </si>
  <si>
    <t>GANSW707450219</t>
  </si>
  <si>
    <t>1A MULYAN AVENUE CARLINGFORD NSW 2118</t>
  </si>
  <si>
    <t>GANSW710935924</t>
  </si>
  <si>
    <t>8/1 JENKINS ROAD CARLINGFORD NSW 2118</t>
  </si>
  <si>
    <t>GANSW717632424</t>
  </si>
  <si>
    <t>1A AZILE COURT CARLINGFORD NSW 2118</t>
  </si>
  <si>
    <t>GANSW717750504</t>
  </si>
  <si>
    <t>1A SHIRLEY STREET CARLINGFORD NSW 2118</t>
  </si>
  <si>
    <t>GANSW713085622</t>
  </si>
  <si>
    <t>1 WAY CLOSE CARLINGFORD NSW 2118</t>
  </si>
  <si>
    <t>GANSW710896861</t>
  </si>
  <si>
    <t>LIME</t>
  </si>
  <si>
    <t>1 LIME GROVE CARLINGFORD NSW 2118</t>
  </si>
  <si>
    <t>GANSW710916372</t>
  </si>
  <si>
    <t>WONDABAH</t>
  </si>
  <si>
    <t>1 WONDABAH PLACE CARLINGFORD NSW 2118</t>
  </si>
  <si>
    <t>GANSW710911590</t>
  </si>
  <si>
    <t>PEACH</t>
  </si>
  <si>
    <t>1 PEACH COURT CARLINGFORD NSW 2118</t>
  </si>
  <si>
    <t>GANSW710940837</t>
  </si>
  <si>
    <t>LANCELEY</t>
  </si>
  <si>
    <t>1 LANCELEY AVENUE CARLINGFORD NSW 2118</t>
  </si>
  <si>
    <t>GANSW710902581</t>
  </si>
  <si>
    <t>PEPPERINA</t>
  </si>
  <si>
    <t>1 PEPPERINA PLACE CARLINGFORD NSW 2118</t>
  </si>
  <si>
    <t>GANSW710884593</t>
  </si>
  <si>
    <t>VICKERY</t>
  </si>
  <si>
    <t>1 VICKERY AVENUE CARLINGFORD NSW 2118</t>
  </si>
  <si>
    <t>GANSW710911529</t>
  </si>
  <si>
    <t>PARKLAND</t>
  </si>
  <si>
    <t>1 PARKLAND ROAD CARLINGFORD NSW 2118</t>
  </si>
  <si>
    <t>GANSW710905922</t>
  </si>
  <si>
    <t>BARRINGTON</t>
  </si>
  <si>
    <t>1 BARRINGTON PLACE CARLINGFORD NSW 2118</t>
  </si>
  <si>
    <t>GANSW710897619</t>
  </si>
  <si>
    <t>OLINDA</t>
  </si>
  <si>
    <t>1 OLINDA CRESCENT CARLINGFORD NSW 2118</t>
  </si>
  <si>
    <t>GANSW710902479</t>
  </si>
  <si>
    <t>LINDISFARNE</t>
  </si>
  <si>
    <t>1 LINDISFARNE CRESCENT CARLINGFORD NSW 2118</t>
  </si>
  <si>
    <t>GANSW718513546</t>
  </si>
  <si>
    <t>LAUREL GROVE</t>
  </si>
  <si>
    <t>504/1 DALMAR PLACE CARLINGFORD NSW 2118 (LAUREL GROVE)</t>
  </si>
  <si>
    <t>GANSW718513547</t>
  </si>
  <si>
    <t>505/1 DALMAR PLACE CARLINGFORD NSW 2118 (LAUREL GROVE)</t>
  </si>
  <si>
    <t>GANSW718539416</t>
  </si>
  <si>
    <t>523/1 DALMAR PLACE CARLINGFORD NSW 2118 (ALAN WALKER VILLAGE)</t>
  </si>
  <si>
    <t>GANSW718539406</t>
  </si>
  <si>
    <t>503/1 DALMAR PLACE CARLINGFORD NSW 2118 (LAUREL GROVE)</t>
  </si>
  <si>
    <t>GANSW718539408</t>
  </si>
  <si>
    <t>511/1 DALMAR PLACE CARLINGFORD NSW 2118 (ALAN WALKER VILLAGE)</t>
  </si>
  <si>
    <t>GANSW718539412</t>
  </si>
  <si>
    <t>515/1 DALMAR PLACE CARLINGFORD NSW 2118 (ALAN WALKER VILLAGE)</t>
  </si>
  <si>
    <t>GANSW718539409</t>
  </si>
  <si>
    <t>512/1 DALMAR PLACE CARLINGFORD NSW 2118 (ALAN WALKER VILLAGE)</t>
  </si>
  <si>
    <t>GANSW718539407</t>
  </si>
  <si>
    <t>506/1 DALMAR PLACE CARLINGFORD NSW 2118 (LAUREL GROVE)</t>
  </si>
  <si>
    <t>GANSW718539414</t>
  </si>
  <si>
    <t>521/1 DALMAR PLACE CARLINGFORD NSW 2118 (ALAN WALKER VILLAGE)</t>
  </si>
  <si>
    <t>GANSW718539413</t>
  </si>
  <si>
    <t>516/1 DALMAR PLACE CARLINGFORD NSW 2118 (ALAN WALKER VILLAGE)</t>
  </si>
  <si>
    <t>GANSW718539404</t>
  </si>
  <si>
    <t>501/1 DALMAR PLACE CARLINGFORD NSW 2118 (LAUREL GROVE)</t>
  </si>
  <si>
    <t>GANSW718539415</t>
  </si>
  <si>
    <t>522/1 DALMAR PLACE CARLINGFORD NSW 2118 (ALAN WALKER VILLAGE)</t>
  </si>
  <si>
    <t>GANSW718539410</t>
  </si>
  <si>
    <t>513/1 DALMAR PLACE CARLINGFORD NSW 2118 (ALAN WALKER VILLAGE)</t>
  </si>
  <si>
    <t>GANSW718539411</t>
  </si>
  <si>
    <t>514/1 DALMAR PLACE CARLINGFORD NSW 2118 (ALAN WALKER VILLAGE)</t>
  </si>
  <si>
    <t>GANSW718539417</t>
  </si>
  <si>
    <t>524/1 DALMAR PLACE CARLINGFORD NSW 2118 (ALAN WALKER VILLAGE)</t>
  </si>
  <si>
    <t>GANSW718539405</t>
  </si>
  <si>
    <t>502/1 DALMAR PLACE CARLINGFORD NSW 2118 (LAUREL GROVE)</t>
  </si>
  <si>
    <t>GANSW718599147</t>
  </si>
  <si>
    <t>74/1 DONALD STREET CARLINGFORD NSW 2118</t>
  </si>
  <si>
    <t>GANSW718609595</t>
  </si>
  <si>
    <t>77/1 DONALD STREET CARLINGFORD NSW 2118</t>
  </si>
  <si>
    <t>GANSW718599092</t>
  </si>
  <si>
    <t>1/1-11 DONALD STREET CARLINGFORD NSW 2118</t>
  </si>
  <si>
    <t>GANSW718599150</t>
  </si>
  <si>
    <t>77/1-11 DONALD STREET CARLINGFORD NSW 2118</t>
  </si>
  <si>
    <t>GANSW718609589</t>
  </si>
  <si>
    <t>70/1 DONALD STREET CARLINGFORD NSW 2118</t>
  </si>
  <si>
    <t>GANSW718599154</t>
  </si>
  <si>
    <t>9/1-11 DONALD STREET CARLINGFORD NSW 2118</t>
  </si>
  <si>
    <t>GANSW718599144</t>
  </si>
  <si>
    <t>71/1-11 DONALD STREET CARLINGFORD NSW 2118</t>
  </si>
  <si>
    <t>GANSW718599145</t>
  </si>
  <si>
    <t>72/1-11 DONALD STREET CARLINGFORD NSW 2118</t>
  </si>
  <si>
    <t>GANSW718599148</t>
  </si>
  <si>
    <t>75/1-11 DONALD STREET CARLINGFORD NSW 2118</t>
  </si>
  <si>
    <t>GANSW718609583</t>
  </si>
  <si>
    <t>5/1 DONALD STREET CARLINGFORD NSW 2118</t>
  </si>
  <si>
    <t>GANSW718599096</t>
  </si>
  <si>
    <t>23/1-11 DONALD STREET CARLINGFORD NSW 2118</t>
  </si>
  <si>
    <t>GANSW718599107</t>
  </si>
  <si>
    <t>34/1 DONALD STREET CARLINGFORD NSW 2118</t>
  </si>
  <si>
    <t>GANSW718599137</t>
  </si>
  <si>
    <t>64/1 DONALD STREET CARLINGFORD NSW 2118</t>
  </si>
  <si>
    <t>GANSW718599127</t>
  </si>
  <si>
    <t>54/1-11 DONALD STREET CARLINGFORD NSW 2118</t>
  </si>
  <si>
    <t>GANSW718609572</t>
  </si>
  <si>
    <t>43/1 DONALD STREET CARLINGFORD NSW 2118</t>
  </si>
  <si>
    <t>GANSW718599088</t>
  </si>
  <si>
    <t>14/1-11 DONALD STREET CARLINGFORD NSW 2118</t>
  </si>
  <si>
    <t>GANSW718599093</t>
  </si>
  <si>
    <t>20/1-11 DONALD STREET CARLINGFORD NSW 2118</t>
  </si>
  <si>
    <t>GANSW718599104</t>
  </si>
  <si>
    <t>30/1 DONALD STREET CARLINGFORD NSW 2118</t>
  </si>
  <si>
    <t>GANSW718609587</t>
  </si>
  <si>
    <t>66/1 DONALD STREET CARLINGFORD NSW 2118</t>
  </si>
  <si>
    <t>GANSW718599103</t>
  </si>
  <si>
    <t>2/1-11 DONALD STREET CARLINGFORD NSW 2118</t>
  </si>
  <si>
    <t>GANSW718599084</t>
  </si>
  <si>
    <t>10/1 DONALD STREET CARLINGFORD NSW 2118</t>
  </si>
  <si>
    <t>GANSW718599153</t>
  </si>
  <si>
    <t>8/1-11 DONALD STREET CARLINGFORD NSW 2118</t>
  </si>
  <si>
    <t>GANSW718609549</t>
  </si>
  <si>
    <t>19/1 DONALD STREET CARLINGFORD NSW 2118</t>
  </si>
  <si>
    <t>GANSW718609594</t>
  </si>
  <si>
    <t>76/1 DONALD STREET CARLINGFORD NSW 2118</t>
  </si>
  <si>
    <t>GANSW718599095</t>
  </si>
  <si>
    <t>22/1-11 DONALD STREET CARLINGFORD NSW 2118</t>
  </si>
  <si>
    <t>GANSW718599108</t>
  </si>
  <si>
    <t>35/1-11 DONALD STREET CARLINGFORD NSW 2118</t>
  </si>
  <si>
    <t>GANSW718599136</t>
  </si>
  <si>
    <t>63/1 DONALD STREET CARLINGFORD NSW 2118</t>
  </si>
  <si>
    <t>GANSW718599132</t>
  </si>
  <si>
    <t>59/1 DONALD STREET CARLINGFORD NSW 2118</t>
  </si>
  <si>
    <t>GANSW718599134</t>
  </si>
  <si>
    <t>61/1-11 DONALD STREET CARLINGFORD NSW 2118</t>
  </si>
  <si>
    <t>GANSW718599126</t>
  </si>
  <si>
    <t>53/1 DONALD STREET CARLINGFORD NSW 2118</t>
  </si>
  <si>
    <t>GANSW718599119</t>
  </si>
  <si>
    <t>46/1-11 DONALD STREET CARLINGFORD NSW 2118</t>
  </si>
  <si>
    <t>GANSW718599125</t>
  </si>
  <si>
    <t>52/1 DONALD STREET CARLINGFORD NSW 2118</t>
  </si>
  <si>
    <t>GANSW718609554</t>
  </si>
  <si>
    <t>23/1 DONALD STREET CARLINGFORD NSW 2118</t>
  </si>
  <si>
    <t>GANSW718609560</t>
  </si>
  <si>
    <t>2/1 DONALD STREET CARLINGFORD NSW 2118</t>
  </si>
  <si>
    <t>GANSW718609581</t>
  </si>
  <si>
    <t>57/1 DONALD STREET CARLINGFORD NSW 2118</t>
  </si>
  <si>
    <t>GANSW718609588</t>
  </si>
  <si>
    <t>6/1 DONALD STREET CARLINGFORD NSW 2118</t>
  </si>
  <si>
    <t>GANSW718609562</t>
  </si>
  <si>
    <t>32/1 DONALD STREET CARLINGFORD NSW 2118</t>
  </si>
  <si>
    <t>GANSW718609586</t>
  </si>
  <si>
    <t>62/1 DONALD STREET CARLINGFORD NSW 2118</t>
  </si>
  <si>
    <t>GANSW718609582</t>
  </si>
  <si>
    <t>58/1 DONALD STREET CARLINGFORD NSW 2118</t>
  </si>
  <si>
    <t>GANSW718599149</t>
  </si>
  <si>
    <t>76/1-11 DONALD STREET CARLINGFORD NSW 2118</t>
  </si>
  <si>
    <t>GANSW718599098</t>
  </si>
  <si>
    <t>25/1-11 DONALD STREET CARLINGFORD NSW 2118</t>
  </si>
  <si>
    <t>GANSW718599152</t>
  </si>
  <si>
    <t>7/1-11 DONALD STREET CARLINGFORD NSW 2118</t>
  </si>
  <si>
    <t>GANSW718599101</t>
  </si>
  <si>
    <t>28/1-11 DONALD STREET CARLINGFORD NSW 2118</t>
  </si>
  <si>
    <t>GANSW718609559</t>
  </si>
  <si>
    <t>28/1 DONALD STREET CARLINGFORD NSW 2118</t>
  </si>
  <si>
    <t>GANSW718599142</t>
  </si>
  <si>
    <t>6/1-11 DONALD STREET CARLINGFORD NSW 2118</t>
  </si>
  <si>
    <t>GANSW718609596</t>
  </si>
  <si>
    <t>78/1 DONALD STREET CARLINGFORD NSW 2118</t>
  </si>
  <si>
    <t>GANSW718622918</t>
  </si>
  <si>
    <t>1-11 DONALD STREET CARLINGFORD NSW 2118</t>
  </si>
  <si>
    <t>GANSW718609580</t>
  </si>
  <si>
    <t>54/1 DONALD STREET CARLINGFORD NSW 2118</t>
  </si>
  <si>
    <t>GANSW718609591</t>
  </si>
  <si>
    <t>72/1 DONALD STREET CARLINGFORD NSW 2118</t>
  </si>
  <si>
    <t>GANSW718599146</t>
  </si>
  <si>
    <t>73/1-11 DONALD STREET CARLINGFORD NSW 2118</t>
  </si>
  <si>
    <t>GANSW718609590</t>
  </si>
  <si>
    <t>71/1 DONALD STREET CARLINGFORD NSW 2118</t>
  </si>
  <si>
    <t>GANSW718609576</t>
  </si>
  <si>
    <t>47/1 DONALD STREET CARLINGFORD NSW 2118</t>
  </si>
  <si>
    <t>GANSW718599087</t>
  </si>
  <si>
    <t>13/1-11 DONALD STREET CARLINGFORD NSW 2118</t>
  </si>
  <si>
    <t>GANSW718609566</t>
  </si>
  <si>
    <t>38/1 DONALD STREET CARLINGFORD NSW 2118</t>
  </si>
  <si>
    <t>GANSW718609548</t>
  </si>
  <si>
    <t>18/1 DONALD STREET CARLINGFORD NSW 2118</t>
  </si>
  <si>
    <t>GANSW718609550</t>
  </si>
  <si>
    <t>1/1 DONALD STREET CARLINGFORD NSW 2118</t>
  </si>
  <si>
    <t>GANSW718609557</t>
  </si>
  <si>
    <t>26/1 DONALD STREET CARLINGFORD NSW 2118</t>
  </si>
  <si>
    <t>GANSW718599097</t>
  </si>
  <si>
    <t>24/1-11 DONALD STREET CARLINGFORD NSW 2118</t>
  </si>
  <si>
    <t>GANSW718599099</t>
  </si>
  <si>
    <t>26/1-11 DONALD STREET CARLINGFORD NSW 2118</t>
  </si>
  <si>
    <t>GANSW718609585</t>
  </si>
  <si>
    <t>61/1 DONALD STREET CARLINGFORD NSW 2118</t>
  </si>
  <si>
    <t>GANSW718609592</t>
  </si>
  <si>
    <t>73/1 DONALD STREET CARLINGFORD NSW 2118</t>
  </si>
  <si>
    <t>GANSW718599124</t>
  </si>
  <si>
    <t>51/1 DONALD STREET CARLINGFORD NSW 2118</t>
  </si>
  <si>
    <t>GANSW718609561</t>
  </si>
  <si>
    <t>31/1 DONALD STREET CARLINGFORD NSW 2118</t>
  </si>
  <si>
    <t>GANSW718609567</t>
  </si>
  <si>
    <t>39/1 DONALD STREET CARLINGFORD NSW 2118</t>
  </si>
  <si>
    <t>GANSW718609570</t>
  </si>
  <si>
    <t>41/1 DONALD STREET CARLINGFORD NSW 2118</t>
  </si>
  <si>
    <t>GANSW718599123</t>
  </si>
  <si>
    <t>50/1-11 DONALD STREET CARLINGFORD NSW 2118</t>
  </si>
  <si>
    <t>GANSW718599131</t>
  </si>
  <si>
    <t>58/1-11 DONALD STREET CARLINGFORD NSW 2118</t>
  </si>
  <si>
    <t>GANSW718599141</t>
  </si>
  <si>
    <t>69/1 DONALD STREET CARLINGFORD NSW 2118</t>
  </si>
  <si>
    <t>GANSW718609544</t>
  </si>
  <si>
    <t>13/1 DONALD STREET CARLINGFORD NSW 2118</t>
  </si>
  <si>
    <t>GANSW718599089</t>
  </si>
  <si>
    <t>15/1 DONALD STREET CARLINGFORD NSW 2118</t>
  </si>
  <si>
    <t>GANSW718599091</t>
  </si>
  <si>
    <t>18/1-11 DONALD STREET CARLINGFORD NSW 2118</t>
  </si>
  <si>
    <t>GANSW718599111</t>
  </si>
  <si>
    <t>38/1-11 DONALD STREET CARLINGFORD NSW 2118</t>
  </si>
  <si>
    <t>GANSW718599106</t>
  </si>
  <si>
    <t>33/1 DONALD STREET CARLINGFORD NSW 2118</t>
  </si>
  <si>
    <t>GANSW718599117</t>
  </si>
  <si>
    <t>44/1-11 DONALD STREET CARLINGFORD NSW 2118</t>
  </si>
  <si>
    <t>GANSW718599140</t>
  </si>
  <si>
    <t>68/1 DONALD STREET CARLINGFORD NSW 2118</t>
  </si>
  <si>
    <t>GANSW718609597</t>
  </si>
  <si>
    <t>7/1 DONALD STREET CARLINGFORD NSW 2118</t>
  </si>
  <si>
    <t>GANSW718609546</t>
  </si>
  <si>
    <t>16/1 DONALD STREET CARLINGFORD NSW 2118</t>
  </si>
  <si>
    <t>GANSW718609563</t>
  </si>
  <si>
    <t>35/1 DONALD STREET CARLINGFORD NSW 2118</t>
  </si>
  <si>
    <t>GANSW718599090</t>
  </si>
  <si>
    <t>16/1-11 DONALD STREET CARLINGFORD NSW 2118</t>
  </si>
  <si>
    <t>GANSW718609584</t>
  </si>
  <si>
    <t>60/1 DONALD STREET CARLINGFORD NSW 2118</t>
  </si>
  <si>
    <t>GANSW718609542</t>
  </si>
  <si>
    <t>11/1 DONALD STREET CARLINGFORD NSW 2118</t>
  </si>
  <si>
    <t>GANSW718599100</t>
  </si>
  <si>
    <t>27/1-11 DONALD STREET CARLINGFORD NSW 2118</t>
  </si>
  <si>
    <t>GANSW718599129</t>
  </si>
  <si>
    <t>56/1 DONALD STREET CARLINGFORD NSW 2118</t>
  </si>
  <si>
    <t>GANSW718609556</t>
  </si>
  <si>
    <t>25/1 DONALD STREET CARLINGFORD NSW 2118</t>
  </si>
  <si>
    <t>GANSW718609571</t>
  </si>
  <si>
    <t>42/1 DONALD STREET CARLINGFORD NSW 2118</t>
  </si>
  <si>
    <t>GANSW718609553</t>
  </si>
  <si>
    <t>22/1 DONALD STREET CARLINGFORD NSW 2118</t>
  </si>
  <si>
    <t>GANSW718599116</t>
  </si>
  <si>
    <t>43/1-11 DONALD STREET CARLINGFORD NSW 2118</t>
  </si>
  <si>
    <t>GANSW718599110</t>
  </si>
  <si>
    <t>37/1-11 DONALD STREET CARLINGFORD NSW 2118</t>
  </si>
  <si>
    <t>GANSW718599138</t>
  </si>
  <si>
    <t>65/1 DONALD STREET CARLINGFORD NSW 2118</t>
  </si>
  <si>
    <t>GANSW718605338</t>
  </si>
  <si>
    <t>1-3 PLYMPTON ROAD CARLINGFORD NSW 2118</t>
  </si>
  <si>
    <t>GANSW718599114</t>
  </si>
  <si>
    <t>41/1-11 DONALD STREET CARLINGFORD NSW 2118</t>
  </si>
  <si>
    <t>GANSW718609555</t>
  </si>
  <si>
    <t>24/1 DONALD STREET CARLINGFORD NSW 2118</t>
  </si>
  <si>
    <t>GANSW718609558</t>
  </si>
  <si>
    <t>27/1 DONALD STREET CARLINGFORD NSW 2118</t>
  </si>
  <si>
    <t>GANSW718609568</t>
  </si>
  <si>
    <t>3/1 DONALD STREET CARLINGFORD NSW 2118</t>
  </si>
  <si>
    <t>GANSW718609593</t>
  </si>
  <si>
    <t>75/1 DONALD STREET CARLINGFORD NSW 2118</t>
  </si>
  <si>
    <t>GANSW718599112</t>
  </si>
  <si>
    <t>39/1-11 DONALD STREET CARLINGFORD NSW 2118</t>
  </si>
  <si>
    <t>GANSW718599118</t>
  </si>
  <si>
    <t>45/1-11 DONALD STREET CARLINGFORD NSW 2118</t>
  </si>
  <si>
    <t>GANSW718609565</t>
  </si>
  <si>
    <t>37/1 DONALD STREET CARLINGFORD NSW 2118</t>
  </si>
  <si>
    <t>GANSW718609543</t>
  </si>
  <si>
    <t>12/1 DONALD STREET CARLINGFORD NSW 2118</t>
  </si>
  <si>
    <t>GANSW718609574</t>
  </si>
  <si>
    <t>45/1 DONALD STREET CARLINGFORD NSW 2118</t>
  </si>
  <si>
    <t>GANSW718609599</t>
  </si>
  <si>
    <t>9/1 DONALD STREET CARLINGFORD NSW 2118</t>
  </si>
  <si>
    <t>GANSW718599133</t>
  </si>
  <si>
    <t>5/1-11 DONALD STREET CARLINGFORD NSW 2118</t>
  </si>
  <si>
    <t>GANSW718599121</t>
  </si>
  <si>
    <t>48/1-11 DONALD STREET CARLINGFORD NSW 2118</t>
  </si>
  <si>
    <t>GANSW718599130</t>
  </si>
  <si>
    <t>57/1-11 DONALD STREET CARLINGFORD NSW 2118</t>
  </si>
  <si>
    <t>GANSW718609579</t>
  </si>
  <si>
    <t>50/1 DONALD STREET CARLINGFORD NSW 2118</t>
  </si>
  <si>
    <t>GANSW718609545</t>
  </si>
  <si>
    <t>14/1 DONALD STREET CARLINGFORD NSW 2118</t>
  </si>
  <si>
    <t>GANSW718609573</t>
  </si>
  <si>
    <t>44/1 DONALD STREET CARLINGFORD NSW 2118</t>
  </si>
  <si>
    <t>GANSW718609569</t>
  </si>
  <si>
    <t>40/1 DONALD STREET CARLINGFORD NSW 2118</t>
  </si>
  <si>
    <t>GANSW718599086</t>
  </si>
  <si>
    <t>12/1-11 DONALD STREET CARLINGFORD NSW 2118</t>
  </si>
  <si>
    <t>GANSW718609547</t>
  </si>
  <si>
    <t>17/1 DONALD STREET CARLINGFORD NSW 2118</t>
  </si>
  <si>
    <t>GANSW718599113</t>
  </si>
  <si>
    <t>3/1-11 DONALD STREET CARLINGFORD NSW 2118</t>
  </si>
  <si>
    <t>GANSW718599135</t>
  </si>
  <si>
    <t>62/1-11 DONALD STREET CARLINGFORD NSW 2118</t>
  </si>
  <si>
    <t>GANSW718609551</t>
  </si>
  <si>
    <t>20/1 DONALD STREET CARLINGFORD NSW 2118</t>
  </si>
  <si>
    <t>GANSW718609564</t>
  </si>
  <si>
    <t>36/1 DONALD STREET CARLINGFORD NSW 2118</t>
  </si>
  <si>
    <t>GANSW718609598</t>
  </si>
  <si>
    <t>8/1 DONALD STREET CARLINGFORD NSW 2118</t>
  </si>
  <si>
    <t>GANSW718599120</t>
  </si>
  <si>
    <t>47/1-11 DONALD STREET CARLINGFORD NSW 2118</t>
  </si>
  <si>
    <t>GANSW718599105</t>
  </si>
  <si>
    <t>31/1-11 DONALD STREET CARLINGFORD NSW 2118</t>
  </si>
  <si>
    <t>GANSW718599115</t>
  </si>
  <si>
    <t>42/1-11 DONALD STREET CARLINGFORD NSW 2118</t>
  </si>
  <si>
    <t>GANSW718599085</t>
  </si>
  <si>
    <t>11/1-11 DONALD STREET CARLINGFORD NSW 2118</t>
  </si>
  <si>
    <t>GANSW718609577</t>
  </si>
  <si>
    <t>48/1 DONALD STREET CARLINGFORD NSW 2118</t>
  </si>
  <si>
    <t>GANSW718599109</t>
  </si>
  <si>
    <t>36/1-11 DONALD STREET CARLINGFORD NSW 2118</t>
  </si>
  <si>
    <t>GANSW718599094</t>
  </si>
  <si>
    <t>21/1-11 DONALD STREET CARLINGFORD NSW 2118</t>
  </si>
  <si>
    <t>GANSW718599102</t>
  </si>
  <si>
    <t>29/1 DONALD STREET CARLINGFORD NSW 2118</t>
  </si>
  <si>
    <t>GANSW718599139</t>
  </si>
  <si>
    <t>67/1 DONALD STREET CARLINGFORD NSW 2118</t>
  </si>
  <si>
    <t>GANSW718599143</t>
  </si>
  <si>
    <t>70/1-11 DONALD STREET CARLINGFORD NSW 2118</t>
  </si>
  <si>
    <t>GANSW718609552</t>
  </si>
  <si>
    <t>21/1 DONALD STREET CARLINGFORD NSW 2118</t>
  </si>
  <si>
    <t>GANSW718609575</t>
  </si>
  <si>
    <t>46/1 DONALD STREET CARLINGFORD NSW 2118</t>
  </si>
  <si>
    <t>GANSW718609578</t>
  </si>
  <si>
    <t>4/1 DONALD STREET CARLINGFORD NSW 2118</t>
  </si>
  <si>
    <t>GANSW718599128</t>
  </si>
  <si>
    <t>55/1 DONALD STREET CARLINGFORD NSW 2118</t>
  </si>
  <si>
    <t>GANSW718599151</t>
  </si>
  <si>
    <t>78/1-11 DONALD STREET CARLINGFORD NSW 2118</t>
  </si>
  <si>
    <t>GANSW718599122</t>
  </si>
  <si>
    <t>49/1 DONALD STREET CARLINGFORD NSW 2118</t>
  </si>
  <si>
    <t>GANSW718663258</t>
  </si>
  <si>
    <t>49/1-11 DONALD STREET CARLINGFORD NSW 2118</t>
  </si>
  <si>
    <t>GANSW718663264</t>
  </si>
  <si>
    <t>56/1-11 DONALD STREET CARLINGFORD NSW 2118</t>
  </si>
  <si>
    <t>GANSW718663255</t>
  </si>
  <si>
    <t>33/1-11 DONALD STREET CARLINGFORD NSW 2118</t>
  </si>
  <si>
    <t>GANSW718663274</t>
  </si>
  <si>
    <t>74/1-11 DONALD STREET CARLINGFORD NSW 2118</t>
  </si>
  <si>
    <t>GANSW718663259</t>
  </si>
  <si>
    <t>4/1-11 DONALD STREET CARLINGFORD NSW 2118</t>
  </si>
  <si>
    <t>GANSW718663249</t>
  </si>
  <si>
    <t>15/1-11 DONALD STREET CARLINGFORD NSW 2118</t>
  </si>
  <si>
    <t>GANSW718663260</t>
  </si>
  <si>
    <t>51/1-11 DONALD STREET CARLINGFORD NSW 2118</t>
  </si>
  <si>
    <t>GANSW718656783</t>
  </si>
  <si>
    <t>4/1-3 PLYMPTON ROAD CARLINGFORD NSW 2118</t>
  </si>
  <si>
    <t>GANSW718663254</t>
  </si>
  <si>
    <t>32/1-11 DONALD STREET CARLINGFORD NSW 2118</t>
  </si>
  <si>
    <t>GANSW718663267</t>
  </si>
  <si>
    <t>63/1-11 DONALD STREET CARLINGFORD NSW 2118</t>
  </si>
  <si>
    <t>GANSW718663269</t>
  </si>
  <si>
    <t>65/1-11 DONALD STREET CARLINGFORD NSW 2118</t>
  </si>
  <si>
    <t>GANSW718663256</t>
  </si>
  <si>
    <t>34/1-11 DONALD STREET CARLINGFORD NSW 2118</t>
  </si>
  <si>
    <t>GANSW718663252</t>
  </si>
  <si>
    <t>29/1-11 DONALD STREET CARLINGFORD NSW 2118</t>
  </si>
  <si>
    <t>GANSW718656784</t>
  </si>
  <si>
    <t>5/1-3 PLYMPTON ROAD CARLINGFORD NSW 2118</t>
  </si>
  <si>
    <t>GANSW718663272</t>
  </si>
  <si>
    <t>68/1-11 DONALD STREET CARLINGFORD NSW 2118</t>
  </si>
  <si>
    <t>GANSW718663273</t>
  </si>
  <si>
    <t>69/1-11 DONALD STREET CARLINGFORD NSW 2118</t>
  </si>
  <si>
    <t>GANSW718663270</t>
  </si>
  <si>
    <t>66/1-11 DONALD STREET CARLINGFORD NSW 2118</t>
  </si>
  <si>
    <t>GANSW718656780</t>
  </si>
  <si>
    <t>1/1-3 PLYMPTON ROAD CARLINGFORD NSW 2118</t>
  </si>
  <si>
    <t>GANSW718663250</t>
  </si>
  <si>
    <t>17/1-11 DONALD STREET CARLINGFORD NSW 2118</t>
  </si>
  <si>
    <t>GANSW718663248</t>
  </si>
  <si>
    <t>10/1-11 DONALD STREET CARLINGFORD NSW 2118</t>
  </si>
  <si>
    <t>GANSW718663268</t>
  </si>
  <si>
    <t>64/1-11 DONALD STREET CARLINGFORD NSW 2118</t>
  </si>
  <si>
    <t>GANSW718663271</t>
  </si>
  <si>
    <t>67/1-11 DONALD STREET CARLINGFORD NSW 2118</t>
  </si>
  <si>
    <t>GANSW718663261</t>
  </si>
  <si>
    <t>52/1-11 DONALD STREET CARLINGFORD NSW 2118</t>
  </si>
  <si>
    <t>GANSW718663266</t>
  </si>
  <si>
    <t>60/1-11 DONALD STREET CARLINGFORD NSW 2118</t>
  </si>
  <si>
    <t>GANSW718663253</t>
  </si>
  <si>
    <t>30/1-11 DONALD STREET CARLINGFORD NSW 2118</t>
  </si>
  <si>
    <t>GANSW718663263</t>
  </si>
  <si>
    <t>55/1-11 DONALD STREET CARLINGFORD NSW 2118</t>
  </si>
  <si>
    <t>GANSW718663257</t>
  </si>
  <si>
    <t>40/1-11 DONALD STREET CARLINGFORD NSW 2118</t>
  </si>
  <si>
    <t>GANSW718656781</t>
  </si>
  <si>
    <t>2/1-3 PLYMPTON ROAD CARLINGFORD NSW 2118</t>
  </si>
  <si>
    <t>GANSW718663265</t>
  </si>
  <si>
    <t>59/1-11 DONALD STREET CARLINGFORD NSW 2118</t>
  </si>
  <si>
    <t>GANSW718663251</t>
  </si>
  <si>
    <t>19/1-11 DONALD STREET CARLINGFORD NSW 2118</t>
  </si>
  <si>
    <t>GANSW718663262</t>
  </si>
  <si>
    <t>53/1-11 DONALD STREET CARLINGFORD NSW 2118</t>
  </si>
  <si>
    <t>GANSW718656782</t>
  </si>
  <si>
    <t>3/1-3 PLYMPTON ROAD CARLINGFORD NSW 2118</t>
  </si>
  <si>
    <t>GANSW718728240</t>
  </si>
  <si>
    <t>MANNING</t>
  </si>
  <si>
    <t>1 MANNING DRIVE CARLINGFORD NSW 2118 (BANKSIA TERRACE)</t>
  </si>
  <si>
    <t>GANSW718730253</t>
  </si>
  <si>
    <t>4/1 PLYMPTON ROAD CARLINGFORD NSW 2118</t>
  </si>
  <si>
    <t>GANSW718723292</t>
  </si>
  <si>
    <t>121/1 DALMAR PLACE CARLINGFORD NSW 2118 (WISTERIA COURT)</t>
  </si>
  <si>
    <t>GANSW718723291</t>
  </si>
  <si>
    <t>111/1 DALMAR PLACE CARLINGFORD NSW 2118 (WISTERIA COURT)</t>
  </si>
  <si>
    <t>GANSW718903832</t>
  </si>
  <si>
    <t>1B HEPBURN AVENUE CARLINGFORD NSW 2118</t>
  </si>
  <si>
    <t>GANSW718976621</t>
  </si>
  <si>
    <t>1A TOMAH STREET CARLINGFORD NSW 2118</t>
  </si>
  <si>
    <t>GANSW719031690</t>
  </si>
  <si>
    <t>1-7A THALLON STREET CARLINGFORD NSW 2118</t>
  </si>
  <si>
    <t>GANSW704337072</t>
  </si>
  <si>
    <t>2 ALEXANDRA PLACE CARLINGFORD NSW 2118</t>
  </si>
  <si>
    <t>GANSW704337274</t>
  </si>
  <si>
    <t>2 YALDING AVENUE CARLINGFORD NSW 2118</t>
  </si>
  <si>
    <t>GANSW706620365</t>
  </si>
  <si>
    <t>MCKILLOP</t>
  </si>
  <si>
    <t>2 MCKILLOP PLACE CARLINGFORD NSW 2118</t>
  </si>
  <si>
    <t>GANSW704325161</t>
  </si>
  <si>
    <t>2 CORREY PLACE CARLINGFORD NSW 2118</t>
  </si>
  <si>
    <t>GANSW717624455</t>
  </si>
  <si>
    <t>19/2 CHARLES STREET CARLINGFORD NSW 2118</t>
  </si>
  <si>
    <t>GANSW717624500</t>
  </si>
  <si>
    <t>9/2 CHARLES STREET CARLINGFORD NSW 2118</t>
  </si>
  <si>
    <t>GANSW704334025</t>
  </si>
  <si>
    <t>2 WYBURN AVENUE CARLINGFORD NSW 2118</t>
  </si>
  <si>
    <t>GANSW704330585</t>
  </si>
  <si>
    <t>LYNCH</t>
  </si>
  <si>
    <t>2 LYNCH CLOSE CARLINGFORD NSW 2118</t>
  </si>
  <si>
    <t>GANSW707450224</t>
  </si>
  <si>
    <t>2 MULYAN AVENUE CARLINGFORD NSW 2118</t>
  </si>
  <si>
    <t>GANSW717559471</t>
  </si>
  <si>
    <t>2 MORRIS STREET CARLINGFORD NSW 2118</t>
  </si>
  <si>
    <t>GANSW717084434</t>
  </si>
  <si>
    <t>2 MELALEUCA CRESCENT CARLINGFORD NSW 2118</t>
  </si>
  <si>
    <t>GANSW716496968</t>
  </si>
  <si>
    <t>32/2A MCKILLOP PLACE CARLINGFORD NSW 2118</t>
  </si>
  <si>
    <t>GANSW716496966</t>
  </si>
  <si>
    <t>30/2A MCKILLOP PLACE CARLINGFORD NSW 2118</t>
  </si>
  <si>
    <t>GANSW704327042</t>
  </si>
  <si>
    <t>5/2 COLEMAN AVENUE CARLINGFORD NSW 2118</t>
  </si>
  <si>
    <t>GANSW704334443</t>
  </si>
  <si>
    <t>2 COLEMAN AVENUE CARLINGFORD NSW 2118</t>
  </si>
  <si>
    <t>GANSW715401749</t>
  </si>
  <si>
    <t>19/2-6 SHIRLEY STREET CARLINGFORD NSW 2118</t>
  </si>
  <si>
    <t>GANSW715401751</t>
  </si>
  <si>
    <t>20/2-6 SHIRLEY STREET CARLINGFORD NSW 2118</t>
  </si>
  <si>
    <t>GANSW715571452</t>
  </si>
  <si>
    <t>21/2-6 SHIRLEY STREET CARLINGFORD NSW 2118</t>
  </si>
  <si>
    <t>GANSW717624489</t>
  </si>
  <si>
    <t>5/2 CHARLES STREET CARLINGFORD NSW 2118</t>
  </si>
  <si>
    <t>GANSW717624447</t>
  </si>
  <si>
    <t>15/2 CHARLES STREET CARLINGFORD NSW 2118</t>
  </si>
  <si>
    <t>GANSW707435173</t>
  </si>
  <si>
    <t>FREEMAN</t>
  </si>
  <si>
    <t>3/2 FREEMAN PLACE CARLINGFORD NSW 2118</t>
  </si>
  <si>
    <t>GANSW704333546</t>
  </si>
  <si>
    <t>2A WILSHIRE AVENUE CARLINGFORD NSW 2118</t>
  </si>
  <si>
    <t>GANSW710884313</t>
  </si>
  <si>
    <t>17/2B COLEMAN AVENUE CARLINGFORD NSW 2118</t>
  </si>
  <si>
    <t>GANSW704330155</t>
  </si>
  <si>
    <t>2 PLEASANT COURT CARLINGFORD NSW 2118</t>
  </si>
  <si>
    <t>GANSW704332016</t>
  </si>
  <si>
    <t>2 KINGS PLACE CARLINGFORD NSW 2118</t>
  </si>
  <si>
    <t>GANSW704327011</t>
  </si>
  <si>
    <t>2 CLOVER CLOSE CARLINGFORD NSW 2118</t>
  </si>
  <si>
    <t>GANSW704335141</t>
  </si>
  <si>
    <t>2 BILLYARD PLACE CARLINGFORD NSW 2118</t>
  </si>
  <si>
    <t>GANSW715401746</t>
  </si>
  <si>
    <t>16/2-6 SHIRLEY STREET CARLINGFORD NSW 2118</t>
  </si>
  <si>
    <t>GANSW715401761</t>
  </si>
  <si>
    <t>9/2-6 SHIRLEY STREET CARLINGFORD NSW 2118</t>
  </si>
  <si>
    <t>GANSW704335429</t>
  </si>
  <si>
    <t>2 PEPPERINA PLACE CARLINGFORD NSW 2118</t>
  </si>
  <si>
    <t>GANSW704334562</t>
  </si>
  <si>
    <t>2 EDINBURGH AVENUE CARLINGFORD NSW 2118</t>
  </si>
  <si>
    <t>GANSW704330581</t>
  </si>
  <si>
    <t>2 MOSELEY STREET CARLINGFORD NSW 2118</t>
  </si>
  <si>
    <t>GANSW707461950</t>
  </si>
  <si>
    <t>32/2 FREEMAN PLACE CARLINGFORD NSW 2118</t>
  </si>
  <si>
    <t>GANSW716496965</t>
  </si>
  <si>
    <t>29/2A MCKILLOP PLACE CARLINGFORD NSW 2118</t>
  </si>
  <si>
    <t>GANSW707451449</t>
  </si>
  <si>
    <t>2A DALMAR PLACE CARLINGFORD NSW 2118</t>
  </si>
  <si>
    <t>GANSW710884316</t>
  </si>
  <si>
    <t>20/2B COLEMAN AVENUE CARLINGFORD NSW 2118</t>
  </si>
  <si>
    <t>GANSW710884322</t>
  </si>
  <si>
    <t>26/2B COLEMAN AVENUE CARLINGFORD NSW 2118</t>
  </si>
  <si>
    <t>GANSW717424016</t>
  </si>
  <si>
    <t>2B COLEMAN AVENUE CARLINGFORD NSW 2118</t>
  </si>
  <si>
    <t>GANSW706605619</t>
  </si>
  <si>
    <t>ROSELEA</t>
  </si>
  <si>
    <t>2B ROSELEA WAY CARLINGFORD NSW 2118</t>
  </si>
  <si>
    <t>GANSW715401759</t>
  </si>
  <si>
    <t>7/2-6 SHIRLEY STREET CARLINGFORD NSW 2118</t>
  </si>
  <si>
    <t>GANSW704333410</t>
  </si>
  <si>
    <t>2 PARKLEA PLACE CARLINGFORD NSW 2118</t>
  </si>
  <si>
    <t>GANSW707445384</t>
  </si>
  <si>
    <t>2A FREEMAN PLACE CARLINGFORD NSW 2118</t>
  </si>
  <si>
    <t>GANSW704331542</t>
  </si>
  <si>
    <t>2 CASBEN CLOSE CARLINGFORD NSW 2118</t>
  </si>
  <si>
    <t>GANSW717552158</t>
  </si>
  <si>
    <t>32/2B COLEMAN AVENUE CARLINGFORD NSW 2118</t>
  </si>
  <si>
    <t>GANSW710911586</t>
  </si>
  <si>
    <t>PAUL</t>
  </si>
  <si>
    <t>2 PAUL PLACE CARLINGFORD NSW 2118</t>
  </si>
  <si>
    <t>GANSW707441621</t>
  </si>
  <si>
    <t>2 STATEN PLACE CARLINGFORD NSW 2118</t>
  </si>
  <si>
    <t>GANSW704320823</t>
  </si>
  <si>
    <t>2A REMBRANDT STREET CARLINGFORD NSW 2118</t>
  </si>
  <si>
    <t>GANSW717552159</t>
  </si>
  <si>
    <t>33/2B COLEMAN AVENUE CARLINGFORD NSW 2118</t>
  </si>
  <si>
    <t>GANSW704320824</t>
  </si>
  <si>
    <t>2 REMBRANDT STREET CARLINGFORD NSW 2118</t>
  </si>
  <si>
    <t>GANSW704330409</t>
  </si>
  <si>
    <t>2 BUSHLAND CRESCENT CARLINGFORD NSW 2118</t>
  </si>
  <si>
    <t>GANSW707435171</t>
  </si>
  <si>
    <t>28/2 FREEMAN PLACE CARLINGFORD NSW 2118</t>
  </si>
  <si>
    <t>GANSW710884312</t>
  </si>
  <si>
    <t>16/2B COLEMAN AVENUE CARLINGFORD NSW 2118</t>
  </si>
  <si>
    <t>GANSW704323444</t>
  </si>
  <si>
    <t>2 RICKARD STREET CARLINGFORD NSW 2118</t>
  </si>
  <si>
    <t>GANSW704335960</t>
  </si>
  <si>
    <t>2 LIPSIA PLACE CARLINGFORD NSW 2118</t>
  </si>
  <si>
    <t>GANSW704322714</t>
  </si>
  <si>
    <t>2 MONTGOMERY ROAD CARLINGFORD NSW 2118</t>
  </si>
  <si>
    <t>GANSW717624462</t>
  </si>
  <si>
    <t>21/2 CHARLES STREET CARLINGFORD NSW 2118</t>
  </si>
  <si>
    <t>GANSW707485275</t>
  </si>
  <si>
    <t>2 BANKSHILL CRESCENT CARLINGFORD NSW 2118</t>
  </si>
  <si>
    <t>GANSW704319983</t>
  </si>
  <si>
    <t>2 LINDISFARNE CRESCENT CARLINGFORD NSW 2118</t>
  </si>
  <si>
    <t>GANSW717624437</t>
  </si>
  <si>
    <t>10/2 CHARLES STREET CARLINGFORD NSW 2118</t>
  </si>
  <si>
    <t>GANSW704329543</t>
  </si>
  <si>
    <t>2 TIMBERTOP AVENUE CARLINGFORD NSW 2118</t>
  </si>
  <si>
    <t>GANSW704325964</t>
  </si>
  <si>
    <t>2 LOCH AWE CRESCENT CARLINGFORD NSW 2118</t>
  </si>
  <si>
    <t>GANSW704325168</t>
  </si>
  <si>
    <t>2 COVERDALE STREET CARLINGFORD NSW 2118</t>
  </si>
  <si>
    <t>GANSW717552160</t>
  </si>
  <si>
    <t>34/2B COLEMAN AVENUE CARLINGFORD NSW 2118</t>
  </si>
  <si>
    <t>GANSW716467789</t>
  </si>
  <si>
    <t>2 EIGHTH AVENUE CARLINGFORD NSW 2118</t>
  </si>
  <si>
    <t>GANSW710884314</t>
  </si>
  <si>
    <t>18/2B COLEMAN AVENUE CARLINGFORD NSW 2118</t>
  </si>
  <si>
    <t>GANSW704327034</t>
  </si>
  <si>
    <t>17/2 COLEMAN AVENUE CARLINGFORD NSW 2118</t>
  </si>
  <si>
    <t>GANSW704338391</t>
  </si>
  <si>
    <t>PINETREE</t>
  </si>
  <si>
    <t>2 PINETREE DRIVE CARLINGFORD NSW 2118</t>
  </si>
  <si>
    <t>GANSW717624495</t>
  </si>
  <si>
    <t>7/2 CHARLES STREET CARLINGFORD NSW 2118</t>
  </si>
  <si>
    <t>GANSW704320086</t>
  </si>
  <si>
    <t>2 PATERSON STREET CARLINGFORD NSW 2118</t>
  </si>
  <si>
    <t>GANSW704339694</t>
  </si>
  <si>
    <t>2 ALKIRA ROAD CARLINGFORD NSW 2118</t>
  </si>
  <si>
    <t>GANSW704344565</t>
  </si>
  <si>
    <t>2 YOUNG ROAD CARLINGFORD NSW 2118</t>
  </si>
  <si>
    <t>GANSW704334220</t>
  </si>
  <si>
    <t>DUNROSSIL</t>
  </si>
  <si>
    <t>2 DUNROSSIL AVENUE CARLINGFORD NSW 2118</t>
  </si>
  <si>
    <t>GANSW704326143</t>
  </si>
  <si>
    <t>2 TALINGA STREET CARLINGFORD NSW 2118</t>
  </si>
  <si>
    <t>GANSW704338997</t>
  </si>
  <si>
    <t>DOUGLASS</t>
  </si>
  <si>
    <t>2 DOUGLASS AVENUE CARLINGFORD NSW 2118</t>
  </si>
  <si>
    <t>GANSW707435176</t>
  </si>
  <si>
    <t>6/2 FREEMAN PLACE CARLINGFORD NSW 2118</t>
  </si>
  <si>
    <t>GANSW707435165</t>
  </si>
  <si>
    <t>22/2 FREEMAN PLACE CARLINGFORD NSW 2118</t>
  </si>
  <si>
    <t>GANSW715401758</t>
  </si>
  <si>
    <t>6/2-6 SHIRLEY STREET CARLINGFORD NSW 2118</t>
  </si>
  <si>
    <t>GANSW717624443</t>
  </si>
  <si>
    <t>13/2 CHARLES STREET CARLINGFORD NSW 2118</t>
  </si>
  <si>
    <t>GANSW717624498</t>
  </si>
  <si>
    <t>8/2 CHARLES STREET CARLINGFORD NSW 2118</t>
  </si>
  <si>
    <t>GANSW704334637</t>
  </si>
  <si>
    <t>2 KIRK PLACE CARLINGFORD NSW 2118</t>
  </si>
  <si>
    <t>GANSW704337259</t>
  </si>
  <si>
    <t>1/2A SUN VALLEY PLACE CARLINGFORD NSW 2118</t>
  </si>
  <si>
    <t>GANSW704331494</t>
  </si>
  <si>
    <t>2 BARDIA ROAD CARLINGFORD NSW 2118</t>
  </si>
  <si>
    <t>GANSW704334016</t>
  </si>
  <si>
    <t>2 SOVEREIGN AVENUE CARLINGFORD NSW 2118</t>
  </si>
  <si>
    <t>GANSW717552157</t>
  </si>
  <si>
    <t>31/2B COLEMAN AVENUE CARLINGFORD NSW 2118</t>
  </si>
  <si>
    <t>GANSW715905259</t>
  </si>
  <si>
    <t>2B HONITON EAST AVENUE CARLINGFORD NSW 2118</t>
  </si>
  <si>
    <t>GANSW707435169</t>
  </si>
  <si>
    <t>26/2 FREEMAN PLACE CARLINGFORD NSW 2118</t>
  </si>
  <si>
    <t>GANSW717618304</t>
  </si>
  <si>
    <t>2 CHARLES STREET CARLINGFORD NSW 2118</t>
  </si>
  <si>
    <t>GANSW717352839</t>
  </si>
  <si>
    <t>2 AZILE COURT CARLINGFORD NSW 2118</t>
  </si>
  <si>
    <t>GANSW704334649</t>
  </si>
  <si>
    <t>2 LACHLAN GROVE CARLINGFORD NSW 2118</t>
  </si>
  <si>
    <t>GANSW715401747</t>
  </si>
  <si>
    <t>17/2-6 SHIRLEY STREET CARLINGFORD NSW 2118</t>
  </si>
  <si>
    <t>GANSW715401748</t>
  </si>
  <si>
    <t>18/2-6 SHIRLEY STREET CARLINGFORD NSW 2118</t>
  </si>
  <si>
    <t>GANSW704335673</t>
  </si>
  <si>
    <t>2 CAMPTON COURT CARLINGFORD NSW 2118</t>
  </si>
  <si>
    <t>GANSW704320868</t>
  </si>
  <si>
    <t>2 VICKERY AVENUE CARLINGFORD NSW 2118</t>
  </si>
  <si>
    <t>GANSW707435158</t>
  </si>
  <si>
    <t>16/2 FREEMAN PLACE CARLINGFORD NSW 2118</t>
  </si>
  <si>
    <t>GANSW707445389</t>
  </si>
  <si>
    <t>13/2 FREEMAN PLACE CARLINGFORD NSW 2118</t>
  </si>
  <si>
    <t>GANSW717552161</t>
  </si>
  <si>
    <t>35/2B COLEMAN AVENUE CARLINGFORD NSW 2118</t>
  </si>
  <si>
    <t>GANSW704331351</t>
  </si>
  <si>
    <t>2-6 SHIRLEY STREET CARLINGFORD NSW 2118</t>
  </si>
  <si>
    <t>GANSW716496974</t>
  </si>
  <si>
    <t>2A MCKILLOP PLACE CARLINGFORD NSW 2118</t>
  </si>
  <si>
    <t>GANSW716496961</t>
  </si>
  <si>
    <t>25/2A MCKILLOP PLACE CARLINGFORD NSW 2118</t>
  </si>
  <si>
    <t>GANSW704327036</t>
  </si>
  <si>
    <t>19/2 COLEMAN AVENUE CARLINGFORD NSW 2118</t>
  </si>
  <si>
    <t>GANSW710884319</t>
  </si>
  <si>
    <t>23/2B COLEMAN AVENUE CARLINGFORD NSW 2118</t>
  </si>
  <si>
    <t>GANSW710887169</t>
  </si>
  <si>
    <t>4/2B COLEMAN AVENUE CARLINGFORD NSW 2118</t>
  </si>
  <si>
    <t>GANSW704339752</t>
  </si>
  <si>
    <t>2 BENGHAZI ROAD CARLINGFORD NSW 2118</t>
  </si>
  <si>
    <t>GANSW715401745</t>
  </si>
  <si>
    <t>15/2-6 SHIRLEY STREET CARLINGFORD NSW 2118</t>
  </si>
  <si>
    <t>GANSW704319194</t>
  </si>
  <si>
    <t>2 ATHOL PLACE CARLINGFORD NSW 2118</t>
  </si>
  <si>
    <t>GANSW704325271</t>
  </si>
  <si>
    <t>JANELL</t>
  </si>
  <si>
    <t>2 JANELL CRESCENT CARLINGFORD NSW 2118</t>
  </si>
  <si>
    <t>GANSW704344598</t>
  </si>
  <si>
    <t>2 TAMBOY AVENUE CARLINGFORD NSW 2118</t>
  </si>
  <si>
    <t>GANSW704336805</t>
  </si>
  <si>
    <t>2 WINDSOR AVENUE CARLINGFORD NSW 2118</t>
  </si>
  <si>
    <t>GANSW707435175</t>
  </si>
  <si>
    <t>31/2 FREEMAN PLACE CARLINGFORD NSW 2118</t>
  </si>
  <si>
    <t>GANSW704327030</t>
  </si>
  <si>
    <t>13/2 COLEMAN AVENUE CARLINGFORD NSW 2118</t>
  </si>
  <si>
    <t>GANSW704335121</t>
  </si>
  <si>
    <t>2 BEVAN PLACE CARLINGFORD NSW 2118</t>
  </si>
  <si>
    <t>GANSW704338228</t>
  </si>
  <si>
    <t>2 ADA PLACE CARLINGFORD NSW 2118</t>
  </si>
  <si>
    <t>GANSW710907324</t>
  </si>
  <si>
    <t>2 TRACEY AVENUE CARLINGFORD NSW 2118</t>
  </si>
  <si>
    <t>GANSW704334442</t>
  </si>
  <si>
    <t>9/2 COLEMAN AVENUE CARLINGFORD NSW 2118</t>
  </si>
  <si>
    <t>GANSW710884315</t>
  </si>
  <si>
    <t>19/2B COLEMAN AVENUE CARLINGFORD NSW 2118</t>
  </si>
  <si>
    <t>GANSW704330057</t>
  </si>
  <si>
    <t>2 OLINDA CRESCENT CARLINGFORD NSW 2118</t>
  </si>
  <si>
    <t>GANSW710900684</t>
  </si>
  <si>
    <t>2 CARMEN DRIVE CARLINGFORD NSW 2118</t>
  </si>
  <si>
    <t>GANSW704320157</t>
  </si>
  <si>
    <t>TRIGG</t>
  </si>
  <si>
    <t>2 TRIGG AVENUE CARLINGFORD NSW 2118</t>
  </si>
  <si>
    <t>GANSW704313570</t>
  </si>
  <si>
    <t>2 DALWOOD PLACE CARLINGFORD NSW 2118</t>
  </si>
  <si>
    <t>GANSW704327031</t>
  </si>
  <si>
    <t>14/2 COLEMAN AVENUE CARLINGFORD NSW 2118</t>
  </si>
  <si>
    <t>GANSW716496963</t>
  </si>
  <si>
    <t>27/2A MCKILLOP PLACE CARLINGFORD NSW 2118</t>
  </si>
  <si>
    <t>GANSW704328155</t>
  </si>
  <si>
    <t>2-12 CARMEN DRIVE CARLINGFORD NSW 2118</t>
  </si>
  <si>
    <t>GANSW710884311</t>
  </si>
  <si>
    <t>15/2B COLEMAN AVENUE CARLINGFORD NSW 2118</t>
  </si>
  <si>
    <t>GANSW717085012</t>
  </si>
  <si>
    <t>2A MULYAN AVENUE CARLINGFORD NSW 2118</t>
  </si>
  <si>
    <t>GANSW704327039</t>
  </si>
  <si>
    <t>21/2 COLEMAN AVENUE CARLINGFORD NSW 2118</t>
  </si>
  <si>
    <t>GANSW704334440</t>
  </si>
  <si>
    <t>7/2 COLEMAN AVENUE CARLINGFORD NSW 2118</t>
  </si>
  <si>
    <t>GANSW704331649</t>
  </si>
  <si>
    <t>2 HEPBURN AVENUE CARLINGFORD NSW 2118</t>
  </si>
  <si>
    <t>GANSW704333829</t>
  </si>
  <si>
    <t>2 LUDMILA CLOSE CARLINGFORD NSW 2118</t>
  </si>
  <si>
    <t>GANSW707435172</t>
  </si>
  <si>
    <t>29/2 FREEMAN PLACE CARLINGFORD NSW 2118</t>
  </si>
  <si>
    <t>GANSW704334079</t>
  </si>
  <si>
    <t>AINSLIE</t>
  </si>
  <si>
    <t>2 AINSLIE PARADE CARLINGFORD NSW 2118</t>
  </si>
  <si>
    <t>GANSW707435167</t>
  </si>
  <si>
    <t>24/2 FREEMAN PLACE CARLINGFORD NSW 2118</t>
  </si>
  <si>
    <t>GANSW704327040</t>
  </si>
  <si>
    <t>3/2 COLEMAN AVENUE CARLINGFORD NSW 2118</t>
  </si>
  <si>
    <t>GANSW704327029</t>
  </si>
  <si>
    <t>12/2 COLEMAN AVENUE CARLINGFORD NSW 2118</t>
  </si>
  <si>
    <t>GANSW710915566</t>
  </si>
  <si>
    <t>2A LOCHINVAR PARADE CARLINGFORD NSW 2118</t>
  </si>
  <si>
    <t>GANSW704332724</t>
  </si>
  <si>
    <t>2 PAISLEY PLACE CARLINGFORD NSW 2118</t>
  </si>
  <si>
    <t>GANSW715401754</t>
  </si>
  <si>
    <t>2/2-6 SHIRLEY STREET CARLINGFORD NSW 2118</t>
  </si>
  <si>
    <t>GANSW710913709</t>
  </si>
  <si>
    <t>2 CHERRY AVENUE CARLINGFORD NSW 2118</t>
  </si>
  <si>
    <t>GANSW706568491</t>
  </si>
  <si>
    <t>CAPTAIN STROM</t>
  </si>
  <si>
    <t>2 CAPTAIN STROM PLACE CARLINGFORD NSW 2118</t>
  </si>
  <si>
    <t>GANSW704336448</t>
  </si>
  <si>
    <t>2 KARINGAL AVENUE CARLINGFORD NSW 2118</t>
  </si>
  <si>
    <t>GANSW717624466</t>
  </si>
  <si>
    <t>23/2 CHARLES STREET CARLINGFORD NSW 2118</t>
  </si>
  <si>
    <t>GANSW704330128</t>
  </si>
  <si>
    <t>2 PARKLAND ROAD CARLINGFORD NSW 2118</t>
  </si>
  <si>
    <t>GANSW704327135</t>
  </si>
  <si>
    <t>2 LASBURN CRESCENT CARLINGFORD NSW 2118</t>
  </si>
  <si>
    <t>GANSW710949278</t>
  </si>
  <si>
    <t>2A KINGS PLACE CARLINGFORD NSW 2118</t>
  </si>
  <si>
    <t>GANSW704333548</t>
  </si>
  <si>
    <t>2 WILSHIRE AVENUE CARLINGFORD NSW 2118</t>
  </si>
  <si>
    <t>GANSW716496967</t>
  </si>
  <si>
    <t>31/2A MCKILLOP PLACE CARLINGFORD NSW 2118</t>
  </si>
  <si>
    <t>GANSW704337197</t>
  </si>
  <si>
    <t>2 EMPIRE COURT CARLINGFORD NSW 2118</t>
  </si>
  <si>
    <t>GANSW704326077</t>
  </si>
  <si>
    <t>2 ROBIN STREET CARLINGFORD NSW 2118</t>
  </si>
  <si>
    <t>GANSW707471882</t>
  </si>
  <si>
    <t>2 BUYUMA STREET CARLINGFORD NSW 2118</t>
  </si>
  <si>
    <t>GANSW717624457</t>
  </si>
  <si>
    <t>1/2 CHARLES STREET CARLINGFORD NSW 2118</t>
  </si>
  <si>
    <t>GANSW715401757</t>
  </si>
  <si>
    <t>5/2-6 SHIRLEY STREET CARLINGFORD NSW 2118</t>
  </si>
  <si>
    <t>GANSW704335209</t>
  </si>
  <si>
    <t>2 CONSTITUTION COURT CARLINGFORD NSW 2118</t>
  </si>
  <si>
    <t>GANSW716496964</t>
  </si>
  <si>
    <t>28/2A MCKILLOP PLACE CARLINGFORD NSW 2118</t>
  </si>
  <si>
    <t>GANSW704336846</t>
  </si>
  <si>
    <t>2 WOODSTOCK ROAD CARLINGFORD NSW 2118</t>
  </si>
  <si>
    <t>GANSW704325098</t>
  </si>
  <si>
    <t>BAKER</t>
  </si>
  <si>
    <t>2 BAKER STREET CARLINGFORD NSW 2118</t>
  </si>
  <si>
    <t>GANSW710887168</t>
  </si>
  <si>
    <t>3/2B COLEMAN AVENUE CARLINGFORD NSW 2118</t>
  </si>
  <si>
    <t>GANSW704332412</t>
  </si>
  <si>
    <t>2 KIMBERLEY ROAD CARLINGFORD NSW 2118</t>
  </si>
  <si>
    <t>GANSW704337094</t>
  </si>
  <si>
    <t>2 ANNE MARIE PLACE CARLINGFORD NSW 2118</t>
  </si>
  <si>
    <t>GANSW704335661</t>
  </si>
  <si>
    <t>2 BALAKA DRIVE CARLINGFORD NSW 2118</t>
  </si>
  <si>
    <t>GANSW715401752</t>
  </si>
  <si>
    <t>22/2-6 SHIRLEY STREET CARLINGFORD NSW 2118</t>
  </si>
  <si>
    <t>GANSW704315079</t>
  </si>
  <si>
    <t>2 WAVELL AVENUE CARLINGFORD NSW 2118</t>
  </si>
  <si>
    <t>GANSW704331648</t>
  </si>
  <si>
    <t>2A HEPBURN AVENUE CARLINGFORD NSW 2118</t>
  </si>
  <si>
    <t>GANSW717624445</t>
  </si>
  <si>
    <t>14/2 CHARLES STREET CARLINGFORD NSW 2118</t>
  </si>
  <si>
    <t>GANSW704334171</t>
  </si>
  <si>
    <t>2 BARELLAN AVENUE CARLINGFORD NSW 2118</t>
  </si>
  <si>
    <t>GANSW707445388</t>
  </si>
  <si>
    <t>12/2 FREEMAN PLACE CARLINGFORD NSW 2118</t>
  </si>
  <si>
    <t>GANSW707445385</t>
  </si>
  <si>
    <t>1/2 FREEMAN PLACE CARLINGFORD NSW 2118</t>
  </si>
  <si>
    <t>GANSW707471897</t>
  </si>
  <si>
    <t>2 DANDARBONG AVENUE CARLINGFORD NSW 2118</t>
  </si>
  <si>
    <t>GANSW710884317</t>
  </si>
  <si>
    <t>21/2B COLEMAN AVENUE CARLINGFORD NSW 2118</t>
  </si>
  <si>
    <t>GANSW710884324</t>
  </si>
  <si>
    <t>28/2B COLEMAN AVENUE CARLINGFORD NSW 2118</t>
  </si>
  <si>
    <t>GANSW704327411</t>
  </si>
  <si>
    <t>2 AARON PLACE CARLINGFORD NSW 2118</t>
  </si>
  <si>
    <t>GANSW715401741</t>
  </si>
  <si>
    <t>11/2-6 SHIRLEY STREET CARLINGFORD NSW 2118</t>
  </si>
  <si>
    <t>GANSW704328175</t>
  </si>
  <si>
    <t>2 BALMORAL PLACE CARLINGFORD NSW 2118</t>
  </si>
  <si>
    <t>GANSW704328956</t>
  </si>
  <si>
    <t>2 DUNMORE AVENUE CARLINGFORD NSW 2118</t>
  </si>
  <si>
    <t>GANSW704315085</t>
  </si>
  <si>
    <t>2 SANDRINGHAM DRIVE CARLINGFORD NSW 2118</t>
  </si>
  <si>
    <t>GANSW704330029</t>
  </si>
  <si>
    <t>2 FARRANT PLACE CARLINGFORD NSW 2118</t>
  </si>
  <si>
    <t>GANSW704330757</t>
  </si>
  <si>
    <t>ADRIAN</t>
  </si>
  <si>
    <t>2 ADRIAN COURT CARLINGFORD NSW 2118</t>
  </si>
  <si>
    <t>GANSW715401742</t>
  </si>
  <si>
    <t>12/2-6 SHIRLEY STREET CARLINGFORD NSW 2118</t>
  </si>
  <si>
    <t>GANSW704326112</t>
  </si>
  <si>
    <t>2 ROSEWOOD AVENUE CARLINGFORD NSW 2118</t>
  </si>
  <si>
    <t>GANSW704334991</t>
  </si>
  <si>
    <t>2 THORNTON AVENUE CARLINGFORD NSW 2118</t>
  </si>
  <si>
    <t>GANSW704328205</t>
  </si>
  <si>
    <t>2 FREESTONE AVENUE CARLINGFORD NSW 2118</t>
  </si>
  <si>
    <t>GANSW707435164</t>
  </si>
  <si>
    <t>21/2 FREEMAN PLACE CARLINGFORD NSW 2118</t>
  </si>
  <si>
    <t>GANSW707461951</t>
  </si>
  <si>
    <t>33/2 FREEMAN PLACE CARLINGFORD NSW 2118</t>
  </si>
  <si>
    <t>GANSW704327038</t>
  </si>
  <si>
    <t>20/2 COLEMAN AVENUE CARLINGFORD NSW 2118</t>
  </si>
  <si>
    <t>GANSW704336753</t>
  </si>
  <si>
    <t>2 HOLLISTER PLACE CARLINGFORD NSW 2118</t>
  </si>
  <si>
    <t>GANSW704322575</t>
  </si>
  <si>
    <t>2 FLEMING STREET CARLINGFORD NSW 2118</t>
  </si>
  <si>
    <t>GANSW717624492</t>
  </si>
  <si>
    <t>6/2 CHARLES STREET CARLINGFORD NSW 2118</t>
  </si>
  <si>
    <t>GANSW704334066</t>
  </si>
  <si>
    <t>2 CHRISTEL AVENUE CARLINGFORD NSW 2118</t>
  </si>
  <si>
    <t>GANSW716496970</t>
  </si>
  <si>
    <t>34/2A MCKILLOP PLACE CARLINGFORD NSW 2118</t>
  </si>
  <si>
    <t>GANSW710887172</t>
  </si>
  <si>
    <t>7/2B COLEMAN AVENUE CARLINGFORD NSW 2118</t>
  </si>
  <si>
    <t>GANSW707461954</t>
  </si>
  <si>
    <t>5/2 FREEMAN PLACE CARLINGFORD NSW 2118</t>
  </si>
  <si>
    <t>GANSW707435159</t>
  </si>
  <si>
    <t>17/2 FREEMAN PLACE CARLINGFORD NSW 2118</t>
  </si>
  <si>
    <t>GANSW717624483</t>
  </si>
  <si>
    <t>3/2 CHARLES STREET CARLINGFORD NSW 2118</t>
  </si>
  <si>
    <t>GANSW707435166</t>
  </si>
  <si>
    <t>23/2 FREEMAN PLACE CARLINGFORD NSW 2118</t>
  </si>
  <si>
    <t>GANSW707461953</t>
  </si>
  <si>
    <t>4/2 FREEMAN PLACE CARLINGFORD NSW 2118</t>
  </si>
  <si>
    <t>GANSW715905258</t>
  </si>
  <si>
    <t>2A HONITON EAST AVENUE CARLINGFORD NSW 2118</t>
  </si>
  <si>
    <t>GANSW704320176</t>
  </si>
  <si>
    <t>2/2 TRIPOLI AVENUE CARLINGFORD NSW 2118</t>
  </si>
  <si>
    <t>GANSW715401760</t>
  </si>
  <si>
    <t>8/2-6 SHIRLEY STREET CARLINGFORD NSW 2118</t>
  </si>
  <si>
    <t>GANSW704333547</t>
  </si>
  <si>
    <t>2B WILSHIRE AVENUE CARLINGFORD NSW 2118</t>
  </si>
  <si>
    <t>GANSW715583669</t>
  </si>
  <si>
    <t>2A ADA PLACE CARLINGFORD NSW 2118</t>
  </si>
  <si>
    <t>GANSW704320177</t>
  </si>
  <si>
    <t>2 TRIPOLI AVENUE CARLINGFORD NSW 2118</t>
  </si>
  <si>
    <t>GANSW704322638</t>
  </si>
  <si>
    <t>2 IMLAY AVENUE CARLINGFORD NSW 2118</t>
  </si>
  <si>
    <t>GANSW704339712</t>
  </si>
  <si>
    <t>2 ANTHONY STREET CARLINGFORD NSW 2118</t>
  </si>
  <si>
    <t>GANSW717750960</t>
  </si>
  <si>
    <t>2A SUN VALLEY PLACE CARLINGFORD NSW 2118</t>
  </si>
  <si>
    <t>GANSW707461952</t>
  </si>
  <si>
    <t>34/2 FREEMAN PLACE CARLINGFORD NSW 2118</t>
  </si>
  <si>
    <t>GANSW704336442</t>
  </si>
  <si>
    <t>2 LYNDELLE PLACE CARLINGFORD NSW 2118</t>
  </si>
  <si>
    <t>GANSW704339710</t>
  </si>
  <si>
    <t>2 BELLEVUE DRIVE CARLINGFORD NSW 2118</t>
  </si>
  <si>
    <t>GANSW704331551</t>
  </si>
  <si>
    <t>2 CASSANDRA PLACE CARLINGFORD NSW 2118</t>
  </si>
  <si>
    <t>GANSW707445391</t>
  </si>
  <si>
    <t>15/2 FREEMAN PLACE CARLINGFORD NSW 2118</t>
  </si>
  <si>
    <t>GANSW707435163</t>
  </si>
  <si>
    <t>20/2 FREEMAN PLACE CARLINGFORD NSW 2118</t>
  </si>
  <si>
    <t>GANSW710887170</t>
  </si>
  <si>
    <t>5/2B COLEMAN AVENUE CARLINGFORD NSW 2118</t>
  </si>
  <si>
    <t>GANSW710887175</t>
  </si>
  <si>
    <t>11/2B COLEMAN AVENUE CARLINGFORD NSW 2118</t>
  </si>
  <si>
    <t>GANSW710894344</t>
  </si>
  <si>
    <t>2 SHERWOOD COURT CARLINGFORD NSW 2118</t>
  </si>
  <si>
    <t>GANSW715401755</t>
  </si>
  <si>
    <t>3/2-6 SHIRLEY STREET CARLINGFORD NSW 2118</t>
  </si>
  <si>
    <t>GANSW717624439</t>
  </si>
  <si>
    <t>11/2 CHARLES STREET CARLINGFORD NSW 2118</t>
  </si>
  <si>
    <t>GANSW704334149</t>
  </si>
  <si>
    <t>2 ALAMEIN AVENUE CARLINGFORD NSW 2118</t>
  </si>
  <si>
    <t>GANSW704327027</t>
  </si>
  <si>
    <t>10/2 COLEMAN AVENUE CARLINGFORD NSW 2118</t>
  </si>
  <si>
    <t>GANSW704327041</t>
  </si>
  <si>
    <t>4/2 COLEMAN AVENUE CARLINGFORD NSW 2118</t>
  </si>
  <si>
    <t>GANSW717355353</t>
  </si>
  <si>
    <t>2 CURTIS COURT CARLINGFORD NSW 2118</t>
  </si>
  <si>
    <t>GANSW707481702</t>
  </si>
  <si>
    <t>2 MAISMONDE PLACE CARLINGFORD NSW 2118</t>
  </si>
  <si>
    <t>GANSW704333860</t>
  </si>
  <si>
    <t>2 MURRAY FARM ROAD CARLINGFORD NSW 2118</t>
  </si>
  <si>
    <t>GANSW704322703</t>
  </si>
  <si>
    <t>2 PEACH COURT CARLINGFORD NSW 2118</t>
  </si>
  <si>
    <t>GANSW715401740</t>
  </si>
  <si>
    <t>10/2-6 SHIRLEY STREET CARLINGFORD NSW 2118</t>
  </si>
  <si>
    <t>GANSW707445390</t>
  </si>
  <si>
    <t>14/2 FREEMAN PLACE CARLINGFORD NSW 2118</t>
  </si>
  <si>
    <t>GANSW704315096</t>
  </si>
  <si>
    <t>2 WESTMINSTER AVENUE CARLINGFORD NSW 2118</t>
  </si>
  <si>
    <t>GANSW704333102</t>
  </si>
  <si>
    <t>DARWIN</t>
  </si>
  <si>
    <t>2 DARWIN STREET CARLINGFORD NSW 2118</t>
  </si>
  <si>
    <t>GANSW704342846</t>
  </si>
  <si>
    <t>1/2 COLEMAN AVENUE CARLINGFORD NSW 2118</t>
  </si>
  <si>
    <t>GANSW704339800</t>
  </si>
  <si>
    <t>2 KEELER STREET CARLINGFORD NSW 2118</t>
  </si>
  <si>
    <t>GANSW704321816</t>
  </si>
  <si>
    <t>2 BOUNDARY ROAD CARLINGFORD NSW 2118</t>
  </si>
  <si>
    <t>GANSW704345660</t>
  </si>
  <si>
    <t>2 TOBRUK AVENUE CARLINGFORD NSW 2118</t>
  </si>
  <si>
    <t>GANSW707435170</t>
  </si>
  <si>
    <t>27/2 FREEMAN PLACE CARLINGFORD NSW 2118</t>
  </si>
  <si>
    <t>GANSW704327033</t>
  </si>
  <si>
    <t>16/2 COLEMAN AVENUE CARLINGFORD NSW 2118</t>
  </si>
  <si>
    <t>GANSW704327028</t>
  </si>
  <si>
    <t>11/2 COLEMAN AVENUE CARLINGFORD NSW 2118</t>
  </si>
  <si>
    <t>GANSW707434290</t>
  </si>
  <si>
    <t>2 MOBBS LANE CARLINGFORD NSW 2118</t>
  </si>
  <si>
    <t>GANSW704337260</t>
  </si>
  <si>
    <t>2/2A SUN VALLEY PLACE CARLINGFORD NSW 2118</t>
  </si>
  <si>
    <t>GANSW704333421</t>
  </si>
  <si>
    <t>2 PLYMPTON ROAD CARLINGFORD NSW 2118</t>
  </si>
  <si>
    <t>GANSW717624451</t>
  </si>
  <si>
    <t>17/2 CHARLES STREET CARLINGFORD NSW 2118</t>
  </si>
  <si>
    <t>GANSW716496962</t>
  </si>
  <si>
    <t>26/2A MCKILLOP PLACE CARLINGFORD NSW 2118</t>
  </si>
  <si>
    <t>GANSW707471389</t>
  </si>
  <si>
    <t>2 MADISON AVENUE CARLINGFORD NSW 2118</t>
  </si>
  <si>
    <t>GANSW704339819</t>
  </si>
  <si>
    <t>NORFOLK</t>
  </si>
  <si>
    <t>2 NORFOLK PLACE CARLINGFORD NSW 2118</t>
  </si>
  <si>
    <t>GANSW704327032</t>
  </si>
  <si>
    <t>15/2 COLEMAN AVENUE CARLINGFORD NSW 2118</t>
  </si>
  <si>
    <t>GANSW704330882</t>
  </si>
  <si>
    <t>2 WATTLE PLACE CARLINGFORD NSW 2118</t>
  </si>
  <si>
    <t>GANSW704350519</t>
  </si>
  <si>
    <t>2 TANDERRA AVENUE CARLINGFORD NSW 2118</t>
  </si>
  <si>
    <t>GANSW717357281</t>
  </si>
  <si>
    <t>2 HOMELANDS AVENUE CARLINGFORD NSW 2118</t>
  </si>
  <si>
    <t>GANSW707445387</t>
  </si>
  <si>
    <t>11/2 FREEMAN PLACE CARLINGFORD NSW 2118</t>
  </si>
  <si>
    <t>GANSW704325997</t>
  </si>
  <si>
    <t>2 MORSHEAD AVENUE CARLINGFORD NSW 2118</t>
  </si>
  <si>
    <t>GANSW704336741</t>
  </si>
  <si>
    <t>2 HILAR AVENUE CARLINGFORD NSW 2118</t>
  </si>
  <si>
    <t>GANSW715401743</t>
  </si>
  <si>
    <t>13/2-6 SHIRLEY STREET CARLINGFORD NSW 2118</t>
  </si>
  <si>
    <t>GANSW715905257</t>
  </si>
  <si>
    <t>2 HONITON EAST AVENUE CARLINGFORD NSW 2118</t>
  </si>
  <si>
    <t>GANSW717552156</t>
  </si>
  <si>
    <t>30/2B COLEMAN AVENUE CARLINGFORD NSW 2118</t>
  </si>
  <si>
    <t>GANSW704339041</t>
  </si>
  <si>
    <t>GEORGIAN</t>
  </si>
  <si>
    <t>2 GEORGIAN AVENUE CARLINGFORD NSW 2118</t>
  </si>
  <si>
    <t>GANSW707435161</t>
  </si>
  <si>
    <t>19/2 FREEMAN PLACE CARLINGFORD NSW 2118</t>
  </si>
  <si>
    <t>GANSW704339126</t>
  </si>
  <si>
    <t>2 NIANGLA PLACE CARLINGFORD NSW 2118</t>
  </si>
  <si>
    <t>GANSW710887165</t>
  </si>
  <si>
    <t>12/2B COLEMAN AVENUE CARLINGFORD NSW 2118</t>
  </si>
  <si>
    <t>GANSW710884321</t>
  </si>
  <si>
    <t>25/2B COLEMAN AVENUE CARLINGFORD NSW 2118</t>
  </si>
  <si>
    <t>GANSW717624449</t>
  </si>
  <si>
    <t>16/2 CHARLES STREET CARLINGFORD NSW 2118</t>
  </si>
  <si>
    <t>GANSW717624464</t>
  </si>
  <si>
    <t>22/2 CHARLES STREET CARLINGFORD NSW 2118</t>
  </si>
  <si>
    <t>GANSW715401753</t>
  </si>
  <si>
    <t>23/2-6 SHIRLEY STREET CARLINGFORD NSW 2118</t>
  </si>
  <si>
    <t>GANSW704334583</t>
  </si>
  <si>
    <t>2 ELSMORE PLACE CARLINGFORD NSW 2118</t>
  </si>
  <si>
    <t>GANSW704330522</t>
  </si>
  <si>
    <t>2-26 JENKINS ROAD CARLINGFORD NSW 2118</t>
  </si>
  <si>
    <t>GANSW704339134</t>
  </si>
  <si>
    <t>2 KEATS STREET CARLINGFORD NSW 2118</t>
  </si>
  <si>
    <t>GANSW704322728</t>
  </si>
  <si>
    <t>2 PENNANT PARADE CARLINGFORD NSW 2118</t>
  </si>
  <si>
    <t>GANSW707435178</t>
  </si>
  <si>
    <t>8/2 FREEMAN PLACE CARLINGFORD NSW 2118</t>
  </si>
  <si>
    <t>GANSW718162900</t>
  </si>
  <si>
    <t>3/2A SUN VALLEY PLACE CARLINGFORD NSW 2118</t>
  </si>
  <si>
    <t>GANSW707441947</t>
  </si>
  <si>
    <t>2 MAROOK STREET CARLINGFORD NSW 2118</t>
  </si>
  <si>
    <t>GANSW704335289</t>
  </si>
  <si>
    <t>2 LIME GROVE CARLINGFORD NSW 2118</t>
  </si>
  <si>
    <t>GANSW704338390</t>
  </si>
  <si>
    <t>2Z PINETREE DRIVE CARLINGFORD NSW 2118</t>
  </si>
  <si>
    <t>GANSW704319239</t>
  </si>
  <si>
    <t>COLIN</t>
  </si>
  <si>
    <t>2 COLIN PLACE CARLINGFORD NSW 2118</t>
  </si>
  <si>
    <t>GANSW704314306</t>
  </si>
  <si>
    <t>2 LOCHINVAR PARADE CARLINGFORD NSW 2118</t>
  </si>
  <si>
    <t>GANSW717624441</t>
  </si>
  <si>
    <t>12/2 CHARLES STREET CARLINGFORD NSW 2118</t>
  </si>
  <si>
    <t>GANSW717624453</t>
  </si>
  <si>
    <t>18/2 CHARLES STREET CARLINGFORD NSW 2118</t>
  </si>
  <si>
    <t>GANSW704333328</t>
  </si>
  <si>
    <t>2 ALEXANDER PARADE CARLINGFORD NSW 2118</t>
  </si>
  <si>
    <t>GANSW704321799</t>
  </si>
  <si>
    <t>2 BLENHEIM ROAD CARLINGFORD NSW 2118</t>
  </si>
  <si>
    <t>GANSW704331530</t>
  </si>
  <si>
    <t>2 CAROLYN AVENUE CARLINGFORD NSW 2118</t>
  </si>
  <si>
    <t>GANSW704322559</t>
  </si>
  <si>
    <t>2 FERNDALE AVENUE CARLINGFORD NSW 2118</t>
  </si>
  <si>
    <t>GANSW704325193</t>
  </si>
  <si>
    <t>2 CRESSFIELD AVENUE CARLINGFORD NSW 2118</t>
  </si>
  <si>
    <t>GANSW710887166</t>
  </si>
  <si>
    <t>1/2B COLEMAN AVENUE CARLINGFORD NSW 2118</t>
  </si>
  <si>
    <t>GANSW710887167</t>
  </si>
  <si>
    <t>2/2B COLEMAN AVENUE CARLINGFORD NSW 2118</t>
  </si>
  <si>
    <t>GANSW713135228</t>
  </si>
  <si>
    <t>8/2B COLEMAN AVENUE CARLINGFORD NSW 2118</t>
  </si>
  <si>
    <t>GANSW718211242</t>
  </si>
  <si>
    <t>2Z YOUNG ROAD CARLINGFORD NSW 2118</t>
  </si>
  <si>
    <t>GANSW717865578</t>
  </si>
  <si>
    <t>23/2A MCKILLOP PLACE CARLINGFORD NSW 2118</t>
  </si>
  <si>
    <t>GANSW717624460</t>
  </si>
  <si>
    <t>20/2 CHARLES STREET CARLINGFORD NSW 2118</t>
  </si>
  <si>
    <t>GANSW704327035</t>
  </si>
  <si>
    <t>18/2 COLEMAN AVENUE CARLINGFORD NSW 2118</t>
  </si>
  <si>
    <t>GANSW704330515</t>
  </si>
  <si>
    <t>2 FREEMAN PLACE CARLINGFORD NSW 2118</t>
  </si>
  <si>
    <t>GANSW704336462</t>
  </si>
  <si>
    <t>2 LYNDEN AVENUE CARLINGFORD NSW 2118</t>
  </si>
  <si>
    <t>GANSW707445386</t>
  </si>
  <si>
    <t>10/2 FREEMAN PLACE CARLINGFORD NSW 2118</t>
  </si>
  <si>
    <t>GANSW707435168</t>
  </si>
  <si>
    <t>25/2 FREEMAN PLACE CARLINGFORD NSW 2118</t>
  </si>
  <si>
    <t>GANSW707435179</t>
  </si>
  <si>
    <t>9/2 FREEMAN PLACE CARLINGFORD NSW 2118</t>
  </si>
  <si>
    <t>GANSW704337263</t>
  </si>
  <si>
    <t>2 SUN VALLEY PLACE CARLINGFORD NSW 2118</t>
  </si>
  <si>
    <t>GANSW710887176</t>
  </si>
  <si>
    <t>13/2B COLEMAN AVENUE CARLINGFORD NSW 2118</t>
  </si>
  <si>
    <t>GANSW704339744</t>
  </si>
  <si>
    <t>ARCADIAN</t>
  </si>
  <si>
    <t>CIRCUIT</t>
  </si>
  <si>
    <t>2 ARCADIAN CIRCUIT CARLINGFORD NSW 2118</t>
  </si>
  <si>
    <t>GANSW715401744</t>
  </si>
  <si>
    <t>14/2-6 SHIRLEY STREET CARLINGFORD NSW 2118</t>
  </si>
  <si>
    <t>GANSW715401756</t>
  </si>
  <si>
    <t>4/2-6 SHIRLEY STREET CARLINGFORD NSW 2118</t>
  </si>
  <si>
    <t>GANSW704325150</t>
  </si>
  <si>
    <t>BRENDON</t>
  </si>
  <si>
    <t>2 BRENDON PLACE CARLINGFORD NSW 2118</t>
  </si>
  <si>
    <t>GANSW718178214</t>
  </si>
  <si>
    <t>12/2A MCKILLOP PLACE CARLINGFORD NSW 2118</t>
  </si>
  <si>
    <t>GANSW704321808</t>
  </si>
  <si>
    <t>2 AVONLEA DRIVE CARLINGFORD NSW 2118</t>
  </si>
  <si>
    <t>GANSW704335730</t>
  </si>
  <si>
    <t>2 DONALD STREET CARLINGFORD NSW 2118</t>
  </si>
  <si>
    <t>GANSW704314242</t>
  </si>
  <si>
    <t>JAMES</t>
  </si>
  <si>
    <t>2 JAMES STREET CARLINGFORD NSW 2118</t>
  </si>
  <si>
    <t>GANSW707435177</t>
  </si>
  <si>
    <t>7/2 FREEMAN PLACE CARLINGFORD NSW 2118</t>
  </si>
  <si>
    <t>GANSW710884323</t>
  </si>
  <si>
    <t>27/2B COLEMAN AVENUE CARLINGFORD NSW 2118</t>
  </si>
  <si>
    <t>GANSW704326013</t>
  </si>
  <si>
    <t>2 MORTON AVENUE CARLINGFORD NSW 2118</t>
  </si>
  <si>
    <t>GANSW710887173</t>
  </si>
  <si>
    <t>9/2B COLEMAN AVENUE CARLINGFORD NSW 2118</t>
  </si>
  <si>
    <t>GANSW704336576</t>
  </si>
  <si>
    <t>2 SNOWDON AVENUE CARLINGFORD NSW 2118</t>
  </si>
  <si>
    <t>GANSW710887136</t>
  </si>
  <si>
    <t>22/2 COLEMAN AVENUE CARLINGFORD NSW 2118</t>
  </si>
  <si>
    <t>GANSW704323452</t>
  </si>
  <si>
    <t>2 TUDOR PLACE CARLINGFORD NSW 2118</t>
  </si>
  <si>
    <t>GANSW704333828</t>
  </si>
  <si>
    <t>2A LUDMILA CLOSE CARLINGFORD NSW 2118</t>
  </si>
  <si>
    <t>GANSW704333527</t>
  </si>
  <si>
    <t>2 WAY CLOSE CARLINGFORD NSW 2118</t>
  </si>
  <si>
    <t>GANSW704313543</t>
  </si>
  <si>
    <t>2 FREDRIKA PLACE CARLINGFORD NSW 2118</t>
  </si>
  <si>
    <t>GANSW710884320</t>
  </si>
  <si>
    <t>24/2B COLEMAN AVENUE CARLINGFORD NSW 2118</t>
  </si>
  <si>
    <t>GANSW710884325</t>
  </si>
  <si>
    <t>29/2B COLEMAN AVENUE CARLINGFORD NSW 2118</t>
  </si>
  <si>
    <t>GANSW704335208</t>
  </si>
  <si>
    <t>2A CONSTITUTION COURT CARLINGFORD NSW 2118</t>
  </si>
  <si>
    <t>GANSW704335637</t>
  </si>
  <si>
    <t>2 CAMELOT COURT CARLINGFORD NSW 2118</t>
  </si>
  <si>
    <t>GANSW704330072</t>
  </si>
  <si>
    <t>2 PAGE COURT CARLINGFORD NSW 2118</t>
  </si>
  <si>
    <t>GANSW704331590</t>
  </si>
  <si>
    <t>2 CEDARWOOD PLACE CARLINGFORD NSW 2118</t>
  </si>
  <si>
    <t>GANSW707485246</t>
  </si>
  <si>
    <t>2 BROOKLYN CRESCENT CARLINGFORD NSW 2118</t>
  </si>
  <si>
    <t>GANSW704322602</t>
  </si>
  <si>
    <t>2 FRANKLIN PLACE CARLINGFORD NSW 2118</t>
  </si>
  <si>
    <t>GANSW704339909</t>
  </si>
  <si>
    <t>SYLVIA</t>
  </si>
  <si>
    <t>2 SYLVIA AVENUE CARLINGFORD NSW 2118</t>
  </si>
  <si>
    <t>GANSW710884318</t>
  </si>
  <si>
    <t>22/2B COLEMAN AVENUE CARLINGFORD NSW 2118</t>
  </si>
  <si>
    <t>GANSW707451450</t>
  </si>
  <si>
    <t>2 DALMAR PLACE CARLINGFORD NSW 2118</t>
  </si>
  <si>
    <t>GANSW706544347</t>
  </si>
  <si>
    <t>2 HOWARD STREET CARLINGFORD NSW 2118</t>
  </si>
  <si>
    <t>GANSW707435174</t>
  </si>
  <si>
    <t>30/2 FREEMAN PLACE CARLINGFORD NSW 2118</t>
  </si>
  <si>
    <t>GANSW717624475</t>
  </si>
  <si>
    <t>2/2 CHARLES STREET CARLINGFORD NSW 2118</t>
  </si>
  <si>
    <t>GANSW717624486</t>
  </si>
  <si>
    <t>4/2 CHARLES STREET CARLINGFORD NSW 2118</t>
  </si>
  <si>
    <t>GANSW704332356</t>
  </si>
  <si>
    <t>2 THALLON STREET CARLINGFORD NSW 2118</t>
  </si>
  <si>
    <t>GANSW704330190</t>
  </si>
  <si>
    <t>2 TOMAH STREET CARLINGFORD NSW 2118</t>
  </si>
  <si>
    <t>GANSW704319263</t>
  </si>
  <si>
    <t>2 CORAL TREE DRIVE CARLINGFORD NSW 2118</t>
  </si>
  <si>
    <t>GANSW704335440</t>
  </si>
  <si>
    <t>2 PHILIP PLACE CARLINGFORD NSW 2118</t>
  </si>
  <si>
    <t>GANSW707435162</t>
  </si>
  <si>
    <t>2/2 FREEMAN PLACE CARLINGFORD NSW 2118</t>
  </si>
  <si>
    <t>GANSW704334439</t>
  </si>
  <si>
    <t>6/2 COLEMAN AVENUE CARLINGFORD NSW 2118</t>
  </si>
  <si>
    <t>GANSW704334441</t>
  </si>
  <si>
    <t>8/2 COLEMAN AVENUE CARLINGFORD NSW 2118</t>
  </si>
  <si>
    <t>GANSW710887171</t>
  </si>
  <si>
    <t>6/2B COLEMAN AVENUE CARLINGFORD NSW 2118</t>
  </si>
  <si>
    <t>GANSW710887174</t>
  </si>
  <si>
    <t>10/2B COLEMAN AVENUE CARLINGFORD NSW 2118</t>
  </si>
  <si>
    <t>GANSW716496969</t>
  </si>
  <si>
    <t>33/2A MCKILLOP PLACE CARLINGFORD NSW 2118</t>
  </si>
  <si>
    <t>GANSW704327037</t>
  </si>
  <si>
    <t>2/2 COLEMAN AVENUE CARLINGFORD NSW 2118</t>
  </si>
  <si>
    <t>GANSW717624468</t>
  </si>
  <si>
    <t>24/2 CHARLES STREET CARLINGFORD NSW 2118</t>
  </si>
  <si>
    <t>GANSW704320175</t>
  </si>
  <si>
    <t>1/2 TRIPOLI AVENUE CARLINGFORD NSW 2118</t>
  </si>
  <si>
    <t>GANSW715401750</t>
  </si>
  <si>
    <t>1/2-6 SHIRLEY STREET CARLINGFORD NSW 2118</t>
  </si>
  <si>
    <t>GANSW704330580</t>
  </si>
  <si>
    <t>2A MOSELEY STREET CARLINGFORD NSW 2118</t>
  </si>
  <si>
    <t>GANSW707458765</t>
  </si>
  <si>
    <t>2 ILLARANGI STREET CARLINGFORD NSW 2118</t>
  </si>
  <si>
    <t>GANSW717363255</t>
  </si>
  <si>
    <t>2 TINTERN AVENUE CARLINGFORD NSW 2118</t>
  </si>
  <si>
    <t>GANSW710884310</t>
  </si>
  <si>
    <t>14/2B COLEMAN AVENUE CARLINGFORD NSW 2118</t>
  </si>
  <si>
    <t>GANSW710915462</t>
  </si>
  <si>
    <t>2 GOWAN COURT CARLINGFORD NSW 2118</t>
  </si>
  <si>
    <t>GANSW704335949</t>
  </si>
  <si>
    <t>2 MCMULLEN AVENUE CARLINGFORD NSW 2118</t>
  </si>
  <si>
    <t>GANSW707435160</t>
  </si>
  <si>
    <t>18/2 FREEMAN PLACE CARLINGFORD NSW 2118</t>
  </si>
  <si>
    <t>GANSW706605620</t>
  </si>
  <si>
    <t>2A ROSELEA WAY CARLINGFORD NSW 2118</t>
  </si>
  <si>
    <t>GANSW710905925</t>
  </si>
  <si>
    <t>2 BARRINGTON PLACE CARLINGFORD NSW 2118</t>
  </si>
  <si>
    <t>GANSW710940843</t>
  </si>
  <si>
    <t>2 LANCELEY AVENUE CARLINGFORD NSW 2118</t>
  </si>
  <si>
    <t>GANSW710916373</t>
  </si>
  <si>
    <t>2 WONDABAH PLACE CARLINGFORD NSW 2118</t>
  </si>
  <si>
    <t>GANSW717104277</t>
  </si>
  <si>
    <t>2 MANHATTAN COURT CARLINGFORD NSW 2118</t>
  </si>
  <si>
    <t>GANSW704328229</t>
  </si>
  <si>
    <t>2 DRYDEN AVENUE CARLINGFORD NSW 2118</t>
  </si>
  <si>
    <t>GANSW710915766</t>
  </si>
  <si>
    <t>2 BUCKLAND AVENUE CARLINGFORD NSW 2118</t>
  </si>
  <si>
    <t>GANSW710931197</t>
  </si>
  <si>
    <t>2A FARNELL AVENUE CARLINGFORD NSW 2118</t>
  </si>
  <si>
    <t>GANSW710931205</t>
  </si>
  <si>
    <t>2 FARNELL AVENUE CARLINGFORD NSW 2118</t>
  </si>
  <si>
    <t>GANSW718515296</t>
  </si>
  <si>
    <t>14/2A MCKILLOP PLACE CARLINGFORD NSW 2118</t>
  </si>
  <si>
    <t>GANSW718540224</t>
  </si>
  <si>
    <t>2A MOBBS LANE CARLINGFORD NSW 2118</t>
  </si>
  <si>
    <t>GANSW718609142</t>
  </si>
  <si>
    <t>5/2-12 CARMEN DRIVE CARLINGFORD NSW 2118</t>
  </si>
  <si>
    <t>GANSW718641732</t>
  </si>
  <si>
    <t>2A BANKSHILL CRESCENT CARLINGFORD NSW 2118</t>
  </si>
  <si>
    <t>GANSW718728245</t>
  </si>
  <si>
    <t>2 MANNING DRIVE CARLINGFORD NSW 2118 (BANKSIA TERRACE)</t>
  </si>
  <si>
    <t>GANSW718747742</t>
  </si>
  <si>
    <t>LEES</t>
  </si>
  <si>
    <t>2 LEES LANE CARLINGFORD NSW 2118</t>
  </si>
  <si>
    <t>GANSW718811662</t>
  </si>
  <si>
    <t>2A RICKARD STREET CARLINGFORD NSW 2118</t>
  </si>
  <si>
    <t>GANSW718811663</t>
  </si>
  <si>
    <t>2B RICKARD STREET CARLINGFORD NSW 2118</t>
  </si>
  <si>
    <t>GANSW718814705</t>
  </si>
  <si>
    <t>2B FARNELL AVENUE CARLINGFORD NSW 2118</t>
  </si>
  <si>
    <t>GANSW718944276</t>
  </si>
  <si>
    <t>2A YALDING AVENUE CARLINGFORD NSW 2118</t>
  </si>
  <si>
    <t>GANSW718938002</t>
  </si>
  <si>
    <t>1/2 HOMELANDS AVENUE CARLINGFORD NSW 2118</t>
  </si>
  <si>
    <t>GANSW718924111</t>
  </si>
  <si>
    <t>4/2 HOMELANDS AVENUE CARLINGFORD NSW 2118</t>
  </si>
  <si>
    <t>GANSW718938003</t>
  </si>
  <si>
    <t>2/2 HOMELANDS AVENUE CARLINGFORD NSW 2118</t>
  </si>
  <si>
    <t>GANSW718938004</t>
  </si>
  <si>
    <t>3/2 HOMELANDS AVENUE CARLINGFORD NSW 2118</t>
  </si>
  <si>
    <t>GANSW718971366</t>
  </si>
  <si>
    <t>2A FREESTONE AVENUE CARLINGFORD NSW 2118</t>
  </si>
  <si>
    <t>GANSW719023210</t>
  </si>
  <si>
    <t>2-8 JAMES STREET CARLINGFORD NSW 2118</t>
  </si>
  <si>
    <t>GANSW719080951</t>
  </si>
  <si>
    <t>2A LEES LANE CARLINGFORD NSW 2118</t>
  </si>
  <si>
    <t>GANSW719028473</t>
  </si>
  <si>
    <t>2-14 THALLON STREET CARLINGFORD NSW 2118</t>
  </si>
  <si>
    <t>GANSW704329756</t>
  </si>
  <si>
    <t>3 BUCKLAND AVENUE CARLINGFORD NSW 2118</t>
  </si>
  <si>
    <t>GANSW704331876</t>
  </si>
  <si>
    <t>5/3 COLEMAN AVENUE CARLINGFORD NSW 2118</t>
  </si>
  <si>
    <t>GANSW704333447</t>
  </si>
  <si>
    <t>2/3-5 POST OFFICE STREET CARLINGFORD NSW 2118</t>
  </si>
  <si>
    <t>GANSW704322651</t>
  </si>
  <si>
    <t>3 IMLAY AVENUE CARLINGFORD NSW 2118</t>
  </si>
  <si>
    <t>GANSW704321821</t>
  </si>
  <si>
    <t>3 AVONLEA DRIVE CARLINGFORD NSW 2118</t>
  </si>
  <si>
    <t>GANSW707902707</t>
  </si>
  <si>
    <t>HAYFIELD COURT HOSTEL</t>
  </si>
  <si>
    <t>66/3 HOMELANDS AVENUE CARLINGFORD NSW 2118 (HAYFIELD COURT HOSTEL)</t>
  </si>
  <si>
    <t>GANSW707916807</t>
  </si>
  <si>
    <t>61/3 HOMELANDS AVENUE CARLINGFORD NSW 2118 (HAYFIELD COURT HOSTEL)</t>
  </si>
  <si>
    <t>GANSW704337193</t>
  </si>
  <si>
    <t>3 ELSMORE PLACE CARLINGFORD NSW 2118</t>
  </si>
  <si>
    <t>GANSW704339763</t>
  </si>
  <si>
    <t>3 BENGHAZI ROAD CARLINGFORD NSW 2118</t>
  </si>
  <si>
    <t>GANSW704337949</t>
  </si>
  <si>
    <t>3 LASBURN CRESCENT CARLINGFORD NSW 2118</t>
  </si>
  <si>
    <t>GANSW710887519</t>
  </si>
  <si>
    <t>HAYFIELD VILLAGE</t>
  </si>
  <si>
    <t>151/3 HOMELANDS AVENUE CARLINGFORD NSW 2118 (HAYFIELD VILLAGE)</t>
  </si>
  <si>
    <t>GANSW710921098</t>
  </si>
  <si>
    <t>5/3-5 BAKER STREET CARLINGFORD NSW 2118</t>
  </si>
  <si>
    <t>GANSW710898585</t>
  </si>
  <si>
    <t>110/3 HOMELANDS AVENUE CARLINGFORD NSW 2118 (HAYFIELD VILLAGE)</t>
  </si>
  <si>
    <t>GANSW710925915</t>
  </si>
  <si>
    <t>24/3-5 BAKER STREET CARLINGFORD NSW 2118</t>
  </si>
  <si>
    <t>GANSW710913588</t>
  </si>
  <si>
    <t>2/3-5 BAKER STREET CARLINGFORD NSW 2118</t>
  </si>
  <si>
    <t>GANSW704336082</t>
  </si>
  <si>
    <t>49/3-5 POST OFFICE STREET CARLINGFORD NSW 2118</t>
  </si>
  <si>
    <t>GANSW704336084</t>
  </si>
  <si>
    <t>50/3-5 POST OFFICE STREET CARLINGFORD NSW 2118</t>
  </si>
  <si>
    <t>GANSW704313544</t>
  </si>
  <si>
    <t>3 FREDRIKA PLACE CARLINGFORD NSW 2118</t>
  </si>
  <si>
    <t>GANSW704336674</t>
  </si>
  <si>
    <t>3 CHRISTEL AVENUE CARLINGFORD NSW 2118</t>
  </si>
  <si>
    <t>GANSW710921105</t>
  </si>
  <si>
    <t>10/3-5 BAKER STREET CARLINGFORD NSW 2118</t>
  </si>
  <si>
    <t>GANSW707903432</t>
  </si>
  <si>
    <t>15/3 HOMELANDS AVENUE CARLINGFORD NSW 2118 (HAYFIELD COURT HOSTEL)</t>
  </si>
  <si>
    <t>GANSW717357293</t>
  </si>
  <si>
    <t>3/3-5 HONITON EAST AVENUE CARLINGFORD NSW 2118</t>
  </si>
  <si>
    <t>GANSW717357297</t>
  </si>
  <si>
    <t>7/3-5 HONITON EAST AVENUE CARLINGFORD NSW 2118</t>
  </si>
  <si>
    <t>GANSW704333482</t>
  </si>
  <si>
    <t>3 TORQUIL AVENUE CARLINGFORD NSW 2118</t>
  </si>
  <si>
    <t>GANSW710887507</t>
  </si>
  <si>
    <t>139/3 HOMELANDS AVENUE CARLINGFORD NSW 2118 (HAYFIELD VILLAGE)</t>
  </si>
  <si>
    <t>GANSW704333438</t>
  </si>
  <si>
    <t>11/3-5 POST OFFICE STREET CARLINGFORD NSW 2118</t>
  </si>
  <si>
    <t>GANSW717085013</t>
  </si>
  <si>
    <t>3A MULYAN AVENUE CARLINGFORD NSW 2118</t>
  </si>
  <si>
    <t>GANSW717740071</t>
  </si>
  <si>
    <t>3-5 BAKER STREET CARLINGFORD NSW 2118</t>
  </si>
  <si>
    <t>GANSW704333449</t>
  </si>
  <si>
    <t>21/3-5 POST OFFICE STREET CARLINGFORD NSW 2118</t>
  </si>
  <si>
    <t>GANSW704339101</t>
  </si>
  <si>
    <t>3 GOWAN COURT CARLINGFORD NSW 2118</t>
  </si>
  <si>
    <t>GANSW707481703</t>
  </si>
  <si>
    <t>3 MAISMONDE PLACE CARLINGFORD NSW 2118</t>
  </si>
  <si>
    <t>GANSW704337095</t>
  </si>
  <si>
    <t>3 ANNE MARIE PLACE CARLINGFORD NSW 2118</t>
  </si>
  <si>
    <t>GANSW704332703</t>
  </si>
  <si>
    <t>3 LINDISFARNE CRESCENT CARLINGFORD NSW 2118</t>
  </si>
  <si>
    <t>GANSW707910548</t>
  </si>
  <si>
    <t>43/3 HOMELANDS AVENUE CARLINGFORD NSW 2118 (HAYFIELD COURT HOSTEL)</t>
  </si>
  <si>
    <t>GANSW704333443</t>
  </si>
  <si>
    <t>16/3-5 POST OFFICE STREET CARLINGFORD NSW 2118</t>
  </si>
  <si>
    <t>GANSW717696669</t>
  </si>
  <si>
    <t>40/3 COLEMAN AVENUE CARLINGFORD NSW 2118</t>
  </si>
  <si>
    <t>GANSW707912508</t>
  </si>
  <si>
    <t>50/3 HOMELANDS AVENUE CARLINGFORD NSW 2118 (HAYFIELD COURT HOSTEL)</t>
  </si>
  <si>
    <t>GANSW707907978</t>
  </si>
  <si>
    <t>6/3 HOMELANDS AVENUE CARLINGFORD NSW 2118 (HAYFIELD COURT HOSTEL)</t>
  </si>
  <si>
    <t>GANSW704330137</t>
  </si>
  <si>
    <t>3 TOBRUK AVENUE CARLINGFORD NSW 2118</t>
  </si>
  <si>
    <t>GANSW717357301</t>
  </si>
  <si>
    <t>9/3-5 HONITON EAST AVENUE CARLINGFORD NSW 2118</t>
  </si>
  <si>
    <t>GANSW710887516</t>
  </si>
  <si>
    <t>148/3 HOMELANDS AVENUE CARLINGFORD NSW 2118 (HAYFIELD VILLAGE)</t>
  </si>
  <si>
    <t>GANSW704333437</t>
  </si>
  <si>
    <t>10/3-5 POST OFFICE STREET CARLINGFORD NSW 2118</t>
  </si>
  <si>
    <t>GANSW710887503</t>
  </si>
  <si>
    <t>135/3 HOMELANDS AVENUE CARLINGFORD NSW 2118 (HAYFIELD VILLAGE)</t>
  </si>
  <si>
    <t>GANSW710887500</t>
  </si>
  <si>
    <t>132/3 HOMELANDS AVENUE CARLINGFORD NSW 2118 (HAYFIELD VILLAGE)</t>
  </si>
  <si>
    <t>GANSW718100662</t>
  </si>
  <si>
    <t>3 HONITON EAST AVENUE CARLINGFORD NSW 2118</t>
  </si>
  <si>
    <t>GANSW710887502</t>
  </si>
  <si>
    <t>134/3 HOMELANDS AVENUE CARLINGFORD NSW 2118 (HAYFIELD VILLAGE)</t>
  </si>
  <si>
    <t>GANSW710898593</t>
  </si>
  <si>
    <t>119/3 HOMELANDS AVENUE CARLINGFORD NSW 2118 (HAYFIELD VILLAGE)</t>
  </si>
  <si>
    <t>GANSW704335210</t>
  </si>
  <si>
    <t>3 CONSTITUTION COURT CARLINGFORD NSW 2118</t>
  </si>
  <si>
    <t>GANSW704322585</t>
  </si>
  <si>
    <t>3 FLEMING STREET CARLINGFORD NSW 2118</t>
  </si>
  <si>
    <t>GANSW707918091</t>
  </si>
  <si>
    <t>17/3 HOMELANDS AVENUE CARLINGFORD NSW 2118 (HAYFIELD COURT HOSTEL)</t>
  </si>
  <si>
    <t>GANSW707904612</t>
  </si>
  <si>
    <t>34/3 HOMELANDS AVENUE CARLINGFORD NSW 2118 (HAYFIELD COURT HOSTEL)</t>
  </si>
  <si>
    <t>GANSW707485252</t>
  </si>
  <si>
    <t>3 BROOKLYN CRESCENT CARLINGFORD NSW 2118</t>
  </si>
  <si>
    <t>GANSW704335946</t>
  </si>
  <si>
    <t>LINLEY</t>
  </si>
  <si>
    <t>3 LINLEY CLOSE CARLINGFORD NSW 2118</t>
  </si>
  <si>
    <t>GANSW710887492</t>
  </si>
  <si>
    <t>124/3 HOMELANDS AVENUE CARLINGFORD NSW 2118 (HAYFIELD VILLAGE)</t>
  </si>
  <si>
    <t>GANSW710887512</t>
  </si>
  <si>
    <t>144/3 HOMELANDS AVENUE CARLINGFORD NSW 2118 (HAYFIELD VILLAGE)</t>
  </si>
  <si>
    <t>GANSW704329998</t>
  </si>
  <si>
    <t>18/3 COLEMAN AVENUE CARLINGFORD NSW 2118</t>
  </si>
  <si>
    <t>GANSW707451456</t>
  </si>
  <si>
    <t>3A DALMAR PLACE CARLINGFORD NSW 2118</t>
  </si>
  <si>
    <t>GANSW704333444</t>
  </si>
  <si>
    <t>17/3-5 POST OFFICE STREET CARLINGFORD NSW 2118</t>
  </si>
  <si>
    <t>GANSW704333466</t>
  </si>
  <si>
    <t>34/3-5 POST OFFICE STREET CARLINGFORD NSW 2118</t>
  </si>
  <si>
    <t>GANSW707461996</t>
  </si>
  <si>
    <t>3 ILLARANGI STREET CARLINGFORD NSW 2118</t>
  </si>
  <si>
    <t>GANSW704335102</t>
  </si>
  <si>
    <t>28/3 COLEMAN AVENUE CARLINGFORD NSW 2118</t>
  </si>
  <si>
    <t>GANSW707913366</t>
  </si>
  <si>
    <t>24/3 HOMELANDS AVENUE CARLINGFORD NSW 2118 (HAYFIELD COURT HOSTEL)</t>
  </si>
  <si>
    <t>GANSW707912501</t>
  </si>
  <si>
    <t>32/3 HOMELANDS AVENUE CARLINGFORD NSW 2118 (HAYFIELD COURT HOSTEL)</t>
  </si>
  <si>
    <t>GANSW707912504</t>
  </si>
  <si>
    <t>14/3 HOMELANDS AVENUE CARLINGFORD NSW 2118 (HAYFIELD COURT HOSTEL)</t>
  </si>
  <si>
    <t>GANSW707910738</t>
  </si>
  <si>
    <t>16/3 HOMELANDS AVENUE CARLINGFORD NSW 2118 (HAYFIELD COURT HOSTEL)</t>
  </si>
  <si>
    <t>GANSW704339000</t>
  </si>
  <si>
    <t>3 DOUGLASS AVENUE CARLINGFORD NSW 2118</t>
  </si>
  <si>
    <t>GANSW704334638</t>
  </si>
  <si>
    <t>3 KIRK PLACE CARLINGFORD NSW 2118</t>
  </si>
  <si>
    <t>GANSW710896559</t>
  </si>
  <si>
    <t>5/3 DALMAR PLACE CARLINGFORD NSW 2118</t>
  </si>
  <si>
    <t>GANSW710921100</t>
  </si>
  <si>
    <t>31/3-5 BAKER STREET CARLINGFORD NSW 2118</t>
  </si>
  <si>
    <t>GANSW710898584</t>
  </si>
  <si>
    <t>109/3 HOMELANDS AVENUE CARLINGFORD NSW 2118 (HAYFIELD VILLAGE)</t>
  </si>
  <si>
    <t>GANSW710887515</t>
  </si>
  <si>
    <t>147/3 HOMELANDS AVENUE CARLINGFORD NSW 2118 (HAYFIELD VILLAGE)</t>
  </si>
  <si>
    <t>GANSW710898588</t>
  </si>
  <si>
    <t>113/3 HOMELANDS AVENUE CARLINGFORD NSW 2118 (HAYFIELD VILLAGE)</t>
  </si>
  <si>
    <t>GANSW715898241</t>
  </si>
  <si>
    <t>3 HEPBURN AVENUE CARLINGFORD NSW 2118</t>
  </si>
  <si>
    <t>GANSW704331869</t>
  </si>
  <si>
    <t>36/3 COLEMAN AVENUE CARLINGFORD NSW 2118</t>
  </si>
  <si>
    <t>GANSW704320117</t>
  </si>
  <si>
    <t>37/3-5 POST OFFICE STREET CARLINGFORD NSW 2118</t>
  </si>
  <si>
    <t>GANSW704320123</t>
  </si>
  <si>
    <t>42/3-5 POST OFFICE STREET CARLINGFORD NSW 2118</t>
  </si>
  <si>
    <t>GANSW710887506</t>
  </si>
  <si>
    <t>138/3 HOMELANDS AVENUE CARLINGFORD NSW 2118 (HAYFIELD VILLAGE)</t>
  </si>
  <si>
    <t>GANSW704330156</t>
  </si>
  <si>
    <t>3 PLEASANT COURT CARLINGFORD NSW 2118</t>
  </si>
  <si>
    <t>GANSW704334444</t>
  </si>
  <si>
    <t>1/3 COLEMAN AVENUE CARLINGFORD NSW 2118</t>
  </si>
  <si>
    <t>GANSW707907976</t>
  </si>
  <si>
    <t>25/3 HOMELANDS AVENUE CARLINGFORD NSW 2118 (HAYFIELD COURT HOSTEL)</t>
  </si>
  <si>
    <t>GANSW704333935</t>
  </si>
  <si>
    <t>MURUBA</t>
  </si>
  <si>
    <t>3 MURUBA AVENUE CARLINGFORD NSW 2118</t>
  </si>
  <si>
    <t>GANSW704330809</t>
  </si>
  <si>
    <t>3 ADRIAN COURT CARLINGFORD NSW 2118</t>
  </si>
  <si>
    <t>GANSW704331591</t>
  </si>
  <si>
    <t>3 CEDARWOOD PLACE CARLINGFORD NSW 2118</t>
  </si>
  <si>
    <t>GANSW704336062</t>
  </si>
  <si>
    <t>23/3-5 POST OFFICE STREET CARLINGFORD NSW 2118</t>
  </si>
  <si>
    <t>GANSW704320133</t>
  </si>
  <si>
    <t>3 PENNANT PARADE CARLINGFORD NSW 2118</t>
  </si>
  <si>
    <t>GANSW704337861</t>
  </si>
  <si>
    <t>3 FARNELL AVENUE CARLINGFORD NSW 2118</t>
  </si>
  <si>
    <t>GANSW704328994</t>
  </si>
  <si>
    <t>HAVILAH</t>
  </si>
  <si>
    <t>3 HAVILAH PLACE CARLINGFORD NSW 2118</t>
  </si>
  <si>
    <t>GANSW710896563</t>
  </si>
  <si>
    <t>8/3 DALMAR PLACE CARLINGFORD NSW 2118</t>
  </si>
  <si>
    <t>GANSW710887514</t>
  </si>
  <si>
    <t>146/3 HOMELANDS AVENUE CARLINGFORD NSW 2118 (HAYFIELD VILLAGE)</t>
  </si>
  <si>
    <t>GANSW710887494</t>
  </si>
  <si>
    <t>126/3 HOMELANDS AVENUE CARLINGFORD NSW 2118 (HAYFIELD VILLAGE)</t>
  </si>
  <si>
    <t>GANSW704331864</t>
  </si>
  <si>
    <t>31/3 COLEMAN AVENUE CARLINGFORD NSW 2118</t>
  </si>
  <si>
    <t>GANSW704333463</t>
  </si>
  <si>
    <t>31/3-5 POST OFFICE STREET CARLINGFORD NSW 2118</t>
  </si>
  <si>
    <t>GANSW710921127</t>
  </si>
  <si>
    <t>1/3-5 BAKER STREET CARLINGFORD NSW 2118</t>
  </si>
  <si>
    <t>GANSW704332613</t>
  </si>
  <si>
    <t>LEMONGROVE</t>
  </si>
  <si>
    <t>3 LEMONGROVE AVENUE CARLINGFORD NSW 2118</t>
  </si>
  <si>
    <t>GANSW704331534</t>
  </si>
  <si>
    <t>3 CAROLYN AVENUE CARLINGFORD NSW 2118</t>
  </si>
  <si>
    <t>GANSW704320853</t>
  </si>
  <si>
    <t>3 TUDOR PLACE CARLINGFORD NSW 2118</t>
  </si>
  <si>
    <t>GANSW704338257</t>
  </si>
  <si>
    <t>3 BALAKA DRIVE CARLINGFORD NSW 2118</t>
  </si>
  <si>
    <t>GANSW707912692</t>
  </si>
  <si>
    <t>55/3 HOMELANDS AVENUE CARLINGFORD NSW 2118 (HAYFIELD COURT HOSTEL)</t>
  </si>
  <si>
    <t>GANSW704336827</t>
  </si>
  <si>
    <t>3 WONDABAH PLACE CARLINGFORD NSW 2118</t>
  </si>
  <si>
    <t>GANSW710896564</t>
  </si>
  <si>
    <t>9/3 DALMAR PLACE CARLINGFORD NSW 2118</t>
  </si>
  <si>
    <t>GANSW704338229</t>
  </si>
  <si>
    <t>3 ADA PLACE CARLINGFORD NSW 2118</t>
  </si>
  <si>
    <t>GANSW704325162</t>
  </si>
  <si>
    <t>3 CORREY PLACE CARLINGFORD NSW 2118</t>
  </si>
  <si>
    <t>GANSW704325151</t>
  </si>
  <si>
    <t>3 BRENDON PLACE CARLINGFORD NSW 2118</t>
  </si>
  <si>
    <t>GANSW710921099</t>
  </si>
  <si>
    <t>7/3-5 BAKER STREET CARLINGFORD NSW 2118</t>
  </si>
  <si>
    <t>GANSW717363256</t>
  </si>
  <si>
    <t>3 TINTERN AVENUE CARLINGFORD NSW 2118</t>
  </si>
  <si>
    <t>GANSW710921128</t>
  </si>
  <si>
    <t>23/3-5 BAKER STREET CARLINGFORD NSW 2118</t>
  </si>
  <si>
    <t>GANSW704333468</t>
  </si>
  <si>
    <t>36/3-5 POST OFFICE STREET CARLINGFORD NSW 2118</t>
  </si>
  <si>
    <t>GANSW704333441</t>
  </si>
  <si>
    <t>14/3-5 POST OFFICE STREET CARLINGFORD NSW 2118</t>
  </si>
  <si>
    <t>GANSW704336077</t>
  </si>
  <si>
    <t>44/3-5 POST OFFICE STREET CARLINGFORD NSW 2118</t>
  </si>
  <si>
    <t>GANSW704335101</t>
  </si>
  <si>
    <t>27/3 COLEMAN AVENUE CARLINGFORD NSW 2118</t>
  </si>
  <si>
    <t>GANSW704330001</t>
  </si>
  <si>
    <t>20/3 COLEMAN AVENUE CARLINGFORD NSW 2118</t>
  </si>
  <si>
    <t>GANSW704336437</t>
  </si>
  <si>
    <t>3 FREESTONE AVENUE CARLINGFORD NSW 2118</t>
  </si>
  <si>
    <t>GANSW704331543</t>
  </si>
  <si>
    <t>3 CASBEN CLOSE CARLINGFORD NSW 2118</t>
  </si>
  <si>
    <t>GANSW704337903</t>
  </si>
  <si>
    <t>3 KIRRIFORD WAY CARLINGFORD NSW 2118</t>
  </si>
  <si>
    <t>GANSW707913368</t>
  </si>
  <si>
    <t>37/3 HOMELANDS AVENUE CARLINGFORD NSW 2118 (HAYFIELD COURT HOSTEL)</t>
  </si>
  <si>
    <t>GANSW707907840</t>
  </si>
  <si>
    <t>52/3 HOMELANDS AVENUE CARLINGFORD NSW 2118 (HAYFIELD COURT HOSTEL)</t>
  </si>
  <si>
    <t>GANSW704330079</t>
  </si>
  <si>
    <t>PINDARI</t>
  </si>
  <si>
    <t>3 PINDARI AVENUE CARLINGFORD NSW 2118</t>
  </si>
  <si>
    <t>GANSW704320066</t>
  </si>
  <si>
    <t>3 PARMA PLACE CARLINGFORD NSW 2118</t>
  </si>
  <si>
    <t>GANSW704332362</t>
  </si>
  <si>
    <t>3 THALLON STREET CARLINGFORD NSW 2118</t>
  </si>
  <si>
    <t>GANSW704329835</t>
  </si>
  <si>
    <t>3 YARRALUMLA DRIVE CARLINGFORD NSW 2118</t>
  </si>
  <si>
    <t>GANSW704332423</t>
  </si>
  <si>
    <t>3 KIMBERLEY ROAD CARLINGFORD NSW 2118</t>
  </si>
  <si>
    <t>GANSW710887493</t>
  </si>
  <si>
    <t>125/3 HOMELANDS AVENUE CARLINGFORD NSW 2118 (HAYFIELD VILLAGE)</t>
  </si>
  <si>
    <t>GANSW707460435</t>
  </si>
  <si>
    <t>3 MOBBS LANE CARLINGFORD NSW 2118</t>
  </si>
  <si>
    <t>GANSW710921115</t>
  </si>
  <si>
    <t>13/3-5 BAKER STREET CARLINGFORD NSW 2118</t>
  </si>
  <si>
    <t>GANSW704333442</t>
  </si>
  <si>
    <t>15/3-5 POST OFFICE STREET CARLINGFORD NSW 2118</t>
  </si>
  <si>
    <t>GANSW707918074</t>
  </si>
  <si>
    <t>22/3 HOMELANDS AVENUE CARLINGFORD NSW 2118 (HAYFIELD COURT HOSTEL)</t>
  </si>
  <si>
    <t>GANSW704335155</t>
  </si>
  <si>
    <t>9/3 COLEMAN AVENUE CARLINGFORD NSW 2118</t>
  </si>
  <si>
    <t>GANSW706544346</t>
  </si>
  <si>
    <t>3 HOWARD STREET CARLINGFORD NSW 2118</t>
  </si>
  <si>
    <t>GANSW707909892</t>
  </si>
  <si>
    <t>58/3 HOMELANDS AVENUE CARLINGFORD NSW 2118 (HAYFIELD COURT HOSTEL)</t>
  </si>
  <si>
    <t>GANSW704335441</t>
  </si>
  <si>
    <t>3 PHILIP PLACE CARLINGFORD NSW 2118</t>
  </si>
  <si>
    <t>GANSW704333329</t>
  </si>
  <si>
    <t>3 ALEXANDER PARADE CARLINGFORD NSW 2118</t>
  </si>
  <si>
    <t>GANSW704336743</t>
  </si>
  <si>
    <t>3 HILAR AVENUE CARLINGFORD NSW 2118</t>
  </si>
  <si>
    <t>GANSW717357299</t>
  </si>
  <si>
    <t>8/3-5 HONITON EAST AVENUE CARLINGFORD NSW 2118</t>
  </si>
  <si>
    <t>GANSW710921111</t>
  </si>
  <si>
    <t>14/3-5 BAKER STREET CARLINGFORD NSW 2118</t>
  </si>
  <si>
    <t>GANSW710919894</t>
  </si>
  <si>
    <t>102/3 HOMELANDS AVENUE CARLINGFORD NSW 2118 (HAYFIELD VILLAGE)</t>
  </si>
  <si>
    <t>GANSW704336081</t>
  </si>
  <si>
    <t>48/3-5 POST OFFICE STREET CARLINGFORD NSW 2118</t>
  </si>
  <si>
    <t>GANSW704331871</t>
  </si>
  <si>
    <t>38/3 COLEMAN AVENUE CARLINGFORD NSW 2118</t>
  </si>
  <si>
    <t>GANSW710930237</t>
  </si>
  <si>
    <t>15/3-5 BAKER STREET CARLINGFORD NSW 2118</t>
  </si>
  <si>
    <t>GANSW704330586</t>
  </si>
  <si>
    <t>3 LYNCH CLOSE CARLINGFORD NSW 2118</t>
  </si>
  <si>
    <t>GANSW704333436</t>
  </si>
  <si>
    <t>1/3-5 POST OFFICE STREET CARLINGFORD NSW 2118</t>
  </si>
  <si>
    <t>GANSW704319195</t>
  </si>
  <si>
    <t>3 ATHOL PLACE CARLINGFORD NSW 2118</t>
  </si>
  <si>
    <t>GANSW704336754</t>
  </si>
  <si>
    <t>3 HOLLISTER PLACE CARLINGFORD NSW 2118</t>
  </si>
  <si>
    <t>GANSW704323478</t>
  </si>
  <si>
    <t>3 WOODSTOCK ROAD CARLINGFORD NSW 2118</t>
  </si>
  <si>
    <t>GANSW704323467</t>
  </si>
  <si>
    <t>3 ROBBIE CRESCENT CARLINGFORD NSW 2118</t>
  </si>
  <si>
    <t>GANSW707903431</t>
  </si>
  <si>
    <t>48/3 HOMELANDS AVENUE CARLINGFORD NSW 2118 (HAYFIELD COURT HOSTEL)</t>
  </si>
  <si>
    <t>GANSW707912514</t>
  </si>
  <si>
    <t>63/3 HOMELANDS AVENUE CARLINGFORD NSW 2118 (HAYFIELD COURT HOSTEL)</t>
  </si>
  <si>
    <t>GANSW704333846</t>
  </si>
  <si>
    <t>JENNIE</t>
  </si>
  <si>
    <t>3 JENNIE PLACE CARLINGFORD NSW 2118</t>
  </si>
  <si>
    <t>GANSW704332747</t>
  </si>
  <si>
    <t>3 PARKLAND ROAD CARLINGFORD NSW 2118</t>
  </si>
  <si>
    <t>GANSW710887495</t>
  </si>
  <si>
    <t>127/3 HOMELANDS AVENUE CARLINGFORD NSW 2118 (HAYFIELD VILLAGE)</t>
  </si>
  <si>
    <t>GANSW704331662</t>
  </si>
  <si>
    <t>HIBISCUS</t>
  </si>
  <si>
    <t>3 HIBISCUS AVENUE CARLINGFORD NSW 2118</t>
  </si>
  <si>
    <t>GANSW710921107</t>
  </si>
  <si>
    <t>20/3-5 BAKER STREET CARLINGFORD NSW 2118</t>
  </si>
  <si>
    <t>GANSW710919900</t>
  </si>
  <si>
    <t>WALDOCK NURSING HOME</t>
  </si>
  <si>
    <t>3 HOMELANDS AVENUE CARLINGFORD NSW 2118 (WALDOCK NURSING HOME)</t>
  </si>
  <si>
    <t>GANSW710898582</t>
  </si>
  <si>
    <t>107/3 HOMELANDS AVENUE CARLINGFORD NSW 2118 (HAYFIELD VILLAGE)</t>
  </si>
  <si>
    <t>GANSW716960876</t>
  </si>
  <si>
    <t>3B MOBBS LANE CARLINGFORD NSW 2118</t>
  </si>
  <si>
    <t>GANSW704336080</t>
  </si>
  <si>
    <t>47/3-5 POST OFFICE STREET CARLINGFORD NSW 2118</t>
  </si>
  <si>
    <t>GANSW704313571</t>
  </si>
  <si>
    <t>3 DALWOOD PLACE CARLINGFORD NSW 2118</t>
  </si>
  <si>
    <t>GANSW704330901</t>
  </si>
  <si>
    <t>3 WATTON ROAD CARLINGFORD NSW 2118</t>
  </si>
  <si>
    <t>GANSW710921129</t>
  </si>
  <si>
    <t>25/3-5 BAKER STREET CARLINGFORD NSW 2118</t>
  </si>
  <si>
    <t>GANSW704315097</t>
  </si>
  <si>
    <t>3 WESTMINSTER AVENUE CARLINGFORD NSW 2118</t>
  </si>
  <si>
    <t>GANSW710896553</t>
  </si>
  <si>
    <t>13/3 DALMAR PLACE CARLINGFORD NSW 2118</t>
  </si>
  <si>
    <t>GANSW710896554</t>
  </si>
  <si>
    <t>7/3 DALMAR PLACE CARLINGFORD NSW 2118</t>
  </si>
  <si>
    <t>GANSW704333445</t>
  </si>
  <si>
    <t>18/3-5 POST OFFICE STREET CARLINGFORD NSW 2118</t>
  </si>
  <si>
    <t>GANSW710891500</t>
  </si>
  <si>
    <t>3 CORAL TREE DRIVE CARLINGFORD NSW 2118</t>
  </si>
  <si>
    <t>GANSW704329999</t>
  </si>
  <si>
    <t>19/3 COLEMAN AVENUE CARLINGFORD NSW 2118</t>
  </si>
  <si>
    <t>GANSW704314360</t>
  </si>
  <si>
    <t>3 MOSELEY STREET CARLINGFORD NSW 2118</t>
  </si>
  <si>
    <t>GANSW704323450</t>
  </si>
  <si>
    <t>3 RICKARD STREET CARLINGFORD NSW 2118</t>
  </si>
  <si>
    <t>GANSW704334017</t>
  </si>
  <si>
    <t>3 SOVEREIGN AVENUE CARLINGFORD NSW 2118</t>
  </si>
  <si>
    <t>GANSW707912511</t>
  </si>
  <si>
    <t>4/3 HOMELANDS AVENUE CARLINGFORD NSW 2118 (HAYFIELD COURT HOSTEL)</t>
  </si>
  <si>
    <t>GANSW704333465</t>
  </si>
  <si>
    <t>33/3-5 POST OFFICE STREET CARLINGFORD NSW 2118</t>
  </si>
  <si>
    <t>GANSW710900892</t>
  </si>
  <si>
    <t>3/3 DALMAR PLACE CARLINGFORD NSW 2118</t>
  </si>
  <si>
    <t>GANSW710887520</t>
  </si>
  <si>
    <t>152/3 HOMELANDS AVENUE CARLINGFORD NSW 2118 (HAYFIELD VILLAGE)</t>
  </si>
  <si>
    <t>GANSW707486072</t>
  </si>
  <si>
    <t>3 MELALEUCA CRESCENT CARLINGFORD NSW 2118</t>
  </si>
  <si>
    <t>GANSW707910745</t>
  </si>
  <si>
    <t>42/3 HOMELANDS AVENUE CARLINGFORD NSW 2118 (HAYFIELD COURT HOSTEL)</t>
  </si>
  <si>
    <t>GANSW704331877</t>
  </si>
  <si>
    <t>6/3 COLEMAN AVENUE CARLINGFORD NSW 2118</t>
  </si>
  <si>
    <t>GANSW704336079</t>
  </si>
  <si>
    <t>46/3-5 POST OFFICE STREET CARLINGFORD NSW 2118</t>
  </si>
  <si>
    <t>GANSW704320834</t>
  </si>
  <si>
    <t>3 REMBRANDT STREET CARLINGFORD NSW 2118</t>
  </si>
  <si>
    <t>GANSW706576191</t>
  </si>
  <si>
    <t>3 LACHLAN GROVE CARLINGFORD NSW 2118</t>
  </si>
  <si>
    <t>GANSW710887496</t>
  </si>
  <si>
    <t>128/3 HOMELANDS AVENUE CARLINGFORD NSW 2118 (HAYFIELD VILLAGE)</t>
  </si>
  <si>
    <t>GANSW710898595</t>
  </si>
  <si>
    <t>121/3 HOMELANDS AVENUE CARLINGFORD NSW 2118 (HAYFIELD VILLAGE)</t>
  </si>
  <si>
    <t>GANSW704335674</t>
  </si>
  <si>
    <t>3 CAMPTON COURT CARLINGFORD NSW 2118</t>
  </si>
  <si>
    <t>GANSW710896562</t>
  </si>
  <si>
    <t>14/3 DALMAR PLACE CARLINGFORD NSW 2118</t>
  </si>
  <si>
    <t>GANSW704328264</t>
  </si>
  <si>
    <t>3 GEORGIAN AVENUE CARLINGFORD NSW 2118</t>
  </si>
  <si>
    <t>GANSW704331875</t>
  </si>
  <si>
    <t>41/3 COLEMAN AVENUE CARLINGFORD NSW 2118</t>
  </si>
  <si>
    <t>GANSW704333501</t>
  </si>
  <si>
    <t>3 TRACEY AVENUE CARLINGFORD NSW 2118</t>
  </si>
  <si>
    <t>GANSW704325185</t>
  </si>
  <si>
    <t>CRAIGLEA</t>
  </si>
  <si>
    <t>GARDENS</t>
  </si>
  <si>
    <t>3 CRAIGLEA GARDENS CARLINGFORD NSW 2118</t>
  </si>
  <si>
    <t>GANSW704330924</t>
  </si>
  <si>
    <t>3 WAVELL AVENUE CARLINGFORD NSW 2118</t>
  </si>
  <si>
    <t>GANSW704336068</t>
  </si>
  <si>
    <t>29/3-5 POST OFFICE STREET CARLINGFORD NSW 2118</t>
  </si>
  <si>
    <t>GANSW707441948</t>
  </si>
  <si>
    <t>3 MAROOK STREET CARLINGFORD NSW 2118</t>
  </si>
  <si>
    <t>GANSW707903430</t>
  </si>
  <si>
    <t>35/3 HOMELANDS AVENUE CARLINGFORD NSW 2118 (HAYFIELD COURT HOSTEL)</t>
  </si>
  <si>
    <t>GANSW707912512</t>
  </si>
  <si>
    <t>59/3 HOMELANDS AVENUE CARLINGFORD NSW 2118 (HAYFIELD COURT HOSTEL)</t>
  </si>
  <si>
    <t>GANSW707909914</t>
  </si>
  <si>
    <t>26/3 HOMELANDS AVENUE CARLINGFORD NSW 2118 (HAYFIELD COURT HOSTEL)</t>
  </si>
  <si>
    <t>GANSW704350554</t>
  </si>
  <si>
    <t>3 TANDERRA AVENUE CARLINGFORD NSW 2118</t>
  </si>
  <si>
    <t>GANSW707913375</t>
  </si>
  <si>
    <t>12/3 HOMELANDS AVENUE CARLINGFORD NSW 2118 (HAYFIELD COURT HOSTEL)</t>
  </si>
  <si>
    <t>GANSW710898592</t>
  </si>
  <si>
    <t>118/3 HOMELANDS AVENUE CARLINGFORD NSW 2118 (HAYFIELD VILLAGE)</t>
  </si>
  <si>
    <t>GANSW704333528</t>
  </si>
  <si>
    <t>3 WAY CLOSE CARLINGFORD NSW 2118</t>
  </si>
  <si>
    <t>GANSW704331878</t>
  </si>
  <si>
    <t>7/3 COLEMAN AVENUE CARLINGFORD NSW 2118</t>
  </si>
  <si>
    <t>GANSW704334446</t>
  </si>
  <si>
    <t>11/3 COLEMAN AVENUE CARLINGFORD NSW 2118</t>
  </si>
  <si>
    <t>GANSW704333467</t>
  </si>
  <si>
    <t>35/3-5 POST OFFICE STREET CARLINGFORD NSW 2118</t>
  </si>
  <si>
    <t>GANSW704332681</t>
  </si>
  <si>
    <t>3 LIME GROVE CARLINGFORD NSW 2118</t>
  </si>
  <si>
    <t>GANSW704328957</t>
  </si>
  <si>
    <t>3A DUNMORE AVENUE CARLINGFORD NSW 2118</t>
  </si>
  <si>
    <t>GANSW704339780</t>
  </si>
  <si>
    <t>3 KEATS STREET CARLINGFORD NSW 2118</t>
  </si>
  <si>
    <t>GANSW707910558</t>
  </si>
  <si>
    <t>56/3 HOMELANDS AVENUE CARLINGFORD NSW 2118 (HAYFIELD COURT HOSTEL)</t>
  </si>
  <si>
    <t>GANSW707910559</t>
  </si>
  <si>
    <t>3/3 HOMELANDS AVENUE CARLINGFORD NSW 2118 (HAYFIELD COURT HOSTEL)</t>
  </si>
  <si>
    <t>GANSW707913269</t>
  </si>
  <si>
    <t>51/3 HOMELANDS AVENUE CARLINGFORD NSW 2118 (HAYFIELD COURT HOSTEL)</t>
  </si>
  <si>
    <t>GANSW704336086</t>
  </si>
  <si>
    <t>7/3-5 POST OFFICE STREET CARLINGFORD NSW 2118</t>
  </si>
  <si>
    <t>GANSW704336067</t>
  </si>
  <si>
    <t>28/3-5 POST OFFICE STREET CARLINGFORD NSW 2118</t>
  </si>
  <si>
    <t>GANSW704336050</t>
  </si>
  <si>
    <t>3 PATERSON STREET CARLINGFORD NSW 2118</t>
  </si>
  <si>
    <t>GANSW717352840</t>
  </si>
  <si>
    <t>3 AZILE COURT CARLINGFORD NSW 2118</t>
  </si>
  <si>
    <t>GANSW707451457</t>
  </si>
  <si>
    <t>STEWART BUILDING</t>
  </si>
  <si>
    <t>3 DALMAR PLACE CARLINGFORD NSW 2118 (STEWART BUILDING)</t>
  </si>
  <si>
    <t>GANSW710898590</t>
  </si>
  <si>
    <t>116/3 HOMELANDS AVENUE CARLINGFORD NSW 2118 (HAYFIELD VILLAGE)</t>
  </si>
  <si>
    <t>GANSW710887517</t>
  </si>
  <si>
    <t>149/3 HOMELANDS AVENUE CARLINGFORD NSW 2118 (HAYFIELD VILLAGE)</t>
  </si>
  <si>
    <t>GANSW704331866</t>
  </si>
  <si>
    <t>33/3 COLEMAN AVENUE CARLINGFORD NSW 2118</t>
  </si>
  <si>
    <t>GANSW704336065</t>
  </si>
  <si>
    <t>26/3-5 POST OFFICE STREET CARLINGFORD NSW 2118</t>
  </si>
  <si>
    <t>GANSW704330073</t>
  </si>
  <si>
    <t>3 PAGE COURT CARLINGFORD NSW 2118</t>
  </si>
  <si>
    <t>GANSW716804502</t>
  </si>
  <si>
    <t>3A KENNY PLACE CARLINGFORD NSW 2118</t>
  </si>
  <si>
    <t>GANSW704339695</t>
  </si>
  <si>
    <t>3 ALKIRA ROAD CARLINGFORD NSW 2118</t>
  </si>
  <si>
    <t>GANSW704335266</t>
  </si>
  <si>
    <t>LESLEY</t>
  </si>
  <si>
    <t>3 LESLEY AVENUE CARLINGFORD NSW 2118</t>
  </si>
  <si>
    <t>GANSW704321845</t>
  </si>
  <si>
    <t>3 BRADLEY DRIVE CARLINGFORD NSW 2118</t>
  </si>
  <si>
    <t>GANSW704339714</t>
  </si>
  <si>
    <t>3 ANTHONY STREET CARLINGFORD NSW 2118</t>
  </si>
  <si>
    <t>GANSW704339067</t>
  </si>
  <si>
    <t>3 KARINGAL AVENUE CARLINGFORD NSW 2118</t>
  </si>
  <si>
    <t>GANSW704333446</t>
  </si>
  <si>
    <t>19/3-5 POST OFFICE STREET CARLINGFORD NSW 2118</t>
  </si>
  <si>
    <t>GANSW704335142</t>
  </si>
  <si>
    <t>3 BILLYARD PLACE CARLINGFORD NSW 2118</t>
  </si>
  <si>
    <t>GANSW707914324</t>
  </si>
  <si>
    <t>40/3 HOMELANDS AVENUE CARLINGFORD NSW 2118 (HAYFIELD COURT HOSTEL)</t>
  </si>
  <si>
    <t>GANSW704339885</t>
  </si>
  <si>
    <t>3 MANILDRA AVENUE CARLINGFORD NSW 2118</t>
  </si>
  <si>
    <t>GANSW704328939</t>
  </si>
  <si>
    <t>HAINES</t>
  </si>
  <si>
    <t>3 HAINES AVENUE CARLINGFORD NSW 2118</t>
  </si>
  <si>
    <t>GANSW704319129</t>
  </si>
  <si>
    <t>3 ARCADIAN CIRCUIT CARLINGFORD NSW 2118</t>
  </si>
  <si>
    <t>GANSW710896565</t>
  </si>
  <si>
    <t>11/3 DALMAR PLACE CARLINGFORD NSW 2118</t>
  </si>
  <si>
    <t>GANSW704335430</t>
  </si>
  <si>
    <t>3 PEPPERINA PLACE CARLINGFORD NSW 2118</t>
  </si>
  <si>
    <t>GANSW704330410</t>
  </si>
  <si>
    <t>3 BUSHLAND CRESCENT CARLINGFORD NSW 2118</t>
  </si>
  <si>
    <t>GANSW716960875</t>
  </si>
  <si>
    <t>3A MOBBS LANE CARLINGFORD NSW 2118</t>
  </si>
  <si>
    <t>GANSW710898591</t>
  </si>
  <si>
    <t>117/3 HOMELANDS AVENUE CARLINGFORD NSW 2118 (HAYFIELD VILLAGE)</t>
  </si>
  <si>
    <t>GANSW710898596</t>
  </si>
  <si>
    <t>122/3 HOMELANDS AVENUE CARLINGFORD NSW 2118 (HAYFIELD VILLAGE)</t>
  </si>
  <si>
    <t>GANSW704335154</t>
  </si>
  <si>
    <t>8/3 COLEMAN AVENUE CARLINGFORD NSW 2118</t>
  </si>
  <si>
    <t>GANSW707910552</t>
  </si>
  <si>
    <t>30/3 HOMELANDS AVENUE CARLINGFORD NSW 2118 (HAYFIELD COURT HOSTEL)</t>
  </si>
  <si>
    <t>GANSW707910554</t>
  </si>
  <si>
    <t>36/3 HOMELANDS AVENUE CARLINGFORD NSW 2118 (HAYFIELD COURT HOSTEL)</t>
  </si>
  <si>
    <t>GANSW707910556</t>
  </si>
  <si>
    <t>44/3 HOMELANDS AVENUE CARLINGFORD NSW 2118 (HAYFIELD COURT HOSTEL)</t>
  </si>
  <si>
    <t>GANSW704325194</t>
  </si>
  <si>
    <t>3 CRESSFIELD AVENUE CARLINGFORD NSW 2118</t>
  </si>
  <si>
    <t>GANSW704333989</t>
  </si>
  <si>
    <t>3 SNOWDON AVENUE CARLINGFORD NSW 2118</t>
  </si>
  <si>
    <t>GANSW707916822</t>
  </si>
  <si>
    <t>60/3 HOMELANDS AVENUE CARLINGFORD NSW 2118 (HAYFIELD COURT HOSTEL)</t>
  </si>
  <si>
    <t>GANSW704326074</t>
  </si>
  <si>
    <t>3 VICKERY AVENUE CARLINGFORD NSW 2118</t>
  </si>
  <si>
    <t>GANSW717715533</t>
  </si>
  <si>
    <t>3-5 POST OFFICE STREET CARLINGFORD NSW 2118</t>
  </si>
  <si>
    <t>GANSW707909915</t>
  </si>
  <si>
    <t>28/3 HOMELANDS AVENUE CARLINGFORD NSW 2118 (HAYFIELD COURT HOSTEL)</t>
  </si>
  <si>
    <t>GANSW707918094</t>
  </si>
  <si>
    <t>2/3 HOMELANDS AVENUE CARLINGFORD NSW 2118 (HAYFIELD COURT HOSTEL)</t>
  </si>
  <si>
    <t>GANSW704320118</t>
  </si>
  <si>
    <t>38/3-5 POST OFFICE STREET CARLINGFORD NSW 2118</t>
  </si>
  <si>
    <t>GANSW704333830</t>
  </si>
  <si>
    <t>3 LUDMILA CLOSE CARLINGFORD NSW 2118</t>
  </si>
  <si>
    <t>GANSW710898587</t>
  </si>
  <si>
    <t>112/3 HOMELANDS AVENUE CARLINGFORD NSW 2118 (HAYFIELD VILLAGE)</t>
  </si>
  <si>
    <t>GANSW717357295</t>
  </si>
  <si>
    <t>5/3-5 HONITON EAST AVENUE CARLINGFORD NSW 2118</t>
  </si>
  <si>
    <t>GANSW710898583</t>
  </si>
  <si>
    <t>108/3 HOMELANDS AVENUE CARLINGFORD NSW 2118 (WALDOCK NURSING HOME)</t>
  </si>
  <si>
    <t>GANSW704331868</t>
  </si>
  <si>
    <t>35/3 COLEMAN AVENUE CARLINGFORD NSW 2118</t>
  </si>
  <si>
    <t>GANSW704331863</t>
  </si>
  <si>
    <t>30/3 COLEMAN AVENUE CARLINGFORD NSW 2118</t>
  </si>
  <si>
    <t>GANSW704320120</t>
  </si>
  <si>
    <t>4/3-5 POST OFFICE STREET CARLINGFORD NSW 2118</t>
  </si>
  <si>
    <t>GANSW710913707</t>
  </si>
  <si>
    <t>3 CHERRY AVENUE CARLINGFORD NSW 2118</t>
  </si>
  <si>
    <t>GANSW704333053</t>
  </si>
  <si>
    <t>3 CAMELOT COURT CARLINGFORD NSW 2118</t>
  </si>
  <si>
    <t>GANSW704331873</t>
  </si>
  <si>
    <t>4/3 COLEMAN AVENUE CARLINGFORD NSW 2118</t>
  </si>
  <si>
    <t>GANSW704330000</t>
  </si>
  <si>
    <t>2/3 COLEMAN AVENUE CARLINGFORD NSW 2118</t>
  </si>
  <si>
    <t>GANSW704326114</t>
  </si>
  <si>
    <t>RUNNYMEDE</t>
  </si>
  <si>
    <t>3 RUNNYMEDE WAY CARLINGFORD NSW 2118</t>
  </si>
  <si>
    <t>GANSW707913365</t>
  </si>
  <si>
    <t>27/3 HOMELANDS AVENUE CARLINGFORD NSW 2118 (HAYFIELD COURT HOSTEL)</t>
  </si>
  <si>
    <t>GANSW715404961</t>
  </si>
  <si>
    <t>3A TALINGA STREET CARLINGFORD NSW 2118</t>
  </si>
  <si>
    <t>GANSW707912586</t>
  </si>
  <si>
    <t>54/3 HOMELANDS AVENUE CARLINGFORD NSW 2118 (HAYFIELD COURT HOSTEL)</t>
  </si>
  <si>
    <t>GANSW704339910</t>
  </si>
  <si>
    <t>3 SYLVIA AVENUE CARLINGFORD NSW 2118</t>
  </si>
  <si>
    <t>GANSW707481708</t>
  </si>
  <si>
    <t>3 MANHATTAN COURT CARLINGFORD NSW 2118</t>
  </si>
  <si>
    <t>GANSW717618305</t>
  </si>
  <si>
    <t>3 CHARLES STREET CARLINGFORD NSW 2118</t>
  </si>
  <si>
    <t>GANSW710919895</t>
  </si>
  <si>
    <t>103/3 HOMELANDS AVENUE CARLINGFORD NSW 2118 (HAYFIELD VILLAGE)</t>
  </si>
  <si>
    <t>GANSW704347209</t>
  </si>
  <si>
    <t>3 TAMBOY AVENUE CARLINGFORD NSW 2118</t>
  </si>
  <si>
    <t>GANSW704338402</t>
  </si>
  <si>
    <t>3 PINETREE DRIVE CARLINGFORD NSW 2118</t>
  </si>
  <si>
    <t>GANSW710913603</t>
  </si>
  <si>
    <t>4/3-5 BAKER STREET CARLINGFORD NSW 2118</t>
  </si>
  <si>
    <t>GANSW704334447</t>
  </si>
  <si>
    <t>12/3 COLEMAN AVENUE CARLINGFORD NSW 2118</t>
  </si>
  <si>
    <t>GANSW704320124</t>
  </si>
  <si>
    <t>43/3-5 POST OFFICE STREET CARLINGFORD NSW 2118</t>
  </si>
  <si>
    <t>GANSW704333448</t>
  </si>
  <si>
    <t>20/3-5 POST OFFICE STREET CARLINGFORD NSW 2118</t>
  </si>
  <si>
    <t>GANSW717357291</t>
  </si>
  <si>
    <t>1/3-5 HONITON EAST AVENUE CARLINGFORD NSW 2118</t>
  </si>
  <si>
    <t>GANSW707445307</t>
  </si>
  <si>
    <t>3 DANDARBONG AVENUE CARLINGFORD NSW 2118</t>
  </si>
  <si>
    <t>GANSW707912580</t>
  </si>
  <si>
    <t>46/3 HOMELANDS AVENUE CARLINGFORD NSW 2118 (HAYFIELD COURT HOSTEL)</t>
  </si>
  <si>
    <t>GANSW704336088</t>
  </si>
  <si>
    <t>9/3-5 POST OFFICE STREET CARLINGFORD NSW 2118</t>
  </si>
  <si>
    <t>GANSW704336085</t>
  </si>
  <si>
    <t>6/3-5 POST OFFICE STREET CARLINGFORD NSW 2118</t>
  </si>
  <si>
    <t>GANSW704336382</t>
  </si>
  <si>
    <t>3 DONALD STREET CARLINGFORD NSW 2118</t>
  </si>
  <si>
    <t>GANSW704332716</t>
  </si>
  <si>
    <t>3 MCMULLEN AVENUE CARLINGFORD NSW 2118</t>
  </si>
  <si>
    <t>GANSW704325170</t>
  </si>
  <si>
    <t>3 COVERDALE STREET CARLINGFORD NSW 2118</t>
  </si>
  <si>
    <t>GANSW707913374</t>
  </si>
  <si>
    <t>57/3 HOMELANDS AVENUE CARLINGFORD NSW 2118 (HAYFIELD COURT HOSTEL)</t>
  </si>
  <si>
    <t>GANSW704335096</t>
  </si>
  <si>
    <t>22/3 COLEMAN AVENUE CARLINGFORD NSW 2118</t>
  </si>
  <si>
    <t>GANSW704332734</t>
  </si>
  <si>
    <t>3A METCALF AVENUE CARLINGFORD NSW 2118</t>
  </si>
  <si>
    <t>GANSW704322704</t>
  </si>
  <si>
    <t>3 PEACH COURT CARLINGFORD NSW 2118</t>
  </si>
  <si>
    <t>GANSW707441622</t>
  </si>
  <si>
    <t>3 STATEN PLACE CARLINGFORD NSW 2118</t>
  </si>
  <si>
    <t>GANSW704336087</t>
  </si>
  <si>
    <t>8/3-5 POST OFFICE STREET CARLINGFORD NSW 2118</t>
  </si>
  <si>
    <t>GANSW710911478</t>
  </si>
  <si>
    <t>153/3 HOMELANDS AVENUE CARLINGFORD NSW 2118 (HAYFIELD VILLAGE)</t>
  </si>
  <si>
    <t>GANSW704330802</t>
  </si>
  <si>
    <t>3 CARMEN DRIVE CARLINGFORD NSW 2118</t>
  </si>
  <si>
    <t>GANSW710887501</t>
  </si>
  <si>
    <t>133/3 HOMELANDS AVENUE CARLINGFORD NSW 2118 (HAYFIELD VILLAGE)</t>
  </si>
  <si>
    <t>GANSW710921135</t>
  </si>
  <si>
    <t>16/3-5 BAKER STREET CARLINGFORD NSW 2118</t>
  </si>
  <si>
    <t>GANSW704333462</t>
  </si>
  <si>
    <t>30/3-5 POST OFFICE STREET CARLINGFORD NSW 2118</t>
  </si>
  <si>
    <t>GANSW710887491</t>
  </si>
  <si>
    <t>123/3 HOMELANDS AVENUE CARLINGFORD NSW 2118 (HAYFIELD VILLAGE)</t>
  </si>
  <si>
    <t>GANSW704323381</t>
  </si>
  <si>
    <t>MOORILLA</t>
  </si>
  <si>
    <t>3 MOORILLA AVENUE CARLINGFORD NSW 2118</t>
  </si>
  <si>
    <t>GANSW704336552</t>
  </si>
  <si>
    <t>3 NORFOLK PLACE CARLINGFORD NSW 2118</t>
  </si>
  <si>
    <t>GANSW707916810</t>
  </si>
  <si>
    <t>13/3 HOMELANDS AVENUE CARLINGFORD NSW 2118 (HAYFIELD COURT HOSTEL)</t>
  </si>
  <si>
    <t>GANSW707912509</t>
  </si>
  <si>
    <t>29/3 HOMELANDS AVENUE CARLINGFORD NSW 2118 (HAYFIELD COURT HOSTEL)</t>
  </si>
  <si>
    <t>GANSW707912513</t>
  </si>
  <si>
    <t>62/3 HOMELANDS AVENUE CARLINGFORD NSW 2118 (HAYFIELD COURT HOSTEL)</t>
  </si>
  <si>
    <t>GANSW704332792</t>
  </si>
  <si>
    <t>3 TIMBERTOP AVENUE CARLINGFORD NSW 2118</t>
  </si>
  <si>
    <t>GANSW717355354</t>
  </si>
  <si>
    <t>3 CURTIS COURT CARLINGFORD NSW 2118</t>
  </si>
  <si>
    <t>GANSW710896552</t>
  </si>
  <si>
    <t>12/3 DALMAR PLACE CARLINGFORD NSW 2118</t>
  </si>
  <si>
    <t>GANSW704326792</t>
  </si>
  <si>
    <t>3 TALINGA STREET CARLINGFORD NSW 2118</t>
  </si>
  <si>
    <t>GANSW704320121</t>
  </si>
  <si>
    <t>40/3-5 POST OFFICE STREET CARLINGFORD NSW 2118</t>
  </si>
  <si>
    <t>GANSW710913591</t>
  </si>
  <si>
    <t>19/3-5 BAKER STREET CARLINGFORD NSW 2118</t>
  </si>
  <si>
    <t>GANSW710921094</t>
  </si>
  <si>
    <t>9/3-5 BAKER STREET CARLINGFORD NSW 2118</t>
  </si>
  <si>
    <t>GANSW716467790</t>
  </si>
  <si>
    <t>3 EIGHTH AVENUE CARLINGFORD NSW 2118</t>
  </si>
  <si>
    <t>GANSW710921119</t>
  </si>
  <si>
    <t>12/3-5 BAKER STREET CARLINGFORD NSW 2118</t>
  </si>
  <si>
    <t>GANSW704320119</t>
  </si>
  <si>
    <t>39/3-5 POST OFFICE STREET CARLINGFORD NSW 2118</t>
  </si>
  <si>
    <t>GANSW710887518</t>
  </si>
  <si>
    <t>150/3 HOMELANDS AVENUE CARLINGFORD NSW 2118 (HAYFIELD VILLAGE)</t>
  </si>
  <si>
    <t>GANSW704322716</t>
  </si>
  <si>
    <t>3 MONTGOMERY ROAD CARLINGFORD NSW 2118</t>
  </si>
  <si>
    <t>GANSW704336063</t>
  </si>
  <si>
    <t>24/3-5 POST OFFICE STREET CARLINGFORD NSW 2118</t>
  </si>
  <si>
    <t>GANSW707912506</t>
  </si>
  <si>
    <t>19/3 HOMELANDS AVENUE CARLINGFORD NSW 2118 (HAYFIELD COURT HOSTEL)</t>
  </si>
  <si>
    <t>GANSW710925920</t>
  </si>
  <si>
    <t>3/3-5 BAKER STREET CARLINGFORD NSW 2118</t>
  </si>
  <si>
    <t>GANSW704313534</t>
  </si>
  <si>
    <t>3 CUDAL PLACE CARLINGFORD NSW 2118</t>
  </si>
  <si>
    <t>GANSW710900893</t>
  </si>
  <si>
    <t>WESLEY RAYWARD</t>
  </si>
  <si>
    <t>4/3 DALMAR PLACE CARLINGFORD NSW 2118 (WESLEY RAYWARD)</t>
  </si>
  <si>
    <t>GANSW717357290</t>
  </si>
  <si>
    <t>10/3-5 HONITON EAST AVENUE CARLINGFORD NSW 2118</t>
  </si>
  <si>
    <t>GANSW707918092</t>
  </si>
  <si>
    <t>31/3 HOMELANDS AVENUE CARLINGFORD NSW 2118 (HAYFIELD COURT HOSTEL)</t>
  </si>
  <si>
    <t>GANSW704335103</t>
  </si>
  <si>
    <t>29/3 COLEMAN AVENUE CARLINGFORD NSW 2118</t>
  </si>
  <si>
    <t>GANSW710887504</t>
  </si>
  <si>
    <t>136/3 HOMELANDS AVENUE CARLINGFORD NSW 2118 (HAYFIELD VILLAGE)</t>
  </si>
  <si>
    <t>GANSW704335098</t>
  </si>
  <si>
    <t>24/3 COLEMAN AVENUE CARLINGFORD NSW 2118</t>
  </si>
  <si>
    <t>GANSW707450227</t>
  </si>
  <si>
    <t>3 MULYAN AVENUE CARLINGFORD NSW 2118</t>
  </si>
  <si>
    <t>GANSW704331267</t>
  </si>
  <si>
    <t>3 MURRAY FARM ROAD CARLINGFORD NSW 2118</t>
  </si>
  <si>
    <t>GANSW707912510</t>
  </si>
  <si>
    <t>49/3 HOMELANDS AVENUE CARLINGFORD NSW 2118 (HAYFIELD COURT HOSTEL)</t>
  </si>
  <si>
    <t>GANSW707910557</t>
  </si>
  <si>
    <t>65/3 HOMELANDS AVENUE CARLINGFORD NSW 2118 (HAYFIELD COURT HOSTEL)</t>
  </si>
  <si>
    <t>GANSW707913268</t>
  </si>
  <si>
    <t>53/3 HOMELANDS AVENUE CARLINGFORD NSW 2118 (HAYFIELD COURT HOSTEL)</t>
  </si>
  <si>
    <t>GANSW707910551</t>
  </si>
  <si>
    <t>23/3 HOMELANDS AVENUE CARLINGFORD NSW 2118 (HAYFIELD COURT HOSTEL)</t>
  </si>
  <si>
    <t>GANSW707910553</t>
  </si>
  <si>
    <t>39/3 HOMELANDS AVENUE CARLINGFORD NSW 2118 (HAYFIELD COURT HOSTEL)</t>
  </si>
  <si>
    <t>GANSW707912581</t>
  </si>
  <si>
    <t>45/3 HOMELANDS AVENUE CARLINGFORD NSW 2118 (HAYFIELD COURT HOSTEL)</t>
  </si>
  <si>
    <t>GANSW704334160</t>
  </si>
  <si>
    <t>3 ALAMEIN AVENUE CARLINGFORD NSW 2118</t>
  </si>
  <si>
    <t>GANSW704333411</t>
  </si>
  <si>
    <t>3 PARKLEA PLACE CARLINGFORD NSW 2118</t>
  </si>
  <si>
    <t>GANSW704327583</t>
  </si>
  <si>
    <t>3 TOMAH STREET CARLINGFORD NSW 2118</t>
  </si>
  <si>
    <t>GANSW704326088</t>
  </si>
  <si>
    <t>3 ROBIN STREET CARLINGFORD NSW 2118</t>
  </si>
  <si>
    <t>GANSW704325965</t>
  </si>
  <si>
    <t>3 LOCH AWE CRESCENT CARLINGFORD NSW 2118</t>
  </si>
  <si>
    <t>GANSW710911480</t>
  </si>
  <si>
    <t>3A HOMELANDS AVENUE CARLINGFORD NSW 2118</t>
  </si>
  <si>
    <t>GANSW717357296</t>
  </si>
  <si>
    <t>6/3-5 HONITON EAST AVENUE CARLINGFORD NSW 2118</t>
  </si>
  <si>
    <t>GANSW704331865</t>
  </si>
  <si>
    <t>32/3 COLEMAN AVENUE CARLINGFORD NSW 2118</t>
  </si>
  <si>
    <t>GANSW704326006</t>
  </si>
  <si>
    <t>3 MORSHEAD AVENUE CARLINGFORD NSW 2118</t>
  </si>
  <si>
    <t>GANSW704329996</t>
  </si>
  <si>
    <t>16/3 COLEMAN AVENUE CARLINGFORD NSW 2118</t>
  </si>
  <si>
    <t>GANSW710925911</t>
  </si>
  <si>
    <t>21/3-5 BAKER STREET CARLINGFORD NSW 2118</t>
  </si>
  <si>
    <t>GANSW717585645</t>
  </si>
  <si>
    <t>3A CLOVER CLOSE CARLINGFORD NSW 2118</t>
  </si>
  <si>
    <t>GANSW710919896</t>
  </si>
  <si>
    <t>104/3 HOMELANDS AVENUE CARLINGFORD NSW 2118 (HAYFIELD VILLAGE)</t>
  </si>
  <si>
    <t>GANSW710887511</t>
  </si>
  <si>
    <t>143/3 HOMELANDS AVENUE CARLINGFORD NSW 2118 (HAYFIELD VILLAGE)</t>
  </si>
  <si>
    <t>GANSW710921102</t>
  </si>
  <si>
    <t>27/3-5 BAKER STREET CARLINGFORD NSW 2118</t>
  </si>
  <si>
    <t>GANSW704326014</t>
  </si>
  <si>
    <t>3 MORTON AVENUE CARLINGFORD NSW 2118</t>
  </si>
  <si>
    <t>GANSW704334449</t>
  </si>
  <si>
    <t>14/3 COLEMAN AVENUE CARLINGFORD NSW 2118</t>
  </si>
  <si>
    <t>GANSW704336066</t>
  </si>
  <si>
    <t>27/3-5 POST OFFICE STREET CARLINGFORD NSW 2118</t>
  </si>
  <si>
    <t>GANSW707912507</t>
  </si>
  <si>
    <t>9/3 HOMELANDS AVENUE CARLINGFORD NSW 2118 (HAYFIELD COURT HOSTEL)</t>
  </si>
  <si>
    <t>GANSW704334992</t>
  </si>
  <si>
    <t>3 THORNTON AVENUE CARLINGFORD NSW 2118</t>
  </si>
  <si>
    <t>GANSW704336529</t>
  </si>
  <si>
    <t>3 NIANGLA PLACE CARLINGFORD NSW 2118</t>
  </si>
  <si>
    <t>GANSW704327544</t>
  </si>
  <si>
    <t>3 OLINDA CRESCENT CARLINGFORD NSW 2118</t>
  </si>
  <si>
    <t>GANSW704336022</t>
  </si>
  <si>
    <t>3 MILTON STREET CARLINGFORD NSW 2118</t>
  </si>
  <si>
    <t>GANSW704330030</t>
  </si>
  <si>
    <t>3 FARRANT PLACE CARLINGFORD NSW 2118</t>
  </si>
  <si>
    <t>GANSW704329017</t>
  </si>
  <si>
    <t>3 KEELER STREET CARLINGFORD NSW 2118</t>
  </si>
  <si>
    <t>GANSW710921134</t>
  </si>
  <si>
    <t>8/3-5 BAKER STREET CARLINGFORD NSW 2118</t>
  </si>
  <si>
    <t>GANSW704315103</t>
  </si>
  <si>
    <t>3 SHERWOOD COURT CARLINGFORD NSW 2118</t>
  </si>
  <si>
    <t>GANSW704337111</t>
  </si>
  <si>
    <t>3 BELLEVUE DRIVE CARLINGFORD NSW 2118</t>
  </si>
  <si>
    <t>GANSW707910555</t>
  </si>
  <si>
    <t>5/3 HOMELANDS AVENUE CARLINGFORD NSW 2118 (HAYFIELD COURT HOSTEL)</t>
  </si>
  <si>
    <t>GANSW704315087</t>
  </si>
  <si>
    <t>3 SANDRINGHAM DRIVE CARLINGFORD NSW 2118</t>
  </si>
  <si>
    <t>GANSW710896555</t>
  </si>
  <si>
    <t>1/3 DALMAR PLACE CARLINGFORD NSW 2118 (WESLEY RAYWARD)</t>
  </si>
  <si>
    <t>GANSW704337167</t>
  </si>
  <si>
    <t>CITRUS</t>
  </si>
  <si>
    <t>3 CITRUS GROVE CARLINGFORD NSW 2118</t>
  </si>
  <si>
    <t>GANSW710921110</t>
  </si>
  <si>
    <t>22/3-5 BAKER STREET CARLINGFORD NSW 2118</t>
  </si>
  <si>
    <t>GANSW704332735</t>
  </si>
  <si>
    <t>3 METCALF AVENUE CARLINGFORD NSW 2118</t>
  </si>
  <si>
    <t>GANSW710898594</t>
  </si>
  <si>
    <t>120/3 HOMELANDS AVENUE CARLINGFORD NSW 2118 (HAYFIELD VILLAGE)</t>
  </si>
  <si>
    <t>GANSW710887508</t>
  </si>
  <si>
    <t>140/3 HOMELANDS AVENUE CARLINGFORD NSW 2118 (HAYFIELD VILLAGE)</t>
  </si>
  <si>
    <t>GANSW704333113</t>
  </si>
  <si>
    <t>3 DARWIN STREET CARLINGFORD NSW 2118</t>
  </si>
  <si>
    <t>GANSW707902709</t>
  </si>
  <si>
    <t>11/3 HOMELANDS AVENUE CARLINGFORD NSW 2118 (HAYFIELD COURT HOSTEL)</t>
  </si>
  <si>
    <t>GANSW707471888</t>
  </si>
  <si>
    <t>3 BUYUMA STREET CARLINGFORD NSW 2118</t>
  </si>
  <si>
    <t>GANSW707912686</t>
  </si>
  <si>
    <t>38/3 HOMELANDS AVENUE CARLINGFORD NSW 2118 (HAYFIELD COURT HOSTEL)</t>
  </si>
  <si>
    <t>GANSW717550335</t>
  </si>
  <si>
    <t>3A BUYUMA STREET CARLINGFORD NSW 2118</t>
  </si>
  <si>
    <t>GANSW704334946</t>
  </si>
  <si>
    <t>3 BARRINGTON PLACE CARLINGFORD NSW 2118</t>
  </si>
  <si>
    <t>GANSW704334129</t>
  </si>
  <si>
    <t>3 AINSLIE PARADE CARLINGFORD NSW 2118</t>
  </si>
  <si>
    <t>GANSW710887509</t>
  </si>
  <si>
    <t>141/3 HOMELANDS AVENUE CARLINGFORD NSW 2118 (HAYFIELD VILLAGE)</t>
  </si>
  <si>
    <t>GANSW710898589</t>
  </si>
  <si>
    <t>114/3 HOMELANDS AVENUE CARLINGFORD NSW 2118 (HAYFIELD VILLAGE)</t>
  </si>
  <si>
    <t>GANSW707918073</t>
  </si>
  <si>
    <t>8/3 HOMELANDS AVENUE CARLINGFORD NSW 2118 (HAYFIELD COURT HOSTEL)</t>
  </si>
  <si>
    <t>GANSW704333872</t>
  </si>
  <si>
    <t>3 LYNDEN AVENUE CARLINGFORD NSW 2118</t>
  </si>
  <si>
    <t>GANSW704334629</t>
  </si>
  <si>
    <t>3 KINGS PLACE CARLINGFORD NSW 2118</t>
  </si>
  <si>
    <t>GANSW704336141</t>
  </si>
  <si>
    <t>3 TRIPOLI AVENUE CARLINGFORD NSW 2118</t>
  </si>
  <si>
    <t>GANSW704337178</t>
  </si>
  <si>
    <t>3 CLOVER CLOSE CARLINGFORD NSW 2118</t>
  </si>
  <si>
    <t>GANSW704337264</t>
  </si>
  <si>
    <t>3 SUN VALLEY PLACE CARLINGFORD NSW 2118</t>
  </si>
  <si>
    <t>GANSW707910750</t>
  </si>
  <si>
    <t>20/3 HOMELANDS AVENUE CARLINGFORD NSW 2118 (HAYFIELD COURT HOSTEL)</t>
  </si>
  <si>
    <t>GANSW706547792</t>
  </si>
  <si>
    <t>3 CAPTAIN STROM PLACE CARLINGFORD NSW 2118</t>
  </si>
  <si>
    <t>GANSW704333553</t>
  </si>
  <si>
    <t>3 WILSHIRE AVENUE CARLINGFORD NSW 2118</t>
  </si>
  <si>
    <t>GANSW717357292</t>
  </si>
  <si>
    <t>2/3-5 HONITON EAST AVENUE CARLINGFORD NSW 2118</t>
  </si>
  <si>
    <t>GANSW710887513</t>
  </si>
  <si>
    <t>145/3 HOMELANDS AVENUE CARLINGFORD NSW 2118 (HAYFIELD VILLAGE)</t>
  </si>
  <si>
    <t>GANSW704335156</t>
  </si>
  <si>
    <t>3 COLEMAN AVENUE CARLINGFORD NSW 2118</t>
  </si>
  <si>
    <t>GANSW704331872</t>
  </si>
  <si>
    <t>39/3 COLEMAN AVENUE CARLINGFORD NSW 2118</t>
  </si>
  <si>
    <t>GANSW704336083</t>
  </si>
  <si>
    <t>5/3-5 POST OFFICE STREET CARLINGFORD NSW 2118</t>
  </si>
  <si>
    <t>GANSW704337074</t>
  </si>
  <si>
    <t>3 ALEXANDRA PLACE CARLINGFORD NSW 2118</t>
  </si>
  <si>
    <t>GANSW704330554</t>
  </si>
  <si>
    <t>3 LOCHINVAR PARADE CARLINGFORD NSW 2118</t>
  </si>
  <si>
    <t>GANSW704333461</t>
  </si>
  <si>
    <t>3/3-5 POST OFFICE STREET CARLINGFORD NSW 2118</t>
  </si>
  <si>
    <t>GANSW706606516</t>
  </si>
  <si>
    <t>3 KENNY PLACE CARLINGFORD NSW 2118</t>
  </si>
  <si>
    <t>GANSW707902708</t>
  </si>
  <si>
    <t>10/3 HOMELANDS AVENUE CARLINGFORD NSW 2118 (HAYFIELD COURT HOSTEL)</t>
  </si>
  <si>
    <t>GANSW704331552</t>
  </si>
  <si>
    <t>3 CASSANDRA PLACE CARLINGFORD NSW 2118</t>
  </si>
  <si>
    <t>GANSW710896556</t>
  </si>
  <si>
    <t>2/3 DALMAR PLACE CARLINGFORD NSW 2118</t>
  </si>
  <si>
    <t>GANSW710921121</t>
  </si>
  <si>
    <t>28/3-5 BAKER STREET CARLINGFORD NSW 2118</t>
  </si>
  <si>
    <t>GANSW710898586</t>
  </si>
  <si>
    <t>111/3 HOMELANDS AVENUE CARLINGFORD NSW 2118 (HAYFIELD VILLAGE)</t>
  </si>
  <si>
    <t>GANSW710887497</t>
  </si>
  <si>
    <t>129/3 HOMELANDS AVENUE CARLINGFORD NSW 2118 (HAYFIELD VILLAGE)</t>
  </si>
  <si>
    <t>GANSW704339086</t>
  </si>
  <si>
    <t>KAY</t>
  </si>
  <si>
    <t>3 KAY STREET CARLINGFORD NSW 2118</t>
  </si>
  <si>
    <t>GANSW704336064</t>
  </si>
  <si>
    <t>25/3-5 POST OFFICE STREET CARLINGFORD NSW 2118</t>
  </si>
  <si>
    <t>GANSW707916811</t>
  </si>
  <si>
    <t>64/3 HOMELANDS AVENUE CARLINGFORD NSW 2118 (HAYFIELD COURT HOSTEL)</t>
  </si>
  <si>
    <t>GANSW704339076</t>
  </si>
  <si>
    <t>LYNETTE</t>
  </si>
  <si>
    <t>3 LYNETTE AVENUE CARLINGFORD NSW 2118</t>
  </si>
  <si>
    <t>GANSW704322603</t>
  </si>
  <si>
    <t>3 FRANKLIN PLACE CARLINGFORD NSW 2118</t>
  </si>
  <si>
    <t>GANSW704335095</t>
  </si>
  <si>
    <t>21/3 COLEMAN AVENUE CARLINGFORD NSW 2118</t>
  </si>
  <si>
    <t>GANSW704333439</t>
  </si>
  <si>
    <t>12/3-5 POST OFFICE STREET CARLINGFORD NSW 2118</t>
  </si>
  <si>
    <t>GANSW704323511</t>
  </si>
  <si>
    <t>3 WYBURN AVENUE CARLINGFORD NSW 2118</t>
  </si>
  <si>
    <t>GANSW704335097</t>
  </si>
  <si>
    <t>23/3 COLEMAN AVENUE CARLINGFORD NSW 2118</t>
  </si>
  <si>
    <t>GANSW710925916</t>
  </si>
  <si>
    <t>30/3-5 BAKER STREET CARLINGFORD NSW 2118</t>
  </si>
  <si>
    <t>GANSW704335126</t>
  </si>
  <si>
    <t>3 BEVAN PLACE CARLINGFORD NSW 2118</t>
  </si>
  <si>
    <t>GANSW704334448</t>
  </si>
  <si>
    <t>13/3 COLEMAN AVENUE CARLINGFORD NSW 2118</t>
  </si>
  <si>
    <t>GANSW713148117</t>
  </si>
  <si>
    <t>115/3 HOMELANDS AVENUE CARLINGFORD NSW 2118 (HAYFIELD VILLAGE)</t>
  </si>
  <si>
    <t>GANSW704334182</t>
  </si>
  <si>
    <t>3 BARELLAN AVENUE CARLINGFORD NSW 2118</t>
  </si>
  <si>
    <t>GANSW704319320</t>
  </si>
  <si>
    <t>3 FERNDALE AVENUE CARLINGFORD NSW 2118</t>
  </si>
  <si>
    <t>GANSW704335996</t>
  </si>
  <si>
    <t>MIAMBA</t>
  </si>
  <si>
    <t>3 MIAMBA AVENUE CARLINGFORD NSW 2118</t>
  </si>
  <si>
    <t>GANSW704328958</t>
  </si>
  <si>
    <t>3 DUNMORE AVENUE CARLINGFORD NSW 2118</t>
  </si>
  <si>
    <t>GANSW710896560</t>
  </si>
  <si>
    <t>6/3 DALMAR PLACE CARLINGFORD NSW 2118</t>
  </si>
  <si>
    <t>GANSW710896561</t>
  </si>
  <si>
    <t>10/3 DALMAR PLACE CARLINGFORD NSW 2118</t>
  </si>
  <si>
    <t>GANSW704327021</t>
  </si>
  <si>
    <t>3 EDINBURGH AVENUE CARLINGFORD NSW 2118</t>
  </si>
  <si>
    <t>GANSW704330608</t>
  </si>
  <si>
    <t>3 LYNDELLE PLACE CARLINGFORD NSW 2118</t>
  </si>
  <si>
    <t>GANSW704331862</t>
  </si>
  <si>
    <t>3/3 COLEMAN AVENUE CARLINGFORD NSW 2118</t>
  </si>
  <si>
    <t>GANSW704334445</t>
  </si>
  <si>
    <t>10/3 COLEMAN AVENUE CARLINGFORD NSW 2118</t>
  </si>
  <si>
    <t>GANSW710919892</t>
  </si>
  <si>
    <t>101/3 HOMELANDS AVENUE CARLINGFORD NSW 2118 (HAYFIELD VILLAGE)</t>
  </si>
  <si>
    <t>GANSW704320158</t>
  </si>
  <si>
    <t>3 TRIGG AVENUE CARLINGFORD NSW 2118</t>
  </si>
  <si>
    <t>GANSW704337921</t>
  </si>
  <si>
    <t>3 LANCELEY AVENUE CARLINGFORD NSW 2118</t>
  </si>
  <si>
    <t>GANSW710921118</t>
  </si>
  <si>
    <t>6/3-5 BAKER STREET CARLINGFORD NSW 2118</t>
  </si>
  <si>
    <t>GANSW704332725</t>
  </si>
  <si>
    <t>3 PAISLEY PLACE CARLINGFORD NSW 2118</t>
  </si>
  <si>
    <t>GANSW707907972</t>
  </si>
  <si>
    <t>1/3 HOMELANDS AVENUE CARLINGFORD NSW 2118 (HAYFIELD COURT HOSTEL)</t>
  </si>
  <si>
    <t>GANSW707909032</t>
  </si>
  <si>
    <t>33/3 HOMELANDS AVENUE CARLINGFORD NSW 2118 (HAYFIELD COURT HOSTEL)</t>
  </si>
  <si>
    <t>GANSW707913266</t>
  </si>
  <si>
    <t>41/3 HOMELANDS AVENUE CARLINGFORD NSW 2118 (HAYFIELD COURT HOSTEL)</t>
  </si>
  <si>
    <t>GANSW707902704</t>
  </si>
  <si>
    <t>7/3 HOMELANDS AVENUE CARLINGFORD NSW 2118 (HAYFIELD COURT HOSTEL)</t>
  </si>
  <si>
    <t>GANSW717696668</t>
  </si>
  <si>
    <t>37/3 COLEMAN AVENUE CARLINGFORD NSW 2118</t>
  </si>
  <si>
    <t>GANSW710887505</t>
  </si>
  <si>
    <t>137/3 HOMELANDS AVENUE CARLINGFORD NSW 2118 (HAYFIELD VILLAGE)</t>
  </si>
  <si>
    <t>GANSW710921093</t>
  </si>
  <si>
    <t>29/3-5 BAKER STREET CARLINGFORD NSW 2118</t>
  </si>
  <si>
    <t>GANSW704320122</t>
  </si>
  <si>
    <t>41/3-5 POST OFFICE STREET CARLINGFORD NSW 2118</t>
  </si>
  <si>
    <t>GANSW717357294</t>
  </si>
  <si>
    <t>4/3-5 HONITON EAST AVENUE CARLINGFORD NSW 2118</t>
  </si>
  <si>
    <t>GANSW707910560</t>
  </si>
  <si>
    <t>21/3 HOMELANDS AVENUE CARLINGFORD NSW 2118 (HAYFIELD COURT HOSTEL)</t>
  </si>
  <si>
    <t>GANSW704328197</t>
  </si>
  <si>
    <t>3 DRYDEN AVENUE CARLINGFORD NSW 2118</t>
  </si>
  <si>
    <t>GANSW704327412</t>
  </si>
  <si>
    <t>3 AARON PLACE CARLINGFORD NSW 2118</t>
  </si>
  <si>
    <t>GANSW707462515</t>
  </si>
  <si>
    <t>3 BANKSHILL CRESCENT CARLINGFORD NSW 2118</t>
  </si>
  <si>
    <t>GANSW707906862</t>
  </si>
  <si>
    <t>47/3 HOMELANDS AVENUE CARLINGFORD NSW 2118 (HAYFIELD COURT HOSTEL)</t>
  </si>
  <si>
    <t>GANSW717696667</t>
  </si>
  <si>
    <t>26/3 COLEMAN AVENUE CARLINGFORD NSW 2118</t>
  </si>
  <si>
    <t>GANSW704329995</t>
  </si>
  <si>
    <t>15/3 COLEMAN AVENUE CARLINGFORD NSW 2118</t>
  </si>
  <si>
    <t>GANSW704336078</t>
  </si>
  <si>
    <t>45/3-5 POST OFFICE STREET CARLINGFORD NSW 2118</t>
  </si>
  <si>
    <t>GANSW704328176</t>
  </si>
  <si>
    <t>3 BALMORAL PLACE CARLINGFORD NSW 2118</t>
  </si>
  <si>
    <t>GANSW704337547</t>
  </si>
  <si>
    <t>3 BARONS AVENUE CARLINGFORD NSW 2118</t>
  </si>
  <si>
    <t>GANSW704335099</t>
  </si>
  <si>
    <t>25/3 COLEMAN AVENUE CARLINGFORD NSW 2118</t>
  </si>
  <si>
    <t>GANSW704328922</t>
  </si>
  <si>
    <t>3 GOSSELL GROVE CARLINGFORD NSW 2118</t>
  </si>
  <si>
    <t>GANSW704335961</t>
  </si>
  <si>
    <t>3 LIPSIA PLACE CARLINGFORD NSW 2118</t>
  </si>
  <si>
    <t>GANSW704332674</t>
  </si>
  <si>
    <t>3 OLYMPIC COURT CARLINGFORD NSW 2118</t>
  </si>
  <si>
    <t>GANSW710887498</t>
  </si>
  <si>
    <t>130/3 HOMELANDS AVENUE CARLINGFORD NSW 2118 (HAYFIELD VILLAGE)</t>
  </si>
  <si>
    <t>GANSW704333450</t>
  </si>
  <si>
    <t>22/3-5 POST OFFICE STREET CARLINGFORD NSW 2118</t>
  </si>
  <si>
    <t>GANSW710887499</t>
  </si>
  <si>
    <t>131/3 HOMELANDS AVENUE CARLINGFORD NSW 2118 (HAYFIELD VILLAGE)</t>
  </si>
  <si>
    <t>GANSW704329997</t>
  </si>
  <si>
    <t>17/3 COLEMAN AVENUE CARLINGFORD NSW 2118</t>
  </si>
  <si>
    <t>GANSW710919898</t>
  </si>
  <si>
    <t>106/3 HOMELANDS AVENUE CARLINGFORD NSW 2118 (HAYFIELD VILLAGE)</t>
  </si>
  <si>
    <t>GANSW704337198</t>
  </si>
  <si>
    <t>3 EMPIRE COURT CARLINGFORD NSW 2118</t>
  </si>
  <si>
    <t>GANSW704333440</t>
  </si>
  <si>
    <t>13/3-5 POST OFFICE STREET CARLINGFORD NSW 2118</t>
  </si>
  <si>
    <t>GANSW710921112</t>
  </si>
  <si>
    <t>11/3-5 BAKER STREET CARLINGFORD NSW 2118</t>
  </si>
  <si>
    <t>GANSW710921101</t>
  </si>
  <si>
    <t>26/3-5 BAKER STREET CARLINGFORD NSW 2118</t>
  </si>
  <si>
    <t>GANSW704319240</t>
  </si>
  <si>
    <t>3 COLIN PLACE CARLINGFORD NSW 2118</t>
  </si>
  <si>
    <t>GANSW707906372</t>
  </si>
  <si>
    <t>18/3 HOMELANDS AVENUE CARLINGFORD NSW 2118 (HAYFIELD COURT HOSTEL)</t>
  </si>
  <si>
    <t>GANSW704331505</t>
  </si>
  <si>
    <t>3 BARDIA ROAD CARLINGFORD NSW 2118</t>
  </si>
  <si>
    <t>GANSW704336809</t>
  </si>
  <si>
    <t>3 WINDSOR AVENUE CARLINGFORD NSW 2118</t>
  </si>
  <si>
    <t>GANSW704329806</t>
  </si>
  <si>
    <t>3 YALDING AVENUE CARLINGFORD NSW 2118</t>
  </si>
  <si>
    <t>GANSW710919897</t>
  </si>
  <si>
    <t>105/3 HOMELANDS AVENUE CARLINGFORD NSW 2118 (HAYFIELD VILLAGE)</t>
  </si>
  <si>
    <t>GANSW704333464</t>
  </si>
  <si>
    <t>32/3-5 POST OFFICE STREET CARLINGFORD NSW 2118</t>
  </si>
  <si>
    <t>GANSW710887510</t>
  </si>
  <si>
    <t>142/3 HOMELANDS AVENUE CARLINGFORD NSW 2118 (HAYFIELD VILLAGE)</t>
  </si>
  <si>
    <t>GANSW704331867</t>
  </si>
  <si>
    <t>34/3 COLEMAN AVENUE CARLINGFORD NSW 2118</t>
  </si>
  <si>
    <t>GANSW718601605</t>
  </si>
  <si>
    <t>6/3 HONITON EAST AVENUE CARLINGFORD NSW 2118</t>
  </si>
  <si>
    <t>GANSW718601603</t>
  </si>
  <si>
    <t>4/3 HONITON EAST AVENUE CARLINGFORD NSW 2118</t>
  </si>
  <si>
    <t>GANSW718601600</t>
  </si>
  <si>
    <t>1/3 HONITON EAST AVENUE CARLINGFORD NSW 2118</t>
  </si>
  <si>
    <t>GANSW718601602</t>
  </si>
  <si>
    <t>3/3 HONITON EAST AVENUE CARLINGFORD NSW 2118</t>
  </si>
  <si>
    <t>GANSW718601599</t>
  </si>
  <si>
    <t>10/3 HONITON EAST AVENUE CARLINGFORD NSW 2118</t>
  </si>
  <si>
    <t>GANSW718601601</t>
  </si>
  <si>
    <t>2/3 HONITON EAST AVENUE CARLINGFORD NSW 2118</t>
  </si>
  <si>
    <t>GANSW718601608</t>
  </si>
  <si>
    <t>9/3 HONITON EAST AVENUE CARLINGFORD NSW 2118</t>
  </si>
  <si>
    <t>GANSW718601604</t>
  </si>
  <si>
    <t>5/3 HONITON EAST AVENUE CARLINGFORD NSW 2118</t>
  </si>
  <si>
    <t>GANSW718601606</t>
  </si>
  <si>
    <t>7/3 HONITON EAST AVENUE CARLINGFORD NSW 2118</t>
  </si>
  <si>
    <t>GANSW718601607</t>
  </si>
  <si>
    <t>8/3 HONITON EAST AVENUE CARLINGFORD NSW 2118</t>
  </si>
  <si>
    <t>GANSW718685744</t>
  </si>
  <si>
    <t>9/3 CHARLES STREET CARLINGFORD NSW 2118</t>
  </si>
  <si>
    <t>GANSW718685738</t>
  </si>
  <si>
    <t>2/3 CHARLES STREET CARLINGFORD NSW 2118</t>
  </si>
  <si>
    <t>GANSW718685743</t>
  </si>
  <si>
    <t>8/3 CHARLES STREET CARLINGFORD NSW 2118</t>
  </si>
  <si>
    <t>GANSW718685741</t>
  </si>
  <si>
    <t>6/3 CHARLES STREET CARLINGFORD NSW 2118</t>
  </si>
  <si>
    <t>GANSW718685742</t>
  </si>
  <si>
    <t>7/3 CHARLES STREET CARLINGFORD NSW 2118</t>
  </si>
  <si>
    <t>GANSW718685740</t>
  </si>
  <si>
    <t>5/3 CHARLES STREET CARLINGFORD NSW 2118</t>
  </si>
  <si>
    <t>GANSW718685739</t>
  </si>
  <si>
    <t>4/3 CHARLES STREET CARLINGFORD NSW 2118</t>
  </si>
  <si>
    <t>GANSW718685736</t>
  </si>
  <si>
    <t>11/3 CHARLES STREET CARLINGFORD NSW 2118</t>
  </si>
  <si>
    <t>GANSW718685737</t>
  </si>
  <si>
    <t>13/3 CHARLES STREET CARLINGFORD NSW 2118</t>
  </si>
  <si>
    <t>GANSW718685735</t>
  </si>
  <si>
    <t>10/3 CHARLES STREET CARLINGFORD NSW 2118</t>
  </si>
  <si>
    <t>GANSW718728258</t>
  </si>
  <si>
    <t>3 MANNING DRIVE CARLINGFORD NSW 2118 (BANKSIA TERRACE)</t>
  </si>
  <si>
    <t>GANSW718723294</t>
  </si>
  <si>
    <t>2/3A DALMAR PLACE CARLINGFORD NSW 2118</t>
  </si>
  <si>
    <t>GANSW718736478</t>
  </si>
  <si>
    <t>1/3 CHARLES STREET CARLINGFORD NSW 2118</t>
  </si>
  <si>
    <t>GANSW718723293</t>
  </si>
  <si>
    <t>1/3A DALMAR PLACE CARLINGFORD NSW 2118</t>
  </si>
  <si>
    <t>GANSW718723296</t>
  </si>
  <si>
    <t>4/3A DALMAR PLACE CARLINGFORD NSW 2118</t>
  </si>
  <si>
    <t>GANSW718723295</t>
  </si>
  <si>
    <t>3/3A DALMAR PLACE CARLINGFORD NSW 2118</t>
  </si>
  <si>
    <t>GANSW718736479</t>
  </si>
  <si>
    <t>3/3 CHARLES STREET CARLINGFORD NSW 2118</t>
  </si>
  <si>
    <t>GANSW718736477</t>
  </si>
  <si>
    <t>12/3 CHARLES STREET CARLINGFORD NSW 2118</t>
  </si>
  <si>
    <t>GANSW704334452</t>
  </si>
  <si>
    <t>4 ARCADIAN CIRCUIT CARLINGFORD NSW 2118</t>
  </si>
  <si>
    <t>GANSW707448148</t>
  </si>
  <si>
    <t>4 MAROOK STREET CARLINGFORD NSW 2118</t>
  </si>
  <si>
    <t>GANSW704330883</t>
  </si>
  <si>
    <t>4 WATTLE PLACE CARLINGFORD NSW 2118</t>
  </si>
  <si>
    <t>GANSW704327550</t>
  </si>
  <si>
    <t>4 OLINDA CRESCENT CARLINGFORD NSW 2118</t>
  </si>
  <si>
    <t>GANSW704328923</t>
  </si>
  <si>
    <t>4 GOSSELL GROVE CARLINGFORD NSW 2118</t>
  </si>
  <si>
    <t>GANSW704339026</t>
  </si>
  <si>
    <t>4 FREESTONE AVENUE CARLINGFORD NSW 2118</t>
  </si>
  <si>
    <t>GANSW707445318</t>
  </si>
  <si>
    <t>4 DANDARBONG AVENUE CARLINGFORD NSW 2118</t>
  </si>
  <si>
    <t>GANSW707461960</t>
  </si>
  <si>
    <t>19/4-6 FREEMAN PLACE CARLINGFORD NSW 2118</t>
  </si>
  <si>
    <t>GANSW717624490</t>
  </si>
  <si>
    <t>5/4 CHARLES STREET CARLINGFORD NSW 2118</t>
  </si>
  <si>
    <t>GANSW704325109</t>
  </si>
  <si>
    <t>4 BAKER STREET CARLINGFORD NSW 2118</t>
  </si>
  <si>
    <t>GANSW704326115</t>
  </si>
  <si>
    <t>4 RUNNYMEDE WAY CARLINGFORD NSW 2118</t>
  </si>
  <si>
    <t>GANSW704332793</t>
  </si>
  <si>
    <t>4 TIMBERTOP AVENUE CARLINGFORD NSW 2118</t>
  </si>
  <si>
    <t>GANSW716891259</t>
  </si>
  <si>
    <t>4-6 BOUNDARY ROAD CARLINGFORD NSW 2118</t>
  </si>
  <si>
    <t>GANSW716870282</t>
  </si>
  <si>
    <t>33/4-6 BOUNDARY ROAD CARLINGFORD NSW 2118</t>
  </si>
  <si>
    <t>GANSW716870288</t>
  </si>
  <si>
    <t>39/4-6 BOUNDARY ROAD CARLINGFORD NSW 2118</t>
  </si>
  <si>
    <t>GANSW707915363</t>
  </si>
  <si>
    <t>2/4 PAUL PLACE CARLINGFORD NSW 2118</t>
  </si>
  <si>
    <t>GANSW716870286</t>
  </si>
  <si>
    <t>37/4-6 BOUNDARY ROAD CARLINGFORD NSW 2118</t>
  </si>
  <si>
    <t>GANSW704333064</t>
  </si>
  <si>
    <t>4 CAMELOT COURT CARLINGFORD NSW 2118</t>
  </si>
  <si>
    <t>GANSW704336810</t>
  </si>
  <si>
    <t>4 WINDSOR AVENUE CARLINGFORD NSW 2118</t>
  </si>
  <si>
    <t>GANSW704323512</t>
  </si>
  <si>
    <t>4 WYBURN AVENUE CARLINGFORD NSW 2118</t>
  </si>
  <si>
    <t>GANSW704334018</t>
  </si>
  <si>
    <t>4 SOVEREIGN AVENUE CARLINGFORD NSW 2118</t>
  </si>
  <si>
    <t>GANSW704333134</t>
  </si>
  <si>
    <t>4-6 FREEMAN PLACE CARLINGFORD NSW 2118</t>
  </si>
  <si>
    <t>GANSW717350880</t>
  </si>
  <si>
    <t>4B WESTMINSTER AVENUE CARLINGFORD NSW 2118</t>
  </si>
  <si>
    <t>GANSW717624440</t>
  </si>
  <si>
    <t>11/4 CHARLES STREET CARLINGFORD NSW 2118</t>
  </si>
  <si>
    <t>GANSW704328995</t>
  </si>
  <si>
    <t>4 HAVILAH PLACE CARLINGFORD NSW 2118</t>
  </si>
  <si>
    <t>GANSW707485644</t>
  </si>
  <si>
    <t>21/4-6 FREEMAN PLACE CARLINGFORD NSW 2118</t>
  </si>
  <si>
    <t>GANSW704335132</t>
  </si>
  <si>
    <t>4 FARRANT PLACE CARLINGFORD NSW 2118</t>
  </si>
  <si>
    <t>GANSW715905269</t>
  </si>
  <si>
    <t>4B HONITON EAST AVENUE CARLINGFORD NSW 2118</t>
  </si>
  <si>
    <t>GANSW710945051</t>
  </si>
  <si>
    <t>4A TOMAH STREET CARLINGFORD NSW 2118</t>
  </si>
  <si>
    <t>GANSW717624479</t>
  </si>
  <si>
    <t>31/4 CHARLES STREET CARLINGFORD NSW 2118</t>
  </si>
  <si>
    <t>GANSW707481704</t>
  </si>
  <si>
    <t>CARLINGFORD KINDERGARTEN</t>
  </si>
  <si>
    <t>4 MAISMONDE PLACE CARLINGFORD NSW 2118 (CARLINGFORD KINDERGARTEN)</t>
  </si>
  <si>
    <t>GANSW704322604</t>
  </si>
  <si>
    <t>4 FRANKLIN PLACE CARLINGFORD NSW 2118</t>
  </si>
  <si>
    <t>GANSW707450228</t>
  </si>
  <si>
    <t>4 MULYAN AVENUE CARLINGFORD NSW 2118</t>
  </si>
  <si>
    <t>GANSW704329029</t>
  </si>
  <si>
    <t>4 KEELER STREET CARLINGFORD NSW 2118</t>
  </si>
  <si>
    <t>GANSW704333033</t>
  </si>
  <si>
    <t>4 DALWOOD PLACE CARLINGFORD NSW 2118</t>
  </si>
  <si>
    <t>GANSW704314364</t>
  </si>
  <si>
    <t>4 MOSELEY STREET CARLINGFORD NSW 2118</t>
  </si>
  <si>
    <t>GANSW704315104</t>
  </si>
  <si>
    <t>4 SHERWOOD COURT CARLINGFORD NSW 2118</t>
  </si>
  <si>
    <t>GANSW707451458</t>
  </si>
  <si>
    <t>4 DALMAR PLACE CARLINGFORD NSW 2118</t>
  </si>
  <si>
    <t>GANSW704325195</t>
  </si>
  <si>
    <t>4 CRESSFIELD AVENUE CARLINGFORD NSW 2118</t>
  </si>
  <si>
    <t>GANSW704333831</t>
  </si>
  <si>
    <t>4 LUDMILA CLOSE CARLINGFORD NSW 2118</t>
  </si>
  <si>
    <t>GANSW704325986</t>
  </si>
  <si>
    <t>4 PENNANT PARADE CARLINGFORD NSW 2118</t>
  </si>
  <si>
    <t>GANSW704339001</t>
  </si>
  <si>
    <t>4 DOUGLASS AVENUE CARLINGFORD NSW 2118</t>
  </si>
  <si>
    <t>GANSW716870287</t>
  </si>
  <si>
    <t>38/4-6 BOUNDARY ROAD CARLINGFORD NSW 2118</t>
  </si>
  <si>
    <t>GANSW716870292</t>
  </si>
  <si>
    <t>43/4-6 BOUNDARY ROAD CARLINGFORD NSW 2118</t>
  </si>
  <si>
    <t>GANSW717093516</t>
  </si>
  <si>
    <t>4B BARELLAN AVENUE CARLINGFORD NSW 2118</t>
  </si>
  <si>
    <t>GANSW716870285</t>
  </si>
  <si>
    <t>36/4-6 BOUNDARY ROAD CARLINGFORD NSW 2118</t>
  </si>
  <si>
    <t>GANSW717624442</t>
  </si>
  <si>
    <t>12/4 CHARLES STREET CARLINGFORD NSW 2118</t>
  </si>
  <si>
    <t>GANSW717624473</t>
  </si>
  <si>
    <t>28/4 CHARLES STREET CARLINGFORD NSW 2118</t>
  </si>
  <si>
    <t>GANSW717624481</t>
  </si>
  <si>
    <t>33/4 CHARLES STREET CARLINGFORD NSW 2118</t>
  </si>
  <si>
    <t>GANSW717624496</t>
  </si>
  <si>
    <t>7/4 CHARLES STREET CARLINGFORD NSW 2118</t>
  </si>
  <si>
    <t>GANSW704337075</t>
  </si>
  <si>
    <t>4 ALEXANDRA PLACE CARLINGFORD NSW 2118</t>
  </si>
  <si>
    <t>GANSW704333515</t>
  </si>
  <si>
    <t>4 TRIGG AVENUE CARLINGFORD NSW 2118</t>
  </si>
  <si>
    <t>GANSW717624450</t>
  </si>
  <si>
    <t>16/4 CHARLES STREET CARLINGFORD NSW 2118</t>
  </si>
  <si>
    <t>GANSW717624470</t>
  </si>
  <si>
    <t>25/4 CHARLES STREET CARLINGFORD NSW 2118</t>
  </si>
  <si>
    <t>GANSW707485654</t>
  </si>
  <si>
    <t>9/4-6 FREEMAN PLACE CARLINGFORD NSW 2118</t>
  </si>
  <si>
    <t>GANSW704336468</t>
  </si>
  <si>
    <t>4 KARINGAL AVENUE CARLINGFORD NSW 2118</t>
  </si>
  <si>
    <t>GANSW704335675</t>
  </si>
  <si>
    <t>4 CAMPTON COURT CARLINGFORD NSW 2118</t>
  </si>
  <si>
    <t>GANSW704321860</t>
  </si>
  <si>
    <t>4 BRADLEY DRIVE CARLINGFORD NSW 2118</t>
  </si>
  <si>
    <t>GANSW704313500</t>
  </si>
  <si>
    <t>4 COVERDALE STREET CARLINGFORD NSW 2118</t>
  </si>
  <si>
    <t>GANSW704334131</t>
  </si>
  <si>
    <t>4 AINSLIE PARADE CARLINGFORD NSW 2118</t>
  </si>
  <si>
    <t>GANSW715905268</t>
  </si>
  <si>
    <t>4A HONITON EAST AVENUE CARLINGFORD NSW 2118</t>
  </si>
  <si>
    <t>GANSW716870283</t>
  </si>
  <si>
    <t>34/4-6 BOUNDARY ROAD CARLINGFORD NSW 2118</t>
  </si>
  <si>
    <t>GANSW717624454</t>
  </si>
  <si>
    <t>18/4 CHARLES STREET CARLINGFORD NSW 2118</t>
  </si>
  <si>
    <t>GANSW704334192</t>
  </si>
  <si>
    <t>4 BARELLAN AVENUE CARLINGFORD NSW 2118</t>
  </si>
  <si>
    <t>GANSW717352841</t>
  </si>
  <si>
    <t>4 AZILE COURT CARLINGFORD NSW 2118</t>
  </si>
  <si>
    <t>GANSW704332736</t>
  </si>
  <si>
    <t>4 METCALF AVENUE CARLINGFORD NSW 2118</t>
  </si>
  <si>
    <t>GANSW707441623</t>
  </si>
  <si>
    <t>4 STATEN PLACE CARLINGFORD NSW 2118</t>
  </si>
  <si>
    <t>GANSW717624493</t>
  </si>
  <si>
    <t>6/4 CHARLES STREET CARLINGFORD NSW 2118</t>
  </si>
  <si>
    <t>GANSW704335143</t>
  </si>
  <si>
    <t>4 BILLYARD PLACE CARLINGFORD NSW 2118</t>
  </si>
  <si>
    <t>GANSW704320854</t>
  </si>
  <si>
    <t>4 TUDOR PLACE CARLINGFORD NSW 2118</t>
  </si>
  <si>
    <t>GANSW704331650</t>
  </si>
  <si>
    <t>4 HEPBURN AVENUE CARLINGFORD NSW 2118</t>
  </si>
  <si>
    <t>GANSW717350879</t>
  </si>
  <si>
    <t>4A WESTMINSTER AVENUE CARLINGFORD NSW 2118</t>
  </si>
  <si>
    <t>GANSW704331553</t>
  </si>
  <si>
    <t>4 CASSANDRA PLACE CARLINGFORD NSW 2118</t>
  </si>
  <si>
    <t>GANSW715905267</t>
  </si>
  <si>
    <t>4 HONITON EAST AVENUE CARLINGFORD NSW 2118</t>
  </si>
  <si>
    <t>GANSW717624448</t>
  </si>
  <si>
    <t>15/4 CHARLES STREET CARLINGFORD NSW 2118</t>
  </si>
  <si>
    <t>GANSW704334650</t>
  </si>
  <si>
    <t>4 LACHLAN GROVE CARLINGFORD NSW 2118</t>
  </si>
  <si>
    <t>GANSW704334529</t>
  </si>
  <si>
    <t>4 CHRISTEL AVENUE CARLINGFORD NSW 2118</t>
  </si>
  <si>
    <t>GANSW704342876</t>
  </si>
  <si>
    <t>4 FARNELL AVENUE CARLINGFORD NSW 2118</t>
  </si>
  <si>
    <t>GANSW717624456</t>
  </si>
  <si>
    <t>19/4 CHARLES STREET CARLINGFORD NSW 2118</t>
  </si>
  <si>
    <t>GANSW716870293</t>
  </si>
  <si>
    <t>44/4-6 BOUNDARY ROAD CARLINGFORD NSW 2118</t>
  </si>
  <si>
    <t>GANSW706544345</t>
  </si>
  <si>
    <t>4 HOWARD STREET CARLINGFORD NSW 2118</t>
  </si>
  <si>
    <t>GANSW717624478</t>
  </si>
  <si>
    <t>30/4 CHARLES STREET CARLINGFORD NSW 2118</t>
  </si>
  <si>
    <t>GANSW704326075</t>
  </si>
  <si>
    <t>4 VICKERY AVENUE CARLINGFORD NSW 2118</t>
  </si>
  <si>
    <t>GANSW704339102</t>
  </si>
  <si>
    <t>4 GOWAN COURT CARLINGFORD NSW 2118</t>
  </si>
  <si>
    <t>GANSW704331535</t>
  </si>
  <si>
    <t>4 CAROLYN AVENUE CARLINGFORD NSW 2118</t>
  </si>
  <si>
    <t>GANSW717624487</t>
  </si>
  <si>
    <t>4/4 CHARLES STREET CARLINGFORD NSW 2118</t>
  </si>
  <si>
    <t>GANSW704330074</t>
  </si>
  <si>
    <t>4 PAGE COURT CARLINGFORD NSW 2118</t>
  </si>
  <si>
    <t>GANSW716626288</t>
  </si>
  <si>
    <t>4A BARELLAN AVENUE CARLINGFORD NSW 2118</t>
  </si>
  <si>
    <t>GANSW704330411</t>
  </si>
  <si>
    <t>4 BUSHLAND CRESCENT CARLINGFORD NSW 2118</t>
  </si>
  <si>
    <t>GANSW704336755</t>
  </si>
  <si>
    <t>4 HOLLISTER PLACE CARLINGFORD NSW 2118</t>
  </si>
  <si>
    <t>GANSW707481709</t>
  </si>
  <si>
    <t>4 MANHATTAN COURT CARLINGFORD NSW 2118</t>
  </si>
  <si>
    <t>GANSW704314339</t>
  </si>
  <si>
    <t>4 MORSHEAD AVENUE CARLINGFORD NSW 2118</t>
  </si>
  <si>
    <t>GANSW704314363</t>
  </si>
  <si>
    <t>4A MOSELEY STREET CARLINGFORD NSW 2118</t>
  </si>
  <si>
    <t>GANSW707485641</t>
  </si>
  <si>
    <t>13/4-6 FREEMAN PLACE CARLINGFORD NSW 2118</t>
  </si>
  <si>
    <t>GANSW704325186</t>
  </si>
  <si>
    <t>4 CRAIGLEA GARDENS CARLINGFORD NSW 2118</t>
  </si>
  <si>
    <t>GANSW717624499</t>
  </si>
  <si>
    <t>8/4 CHARLES STREET CARLINGFORD NSW 2118</t>
  </si>
  <si>
    <t>GANSW704322612</t>
  </si>
  <si>
    <t>4 FREDRIKA PLACE CARLINGFORD NSW 2118</t>
  </si>
  <si>
    <t>GANSW704333424</t>
  </si>
  <si>
    <t>4 PLYMPTON ROAD CARLINGFORD NSW 2118</t>
  </si>
  <si>
    <t>GANSW704314243</t>
  </si>
  <si>
    <t>4 JAMES STREET CARLINGFORD NSW 2118</t>
  </si>
  <si>
    <t>GANSW717624444</t>
  </si>
  <si>
    <t>13/4 CHARLES STREET CARLINGFORD NSW 2118</t>
  </si>
  <si>
    <t>GANSW717624474</t>
  </si>
  <si>
    <t>29/4 CHARLES STREET CARLINGFORD NSW 2118</t>
  </si>
  <si>
    <t>GANSW707435180</t>
  </si>
  <si>
    <t>1/4-6 FREEMAN PLACE CARLINGFORD NSW 2118</t>
  </si>
  <si>
    <t>GANSW704319247</t>
  </si>
  <si>
    <t>4 CONSTITUTION COURT CARLINGFORD NSW 2118</t>
  </si>
  <si>
    <t>GANSW704336061</t>
  </si>
  <si>
    <t>4 PAUL PLACE CARLINGFORD NSW 2118</t>
  </si>
  <si>
    <t>GANSW704332726</t>
  </si>
  <si>
    <t>4 PAISLEY PLACE CARLINGFORD NSW 2118</t>
  </si>
  <si>
    <t>GANSW704330837</t>
  </si>
  <si>
    <t>4 TOMAH STREET CARLINGFORD NSW 2118</t>
  </si>
  <si>
    <t>GANSW704333412</t>
  </si>
  <si>
    <t>4 PARKLEA PLACE CARLINGFORD NSW 2118</t>
  </si>
  <si>
    <t>GANSW717355355</t>
  </si>
  <si>
    <t>4 CURTIS COURT CARLINGFORD NSW 2118</t>
  </si>
  <si>
    <t>GANSW704337168</t>
  </si>
  <si>
    <t>4 CITRUS GROVE CARLINGFORD NSW 2118</t>
  </si>
  <si>
    <t>GANSW704328177</t>
  </si>
  <si>
    <t>4 BALMORAL PLACE CARLINGFORD NSW 2118</t>
  </si>
  <si>
    <t>GANSW717624463</t>
  </si>
  <si>
    <t>21/4 CHARLES STREET CARLINGFORD NSW 2118</t>
  </si>
  <si>
    <t>GANSW704322705</t>
  </si>
  <si>
    <t>4 PEACH COURT CARLINGFORD NSW 2118</t>
  </si>
  <si>
    <t>GANSW704345333</t>
  </si>
  <si>
    <t>4 ALAMEIN AVENUE CARLINGFORD NSW 2118</t>
  </si>
  <si>
    <t>GANSW704335211</t>
  </si>
  <si>
    <t>4 LEMONGROVE AVENUE CARLINGFORD NSW 2118</t>
  </si>
  <si>
    <t>GANSW704336828</t>
  </si>
  <si>
    <t>4 WONDABAH PLACE CARLINGFORD NSW 2118</t>
  </si>
  <si>
    <t>GANSW707461957</t>
  </si>
  <si>
    <t>16/4-6 FREEMAN PLACE CARLINGFORD NSW 2118</t>
  </si>
  <si>
    <t>GANSW704334639</t>
  </si>
  <si>
    <t>4 KIRK PLACE CARLINGFORD NSW 2118</t>
  </si>
  <si>
    <t>GANSW704337904</t>
  </si>
  <si>
    <t>4 KIRRIFORD WAY CARLINGFORD NSW 2118</t>
  </si>
  <si>
    <t>GANSW713085372</t>
  </si>
  <si>
    <t>4 CARMEN DRIVE CARLINGFORD NSW 2118</t>
  </si>
  <si>
    <t>GANSW713095895</t>
  </si>
  <si>
    <t>4A TALINGA STREET CARLINGFORD NSW 2118</t>
  </si>
  <si>
    <t>GANSW718002818</t>
  </si>
  <si>
    <t>4A MOBBS LANE CARLINGFORD NSW 2118</t>
  </si>
  <si>
    <t>GANSW707485280</t>
  </si>
  <si>
    <t>4 BANKSHILL CRESCENT CARLINGFORD NSW 2118</t>
  </si>
  <si>
    <t>GANSW704339732</t>
  </si>
  <si>
    <t>4 BELLEVUE DRIVE CARLINGFORD NSW 2118</t>
  </si>
  <si>
    <t>GANSW704326061</t>
  </si>
  <si>
    <t>4 RICKARD STREET CARLINGFORD NSW 2118</t>
  </si>
  <si>
    <t>GANSW704319196</t>
  </si>
  <si>
    <t>4 ATHOL PLACE CARLINGFORD NSW 2118</t>
  </si>
  <si>
    <t>GANSW707485653</t>
  </si>
  <si>
    <t>8/4-6 FREEMAN PLACE CARLINGFORD NSW 2118</t>
  </si>
  <si>
    <t>GANSW704332590</t>
  </si>
  <si>
    <t>4 LASBURN CRESCENT CARLINGFORD NSW 2118</t>
  </si>
  <si>
    <t>GANSW717624471</t>
  </si>
  <si>
    <t>26/4 CHARLES STREET CARLINGFORD NSW 2118</t>
  </si>
  <si>
    <t>GANSW704328090</t>
  </si>
  <si>
    <t>4 BALAKA DRIVE CARLINGFORD NSW 2118</t>
  </si>
  <si>
    <t>GANSW707461956</t>
  </si>
  <si>
    <t>15/4-6 FREEMAN PLACE CARLINGFORD NSW 2118</t>
  </si>
  <si>
    <t>GANSW704325163</t>
  </si>
  <si>
    <t>4 CORREY PLACE CARLINGFORD NSW 2118</t>
  </si>
  <si>
    <t>GANSW704337179</t>
  </si>
  <si>
    <t>4 CLOVER CLOSE CARLINGFORD NSW 2118</t>
  </si>
  <si>
    <t>GANSW704333330</t>
  </si>
  <si>
    <t>4 ALEXANDER PARADE CARLINGFORD NSW 2118</t>
  </si>
  <si>
    <t>GANSW704330904</t>
  </si>
  <si>
    <t>4 WATTON ROAD CARLINGFORD NSW 2118</t>
  </si>
  <si>
    <t>GANSW716467791</t>
  </si>
  <si>
    <t>4 EIGHTH AVENUE CARLINGFORD NSW 2118</t>
  </si>
  <si>
    <t>GANSW717624467</t>
  </si>
  <si>
    <t>23/4 CHARLES STREET CARLINGFORD NSW 2118</t>
  </si>
  <si>
    <t>GANSW717624469</t>
  </si>
  <si>
    <t>24/4 CHARLES STREET CARLINGFORD NSW 2118</t>
  </si>
  <si>
    <t>GANSW704331514</t>
  </si>
  <si>
    <t>4 BARDIA ROAD CARLINGFORD NSW 2118</t>
  </si>
  <si>
    <t>GANSW704337265</t>
  </si>
  <si>
    <t>4 SUN VALLEY PLACE CARLINGFORD NSW 2118</t>
  </si>
  <si>
    <t>GANSW707485643</t>
  </si>
  <si>
    <t>20/4-6 FREEMAN PLACE CARLINGFORD NSW 2118</t>
  </si>
  <si>
    <t>GANSW707461958</t>
  </si>
  <si>
    <t>17/4-6 FREEMAN PLACE CARLINGFORD NSW 2118</t>
  </si>
  <si>
    <t>GANSW707485647</t>
  </si>
  <si>
    <t>24/4-6 FREEMAN PLACE CARLINGFORD NSW 2118</t>
  </si>
  <si>
    <t>GANSW704329762</t>
  </si>
  <si>
    <t>4 BUCKLAND AVENUE CARLINGFORD NSW 2118</t>
  </si>
  <si>
    <t>GANSW704335300</t>
  </si>
  <si>
    <t>4 LINDISFARNE CRESCENT CARLINGFORD NSW 2118</t>
  </si>
  <si>
    <t>GANSW704335442</t>
  </si>
  <si>
    <t>4 PHILIP PLACE CARLINGFORD NSW 2118</t>
  </si>
  <si>
    <t>GANSW717624446</t>
  </si>
  <si>
    <t>14/4 CHARLES STREET CARLINGFORD NSW 2118</t>
  </si>
  <si>
    <t>GANSW704330148</t>
  </si>
  <si>
    <t>4 PARKLAND ROAD CARLINGFORD NSW 2118</t>
  </si>
  <si>
    <t>GANSW707485639</t>
  </si>
  <si>
    <t>11/4-6 FREEMAN PLACE CARLINGFORD NSW 2118</t>
  </si>
  <si>
    <t>GANSW707485649</t>
  </si>
  <si>
    <t>4/4-6 FREEMAN PLACE CARLINGFORD NSW 2118</t>
  </si>
  <si>
    <t>GANSW704330157</t>
  </si>
  <si>
    <t>4 PLEASANT COURT CARLINGFORD NSW 2118</t>
  </si>
  <si>
    <t>GANSW704313535</t>
  </si>
  <si>
    <t>4 CUDAL PLACE CARLINGFORD NSW 2118</t>
  </si>
  <si>
    <t>GANSW707485648</t>
  </si>
  <si>
    <t>3/4-6 FREEMAN PLACE CARLINGFORD NSW 2118</t>
  </si>
  <si>
    <t>GANSW707485717</t>
  </si>
  <si>
    <t>4 MADISON AVENUE CARLINGFORD NSW 2118</t>
  </si>
  <si>
    <t>GANSW704328242</t>
  </si>
  <si>
    <t>4 DRYDEN AVENUE CARLINGFORD NSW 2118</t>
  </si>
  <si>
    <t>GANSW704337194</t>
  </si>
  <si>
    <t>4 ELSMORE PLACE CARLINGFORD NSW 2118</t>
  </si>
  <si>
    <t>GANSW707485646</t>
  </si>
  <si>
    <t>23/4-6 FREEMAN PLACE CARLINGFORD NSW 2118</t>
  </si>
  <si>
    <t>GANSW707461955</t>
  </si>
  <si>
    <t>14/4-6 FREEMAN PLACE CARLINGFORD NSW 2118</t>
  </si>
  <si>
    <t>GANSW717624458</t>
  </si>
  <si>
    <t>1/4 CHARLES STREET CARLINGFORD NSW 2118</t>
  </si>
  <si>
    <t>GANSW707485642</t>
  </si>
  <si>
    <t>2/4-6 FREEMAN PLACE CARLINGFORD NSW 2118</t>
  </si>
  <si>
    <t>GANSW704334947</t>
  </si>
  <si>
    <t>4 BARRINGTON PLACE CARLINGFORD NSW 2118</t>
  </si>
  <si>
    <t>GANSW704337922</t>
  </si>
  <si>
    <t>4 LANCELEY AVENUE CARLINGFORD NSW 2118</t>
  </si>
  <si>
    <t>GANSW704338230</t>
  </si>
  <si>
    <t>4 ADA PLACE CARLINGFORD NSW 2118</t>
  </si>
  <si>
    <t>GANSW704319323</t>
  </si>
  <si>
    <t>4 FERNDALE AVENUE CARLINGFORD NSW 2118</t>
  </si>
  <si>
    <t>GANSW704334195</t>
  </si>
  <si>
    <t>4 CASBEN CLOSE CARLINGFORD NSW 2118</t>
  </si>
  <si>
    <t>GANSW704321827</t>
  </si>
  <si>
    <t>4 AVONLEA DRIVE CARLINGFORD NSW 2118</t>
  </si>
  <si>
    <t>GANSW704325202</t>
  </si>
  <si>
    <t>4 FLEMING STREET CARLINGFORD NSW 2118</t>
  </si>
  <si>
    <t>GANSW704332682</t>
  </si>
  <si>
    <t>4 LIME GROVE CARLINGFORD NSW 2118</t>
  </si>
  <si>
    <t>GANSW704331280</t>
  </si>
  <si>
    <t>4 MURRAY FARM ROAD CARLINGFORD NSW 2118</t>
  </si>
  <si>
    <t>GANSW704327413</t>
  </si>
  <si>
    <t>4 AARON PLACE CARLINGFORD NSW 2118</t>
  </si>
  <si>
    <t>GANSW704337096</t>
  </si>
  <si>
    <t>4 ANNE MARIE PLACE CARLINGFORD NSW 2118</t>
  </si>
  <si>
    <t>GANSW706547791</t>
  </si>
  <si>
    <t>4 CAPTAIN STROM PLACE CARLINGFORD NSW 2118</t>
  </si>
  <si>
    <t>GANSW707485640</t>
  </si>
  <si>
    <t>12/4-6 FREEMAN PLACE CARLINGFORD NSW 2118</t>
  </si>
  <si>
    <t>GANSW707485645</t>
  </si>
  <si>
    <t>22/4-6 FREEMAN PLACE CARLINGFORD NSW 2118</t>
  </si>
  <si>
    <t>GANSW717624461</t>
  </si>
  <si>
    <t>20/4 CHARLES STREET CARLINGFORD NSW 2118</t>
  </si>
  <si>
    <t>GANSW704335967</t>
  </si>
  <si>
    <t>4 MCMULLEN AVENUE CARLINGFORD NSW 2118</t>
  </si>
  <si>
    <t>GANSW707485254</t>
  </si>
  <si>
    <t>4 BROOKLYN CRESCENT CARLINGFORD NSW 2118</t>
  </si>
  <si>
    <t>GANSW704339696</t>
  </si>
  <si>
    <t>4 ALKIRA ROAD CARLINGFORD NSW 2118</t>
  </si>
  <si>
    <t>GANSW704330609</t>
  </si>
  <si>
    <t>4 LYNDELLE PLACE CARLINGFORD NSW 2118</t>
  </si>
  <si>
    <t>GANSW704315098</t>
  </si>
  <si>
    <t>4 WESTMINSTER AVENUE CARLINGFORD NSW 2118</t>
  </si>
  <si>
    <t>GANSW704325966</t>
  </si>
  <si>
    <t>4 LOCH AWE CRESCENT CARLINGFORD NSW 2118</t>
  </si>
  <si>
    <t>GANSW704335962</t>
  </si>
  <si>
    <t>4 LIPSIA PLACE CARLINGFORD NSW 2118</t>
  </si>
  <si>
    <t>GANSW704328269</t>
  </si>
  <si>
    <t>4 GEORGIAN AVENUE CARLINGFORD NSW 2118</t>
  </si>
  <si>
    <t>GANSW717548234</t>
  </si>
  <si>
    <t>4A BANKSHILL CRESCENT CARLINGFORD NSW 2118</t>
  </si>
  <si>
    <t>GANSW710898534</t>
  </si>
  <si>
    <t>4 HIBISCUS AVENUE CARLINGFORD NSW 2118</t>
  </si>
  <si>
    <t>GANSW704319999</t>
  </si>
  <si>
    <t>4 LINLEY CLOSE CARLINGFORD NSW 2118</t>
  </si>
  <si>
    <t>GANSW717624501</t>
  </si>
  <si>
    <t>9/4 CHARLES STREET CARLINGFORD NSW 2118</t>
  </si>
  <si>
    <t>GANSW704325152</t>
  </si>
  <si>
    <t>4 BRENDON PLACE CARLINGFORD NSW 2118</t>
  </si>
  <si>
    <t>GANSW704325256</t>
  </si>
  <si>
    <t>4 IMLAY AVENUE CARLINGFORD NSW 2118</t>
  </si>
  <si>
    <t>GANSW704342805</t>
  </si>
  <si>
    <t>4 BENGHAZI ROAD CARLINGFORD NSW 2118</t>
  </si>
  <si>
    <t>GANSW707485652</t>
  </si>
  <si>
    <t>7/4-6 FREEMAN PLACE CARLINGFORD NSW 2118</t>
  </si>
  <si>
    <t>GANSW717363257</t>
  </si>
  <si>
    <t>4 TINTERN AVENUE CARLINGFORD NSW 2118</t>
  </si>
  <si>
    <t>GANSW715905270</t>
  </si>
  <si>
    <t>4C HONITON EAST AVENUE CARLINGFORD NSW 2118</t>
  </si>
  <si>
    <t>GANSW704339782</t>
  </si>
  <si>
    <t>4 KEATS STREET CARLINGFORD NSW 2118</t>
  </si>
  <si>
    <t>GANSW706572850</t>
  </si>
  <si>
    <t>4 MCKILLOP PLACE CARLINGFORD NSW 2118</t>
  </si>
  <si>
    <t>GANSW717624438</t>
  </si>
  <si>
    <t>10/4 CHARLES STREET CARLINGFORD NSW 2118</t>
  </si>
  <si>
    <t>GANSW717624482</t>
  </si>
  <si>
    <t>34/4 CHARLES STREET CARLINGFORD NSW 2118</t>
  </si>
  <si>
    <t>GANSW717624465</t>
  </si>
  <si>
    <t>22/4 CHARLES STREET CARLINGFORD NSW 2118</t>
  </si>
  <si>
    <t>GANSW717624472</t>
  </si>
  <si>
    <t>27/4 CHARLES STREET CARLINGFORD NSW 2118</t>
  </si>
  <si>
    <t>GANSW704332707</t>
  </si>
  <si>
    <t>4 PINETREE DRIVE CARLINGFORD NSW 2118</t>
  </si>
  <si>
    <t>GANSW704334993</t>
  </si>
  <si>
    <t>4 THORNTON AVENUE CARLINGFORD NSW 2118</t>
  </si>
  <si>
    <t>GANSW704333873</t>
  </si>
  <si>
    <t>4 LYNDEN AVENUE CARLINGFORD NSW 2118</t>
  </si>
  <si>
    <t>GANSW704336530</t>
  </si>
  <si>
    <t>4 NIANGLA PLACE CARLINGFORD NSW 2118</t>
  </si>
  <si>
    <t>GANSW704336744</t>
  </si>
  <si>
    <t>4 HILAR AVENUE CARLINGFORD NSW 2118</t>
  </si>
  <si>
    <t>GANSW704333529</t>
  </si>
  <si>
    <t>4 WAY CLOSE CARLINGFORD NSW 2118</t>
  </si>
  <si>
    <t>GANSW704335712</t>
  </si>
  <si>
    <t>4 DARWIN STREET CARLINGFORD NSW 2118</t>
  </si>
  <si>
    <t>GANSW704347213</t>
  </si>
  <si>
    <t>4 YOUNG ROAD CARLINGFORD NSW 2118</t>
  </si>
  <si>
    <t>GANSW704323488</t>
  </si>
  <si>
    <t>4 WOODSTOCK ROAD CARLINGFORD NSW 2118</t>
  </si>
  <si>
    <t>GANSW704332396</t>
  </si>
  <si>
    <t>KERRIBEE</t>
  </si>
  <si>
    <t>4 KERRIBEE PLACE CARLINGFORD NSW 2118</t>
  </si>
  <si>
    <t>GANSW716870289</t>
  </si>
  <si>
    <t>40/4-6 BOUNDARY ROAD CARLINGFORD NSW 2118</t>
  </si>
  <si>
    <t>GANSW704339120</t>
  </si>
  <si>
    <t>4 MURUBA AVENUE CARLINGFORD NSW 2118</t>
  </si>
  <si>
    <t>GANSW704334630</t>
  </si>
  <si>
    <t>4 KINGS PLACE CARLINGFORD NSW 2118</t>
  </si>
  <si>
    <t>GANSW704336147</t>
  </si>
  <si>
    <t>4 TRIPOLI AVENUE CARLINGFORD NSW 2118</t>
  </si>
  <si>
    <t>GANSW707485650</t>
  </si>
  <si>
    <t>5/4-6 FREEMAN PLACE CARLINGFORD NSW 2118</t>
  </si>
  <si>
    <t>GANSW710940700</t>
  </si>
  <si>
    <t>4B TOMAH STREET CARLINGFORD NSW 2118</t>
  </si>
  <si>
    <t>GANSW704336556</t>
  </si>
  <si>
    <t>4 NORFOLK PLACE CARLINGFORD NSW 2118</t>
  </si>
  <si>
    <t>GANSW704326113</t>
  </si>
  <si>
    <t>4 ROSEWOOD AVENUE CARLINGFORD NSW 2118</t>
  </si>
  <si>
    <t>GANSW704336025</t>
  </si>
  <si>
    <t>4 MILTON STREET CARLINGFORD NSW 2118</t>
  </si>
  <si>
    <t>GANSW704332427</t>
  </si>
  <si>
    <t>4 KIMBERLEY ROAD CARLINGFORD NSW 2118</t>
  </si>
  <si>
    <t>GANSW704327025</t>
  </si>
  <si>
    <t>4 EDINBURGH AVENUE CARLINGFORD NSW 2118</t>
  </si>
  <si>
    <t>GANSW704337199</t>
  </si>
  <si>
    <t>4 EMPIRE COURT CARLINGFORD NSW 2118</t>
  </si>
  <si>
    <t>GANSW704336054</t>
  </si>
  <si>
    <t>4 PATERSON STREET CARLINGFORD NSW 2118</t>
  </si>
  <si>
    <t>GANSW704319241</t>
  </si>
  <si>
    <t>4 COLIN PLACE CARLINGFORD NSW 2118</t>
  </si>
  <si>
    <t>GANSW704322717</t>
  </si>
  <si>
    <t>4 MONTGOMERY ROAD CARLINGFORD NSW 2118</t>
  </si>
  <si>
    <t>GANSW704339715</t>
  </si>
  <si>
    <t>4 ANTHONY STREET CARLINGFORD NSW 2118</t>
  </si>
  <si>
    <t>GANSW707485651</t>
  </si>
  <si>
    <t>6/4-6 FREEMAN PLACE CARLINGFORD NSW 2118</t>
  </si>
  <si>
    <t>GANSW704334000</t>
  </si>
  <si>
    <t>4 SNOWDON AVENUE CARLINGFORD NSW 2118</t>
  </si>
  <si>
    <t>GANSW707468868</t>
  </si>
  <si>
    <t>4 ILLARANGI STREET CARLINGFORD NSW 2118</t>
  </si>
  <si>
    <t>GANSW704330925</t>
  </si>
  <si>
    <t>4 WAVELL AVENUE CARLINGFORD NSW 2118</t>
  </si>
  <si>
    <t>GANSW704315093</t>
  </si>
  <si>
    <t>4 SANDRINGHAM DRIVE CARLINGFORD NSW 2118</t>
  </si>
  <si>
    <t>GANSW704332363</t>
  </si>
  <si>
    <t>4 THALLON STREET CARLINGFORD NSW 2118</t>
  </si>
  <si>
    <t>GANSW704332663</t>
  </si>
  <si>
    <t>4 LESLEY AVENUE CARLINGFORD NSW 2118</t>
  </si>
  <si>
    <t>GANSW704330587</t>
  </si>
  <si>
    <t>4 LYNCH CLOSE CARLINGFORD NSW 2118</t>
  </si>
  <si>
    <t>GANSW704339942</t>
  </si>
  <si>
    <t>4 YARRALUMLA DRIVE CARLINGFORD NSW 2118</t>
  </si>
  <si>
    <t>GANSW704332675</t>
  </si>
  <si>
    <t>4 OLYMPIC COURT CARLINGFORD NSW 2118</t>
  </si>
  <si>
    <t>GANSW707471889</t>
  </si>
  <si>
    <t>4 BUYUMA STREET CARLINGFORD NSW 2118</t>
  </si>
  <si>
    <t>GANSW704328959</t>
  </si>
  <si>
    <t>4 DUNMORE AVENUE CARLINGFORD NSW 2118</t>
  </si>
  <si>
    <t>GANSW704335431</t>
  </si>
  <si>
    <t>4 PEPPERINA PLACE CARLINGFORD NSW 2118</t>
  </si>
  <si>
    <t>GANSW716870291</t>
  </si>
  <si>
    <t>42/4-6 BOUNDARY ROAD CARLINGFORD NSW 2118</t>
  </si>
  <si>
    <t>GANSW704326099</t>
  </si>
  <si>
    <t>4 ROBIN STREET CARLINGFORD NSW 2118</t>
  </si>
  <si>
    <t>GANSW707461959</t>
  </si>
  <si>
    <t>18/4-6 FREEMAN PLACE CARLINGFORD NSW 2118</t>
  </si>
  <si>
    <t>GANSW707435181</t>
  </si>
  <si>
    <t>10/4-6 FREEMAN PLACE CARLINGFORD NSW 2118</t>
  </si>
  <si>
    <t>GANSW704329809</t>
  </si>
  <si>
    <t>4 YALDING AVENUE CARLINGFORD NSW 2118</t>
  </si>
  <si>
    <t>GANSW704350555</t>
  </si>
  <si>
    <t>4 TANDERRA AVENUE CARLINGFORD NSW 2118</t>
  </si>
  <si>
    <t>GANSW704330142</t>
  </si>
  <si>
    <t>4 TOBRUK AVENUE CARLINGFORD NSW 2118</t>
  </si>
  <si>
    <t>GANSW707460443</t>
  </si>
  <si>
    <t>4 MOBBS LANE CARLINGFORD NSW 2118</t>
  </si>
  <si>
    <t>GANSW716870290</t>
  </si>
  <si>
    <t>41/4-6 BOUNDARY ROAD CARLINGFORD NSW 2118</t>
  </si>
  <si>
    <t>GANSW717624480</t>
  </si>
  <si>
    <t>32/4 CHARLES STREET CARLINGFORD NSW 2118</t>
  </si>
  <si>
    <t>GANSW704319204</t>
  </si>
  <si>
    <t>4 BLENHEIM ROAD CARLINGFORD NSW 2118</t>
  </si>
  <si>
    <t>GANSW704335131</t>
  </si>
  <si>
    <t>4 BEVAN PLACE CARLINGFORD NSW 2118</t>
  </si>
  <si>
    <t>GANSW704336389</t>
  </si>
  <si>
    <t>4 DONALD STREET CARLINGFORD NSW 2118</t>
  </si>
  <si>
    <t>GANSW704333483</t>
  </si>
  <si>
    <t>4 TORQUIL AVENUE CARLINGFORD NSW 2118</t>
  </si>
  <si>
    <t>GANSW704314328</t>
  </si>
  <si>
    <t>4 LOCHINVAR PARADE CARLINGFORD NSW 2118</t>
  </si>
  <si>
    <t>GANSW717624484</t>
  </si>
  <si>
    <t>3/4 CHARLES STREET CARLINGFORD NSW 2118</t>
  </si>
  <si>
    <t>GANSW717118051</t>
  </si>
  <si>
    <t>4 MELALEUCA CRESCENT CARLINGFORD NSW 2118</t>
  </si>
  <si>
    <t>GANSW716870284</t>
  </si>
  <si>
    <t>35/4-6 BOUNDARY ROAD CARLINGFORD NSW 2118</t>
  </si>
  <si>
    <t>GANSW717618306</t>
  </si>
  <si>
    <t>4 CHARLES STREET CARLINGFORD NSW 2118</t>
  </si>
  <si>
    <t>GANSW704326796</t>
  </si>
  <si>
    <t>4 TALINGA STREET CARLINGFORD NSW 2118</t>
  </si>
  <si>
    <t>GANSW704326015</t>
  </si>
  <si>
    <t>4 MORTON AVENUE CARLINGFORD NSW 2118</t>
  </si>
  <si>
    <t>GANSW717624476</t>
  </si>
  <si>
    <t>2/4 CHARLES STREET CARLINGFORD NSW 2118</t>
  </si>
  <si>
    <t>GANSW704325122</t>
  </si>
  <si>
    <t>4 CORAL TREE DRIVE CARLINGFORD NSW 2118</t>
  </si>
  <si>
    <t>GANSW704326039</t>
  </si>
  <si>
    <t>4 REMBRANDT STREET CARLINGFORD NSW 2118</t>
  </si>
  <si>
    <t>GANSW704347221</t>
  </si>
  <si>
    <t>4 TAMBOY AVENUE CARLINGFORD NSW 2118</t>
  </si>
  <si>
    <t>GANSW704339911</t>
  </si>
  <si>
    <t>4 SYLVIA AVENUE CARLINGFORD NSW 2118</t>
  </si>
  <si>
    <t>GANSW710885807</t>
  </si>
  <si>
    <t>4 JANELL CRESCENT CARLINGFORD NSW 2118</t>
  </si>
  <si>
    <t>GANSW717624452</t>
  </si>
  <si>
    <t>17/4 CHARLES STREET CARLINGFORD NSW 2118</t>
  </si>
  <si>
    <t>GANSW710907329</t>
  </si>
  <si>
    <t>4 TRACEY AVENUE CARLINGFORD NSW 2118</t>
  </si>
  <si>
    <t>GANSW710913708</t>
  </si>
  <si>
    <t>4 CHERRY AVENUE CARLINGFORD NSW 2118</t>
  </si>
  <si>
    <t>GANSW718517283</t>
  </si>
  <si>
    <t>4A YALDING AVENUE CARLINGFORD NSW 2118</t>
  </si>
  <si>
    <t>GANSW718728259</t>
  </si>
  <si>
    <t>4 MANNING DRIVE CARLINGFORD NSW 2118 (BANKSIA TERRACE)</t>
  </si>
  <si>
    <t>GANSW718804459</t>
  </si>
  <si>
    <t>4A MULYAN AVENUE CARLINGFORD NSW 2118</t>
  </si>
  <si>
    <t>GANSW718848536</t>
  </si>
  <si>
    <t>4C MULYAN AVENUE CARLINGFORD NSW 2118</t>
  </si>
  <si>
    <t>GANSW718848535</t>
  </si>
  <si>
    <t>4B MULYAN AVENUE CARLINGFORD NSW 2118</t>
  </si>
  <si>
    <t>GANSW718889986</t>
  </si>
  <si>
    <t>3/4 MULYAN AVENUE CARLINGFORD NSW 2118</t>
  </si>
  <si>
    <t>GANSW718889987</t>
  </si>
  <si>
    <t>4/4 MULYAN AVENUE CARLINGFORD NSW 2118</t>
  </si>
  <si>
    <t>GANSW718896573</t>
  </si>
  <si>
    <t>4A BENGHAZI ROAD CARLINGFORD NSW 2118</t>
  </si>
  <si>
    <t>GANSW704333413</t>
  </si>
  <si>
    <t>5 PARKLEA PLACE CARLINGFORD NSW 2118</t>
  </si>
  <si>
    <t>GANSW704336756</t>
  </si>
  <si>
    <t>5 HOLLISTER PLACE CARLINGFORD NSW 2118</t>
  </si>
  <si>
    <t>GANSW704337876</t>
  </si>
  <si>
    <t>5 FARNELL AVENUE CARLINGFORD NSW 2118</t>
  </si>
  <si>
    <t>GANSW704332794</t>
  </si>
  <si>
    <t>5 TIMBERTOP AVENUE CARLINGFORD NSW 2118</t>
  </si>
  <si>
    <t>GANSW704339783</t>
  </si>
  <si>
    <t>5 KEATS STREET CARLINGFORD NSW 2118</t>
  </si>
  <si>
    <t>GANSW707471477</t>
  </si>
  <si>
    <t>5 MANHATTAN COURT CARLINGFORD NSW 2118</t>
  </si>
  <si>
    <t>GANSW710940689</t>
  </si>
  <si>
    <t>4/5 TIPTREES AVENUE CARLINGFORD NSW 2118</t>
  </si>
  <si>
    <t>GANSW707471890</t>
  </si>
  <si>
    <t>5 BUYUMA STREET CARLINGFORD NSW 2118</t>
  </si>
  <si>
    <t>GANSW704319172</t>
  </si>
  <si>
    <t>5 BEVAN PLACE CARLINGFORD NSW 2118</t>
  </si>
  <si>
    <t>GANSW704314366</t>
  </si>
  <si>
    <t>5 MOSELEY STREET CARLINGFORD NSW 2118</t>
  </si>
  <si>
    <t>GANSW704331592</t>
  </si>
  <si>
    <t>5 CEDARWOOD PLACE CARLINGFORD NSW 2118</t>
  </si>
  <si>
    <t>GANSW704325187</t>
  </si>
  <si>
    <t>5 CRAIGLEA GARDENS CARLINGFORD NSW 2118</t>
  </si>
  <si>
    <t>GANSW704332668</t>
  </si>
  <si>
    <t>5 LESLEY AVENUE CARLINGFORD NSW 2118</t>
  </si>
  <si>
    <t>GANSW704328996</t>
  </si>
  <si>
    <t>5 HAVILAH PLACE CARLINGFORD NSW 2118</t>
  </si>
  <si>
    <t>GANSW704322718</t>
  </si>
  <si>
    <t>5 MONTGOMERY ROAD CARLINGFORD NSW 2118</t>
  </si>
  <si>
    <t>GANSW704323495</t>
  </si>
  <si>
    <t>5 WOODSTOCK ROAD CARLINGFORD NSW 2118</t>
  </si>
  <si>
    <t>GANSW704337195</t>
  </si>
  <si>
    <t>5 ELSMORE PLACE CARLINGFORD NSW 2118</t>
  </si>
  <si>
    <t>GANSW718186155</t>
  </si>
  <si>
    <t>5B BELLEVUE DRIVE CARLINGFORD NSW 2118</t>
  </si>
  <si>
    <t>GANSW704330080</t>
  </si>
  <si>
    <t>5 PINDARI AVENUE CARLINGFORD NSW 2118</t>
  </si>
  <si>
    <t>GANSW707461826</t>
  </si>
  <si>
    <t>5 DANDARBONG AVENUE CARLINGFORD NSW 2118</t>
  </si>
  <si>
    <t>GANSW704347223</t>
  </si>
  <si>
    <t>5 TAMBOY AVENUE CARLINGFORD NSW 2118</t>
  </si>
  <si>
    <t>GANSW704319242</t>
  </si>
  <si>
    <t>5 COLIN PLACE CARLINGFORD NSW 2118</t>
  </si>
  <si>
    <t>GANSW710897704</t>
  </si>
  <si>
    <t>5 YARRALUMLA DRIVE CARLINGFORD NSW 2118</t>
  </si>
  <si>
    <t>GANSW704331515</t>
  </si>
  <si>
    <t>5 BARDIA ROAD CARLINGFORD NSW 2118</t>
  </si>
  <si>
    <t>GANSW704333306</t>
  </si>
  <si>
    <t>5 ALAMEIN AVENUE CARLINGFORD NSW 2118</t>
  </si>
  <si>
    <t>GANSW704332352</t>
  </si>
  <si>
    <t>5 MANILDRA AVENUE CARLINGFORD NSW 2118</t>
  </si>
  <si>
    <t>GANSW710915639</t>
  </si>
  <si>
    <t>5 PLEASANT COURT CARLINGFORD NSW 2118</t>
  </si>
  <si>
    <t>GANSW704327553</t>
  </si>
  <si>
    <t>5 OLINDA CRESCENT CARLINGFORD NSW 2118</t>
  </si>
  <si>
    <t>GANSW707441624</t>
  </si>
  <si>
    <t>5 STATEN PLACE CARLINGFORD NSW 2118</t>
  </si>
  <si>
    <t>GANSW704338255</t>
  </si>
  <si>
    <t>5 CAMELOT COURT CARLINGFORD NSW 2118</t>
  </si>
  <si>
    <t>GANSW710936227</t>
  </si>
  <si>
    <t>5A MOBBS LANE CARLINGFORD NSW 2118</t>
  </si>
  <si>
    <t>GANSW704325164</t>
  </si>
  <si>
    <t>5 CORREY PLACE CARLINGFORD NSW 2118</t>
  </si>
  <si>
    <t>GANSW704335443</t>
  </si>
  <si>
    <t>5 PHILIP PLACE CARLINGFORD NSW 2118</t>
  </si>
  <si>
    <t>GANSW704320877</t>
  </si>
  <si>
    <t>5 VICKERY AVENUE CARLINGFORD NSW 2118</t>
  </si>
  <si>
    <t>GANSW704323468</t>
  </si>
  <si>
    <t>5 ROBBIE CRESCENT CARLINGFORD NSW 2118</t>
  </si>
  <si>
    <t>GANSW704320000</t>
  </si>
  <si>
    <t>5 LINLEY CLOSE CARLINGFORD NSW 2118</t>
  </si>
  <si>
    <t>GANSW704337243</t>
  </si>
  <si>
    <t>5 SNOWDON AVENUE CARLINGFORD NSW 2118</t>
  </si>
  <si>
    <t>GANSW704339002</t>
  </si>
  <si>
    <t>5 DOUGLASS AVENUE CARLINGFORD NSW 2118</t>
  </si>
  <si>
    <t>GANSW704328983</t>
  </si>
  <si>
    <t>5 HAINES AVENUE CARLINGFORD NSW 2118</t>
  </si>
  <si>
    <t>GANSW704323513</t>
  </si>
  <si>
    <t>5 WYBURN AVENUE CARLINGFORD NSW 2118</t>
  </si>
  <si>
    <t>GANSW704335968</t>
  </si>
  <si>
    <t>5 MCMULLEN AVENUE CARLINGFORD NSW 2118</t>
  </si>
  <si>
    <t>GANSW717439786</t>
  </si>
  <si>
    <t>5 MOBBS LANE CARLINGFORD NSW 2118</t>
  </si>
  <si>
    <t>GANSW704330927</t>
  </si>
  <si>
    <t>5 WAVELL AVENUE CARLINGFORD NSW 2118</t>
  </si>
  <si>
    <t>GANSW704336811</t>
  </si>
  <si>
    <t>5 WINDSOR AVENUE CARLINGFORD NSW 2118</t>
  </si>
  <si>
    <t>GANSW704330588</t>
  </si>
  <si>
    <t>5 LYNCH CLOSE CARLINGFORD NSW 2118</t>
  </si>
  <si>
    <t>GANSW704333502</t>
  </si>
  <si>
    <t>5 TRACEY AVENUE CARLINGFORD NSW 2118</t>
  </si>
  <si>
    <t>GANSW704331683</t>
  </si>
  <si>
    <t>5 BARELLAN AVENUE CARLINGFORD NSW 2118</t>
  </si>
  <si>
    <t>GANSW716969504</t>
  </si>
  <si>
    <t>10/5 TIPTREES AVENUE CARLINGFORD NSW 2118</t>
  </si>
  <si>
    <t>GANSW710907595</t>
  </si>
  <si>
    <t>17/5 PLEASANT COURT CARLINGFORD NSW 2118</t>
  </si>
  <si>
    <t>GANSW704314365</t>
  </si>
  <si>
    <t>5A MOSELEY STREET CARLINGFORD NSW 2118</t>
  </si>
  <si>
    <t>GANSW704339121</t>
  </si>
  <si>
    <t>5 MURUBA AVENUE CARLINGFORD NSW 2118</t>
  </si>
  <si>
    <t>GANSW704332366</t>
  </si>
  <si>
    <t>5 THALLON STREET CARLINGFORD NSW 2118</t>
  </si>
  <si>
    <t>GANSW704328960</t>
  </si>
  <si>
    <t>5A DUNMORE AVENUE CARLINGFORD NSW 2118</t>
  </si>
  <si>
    <t>GANSW717618307</t>
  </si>
  <si>
    <t>5A CHARLES STREET CARLINGFORD NSW 2118</t>
  </si>
  <si>
    <t>GANSW717618308</t>
  </si>
  <si>
    <t>5B CHARLES STREET CARLINGFORD NSW 2118</t>
  </si>
  <si>
    <t>GANSW710940682</t>
  </si>
  <si>
    <t>7/5 TIPTREES AVENUE CARLINGFORD NSW 2118</t>
  </si>
  <si>
    <t>GANSW718417490</t>
  </si>
  <si>
    <t>5-7 MURRAY FARM ROAD CARLINGFORD NSW 2118</t>
  </si>
  <si>
    <t>GANSW704339103</t>
  </si>
  <si>
    <t>5 GOWAN COURT CARLINGFORD NSW 2118</t>
  </si>
  <si>
    <t>GANSW704333425</t>
  </si>
  <si>
    <t>5 PLYMPTON ROAD CARLINGFORD NSW 2118</t>
  </si>
  <si>
    <t>GANSW704328963</t>
  </si>
  <si>
    <t>5D DUNMORE AVENUE CARLINGFORD NSW 2118</t>
  </si>
  <si>
    <t>GANSW704337088</t>
  </si>
  <si>
    <t>5 ALKIRA ROAD CARLINGFORD NSW 2118</t>
  </si>
  <si>
    <t>GANSW704328178</t>
  </si>
  <si>
    <t>5 BALMORAL PLACE CARLINGFORD NSW 2118</t>
  </si>
  <si>
    <t>GANSW704315105</t>
  </si>
  <si>
    <t>5 SHERWOOD COURT CARLINGFORD NSW 2118</t>
  </si>
  <si>
    <t>GANSW704331536</t>
  </si>
  <si>
    <t>5 CAROLYN AVENUE CARLINGFORD NSW 2118</t>
  </si>
  <si>
    <t>GANSW704333847</t>
  </si>
  <si>
    <t>5 JENNIE PLACE CARLINGFORD NSW 2118</t>
  </si>
  <si>
    <t>GANSW710940683</t>
  </si>
  <si>
    <t>2/5 TIPTREES AVENUE CARLINGFORD NSW 2118</t>
  </si>
  <si>
    <t>GANSW704336026</t>
  </si>
  <si>
    <t>5 MILTON STREET CARLINGFORD NSW 2118</t>
  </si>
  <si>
    <t>GANSW704337169</t>
  </si>
  <si>
    <t>5 CITRUS GROVE CARLINGFORD NSW 2118</t>
  </si>
  <si>
    <t>GANSW704335162</t>
  </si>
  <si>
    <t>14/5 COLEMAN AVENUE CARLINGFORD NSW 2118</t>
  </si>
  <si>
    <t>GANSW704333554</t>
  </si>
  <si>
    <t>5 WILSHIRE AVENUE CARLINGFORD NSW 2118</t>
  </si>
  <si>
    <t>GANSW704335432</t>
  </si>
  <si>
    <t>5 PEPPERINA PLACE CARLINGFORD NSW 2118</t>
  </si>
  <si>
    <t>GANSW704320067</t>
  </si>
  <si>
    <t>5 PARMA PLACE CARLINGFORD NSW 2118</t>
  </si>
  <si>
    <t>GANSW704328961</t>
  </si>
  <si>
    <t>5B DUNMORE AVENUE CARLINGFORD NSW 2118</t>
  </si>
  <si>
    <t>GANSW717357284</t>
  </si>
  <si>
    <t>5 HOMELANDS AVENUE CARLINGFORD NSW 2118</t>
  </si>
  <si>
    <t>GANSW707485718</t>
  </si>
  <si>
    <t>5 MADISON AVENUE CARLINGFORD NSW 2118</t>
  </si>
  <si>
    <t>GANSW716467792</t>
  </si>
  <si>
    <t>5 EIGHTH AVENUE CARLINGFORD NSW 2118</t>
  </si>
  <si>
    <t>GANSW704337923</t>
  </si>
  <si>
    <t>5 LANCELEY AVENUE CARLINGFORD NSW 2118</t>
  </si>
  <si>
    <t>GANSW704325196</t>
  </si>
  <si>
    <t>5 CRESSFIELD AVENUE CARLINGFORD NSW 2118</t>
  </si>
  <si>
    <t>GANSW704336557</t>
  </si>
  <si>
    <t>5 NORFOLK PLACE CARLINGFORD NSW 2118</t>
  </si>
  <si>
    <t>GANSW704332727</t>
  </si>
  <si>
    <t>5 PAISLEY PLACE CARLINGFORD NSW 2118</t>
  </si>
  <si>
    <t>GANSW717624504</t>
  </si>
  <si>
    <t>5 CHARLES STREET CARLINGFORD NSW 2118</t>
  </si>
  <si>
    <t>GANSW718268015</t>
  </si>
  <si>
    <t>5B PEACH COURT CARLINGFORD NSW 2118</t>
  </si>
  <si>
    <t>GANSW704325982</t>
  </si>
  <si>
    <t>5 MOORILLA AVENUE CARLINGFORD NSW 2118</t>
  </si>
  <si>
    <t>GANSW704333173</t>
  </si>
  <si>
    <t>5 LOCHINVAR PARADE CARLINGFORD NSW 2118</t>
  </si>
  <si>
    <t>GANSW704337899</t>
  </si>
  <si>
    <t>5 KIRK PLACE CARLINGFORD NSW 2118</t>
  </si>
  <si>
    <t>GANSW704327414</t>
  </si>
  <si>
    <t>5 AARON PLACE CARLINGFORD NSW 2118</t>
  </si>
  <si>
    <t>GANSW704331554</t>
  </si>
  <si>
    <t>5 CASSANDRA PLACE CARLINGFORD NSW 2118</t>
  </si>
  <si>
    <t>GANSW704313536</t>
  </si>
  <si>
    <t>5 CUDAL PLACE CARLINGFORD NSW 2118</t>
  </si>
  <si>
    <t>GANSW704330926</t>
  </si>
  <si>
    <t>5A WAVELL AVENUE CARLINGFORD NSW 2118</t>
  </si>
  <si>
    <t>GANSW704322706</t>
  </si>
  <si>
    <t>5 PEACH COURT CARLINGFORD NSW 2118</t>
  </si>
  <si>
    <t>GANSW710940677</t>
  </si>
  <si>
    <t>5/5 TIPTREES AVENUE CARLINGFORD NSW 2118</t>
  </si>
  <si>
    <t>GANSW704337076</t>
  </si>
  <si>
    <t>5 ALEXANDRA PLACE CARLINGFORD NSW 2118</t>
  </si>
  <si>
    <t>GANSW704335144</t>
  </si>
  <si>
    <t>5 BILLYARD PLACE CARLINGFORD NSW 2118</t>
  </si>
  <si>
    <t>GANSW704331330</t>
  </si>
  <si>
    <t>5 SANDRINGHAM DRIVE CARLINGFORD NSW 2118</t>
  </si>
  <si>
    <t>GANSW704339027</t>
  </si>
  <si>
    <t>5 FREESTONE AVENUE CARLINGFORD NSW 2118</t>
  </si>
  <si>
    <t>GANSW707485255</t>
  </si>
  <si>
    <t>5 BROOKLYN CRESCENT CARLINGFORD NSW 2118</t>
  </si>
  <si>
    <t>GANSW704320151</t>
  </si>
  <si>
    <t>5 PENNANT PARADE CARLINGFORD NSW 2118</t>
  </si>
  <si>
    <t>GANSW704335157</t>
  </si>
  <si>
    <t>1/5 COLEMAN AVENUE CARLINGFORD NSW 2118</t>
  </si>
  <si>
    <t>GANSW704335301</t>
  </si>
  <si>
    <t>5 LINDISFARNE CRESCENT CARLINGFORD NSW 2118</t>
  </si>
  <si>
    <t>GANSW704338943</t>
  </si>
  <si>
    <t>5 DARWIN STREET CARLINGFORD NSW 2118</t>
  </si>
  <si>
    <t>GANSW704319291</t>
  </si>
  <si>
    <t>5 CORAL TREE DRIVE CARLINGFORD NSW 2118</t>
  </si>
  <si>
    <t>GANSW704332676</t>
  </si>
  <si>
    <t>5 OLYMPIC COURT CARLINGFORD NSW 2118</t>
  </si>
  <si>
    <t>GANSW704337905</t>
  </si>
  <si>
    <t>5 KIRRIFORD WAY CARLINGFORD NSW 2118</t>
  </si>
  <si>
    <t>GANSW704333005</t>
  </si>
  <si>
    <t>5 BUCKLAND AVENUE CARLINGFORD NSW 2118</t>
  </si>
  <si>
    <t>GANSW704332364</t>
  </si>
  <si>
    <t>5A THALLON STREET CARLINGFORD NSW 2118</t>
  </si>
  <si>
    <t>GANSW704328924</t>
  </si>
  <si>
    <t>5 GOSSELL GROVE CARLINGFORD NSW 2118</t>
  </si>
  <si>
    <t>GANSW704335158</t>
  </si>
  <si>
    <t>10/5 COLEMAN AVENUE CARLINGFORD NSW 2118</t>
  </si>
  <si>
    <t>GANSW704326106</t>
  </si>
  <si>
    <t>5 ROBIN STREET CARLINGFORD NSW 2118</t>
  </si>
  <si>
    <t>GANSW704332397</t>
  </si>
  <si>
    <t>5 KERRIBEE PLACE CARLINGFORD NSW 2118</t>
  </si>
  <si>
    <t>GANSW704325967</t>
  </si>
  <si>
    <t>5 LOCH AWE CRESCENT CARLINGFORD NSW 2118</t>
  </si>
  <si>
    <t>GANSW704337097</t>
  </si>
  <si>
    <t>5 ANNE MARIE PLACE CARLINGFORD NSW 2118</t>
  </si>
  <si>
    <t>GANSW704332568</t>
  </si>
  <si>
    <t>2/5 COLEMAN AVENUE CARLINGFORD NSW 2118</t>
  </si>
  <si>
    <t>GANSW704333875</t>
  </si>
  <si>
    <t>5 LYNDEN AVENUE CARLINGFORD NSW 2118</t>
  </si>
  <si>
    <t>GANSW704335161</t>
  </si>
  <si>
    <t>13/5 COLEMAN AVENUE CARLINGFORD NSW 2118</t>
  </si>
  <si>
    <t>GANSW704325203</t>
  </si>
  <si>
    <t>5 FLEMING STREET CARLINGFORD NSW 2118</t>
  </si>
  <si>
    <t>GANSW706547790</t>
  </si>
  <si>
    <t>5 CAPTAIN STROM PLACE CARLINGFORD NSW 2118</t>
  </si>
  <si>
    <t>GANSW710936234</t>
  </si>
  <si>
    <t>2/5-7 MOBBS LANE CARLINGFORD NSW 2118</t>
  </si>
  <si>
    <t>GANSW704330610</t>
  </si>
  <si>
    <t>5 LYNDELLE PLACE CARLINGFORD NSW 2118</t>
  </si>
  <si>
    <t>GANSW710907600</t>
  </si>
  <si>
    <t>19/5 PLEASANT COURT CARLINGFORD NSW 2118</t>
  </si>
  <si>
    <t>GANSW717363258</t>
  </si>
  <si>
    <t>5 TINTERN AVENUE CARLINGFORD NSW 2118</t>
  </si>
  <si>
    <t>GANSW707460449</t>
  </si>
  <si>
    <t>5-7 MOBBS LANE CARLINGFORD NSW 2118</t>
  </si>
  <si>
    <t>GANSW704335168</t>
  </si>
  <si>
    <t>6/5 COLEMAN AVENUE CARLINGFORD NSW 2118</t>
  </si>
  <si>
    <t>GANSW704325210</t>
  </si>
  <si>
    <t>5 FREDRIKA PLACE CARLINGFORD NSW 2118</t>
  </si>
  <si>
    <t>GANSW704328942</t>
  </si>
  <si>
    <t>5 KAY STREET CARLINGFORD NSW 2118</t>
  </si>
  <si>
    <t>GANSW704325153</t>
  </si>
  <si>
    <t>5 BRENDON PLACE CARLINGFORD NSW 2118</t>
  </si>
  <si>
    <t>GANSW704330143</t>
  </si>
  <si>
    <t>5 TOBRUK AVENUE CARLINGFORD NSW 2118</t>
  </si>
  <si>
    <t>GANSW704326797</t>
  </si>
  <si>
    <t>5 TALINGA STREET CARLINGFORD NSW 2118</t>
  </si>
  <si>
    <t>GANSW704335159</t>
  </si>
  <si>
    <t>11/5 COLEMAN AVENUE CARLINGFORD NSW 2118</t>
  </si>
  <si>
    <t>GANSW704333456</t>
  </si>
  <si>
    <t>5 TOMAH STREET CARLINGFORD NSW 2118</t>
  </si>
  <si>
    <t>GANSW704350556</t>
  </si>
  <si>
    <t>5 TANDERRA AVENUE CARLINGFORD NSW 2118</t>
  </si>
  <si>
    <t>GANSW704334196</t>
  </si>
  <si>
    <t>5 CASBEN CLOSE CARLINGFORD NSW 2118</t>
  </si>
  <si>
    <t>GANSW704330116</t>
  </si>
  <si>
    <t>5 TIPTREES AVENUE CARLINGFORD NSW 2118</t>
  </si>
  <si>
    <t>GANSW718002708</t>
  </si>
  <si>
    <t>5A MAROOK STREET CARLINGFORD NSW 2118</t>
  </si>
  <si>
    <t>GANSW704332338</t>
  </si>
  <si>
    <t>5 BARONS AVENUE CARLINGFORD NSW 2118</t>
  </si>
  <si>
    <t>GANSW704337266</t>
  </si>
  <si>
    <t>5 SUN VALLEY PLACE CARLINGFORD NSW 2118</t>
  </si>
  <si>
    <t>GANSW704335163</t>
  </si>
  <si>
    <t>15/5 COLEMAN AVENUE CARLINGFORD NSW 2118</t>
  </si>
  <si>
    <t>GANSW704328256</t>
  </si>
  <si>
    <t>5 DRYDEN AVENUE CARLINGFORD NSW 2118</t>
  </si>
  <si>
    <t>GANSW704313501</t>
  </si>
  <si>
    <t>5 COVERDALE STREET CARLINGFORD NSW 2118</t>
  </si>
  <si>
    <t>GANSW707465643</t>
  </si>
  <si>
    <t>5 COLEMAN AVENUE CARLINGFORD NSW 2118</t>
  </si>
  <si>
    <t>GANSW704333516</t>
  </si>
  <si>
    <t>5A TRIGG AVENUE CARLINGFORD NSW 2118</t>
  </si>
  <si>
    <t>GANSW710940679</t>
  </si>
  <si>
    <t>8/5 TIPTREES AVENUE CARLINGFORD NSW 2118</t>
  </si>
  <si>
    <t>GANSW707481705</t>
  </si>
  <si>
    <t>5 MAISMONDE PLACE CARLINGFORD NSW 2118</t>
  </si>
  <si>
    <t>GANSW717643416</t>
  </si>
  <si>
    <t>5B TINTERN AVENUE CARLINGFORD NSW 2118</t>
  </si>
  <si>
    <t>GANSW704334948</t>
  </si>
  <si>
    <t>5 BARRINGTON PLACE CARLINGFORD NSW 2118</t>
  </si>
  <si>
    <t>GANSW704332709</t>
  </si>
  <si>
    <t>5 PINETREE DRIVE CARLINGFORD NSW 2118</t>
  </si>
  <si>
    <t>GANSW706620323</t>
  </si>
  <si>
    <t>5 KENNY PLACE CARLINGFORD NSW 2118</t>
  </si>
  <si>
    <t>GANSW704334019</t>
  </si>
  <si>
    <t>5 SOVEREIGN AVENUE CARLINGFORD NSW 2118</t>
  </si>
  <si>
    <t>GANSW704335166</t>
  </si>
  <si>
    <t>18/5 COLEMAN AVENUE CARLINGFORD NSW 2118</t>
  </si>
  <si>
    <t>GANSW710940690</t>
  </si>
  <si>
    <t>6/5 TIPTREES AVENUE CARLINGFORD NSW 2118</t>
  </si>
  <si>
    <t>GANSW710916545</t>
  </si>
  <si>
    <t>5A PEACH COURT CARLINGFORD NSW 2118</t>
  </si>
  <si>
    <t>GANSW704328255</t>
  </si>
  <si>
    <t>5A DRYDEN AVENUE CARLINGFORD NSW 2118</t>
  </si>
  <si>
    <t>GANSW704338231</t>
  </si>
  <si>
    <t>5 ADA PLACE CARLINGFORD NSW 2118</t>
  </si>
  <si>
    <t>GANSW717630659</t>
  </si>
  <si>
    <t>5A TINTERN AVENUE CARLINGFORD NSW 2118</t>
  </si>
  <si>
    <t>GANSW713099031</t>
  </si>
  <si>
    <t>9/5 TIPTREES AVENUE CARLINGFORD NSW 2118</t>
  </si>
  <si>
    <t>GANSW704334651</t>
  </si>
  <si>
    <t>5 LACHLAN GROVE CARLINGFORD NSW 2118</t>
  </si>
  <si>
    <t>GANSW704335169</t>
  </si>
  <si>
    <t>7/5 COLEMAN AVENUE CARLINGFORD NSW 2118</t>
  </si>
  <si>
    <t>GANSW704329810</t>
  </si>
  <si>
    <t>5 YALDING AVENUE CARLINGFORD NSW 2118</t>
  </si>
  <si>
    <t>GANSW707450229</t>
  </si>
  <si>
    <t>5 MULYAN AVENUE CARLINGFORD NSW 2118</t>
  </si>
  <si>
    <t>GANSW704336745</t>
  </si>
  <si>
    <t>5 HILAR AVENUE CARLINGFORD NSW 2118</t>
  </si>
  <si>
    <t>GANSW704337200</t>
  </si>
  <si>
    <t>5 EMPIRE COURT CARLINGFORD NSW 2118</t>
  </si>
  <si>
    <t>GANSW704319151</t>
  </si>
  <si>
    <t>5 ARCADIAN CIRCUIT CARLINGFORD NSW 2118</t>
  </si>
  <si>
    <t>GANSW717696665</t>
  </si>
  <si>
    <t>17/5 COLEMAN AVENUE CARLINGFORD NSW 2118</t>
  </si>
  <si>
    <t>GANSW704335164</t>
  </si>
  <si>
    <t>16/5 COLEMAN AVENUE CARLINGFORD NSW 2118</t>
  </si>
  <si>
    <t>GANSW704319210</t>
  </si>
  <si>
    <t>8/5 COLEMAN AVENUE CARLINGFORD NSW 2118</t>
  </si>
  <si>
    <t>GANSW704323494</t>
  </si>
  <si>
    <t>5A WOODSTOCK ROAD CARLINGFORD NSW 2118</t>
  </si>
  <si>
    <t>GANSW718186154</t>
  </si>
  <si>
    <t>5A BELLEVUE DRIVE CARLINGFORD NSW 2118</t>
  </si>
  <si>
    <t>GANSW704335167</t>
  </si>
  <si>
    <t>5/5 COLEMAN AVENUE CARLINGFORD NSW 2118</t>
  </si>
  <si>
    <t>GANSW704337125</t>
  </si>
  <si>
    <t>5 BELLEVUE DRIVE CARLINGFORD NSW 2118</t>
  </si>
  <si>
    <t>GANSW704323432</t>
  </si>
  <si>
    <t>5 TRIPOLI AVENUE CARLINGFORD NSW 2118</t>
  </si>
  <si>
    <t>GANSW704342806</t>
  </si>
  <si>
    <t>5 BENGHAZI ROAD CARLINGFORD NSW 2118</t>
  </si>
  <si>
    <t>GANSW704336531</t>
  </si>
  <si>
    <t>5 NIANGLA PLACE CARLINGFORD NSW 2118</t>
  </si>
  <si>
    <t>GANSW704330412</t>
  </si>
  <si>
    <t>5 BUSHLAND CRESCENT CARLINGFORD NSW 2118</t>
  </si>
  <si>
    <t>GANSW704326040</t>
  </si>
  <si>
    <t>5 REMBRANDT STREET CARLINGFORD NSW 2118</t>
  </si>
  <si>
    <t>GANSW704319324</t>
  </si>
  <si>
    <t>5 FERNDALE AVENUE CARLINGFORD NSW 2118</t>
  </si>
  <si>
    <t>GANSW707485281</t>
  </si>
  <si>
    <t>5 BANKSHILL CRESCENT CARLINGFORD NSW 2118</t>
  </si>
  <si>
    <t>GANSW704339077</t>
  </si>
  <si>
    <t>5 LYNETTE AVENUE CARLINGFORD NSW 2118</t>
  </si>
  <si>
    <t>GANSW704332737</t>
  </si>
  <si>
    <t>5 METCALF AVENUE CARLINGFORD NSW 2118</t>
  </si>
  <si>
    <t>GANSW704330821</t>
  </si>
  <si>
    <t>5 ADRIAN COURT CARLINGFORD NSW 2118</t>
  </si>
  <si>
    <t>GANSW706544344</t>
  </si>
  <si>
    <t>5 HOWARD STREET CARLINGFORD NSW 2118</t>
  </si>
  <si>
    <t>GANSW710936238</t>
  </si>
  <si>
    <t>3/5-7 MOBBS LANE CARLINGFORD NSW 2118</t>
  </si>
  <si>
    <t>GANSW713147977</t>
  </si>
  <si>
    <t>CARLINGFORD PUBLIC SCHOOL</t>
  </si>
  <si>
    <t>5 RICKARD STREET CARLINGFORD NSW 2118 (CARLINGFORD PUBLIC SCHOOL)</t>
  </si>
  <si>
    <t>GANSW704333331</t>
  </si>
  <si>
    <t>5 ALEXANDER PARADE CARLINGFORD NSW 2118</t>
  </si>
  <si>
    <t>GANSW704336829</t>
  </si>
  <si>
    <t>5 WONDABAH PLACE CARLINGFORD NSW 2118</t>
  </si>
  <si>
    <t>GANSW704332570</t>
  </si>
  <si>
    <t>3/5 COLEMAN AVENUE CARLINGFORD NSW 2118</t>
  </si>
  <si>
    <t>GANSW704334577</t>
  </si>
  <si>
    <t>5 EDINBURGH AVENUE CARLINGFORD NSW 2118</t>
  </si>
  <si>
    <t>GANSW704332683</t>
  </si>
  <si>
    <t>5 LIME GROVE CARLINGFORD NSW 2118</t>
  </si>
  <si>
    <t>GANSW717593840</t>
  </si>
  <si>
    <t>5A COLIN PLACE CARLINGFORD NSW 2118</t>
  </si>
  <si>
    <t>GANSW704333530</t>
  </si>
  <si>
    <t>5 WAY CLOSE CARLINGFORD NSW 2118</t>
  </si>
  <si>
    <t>GANSW704334132</t>
  </si>
  <si>
    <t>5 AINSLIE PARADE CARLINGFORD NSW 2118</t>
  </si>
  <si>
    <t>GANSW704330905</t>
  </si>
  <si>
    <t>5 WATTON ROAD CARLINGFORD NSW 2118</t>
  </si>
  <si>
    <t>GANSW704314340</t>
  </si>
  <si>
    <t>5 MORSHEAD AVENUE CARLINGFORD NSW 2118</t>
  </si>
  <si>
    <t>GANSW704330075</t>
  </si>
  <si>
    <t>5 PAGE COURT CARLINGFORD NSW 2118</t>
  </si>
  <si>
    <t>GANSW710940688</t>
  </si>
  <si>
    <t>1/5 TIPTREES AVENUE CARLINGFORD NSW 2118</t>
  </si>
  <si>
    <t>GANSW717564945</t>
  </si>
  <si>
    <t>5B TIPTREES AVENUE CARLINGFORD NSW 2118</t>
  </si>
  <si>
    <t>GANSW704332571</t>
  </si>
  <si>
    <t>4/5 COLEMAN AVENUE CARLINGFORD NSW 2118</t>
  </si>
  <si>
    <t>GANSW710907602</t>
  </si>
  <si>
    <t>18/5 PLEASANT COURT CARLINGFORD NSW 2118</t>
  </si>
  <si>
    <t>GANSW704321871</t>
  </si>
  <si>
    <t>5 BRADLEY DRIVE CARLINGFORD NSW 2118</t>
  </si>
  <si>
    <t>GANSW704336474</t>
  </si>
  <si>
    <t>5 KARINGAL AVENUE CARLINGFORD NSW 2118</t>
  </si>
  <si>
    <t>GANSW704339716</t>
  </si>
  <si>
    <t>5 ANTHONY STREET CARLINGFORD NSW 2118</t>
  </si>
  <si>
    <t>GANSW704320039</t>
  </si>
  <si>
    <t>5 LLOYDS AVENUE CARLINGFORD NSW 2118</t>
  </si>
  <si>
    <t>GANSW704335963</t>
  </si>
  <si>
    <t>5 LIPSIA PLACE CARLINGFORD NSW 2118</t>
  </si>
  <si>
    <t>GANSW704320051</t>
  </si>
  <si>
    <t>5 MIAMBA AVENUE CARLINGFORD NSW 2118</t>
  </si>
  <si>
    <t>GANSW704330582</t>
  </si>
  <si>
    <t>5 LUDMILA CLOSE CARLINGFORD NSW 2118</t>
  </si>
  <si>
    <t>GANSW704337147</t>
  </si>
  <si>
    <t>5 CHRISTEL AVENUE CARLINGFORD NSW 2118</t>
  </si>
  <si>
    <t>GANSW704328962</t>
  </si>
  <si>
    <t>5C DUNMORE AVENUE CARLINGFORD NSW 2118</t>
  </si>
  <si>
    <t>GANSW704321831</t>
  </si>
  <si>
    <t>5 AVONLEA DRIVE CARLINGFORD NSW 2118</t>
  </si>
  <si>
    <t>GANSW704334994</t>
  </si>
  <si>
    <t>5 THORNTON AVENUE CARLINGFORD NSW 2118</t>
  </si>
  <si>
    <t>GANSW704332591</t>
  </si>
  <si>
    <t>5 LASBURN CRESCENT CARLINGFORD NSW 2118</t>
  </si>
  <si>
    <t>GANSW704322605</t>
  </si>
  <si>
    <t>5 FRANKLIN PLACE CARLINGFORD NSW 2118</t>
  </si>
  <si>
    <t>GANSW717352842</t>
  </si>
  <si>
    <t>5 AZILE COURT CARLINGFORD NSW 2118</t>
  </si>
  <si>
    <t>GANSW717696666</t>
  </si>
  <si>
    <t>19/5 COLEMAN AVENUE CARLINGFORD NSW 2118</t>
  </si>
  <si>
    <t>GANSW704339052</t>
  </si>
  <si>
    <t>5 GEORGIAN AVENUE CARLINGFORD NSW 2118</t>
  </si>
  <si>
    <t>GANSW707448149</t>
  </si>
  <si>
    <t>5 MAROOK STREET CARLINGFORD NSW 2118</t>
  </si>
  <si>
    <t>GANSW704334631</t>
  </si>
  <si>
    <t>5 KINGS PLACE CARLINGFORD NSW 2118</t>
  </si>
  <si>
    <t>GANSW710917384</t>
  </si>
  <si>
    <t>3/5 TIPTREES AVENUE CARLINGFORD NSW 2118</t>
  </si>
  <si>
    <t>GANSW707468869</t>
  </si>
  <si>
    <t>5 ILLARANGI STREET CARLINGFORD NSW 2118</t>
  </si>
  <si>
    <t>GANSW710940817</t>
  </si>
  <si>
    <t>5 MURRAY FARM ROAD CARLINGFORD NSW 2118</t>
  </si>
  <si>
    <t>GANSW704321849</t>
  </si>
  <si>
    <t>5 CONSTITUTION COURT CARLINGFORD NSW 2118</t>
  </si>
  <si>
    <t>GANSW704336006</t>
  </si>
  <si>
    <t>5 PARKLAND ROAD CARLINGFORD NSW 2118</t>
  </si>
  <si>
    <t>GANSW710936232</t>
  </si>
  <si>
    <t>1/5-7 MOBBS LANE CARLINGFORD NSW 2118</t>
  </si>
  <si>
    <t>GANSW704336055</t>
  </si>
  <si>
    <t>5 PATERSON STREET CARLINGFORD NSW 2118</t>
  </si>
  <si>
    <t>GANSW704337180</t>
  </si>
  <si>
    <t>5 CLOVER CLOSE CARLINGFORD NSW 2118</t>
  </si>
  <si>
    <t>GANSW704320855</t>
  </si>
  <si>
    <t>5 TUDOR PLACE CARLINGFORD NSW 2118</t>
  </si>
  <si>
    <t>GANSW704336724</t>
  </si>
  <si>
    <t>5 HIBISCUS AVENUE CARLINGFORD NSW 2118</t>
  </si>
  <si>
    <t>GANSW716636316</t>
  </si>
  <si>
    <t>5 MELALEUCA CRESCENT CARLINGFORD NSW 2118</t>
  </si>
  <si>
    <t>GANSW704328216</t>
  </si>
  <si>
    <t>5 CARMEN DRIVE CARLINGFORD NSW 2118</t>
  </si>
  <si>
    <t>GANSW704326116</t>
  </si>
  <si>
    <t>5 RUNNYMEDE WAY CARLINGFORD NSW 2118</t>
  </si>
  <si>
    <t>GANSW704332365</t>
  </si>
  <si>
    <t>5B THALLON STREET CARLINGFORD NSW 2118</t>
  </si>
  <si>
    <t>GANSW718260612</t>
  </si>
  <si>
    <t>5-5A COLIN PLACE CARLINGFORD NSW 2118</t>
  </si>
  <si>
    <t>GANSW704333517</t>
  </si>
  <si>
    <t>5 TRIGG AVENUE CARLINGFORD NSW 2118</t>
  </si>
  <si>
    <t>GANSW704319197</t>
  </si>
  <si>
    <t>5 ATHOL PLACE CARLINGFORD NSW 2118</t>
  </si>
  <si>
    <t>GANSW704335212</t>
  </si>
  <si>
    <t>5 LEMONGROVE AVENUE CARLINGFORD NSW 2118</t>
  </si>
  <si>
    <t>GANSW704325257</t>
  </si>
  <si>
    <t>5 IMLAY AVENUE CARLINGFORD NSW 2118</t>
  </si>
  <si>
    <t>GANSW704338264</t>
  </si>
  <si>
    <t>5 CAMPTON COURT CARLINGFORD NSW 2118</t>
  </si>
  <si>
    <t>GANSW704331680</t>
  </si>
  <si>
    <t>5 KEELER STREET CARLINGFORD NSW 2118</t>
  </si>
  <si>
    <t>GANSW717355356</t>
  </si>
  <si>
    <t>5 CURTIS COURT CARLINGFORD NSW 2118</t>
  </si>
  <si>
    <t>GANSW704319211</t>
  </si>
  <si>
    <t>9/5 COLEMAN AVENUE CARLINGFORD NSW 2118</t>
  </si>
  <si>
    <t>GANSW704336093</t>
  </si>
  <si>
    <t>5 TORQUIL AVENUE CARLINGFORD NSW 2118</t>
  </si>
  <si>
    <t>GANSW710899903</t>
  </si>
  <si>
    <t>5 BALAKA DRIVE CARLINGFORD NSW 2118</t>
  </si>
  <si>
    <t>GANSW710949264</t>
  </si>
  <si>
    <t>5 KIMBERLEY ROAD CARLINGFORD NSW 2118</t>
  </si>
  <si>
    <t>GANSW704319219</t>
  </si>
  <si>
    <t>5 BOUNDARY ROAD CARLINGFORD NSW 2118</t>
  </si>
  <si>
    <t>GANSW718728260</t>
  </si>
  <si>
    <t>5 MANNING DRIVE CARLINGFORD NSW 2118 (BANKSIA TERRACE)</t>
  </si>
  <si>
    <t>GANSW718942579</t>
  </si>
  <si>
    <t>5A METCALF AVENUE CARLINGFORD NSW 2118</t>
  </si>
  <si>
    <t>GANSW719023305</t>
  </si>
  <si>
    <t>5A PLYMPTON ROAD CARLINGFORD NSW 2118</t>
  </si>
  <si>
    <t>GANSW704336746</t>
  </si>
  <si>
    <t>6 HILAR AVENUE CARLINGFORD NSW 2118</t>
  </si>
  <si>
    <t>GANSW704319243</t>
  </si>
  <si>
    <t>6 COLIN PLACE CARLINGFORD NSW 2118</t>
  </si>
  <si>
    <t>GANSW704330413</t>
  </si>
  <si>
    <t>6 BUSHLAND CRESCENT CARLINGFORD NSW 2118</t>
  </si>
  <si>
    <t>GANSW704336558</t>
  </si>
  <si>
    <t>6 NORFOLK PLACE CARLINGFORD NSW 2118</t>
  </si>
  <si>
    <t>GANSW704338926</t>
  </si>
  <si>
    <t>6 BALAKA DRIVE CARLINGFORD NSW 2118</t>
  </si>
  <si>
    <t>GANSW717670755</t>
  </si>
  <si>
    <t>1/6 FREEMAN PLACE CARLINGFORD NSW 2118</t>
  </si>
  <si>
    <t>GANSW704325197</t>
  </si>
  <si>
    <t>6 CRESSFIELD AVENUE CARLINGFORD NSW 2118</t>
  </si>
  <si>
    <t>GANSW704314345</t>
  </si>
  <si>
    <t>6 LOCHINVAR PARADE CARLINGFORD NSW 2118</t>
  </si>
  <si>
    <t>GANSW704335145</t>
  </si>
  <si>
    <t>6 BILLYARD PLACE CARLINGFORD NSW 2118</t>
  </si>
  <si>
    <t>GANSW707461157</t>
  </si>
  <si>
    <t>6 MOBBS LANE CARLINGFORD NSW 2118</t>
  </si>
  <si>
    <t>GANSW715407438</t>
  </si>
  <si>
    <t>6 TOMAH STREET CARLINGFORD NSW 2118</t>
  </si>
  <si>
    <t>GANSW704334133</t>
  </si>
  <si>
    <t>6 AINSLIE PARADE CARLINGFORD NSW 2118</t>
  </si>
  <si>
    <t>GANSW718163232</t>
  </si>
  <si>
    <t>6A TALINGA STREET CARLINGFORD NSW 2118</t>
  </si>
  <si>
    <t>GANSW704328984</t>
  </si>
  <si>
    <t>6 HAINES AVENUE CARLINGFORD NSW 2118</t>
  </si>
  <si>
    <t>GANSW717670765</t>
  </si>
  <si>
    <t>5/6 FREEMAN PLACE CARLINGFORD NSW 2118</t>
  </si>
  <si>
    <t>GANSW704333426</t>
  </si>
  <si>
    <t>6 PLYMPTON ROAD CARLINGFORD NSW 2118</t>
  </si>
  <si>
    <t>GANSW704323514</t>
  </si>
  <si>
    <t>6 WYBURN AVENUE CARLINGFORD NSW 2118</t>
  </si>
  <si>
    <t>GANSW704336094</t>
  </si>
  <si>
    <t>6 TORQUIL AVENUE CARLINGFORD NSW 2118</t>
  </si>
  <si>
    <t>GANSW717670769</t>
  </si>
  <si>
    <t>9/6 FREEMAN PLACE CARLINGFORD NSW 2118</t>
  </si>
  <si>
    <t>GANSW717670761</t>
  </si>
  <si>
    <t>25/6 FREEMAN PLACE CARLINGFORD NSW 2118</t>
  </si>
  <si>
    <t>GANSW704321832</t>
  </si>
  <si>
    <t>6 AVONLEA DRIVE CARLINGFORD NSW 2118</t>
  </si>
  <si>
    <t>GANSW707448151</t>
  </si>
  <si>
    <t>6 MAROOK STREET CARLINGFORD NSW 2118</t>
  </si>
  <si>
    <t>GANSW704350557</t>
  </si>
  <si>
    <t>6 TANDERRA AVENUE CARLINGFORD NSW 2118</t>
  </si>
  <si>
    <t>GANSW704331546</t>
  </si>
  <si>
    <t>6A DRYDEN AVENUE CARLINGFORD NSW 2118</t>
  </si>
  <si>
    <t>GANSW717670768</t>
  </si>
  <si>
    <t>8/6 FREEMAN PLACE CARLINGFORD NSW 2118</t>
  </si>
  <si>
    <t>GANSW717670759</t>
  </si>
  <si>
    <t>23/6 FREEMAN PLACE CARLINGFORD NSW 2118</t>
  </si>
  <si>
    <t>GANSW704332795</t>
  </si>
  <si>
    <t>6 TIMBERTOP AVENUE CARLINGFORD NSW 2118</t>
  </si>
  <si>
    <t>GANSW704325258</t>
  </si>
  <si>
    <t>6 IMLAY AVENUE CARLINGFORD NSW 2118</t>
  </si>
  <si>
    <t>GANSW704339096</t>
  </si>
  <si>
    <t>6 GOSSELL GROVE CARLINGFORD NSW 2118</t>
  </si>
  <si>
    <t>GANSW704319325</t>
  </si>
  <si>
    <t>6 FERNDALE AVENUE CARLINGFORD NSW 2118</t>
  </si>
  <si>
    <t>GANSW704331332</t>
  </si>
  <si>
    <t>6 SANDRINGHAM DRIVE CARLINGFORD NSW 2118</t>
  </si>
  <si>
    <t>GANSW704325272</t>
  </si>
  <si>
    <t>6 JANELL CRESCENT CARLINGFORD NSW 2118</t>
  </si>
  <si>
    <t>GANSW704338265</t>
  </si>
  <si>
    <t>6 CAMPTON COURT CARLINGFORD NSW 2118</t>
  </si>
  <si>
    <t>GANSW704335133</t>
  </si>
  <si>
    <t>6 FARRANT PLACE CARLINGFORD NSW 2118</t>
  </si>
  <si>
    <t>GANSW704328894</t>
  </si>
  <si>
    <t>6 ALEXANDER PARADE CARLINGFORD NSW 2118</t>
  </si>
  <si>
    <t>GANSW704320001</t>
  </si>
  <si>
    <t>6 LINLEY CLOSE CARLINGFORD NSW 2118</t>
  </si>
  <si>
    <t>GANSW704339028</t>
  </si>
  <si>
    <t>6 FREESTONE AVENUE CARLINGFORD NSW 2118</t>
  </si>
  <si>
    <t>GANSW704327554</t>
  </si>
  <si>
    <t>6 OLINDA CRESCENT CARLINGFORD NSW 2118</t>
  </si>
  <si>
    <t>GANSW706547789</t>
  </si>
  <si>
    <t>6 CAPTAIN STROM PLACE CARLINGFORD NSW 2118</t>
  </si>
  <si>
    <t>GANSW704336757</t>
  </si>
  <si>
    <t>6 HOLLISTER PLACE CARLINGFORD NSW 2118</t>
  </si>
  <si>
    <t>GANSW704337131</t>
  </si>
  <si>
    <t>6 BELLEVUE DRIVE CARLINGFORD NSW 2118</t>
  </si>
  <si>
    <t>GANSW704344555</t>
  </si>
  <si>
    <t>6 YARRALUMLA DRIVE CARLINGFORD NSW 2118</t>
  </si>
  <si>
    <t>GANSW704332684</t>
  </si>
  <si>
    <t>6 LIME GROVE CARLINGFORD NSW 2118</t>
  </si>
  <si>
    <t>GANSW715905273</t>
  </si>
  <si>
    <t>6B HONITON EAST AVENUE CARLINGFORD NSW 2118</t>
  </si>
  <si>
    <t>GANSW704331516</t>
  </si>
  <si>
    <t>6 BARDIA ROAD CARLINGFORD NSW 2118</t>
  </si>
  <si>
    <t>GANSW704334949</t>
  </si>
  <si>
    <t>6 BARRINGTON PLACE CARLINGFORD NSW 2118</t>
  </si>
  <si>
    <t>GANSW707451716</t>
  </si>
  <si>
    <t>6 DANDARBONG AVENUE CARLINGFORD NSW 2118</t>
  </si>
  <si>
    <t>GANSW704325983</t>
  </si>
  <si>
    <t>6 MOORILLA AVENUE CARLINGFORD NSW 2118</t>
  </si>
  <si>
    <t>GANSW704335242</t>
  </si>
  <si>
    <t>FELTON</t>
  </si>
  <si>
    <t>6 FELTON ROAD CARLINGFORD NSW 2118</t>
  </si>
  <si>
    <t>GANSW704338226</t>
  </si>
  <si>
    <t>6 AARON PLACE CARLINGFORD NSW 2118</t>
  </si>
  <si>
    <t>GANSW704332728</t>
  </si>
  <si>
    <t>6 PAISLEY PLACE CARLINGFORD NSW 2118</t>
  </si>
  <si>
    <t>GANSW704331880</t>
  </si>
  <si>
    <t>6 FARNELL AVENUE CARLINGFORD NSW 2118</t>
  </si>
  <si>
    <t>GANSW717670756</t>
  </si>
  <si>
    <t>20/6 FREEMAN PLACE CARLINGFORD NSW 2118</t>
  </si>
  <si>
    <t>GANSW707468870</t>
  </si>
  <si>
    <t>6 ILLARANGI STREET CARLINGFORD NSW 2118</t>
  </si>
  <si>
    <t>GANSW704331537</t>
  </si>
  <si>
    <t>6 CAROLYN AVENUE CARLINGFORD NSW 2118</t>
  </si>
  <si>
    <t>GANSW704337201</t>
  </si>
  <si>
    <t>6 EMPIRE COURT CARLINGFORD NSW 2118</t>
  </si>
  <si>
    <t>GANSW717670760</t>
  </si>
  <si>
    <t>24/6 FREEMAN PLACE CARLINGFORD NSW 2118</t>
  </si>
  <si>
    <t>GANSW704337181</t>
  </si>
  <si>
    <t>6 CLOVER CLOSE CARLINGFORD NSW 2118</t>
  </si>
  <si>
    <t>GANSW704326062</t>
  </si>
  <si>
    <t>6 RICKARD STREET CARLINGFORD NSW 2118</t>
  </si>
  <si>
    <t>GANSW704334652</t>
  </si>
  <si>
    <t>6 LACHLAN GROVE CARLINGFORD NSW 2118</t>
  </si>
  <si>
    <t>GANSW704335302</t>
  </si>
  <si>
    <t>6 LINDISFARNE CRESCENT CARLINGFORD NSW 2118</t>
  </si>
  <si>
    <t>GANSW704336830</t>
  </si>
  <si>
    <t>6 WONDABAH PLACE CARLINGFORD NSW 2118</t>
  </si>
  <si>
    <t>GANSW704332738</t>
  </si>
  <si>
    <t>6 METCALF AVENUE CARLINGFORD NSW 2118</t>
  </si>
  <si>
    <t>GANSW704337170</t>
  </si>
  <si>
    <t>6 CITRUS GROVE CARLINGFORD NSW 2118</t>
  </si>
  <si>
    <t>GANSW704332367</t>
  </si>
  <si>
    <t>6 THALLON STREET CARLINGFORD NSW 2118</t>
  </si>
  <si>
    <t>GANSW704329686</t>
  </si>
  <si>
    <t>6 BAKER STREET CARLINGFORD NSW 2118</t>
  </si>
  <si>
    <t>GANSW704337924</t>
  </si>
  <si>
    <t>6 LANCELEY AVENUE CARLINGFORD NSW 2118</t>
  </si>
  <si>
    <t>GANSW704338944</t>
  </si>
  <si>
    <t>6 DARWIN STREET CARLINGFORD NSW 2118</t>
  </si>
  <si>
    <t>GANSW704337098</t>
  </si>
  <si>
    <t>6 ANNE MARIE PLACE CARLINGFORD NSW 2118</t>
  </si>
  <si>
    <t>GANSW704313502</t>
  </si>
  <si>
    <t>6 COVERDALE STREET CARLINGFORD NSW 2118</t>
  </si>
  <si>
    <t>GANSW704339104</t>
  </si>
  <si>
    <t>6 GOWAN COURT CARLINGFORD NSW 2118</t>
  </si>
  <si>
    <t>GANSW704333848</t>
  </si>
  <si>
    <t>6 JENNIE PLACE CARLINGFORD NSW 2118</t>
  </si>
  <si>
    <t>GANSW704323469</t>
  </si>
  <si>
    <t>6 ROBBIE CRESCENT CARLINGFORD NSW 2118</t>
  </si>
  <si>
    <t>GANSW704335969</t>
  </si>
  <si>
    <t>6 MCMULLEN AVENUE CARLINGFORD NSW 2118</t>
  </si>
  <si>
    <t>GANSW704336104</t>
  </si>
  <si>
    <t>6 POST OFFICE STREET CARLINGFORD NSW 2118</t>
  </si>
  <si>
    <t>GANSW704335180</t>
  </si>
  <si>
    <t>8/6 COLEMAN AVENUE CARLINGFORD NSW 2118</t>
  </si>
  <si>
    <t>GANSW704335181</t>
  </si>
  <si>
    <t>9/6 COLEMAN AVENUE CARLINGFORD NSW 2118</t>
  </si>
  <si>
    <t>GANSW704326128</t>
  </si>
  <si>
    <t>6 SYLVIA AVENUE CARLINGFORD NSW 2118</t>
  </si>
  <si>
    <t>GANSW717670752</t>
  </si>
  <si>
    <t>17/6 FREEMAN PLACE CARLINGFORD NSW 2118</t>
  </si>
  <si>
    <t>GANSW704330106</t>
  </si>
  <si>
    <t>6 PINETREE DRIVE CARLINGFORD NSW 2118</t>
  </si>
  <si>
    <t>GANSW704315116</t>
  </si>
  <si>
    <t>6 WILSHIRE AVENUE CARLINGFORD NSW 2118</t>
  </si>
  <si>
    <t>GANSW704320052</t>
  </si>
  <si>
    <t>6 MIAMBA AVENUE CARLINGFORD NSW 2118</t>
  </si>
  <si>
    <t>GANSW704330822</t>
  </si>
  <si>
    <t>6 ADRIAN COURT CARLINGFORD NSW 2118</t>
  </si>
  <si>
    <t>GANSW704332398</t>
  </si>
  <si>
    <t>6 KERRIBEE PLACE CARLINGFORD NSW 2118</t>
  </si>
  <si>
    <t>GANSW717670746</t>
  </si>
  <si>
    <t>11/6 FREEMAN PLACE CARLINGFORD NSW 2118</t>
  </si>
  <si>
    <t>GANSW704325968</t>
  </si>
  <si>
    <t>6 LOCH AWE CRESCENT CARLINGFORD NSW 2118</t>
  </si>
  <si>
    <t>GANSW704331636</t>
  </si>
  <si>
    <t>6 DUNROSSIL AVENUE CARLINGFORD NSW 2118</t>
  </si>
  <si>
    <t>GANSW704347215</t>
  </si>
  <si>
    <t>6 YOUNG ROAD CARLINGFORD NSW 2118</t>
  </si>
  <si>
    <t>GANSW717670762</t>
  </si>
  <si>
    <t>2/6 FREEMAN PLACE CARLINGFORD NSW 2118</t>
  </si>
  <si>
    <t>GANSW707485256</t>
  </si>
  <si>
    <t>6 BROOKLYN CRESCENT CARLINGFORD NSW 2118</t>
  </si>
  <si>
    <t>GANSW717670751</t>
  </si>
  <si>
    <t>16/6 FREEMAN PLACE CARLINGFORD NSW 2118</t>
  </si>
  <si>
    <t>GANSW717670753</t>
  </si>
  <si>
    <t>18/6 FREEMAN PLACE CARLINGFORD NSW 2118</t>
  </si>
  <si>
    <t>GANSW704334197</t>
  </si>
  <si>
    <t>6 CASBEN CLOSE CARLINGFORD NSW 2118</t>
  </si>
  <si>
    <t>GANSW704335179</t>
  </si>
  <si>
    <t>7/6 COLEMAN AVENUE CARLINGFORD NSW 2118</t>
  </si>
  <si>
    <t>GANSW704329048</t>
  </si>
  <si>
    <t>6 KEELER STREET CARLINGFORD NSW 2118</t>
  </si>
  <si>
    <t>GANSW704323496</t>
  </si>
  <si>
    <t>6 WOODSTOCK ROAD CARLINGFORD NSW 2118</t>
  </si>
  <si>
    <t>GANSW704335178</t>
  </si>
  <si>
    <t>6/6 COLEMAN AVENUE CARLINGFORD NSW 2118</t>
  </si>
  <si>
    <t>GANSW704326107</t>
  </si>
  <si>
    <t>6 ROBIN STREET CARLINGFORD NSW 2118</t>
  </si>
  <si>
    <t>GANSW704330158</t>
  </si>
  <si>
    <t>6A PLEASANT COURT CARLINGFORD NSW 2118</t>
  </si>
  <si>
    <t>GANSW704322701</t>
  </si>
  <si>
    <t>6 PAUL PLACE CARLINGFORD NSW 2118</t>
  </si>
  <si>
    <t>GANSW704322606</t>
  </si>
  <si>
    <t>6 FRANKLIN PLACE CARLINGFORD NSW 2118</t>
  </si>
  <si>
    <t>GANSW704331555</t>
  </si>
  <si>
    <t>6 CASSANDRA PLACE CARLINGFORD NSW 2118</t>
  </si>
  <si>
    <t>GANSW707481706</t>
  </si>
  <si>
    <t>6 MAISMONDE PLACE CARLINGFORD NSW 2118</t>
  </si>
  <si>
    <t>GANSW704333518</t>
  </si>
  <si>
    <t>6 TRIGG AVENUE CARLINGFORD NSW 2118</t>
  </si>
  <si>
    <t>GANSW704337089</t>
  </si>
  <si>
    <t>6 ALKIRA ROAD CARLINGFORD NSW 2118</t>
  </si>
  <si>
    <t>GANSW715905272</t>
  </si>
  <si>
    <t>6A HONITON EAST AVENUE CARLINGFORD NSW 2118</t>
  </si>
  <si>
    <t>GANSW704319214</t>
  </si>
  <si>
    <t>11/6 COLEMAN AVENUE CARLINGFORD NSW 2118</t>
  </si>
  <si>
    <t>GANSW704319215</t>
  </si>
  <si>
    <t>2/6 COLEMAN AVENUE CARLINGFORD NSW 2118</t>
  </si>
  <si>
    <t>GANSW704335280</t>
  </si>
  <si>
    <t>6 LESLEY AVENUE CARLINGFORD NSW 2118</t>
  </si>
  <si>
    <t>GANSW704331361</t>
  </si>
  <si>
    <t>6 WINDSOR AVENUE CARLINGFORD NSW 2118</t>
  </si>
  <si>
    <t>GANSW704320856</t>
  </si>
  <si>
    <t>6 TUDOR PLACE CARLINGFORD NSW 2118</t>
  </si>
  <si>
    <t>GANSW716987793</t>
  </si>
  <si>
    <t>6C BARELLAN AVENUE CARLINGFORD NSW 2118</t>
  </si>
  <si>
    <t>GANSW704314341</t>
  </si>
  <si>
    <t>6 MORSHEAD AVENUE CARLINGFORD NSW 2118</t>
  </si>
  <si>
    <t>GANSW717670764</t>
  </si>
  <si>
    <t>4/6 FREEMAN PLACE CARLINGFORD NSW 2118</t>
  </si>
  <si>
    <t>GANSW707450230</t>
  </si>
  <si>
    <t>6 MULYAN AVENUE CARLINGFORD NSW 2118</t>
  </si>
  <si>
    <t>GANSW704330589</t>
  </si>
  <si>
    <t>6 LYNCH CLOSE CARLINGFORD NSW 2118</t>
  </si>
  <si>
    <t>GANSW704336475</t>
  </si>
  <si>
    <t>6 KARINGAL AVENUE CARLINGFORD NSW 2118</t>
  </si>
  <si>
    <t>GANSW707485282</t>
  </si>
  <si>
    <t>6 BANKSHILL CRESCENT CARLINGFORD NSW 2118</t>
  </si>
  <si>
    <t>GANSW704336027</t>
  </si>
  <si>
    <t>6 MILTON STREET CARLINGFORD NSW 2118</t>
  </si>
  <si>
    <t>GANSW704334647</t>
  </si>
  <si>
    <t>6 KIRRIFORD WAY CARLINGFORD NSW 2118</t>
  </si>
  <si>
    <t>GANSW704320878</t>
  </si>
  <si>
    <t>6 VICKERY AVENUE CARLINGFORD NSW 2118</t>
  </si>
  <si>
    <t>GANSW704334632</t>
  </si>
  <si>
    <t>6 KINGS PLACE CARLINGFORD NSW 2118</t>
  </si>
  <si>
    <t>GANSW704330906</t>
  </si>
  <si>
    <t>6 WATTON ROAD CARLINGFORD NSW 2118</t>
  </si>
  <si>
    <t>GANSW717670754</t>
  </si>
  <si>
    <t>19/6 FREEMAN PLACE CARLINGFORD NSW 2118</t>
  </si>
  <si>
    <t>GANSW707452314</t>
  </si>
  <si>
    <t>6 DALMAR PLACE CARLINGFORD NSW 2118</t>
  </si>
  <si>
    <t>GANSW704335182</t>
  </si>
  <si>
    <t>6 COLEMAN AVENUE CARLINGFORD NSW 2118</t>
  </si>
  <si>
    <t>GANSW704333006</t>
  </si>
  <si>
    <t>6 BUCKLAND AVENUE CARLINGFORD NSW 2118</t>
  </si>
  <si>
    <t>GANSW704332678</t>
  </si>
  <si>
    <t>6 OLYMPIC COURT CARLINGFORD NSW 2118</t>
  </si>
  <si>
    <t>GANSW704347224</t>
  </si>
  <si>
    <t>6 TAMBOY AVENUE CARLINGFORD NSW 2118</t>
  </si>
  <si>
    <t>GANSW704338983</t>
  </si>
  <si>
    <t>6 DONALD STREET CARLINGFORD NSW 2118</t>
  </si>
  <si>
    <t>GANSW717355357</t>
  </si>
  <si>
    <t>6 CURTIS COURT CARLINGFORD NSW 2118</t>
  </si>
  <si>
    <t>GANSW717105711</t>
  </si>
  <si>
    <t>6A MULYAN AVENUE CARLINGFORD NSW 2118</t>
  </si>
  <si>
    <t>GANSW704339784</t>
  </si>
  <si>
    <t>6 KEATS STREET CARLINGFORD NSW 2118</t>
  </si>
  <si>
    <t>GANSW704324409</t>
  </si>
  <si>
    <t>6 ATHOL PLACE CARLINGFORD NSW 2118</t>
  </si>
  <si>
    <t>GANSW704332592</t>
  </si>
  <si>
    <t>6 LASBURN CRESCENT CARLINGFORD NSW 2118</t>
  </si>
  <si>
    <t>GANSW704315099</t>
  </si>
  <si>
    <t>6 WESTMINSTER AVENUE CARLINGFORD NSW 2118</t>
  </si>
  <si>
    <t>GANSW704335444</t>
  </si>
  <si>
    <t>6 PHILIP PLACE CARLINGFORD NSW 2118</t>
  </si>
  <si>
    <t>GANSW704325135</t>
  </si>
  <si>
    <t>6 CORAL TREE DRIVE CARLINGFORD NSW 2118</t>
  </si>
  <si>
    <t>GANSW704337900</t>
  </si>
  <si>
    <t>6 KIRK PLACE CARLINGFORD NSW 2118</t>
  </si>
  <si>
    <t>GANSW704333414</t>
  </si>
  <si>
    <t>6 PARKLEA PLACE CARLINGFORD NSW 2118</t>
  </si>
  <si>
    <t>GANSW704325154</t>
  </si>
  <si>
    <t>6 BRENDON PLACE CARLINGFORD NSW 2118</t>
  </si>
  <si>
    <t>GANSW704325204</t>
  </si>
  <si>
    <t>6 FLEMING STREET CARLINGFORD NSW 2118</t>
  </si>
  <si>
    <t>GANSW704334995</t>
  </si>
  <si>
    <t>6 THORNTON AVENUE CARLINGFORD NSW 2118</t>
  </si>
  <si>
    <t>GANSW710940624</t>
  </si>
  <si>
    <t>6 MOSELEY STREET CARLINGFORD NSW 2118</t>
  </si>
  <si>
    <t>GANSW704339003</t>
  </si>
  <si>
    <t>6 DOUGLASS AVENUE CARLINGFORD NSW 2118</t>
  </si>
  <si>
    <t>GANSW704328997</t>
  </si>
  <si>
    <t>6 HAVILAH PLACE CARLINGFORD NSW 2118</t>
  </si>
  <si>
    <t>GANSW717670750</t>
  </si>
  <si>
    <t>15/6 FREEMAN PLACE CARLINGFORD NSW 2118</t>
  </si>
  <si>
    <t>GANSW704330583</t>
  </si>
  <si>
    <t>6 LUDMILA CLOSE CARLINGFORD NSW 2118</t>
  </si>
  <si>
    <t>GANSW704322719</t>
  </si>
  <si>
    <t>6 MONTGOMERY ROAD CARLINGFORD NSW 2118</t>
  </si>
  <si>
    <t>GANSW716626289</t>
  </si>
  <si>
    <t>6A BARELLAN AVENUE CARLINGFORD NSW 2118</t>
  </si>
  <si>
    <t>GANSW704319213</t>
  </si>
  <si>
    <t>10/6 COLEMAN AVENUE CARLINGFORD NSW 2118</t>
  </si>
  <si>
    <t>GANSW704334020</t>
  </si>
  <si>
    <t>6 SOVEREIGN AVENUE CARLINGFORD NSW 2118</t>
  </si>
  <si>
    <t>GANSW707485719</t>
  </si>
  <si>
    <t>6 MADISON AVENUE CARLINGFORD NSW 2118</t>
  </si>
  <si>
    <t>GANSW704331305</t>
  </si>
  <si>
    <t>6 RUNNYMEDE WAY CARLINGFORD NSW 2118</t>
  </si>
  <si>
    <t>GANSW704339122</t>
  </si>
  <si>
    <t>6 MURUBA AVENUE CARLINGFORD NSW 2118</t>
  </si>
  <si>
    <t>GANSW704342807</t>
  </si>
  <si>
    <t>6 BENGHAZI ROAD CARLINGFORD NSW 2118</t>
  </si>
  <si>
    <t>GANSW704337878</t>
  </si>
  <si>
    <t>6 KIMBERLEY ROAD CARLINGFORD NSW 2118</t>
  </si>
  <si>
    <t>GANSW704331547</t>
  </si>
  <si>
    <t>6 DRYDEN AVENUE CARLINGFORD NSW 2118</t>
  </si>
  <si>
    <t>GANSW717670763</t>
  </si>
  <si>
    <t>3/6 FREEMAN PLACE CARLINGFORD NSW 2118</t>
  </si>
  <si>
    <t>GANSW704333876</t>
  </si>
  <si>
    <t>6 LYNDEN AVENUE CARLINGFORD NSW 2118</t>
  </si>
  <si>
    <t>GANSW716467793</t>
  </si>
  <si>
    <t>6 EIGHTH AVENUE CARLINGFORD NSW 2118</t>
  </si>
  <si>
    <t>GANSW704336799</t>
  </si>
  <si>
    <t>6 TRIPOLI AVENUE CARLINGFORD NSW 2118</t>
  </si>
  <si>
    <t>GANSW704339053</t>
  </si>
  <si>
    <t>6 GEORGIAN AVENUE CARLINGFORD NSW 2118</t>
  </si>
  <si>
    <t>GANSW704339338</t>
  </si>
  <si>
    <t>6 HIBISCUS AVENUE CARLINGFORD NSW 2118</t>
  </si>
  <si>
    <t>GANSW704334008</t>
  </si>
  <si>
    <t>6 SNOWDON AVENUE CARLINGFORD NSW 2118</t>
  </si>
  <si>
    <t>GANSW704321850</t>
  </si>
  <si>
    <t>6 CONSTITUTION COURT CARLINGFORD NSW 2118</t>
  </si>
  <si>
    <t>GANSW718266783</t>
  </si>
  <si>
    <t>6-8 MOSELEY STREET CARLINGFORD NSW 2118</t>
  </si>
  <si>
    <t>GANSW717363259</t>
  </si>
  <si>
    <t>6 TINTERN AVENUE CARLINGFORD NSW 2118</t>
  </si>
  <si>
    <t>GANSW717670757</t>
  </si>
  <si>
    <t>21/6 FREEMAN PLACE CARLINGFORD NSW 2118</t>
  </si>
  <si>
    <t>GANSW704328964</t>
  </si>
  <si>
    <t>6 DUNMORE AVENUE CARLINGFORD NSW 2118</t>
  </si>
  <si>
    <t>GANSW704336069</t>
  </si>
  <si>
    <t>6 PEACH COURT CARLINGFORD NSW 2118</t>
  </si>
  <si>
    <t>GANSW706572849</t>
  </si>
  <si>
    <t>6 MCKILLOP PLACE CARLINGFORD NSW 2118</t>
  </si>
  <si>
    <t>GANSW707471478</t>
  </si>
  <si>
    <t>6 MANHATTAN COURT CARLINGFORD NSW 2118</t>
  </si>
  <si>
    <t>GANSW704326798</t>
  </si>
  <si>
    <t>6 TALINGA STREET CARLINGFORD NSW 2118</t>
  </si>
  <si>
    <t>GANSW704319218</t>
  </si>
  <si>
    <t>5/6 COLEMAN AVENUE CARLINGFORD NSW 2118</t>
  </si>
  <si>
    <t>GANSW717670745</t>
  </si>
  <si>
    <t>10/6 FREEMAN PLACE CARLINGFORD NSW 2118</t>
  </si>
  <si>
    <t>GANSW704325211</t>
  </si>
  <si>
    <t>6 FREDRIKA PLACE CARLINGFORD NSW 2118</t>
  </si>
  <si>
    <t>GANSW704314244</t>
  </si>
  <si>
    <t>6 JAMES STREET CARLINGFORD NSW 2118</t>
  </si>
  <si>
    <t>GANSW704319173</t>
  </si>
  <si>
    <t>6 BEVAN PLACE CARLINGFORD NSW 2118</t>
  </si>
  <si>
    <t>GANSW704332328</t>
  </si>
  <si>
    <t>6 BARELLAN AVENUE CARLINGFORD NSW 2118</t>
  </si>
  <si>
    <t>GANSW704337267</t>
  </si>
  <si>
    <t>6 SUN VALLEY PLACE CARLINGFORD NSW 2118</t>
  </si>
  <si>
    <t>GANSW717670748</t>
  </si>
  <si>
    <t>13/6 FREEMAN PLACE CARLINGFORD NSW 2118</t>
  </si>
  <si>
    <t>GANSW704333403</t>
  </si>
  <si>
    <t>6 PARKLAND ROAD CARLINGFORD NSW 2118</t>
  </si>
  <si>
    <t>GANSW704336056</t>
  </si>
  <si>
    <t>6 PATERSON STREET CARLINGFORD NSW 2118</t>
  </si>
  <si>
    <t>GANSW704335433</t>
  </si>
  <si>
    <t>6 PEPPERINA PLACE CARLINGFORD NSW 2118</t>
  </si>
  <si>
    <t>GANSW715905271</t>
  </si>
  <si>
    <t>6 HONITON EAST AVENUE CARLINGFORD NSW 2118</t>
  </si>
  <si>
    <t>GANSW715905274</t>
  </si>
  <si>
    <t>6C HONITON EAST AVENUE CARLINGFORD NSW 2118</t>
  </si>
  <si>
    <t>GANSW704329811</t>
  </si>
  <si>
    <t>6 YALDING AVENUE CARLINGFORD NSW 2118</t>
  </si>
  <si>
    <t>GANSW704335964</t>
  </si>
  <si>
    <t>6 LIPSIA PLACE CARLINGFORD NSW 2118</t>
  </si>
  <si>
    <t>GANSW704335667</t>
  </si>
  <si>
    <t>6 CAMELOT COURT CARLINGFORD NSW 2118</t>
  </si>
  <si>
    <t>GANSW717670747</t>
  </si>
  <si>
    <t>12/6 FREEMAN PLACE CARLINGFORD NSW 2118</t>
  </si>
  <si>
    <t>GANSW704336532</t>
  </si>
  <si>
    <t>6 NIANGLA PLACE CARLINGFORD NSW 2118</t>
  </si>
  <si>
    <t>GANSW704313452</t>
  </si>
  <si>
    <t>6 BRADLEY DRIVE CARLINGFORD NSW 2118</t>
  </si>
  <si>
    <t>GANSW704335110</t>
  </si>
  <si>
    <t>6 ARCADIAN CIRCUIT CARLINGFORD NSW 2118</t>
  </si>
  <si>
    <t>GANSW717352843</t>
  </si>
  <si>
    <t>6 AZILE COURT CARLINGFORD NSW 2118</t>
  </si>
  <si>
    <t>GANSW704336490</t>
  </si>
  <si>
    <t>6 MURRAY FARM ROAD CARLINGFORD NSW 2118</t>
  </si>
  <si>
    <t>GANSW704330144</t>
  </si>
  <si>
    <t>6 TOBRUK AVENUE CARLINGFORD NSW 2118</t>
  </si>
  <si>
    <t>GANSW704330159</t>
  </si>
  <si>
    <t>6 PLEASANT COURT CARLINGFORD NSW 2118</t>
  </si>
  <si>
    <t>GANSW710900678</t>
  </si>
  <si>
    <t>6 CARMEN DRIVE CARLINGFORD NSW 2118</t>
  </si>
  <si>
    <t>GANSW717670749</t>
  </si>
  <si>
    <t>14/6 FREEMAN PLACE CARLINGFORD NSW 2118</t>
  </si>
  <si>
    <t>GANSW704333317</t>
  </si>
  <si>
    <t>6 ALAMEIN AVENUE CARLINGFORD NSW 2118</t>
  </si>
  <si>
    <t>GANSW707471891</t>
  </si>
  <si>
    <t>6 BUYUMA STREET CARLINGFORD NSW 2118</t>
  </si>
  <si>
    <t>GANSW710897462</t>
  </si>
  <si>
    <t>6 LEMONGROVE AVENUE CARLINGFORD NSW 2118</t>
  </si>
  <si>
    <t>GANSW704319212</t>
  </si>
  <si>
    <t>1/6 COLEMAN AVENUE CARLINGFORD NSW 2118</t>
  </si>
  <si>
    <t>GANSW704315106</t>
  </si>
  <si>
    <t>6 SHERWOOD COURT CARLINGFORD NSW 2118</t>
  </si>
  <si>
    <t>GANSW704313489</t>
  </si>
  <si>
    <t>6 CORREY PLACE CARLINGFORD NSW 2118</t>
  </si>
  <si>
    <t>GANSW704330611</t>
  </si>
  <si>
    <t>6 LYNDELLE PLACE CARLINGFORD NSW 2118</t>
  </si>
  <si>
    <t>GANSW704326041</t>
  </si>
  <si>
    <t>6 REMBRANDT STREET CARLINGFORD NSW 2118</t>
  </si>
  <si>
    <t>GANSW704337077</t>
  </si>
  <si>
    <t>6 ALEXANDRA PLACE CARLINGFORD NSW 2118</t>
  </si>
  <si>
    <t>GANSW717670758</t>
  </si>
  <si>
    <t>22/6 FREEMAN PLACE CARLINGFORD NSW 2118</t>
  </si>
  <si>
    <t>GANSW704319217</t>
  </si>
  <si>
    <t>4/6 COLEMAN AVENUE CARLINGFORD NSW 2118</t>
  </si>
  <si>
    <t>GANSW716987792</t>
  </si>
  <si>
    <t>6B BARELLAN AVENUE CARLINGFORD NSW 2118</t>
  </si>
  <si>
    <t>GANSW717670767</t>
  </si>
  <si>
    <t>7/6 FREEMAN PLACE CARLINGFORD NSW 2118</t>
  </si>
  <si>
    <t>GANSW704334578</t>
  </si>
  <si>
    <t>6 EDINBURGH AVENUE CARLINGFORD NSW 2118</t>
  </si>
  <si>
    <t>GANSW704325188</t>
  </si>
  <si>
    <t>6 CRAIGLEA GARDENS CARLINGFORD NSW 2118</t>
  </si>
  <si>
    <t>GANSW704339717</t>
  </si>
  <si>
    <t>6 ANTHONY STREET CARLINGFORD NSW 2118</t>
  </si>
  <si>
    <t>GANSW704332719</t>
  </si>
  <si>
    <t>6 PAGE COURT CARLINGFORD NSW 2118</t>
  </si>
  <si>
    <t>GANSW704320152</t>
  </si>
  <si>
    <t>6 PENNANT PARADE CARLINGFORD NSW 2118</t>
  </si>
  <si>
    <t>GANSW704319205</t>
  </si>
  <si>
    <t>6 BLENHEIM ROAD CARLINGFORD NSW 2118</t>
  </si>
  <si>
    <t>GANSW704339767</t>
  </si>
  <si>
    <t>6 CHRISTEL AVENUE CARLINGFORD NSW 2118</t>
  </si>
  <si>
    <t>GANSW717363260</t>
  </si>
  <si>
    <t>6A TINTERN AVENUE CARLINGFORD NSW 2118</t>
  </si>
  <si>
    <t>GANSW704333523</t>
  </si>
  <si>
    <t>6 WAVELL AVENUE CARLINGFORD NSW 2118</t>
  </si>
  <si>
    <t>GANSW704328179</t>
  </si>
  <si>
    <t>6 BALMORAL PLACE CARLINGFORD NSW 2118</t>
  </si>
  <si>
    <t>GANSW704326016</t>
  </si>
  <si>
    <t>6 MORTON AVENUE CARLINGFORD NSW 2118</t>
  </si>
  <si>
    <t>GANSW704330884</t>
  </si>
  <si>
    <t>6 WATTLE PLACE CARLINGFORD NSW 2118</t>
  </si>
  <si>
    <t>GANSW717670766</t>
  </si>
  <si>
    <t>6/6 FREEMAN PLACE CARLINGFORD NSW 2118</t>
  </si>
  <si>
    <t>GANSW704313537</t>
  </si>
  <si>
    <t>6 CUDAL PLACE CARLINGFORD NSW 2118</t>
  </si>
  <si>
    <t>GANSW704319216</t>
  </si>
  <si>
    <t>3/6 COLEMAN AVENUE CARLINGFORD NSW 2118</t>
  </si>
  <si>
    <t>GANSW710915872</t>
  </si>
  <si>
    <t>6 MANILDRA AVENUE CARLINGFORD NSW 2118</t>
  </si>
  <si>
    <t>GANSW710915513</t>
  </si>
  <si>
    <t>6 HEPBURN AVENUE CARLINGFORD NSW 2118</t>
  </si>
  <si>
    <t>GANSW710907328</t>
  </si>
  <si>
    <t>MURRAY FARM PUBLIC  SCHOOL</t>
  </si>
  <si>
    <t>6 TRACEY AVENUE CARLINGFORD NSW 2118 (MURRAY FARM PUBLIC SCHOOL)</t>
  </si>
  <si>
    <t>GANSW717618309</t>
  </si>
  <si>
    <t>6 CHARLES STREET CARLINGFORD NSW 2118</t>
  </si>
  <si>
    <t>GANSW718804345</t>
  </si>
  <si>
    <t>6A MOBBS LANE CARLINGFORD NSW 2118</t>
  </si>
  <si>
    <t>GANSW707481696</t>
  </si>
  <si>
    <t>7 MULYAN AVENUE CARLINGFORD NSW 2118</t>
  </si>
  <si>
    <t>GANSW704330081</t>
  </si>
  <si>
    <t>7 PINDARI AVENUE CARLINGFORD NSW 2118</t>
  </si>
  <si>
    <t>GANSW717588206</t>
  </si>
  <si>
    <t>10/7 PLEASANT COURT CARLINGFORD NSW 2118</t>
  </si>
  <si>
    <t>GANSW717588210</t>
  </si>
  <si>
    <t>2/7 PLEASANT COURT CARLINGFORD NSW 2118</t>
  </si>
  <si>
    <t>GANSW710897565</t>
  </si>
  <si>
    <t>10/7 LLOYDS AVENUE CARLINGFORD NSW 2118</t>
  </si>
  <si>
    <t>GANSW704319221</t>
  </si>
  <si>
    <t>7A BOUNDARY ROAD CARLINGFORD NSW 2118</t>
  </si>
  <si>
    <t>GANSW704330823</t>
  </si>
  <si>
    <t>7 ADRIAN COURT CARLINGFORD NSW 2118</t>
  </si>
  <si>
    <t>GANSW704320053</t>
  </si>
  <si>
    <t>7 MIAMBA AVENUE CARLINGFORD NSW 2118</t>
  </si>
  <si>
    <t>GANSW717588221</t>
  </si>
  <si>
    <t>9/7 PLEASANT COURT CARLINGFORD NSW 2118</t>
  </si>
  <si>
    <t>GANSW717588214</t>
  </si>
  <si>
    <t>4/7 PLEASANT COURT CARLINGFORD NSW 2118</t>
  </si>
  <si>
    <t>GANSW704337090</t>
  </si>
  <si>
    <t>7 ALKIRA ROAD CARLINGFORD NSW 2118</t>
  </si>
  <si>
    <t>GANSW704314342</t>
  </si>
  <si>
    <t>7 MORSHEAD AVENUE CARLINGFORD NSW 2118</t>
  </si>
  <si>
    <t>GANSW704335183</t>
  </si>
  <si>
    <t>7 COLEMAN AVENUE CARLINGFORD NSW 2118</t>
  </si>
  <si>
    <t>GANSW707485257</t>
  </si>
  <si>
    <t>7 BROOKLYN CRESCENT CARLINGFORD NSW 2118</t>
  </si>
  <si>
    <t>GANSW704325205</t>
  </si>
  <si>
    <t>7 FLEMING STREET CARLINGFORD NSW 2118</t>
  </si>
  <si>
    <t>GANSW704332739</t>
  </si>
  <si>
    <t>7 METCALF AVENUE CARLINGFORD NSW 2118</t>
  </si>
  <si>
    <t>GANSW717588212</t>
  </si>
  <si>
    <t>3/7 PLEASANT COURT CARLINGFORD NSW 2118</t>
  </si>
  <si>
    <t>GANSW704335965</t>
  </si>
  <si>
    <t>7 LIPSIA PLACE CARLINGFORD NSW 2118</t>
  </si>
  <si>
    <t>GANSW704334940</t>
  </si>
  <si>
    <t>7 BARONS AVENUE CARLINGFORD NSW 2118</t>
  </si>
  <si>
    <t>GANSW704314314</t>
  </si>
  <si>
    <t>7 MOORILLA AVENUE CARLINGFORD NSW 2118</t>
  </si>
  <si>
    <t>GANSW717675464</t>
  </si>
  <si>
    <t>4/7 MOBBS LANE CARLINGFORD NSW 2118</t>
  </si>
  <si>
    <t>GANSW704330612</t>
  </si>
  <si>
    <t>7 LYNDELLE PLACE CARLINGFORD NSW 2118</t>
  </si>
  <si>
    <t>GANSW704333427</t>
  </si>
  <si>
    <t>7 PLYMPTON ROAD CARLINGFORD NSW 2118</t>
  </si>
  <si>
    <t>GANSW710885007</t>
  </si>
  <si>
    <t>5A</t>
  </si>
  <si>
    <t>5A/7 LLOYDS AVENUE CARLINGFORD NSW 2118</t>
  </si>
  <si>
    <t>GANSW704328943</t>
  </si>
  <si>
    <t>7 KAY STREET CARLINGFORD NSW 2118</t>
  </si>
  <si>
    <t>GANSW704333415</t>
  </si>
  <si>
    <t>7 PARKLEA PLACE CARLINGFORD NSW 2118</t>
  </si>
  <si>
    <t>GANSW704335146</t>
  </si>
  <si>
    <t>7 BILLYARD PLACE CARLINGFORD NSW 2118</t>
  </si>
  <si>
    <t>GANSW716467794</t>
  </si>
  <si>
    <t>7 EIGHTH AVENUE CARLINGFORD NSW 2118</t>
  </si>
  <si>
    <t>GANSW717675465</t>
  </si>
  <si>
    <t>7 MOBBS LANE CARLINGFORD NSW 2118</t>
  </si>
  <si>
    <t>GANSW704336057</t>
  </si>
  <si>
    <t>7 PATERSON STREET CARLINGFORD NSW 2118</t>
  </si>
  <si>
    <t>GANSW704328916</t>
  </si>
  <si>
    <t>7A DRYDEN AVENUE CARLINGFORD NSW 2118</t>
  </si>
  <si>
    <t>GANSW704331558</t>
  </si>
  <si>
    <t>7 DRYDEN AVENUE CARLINGFORD NSW 2118</t>
  </si>
  <si>
    <t>GANSW704333007</t>
  </si>
  <si>
    <t>7 BUCKLAND AVENUE CARLINGFORD NSW 2118</t>
  </si>
  <si>
    <t>GANSW704333404</t>
  </si>
  <si>
    <t>7 PARKLAND ROAD CARLINGFORD NSW 2118</t>
  </si>
  <si>
    <t>GANSW704337182</t>
  </si>
  <si>
    <t>7 CLOVER CLOSE CARLINGFORD NSW 2118</t>
  </si>
  <si>
    <t>GANSW704339105</t>
  </si>
  <si>
    <t>7 GOWAN COURT CARLINGFORD NSW 2118</t>
  </si>
  <si>
    <t>GANSW717588208</t>
  </si>
  <si>
    <t>1/7 PLEASANT COURT CARLINGFORD NSW 2118</t>
  </si>
  <si>
    <t>GANSW710897564</t>
  </si>
  <si>
    <t>9/7 LLOYDS AVENUE CARLINGFORD NSW 2118</t>
  </si>
  <si>
    <t>GANSW710919881</t>
  </si>
  <si>
    <t>3A/7 LLOYDS AVENUE CARLINGFORD NSW 2118</t>
  </si>
  <si>
    <t>GANSW704334977</t>
  </si>
  <si>
    <t>7A THALLON STREET CARLINGFORD NSW 2118</t>
  </si>
  <si>
    <t>GANSW707471479</t>
  </si>
  <si>
    <t>7 MANHATTAN COURT CARLINGFORD NSW 2118</t>
  </si>
  <si>
    <t>GANSW704320041</t>
  </si>
  <si>
    <t>2/7 LLOYDS AVENUE CARLINGFORD NSW 2118</t>
  </si>
  <si>
    <t>GANSW704333877</t>
  </si>
  <si>
    <t>7 LYNDEN AVENUE CARLINGFORD NSW 2118</t>
  </si>
  <si>
    <t>GANSW704328998</t>
  </si>
  <si>
    <t>7 HAVILAH PLACE CARLINGFORD NSW 2118</t>
  </si>
  <si>
    <t>GANSW704325969</t>
  </si>
  <si>
    <t>7 LOCH AWE CRESCENT CARLINGFORD NSW 2118</t>
  </si>
  <si>
    <t>GANSW704334950</t>
  </si>
  <si>
    <t>7 BARRINGTON PLACE CARLINGFORD NSW 2118</t>
  </si>
  <si>
    <t>GANSW704337133</t>
  </si>
  <si>
    <t>7 BELLEVUE DRIVE CARLINGFORD NSW 2118</t>
  </si>
  <si>
    <t>GANSW704319222</t>
  </si>
  <si>
    <t>7 BOUNDARY ROAD CARLINGFORD NSW 2118</t>
  </si>
  <si>
    <t>GANSW704330907</t>
  </si>
  <si>
    <t>7 WATTON ROAD CARLINGFORD NSW 2118</t>
  </si>
  <si>
    <t>GANSW710919877</t>
  </si>
  <si>
    <t>1A</t>
  </si>
  <si>
    <t>1A/7 LLOYDS AVENUE CARLINGFORD NSW 2118</t>
  </si>
  <si>
    <t>GANSW704332679</t>
  </si>
  <si>
    <t>7 OLYMPIC COURT CARLINGFORD NSW 2118</t>
  </si>
  <si>
    <t>GANSW704332593</t>
  </si>
  <si>
    <t>7 LASBURN CRESCENT CARLINGFORD NSW 2118</t>
  </si>
  <si>
    <t>GANSW704328234</t>
  </si>
  <si>
    <t>7 CARMEN DRIVE CARLINGFORD NSW 2118</t>
  </si>
  <si>
    <t>GANSW704325189</t>
  </si>
  <si>
    <t>7 CRAIGLEA GARDENS CARLINGFORD NSW 2118</t>
  </si>
  <si>
    <t>GANSW704333519</t>
  </si>
  <si>
    <t>7 TRIGG AVENUE CARLINGFORD NSW 2118</t>
  </si>
  <si>
    <t>GANSW704320857</t>
  </si>
  <si>
    <t>7 TUDOR PLACE CARLINGFORD NSW 2118</t>
  </si>
  <si>
    <t>GANSW707441617</t>
  </si>
  <si>
    <t>7 STATEN PLACE CARLINGFORD NSW 2118</t>
  </si>
  <si>
    <t>GANSW704336758</t>
  </si>
  <si>
    <t>7 HOLLISTER PLACE CARLINGFORD NSW 2118</t>
  </si>
  <si>
    <t>GANSW704333322</t>
  </si>
  <si>
    <t>7 ALAMEIN AVENUE CARLINGFORD NSW 2118</t>
  </si>
  <si>
    <t>GANSW717352844</t>
  </si>
  <si>
    <t>7 AZILE COURT CARLINGFORD NSW 2118</t>
  </si>
  <si>
    <t>GANSW718160420</t>
  </si>
  <si>
    <t>7-17 PLEASANT COURT CARLINGFORD NSW 2118</t>
  </si>
  <si>
    <t>GANSW704320044</t>
  </si>
  <si>
    <t>5/7 LLOYDS AVENUE CARLINGFORD NSW 2118</t>
  </si>
  <si>
    <t>GANSW704325259</t>
  </si>
  <si>
    <t>7 IMLAY AVENUE CARLINGFORD NSW 2118</t>
  </si>
  <si>
    <t>GANSW704315107</t>
  </si>
  <si>
    <t>7 SHERWOOD COURT CARLINGFORD NSW 2118</t>
  </si>
  <si>
    <t>GANSW704315117</t>
  </si>
  <si>
    <t>7 WILSHIRE AVENUE CARLINGFORD NSW 2118</t>
  </si>
  <si>
    <t>GANSW717588207</t>
  </si>
  <si>
    <t>11/7 PLEASANT COURT CARLINGFORD NSW 2118</t>
  </si>
  <si>
    <t>GANSW704330855</t>
  </si>
  <si>
    <t>7 TOMAH STREET CARLINGFORD NSW 2118</t>
  </si>
  <si>
    <t>GANSW704334009</t>
  </si>
  <si>
    <t>7 SNOWDON AVENUE CARLINGFORD NSW 2118</t>
  </si>
  <si>
    <t>GANSW704313503</t>
  </si>
  <si>
    <t>7 COVERDALE STREET CARLINGFORD NSW 2118</t>
  </si>
  <si>
    <t>GANSW707445490</t>
  </si>
  <si>
    <t>7 BUYUMA STREET CARLINGFORD NSW 2118</t>
  </si>
  <si>
    <t>GANSW704330590</t>
  </si>
  <si>
    <t>7 LYNCH CLOSE CARLINGFORD NSW 2118</t>
  </si>
  <si>
    <t>GANSW704323515</t>
  </si>
  <si>
    <t>7 WYBURN AVENUE CARLINGFORD NSW 2118</t>
  </si>
  <si>
    <t>GANSW707462497</t>
  </si>
  <si>
    <t>7 DANDARBONG AVENUE CARLINGFORD NSW 2118</t>
  </si>
  <si>
    <t>GANSW704339054</t>
  </si>
  <si>
    <t>7 GEORGIAN AVENUE CARLINGFORD NSW 2118</t>
  </si>
  <si>
    <t>GANSW704320153</t>
  </si>
  <si>
    <t>7 PENNANT PARADE CARLINGFORD NSW 2118</t>
  </si>
  <si>
    <t>GANSW704334653</t>
  </si>
  <si>
    <t>7 LACHLAN GROVE CARLINGFORD NSW 2118</t>
  </si>
  <si>
    <t>GANSW704325198</t>
  </si>
  <si>
    <t>7 CRESSFIELD AVENUE CARLINGFORD NSW 2118</t>
  </si>
  <si>
    <t>GANSW704330572</t>
  </si>
  <si>
    <t>7 LOCHINVAR PARADE CARLINGFORD NSW 2118</t>
  </si>
  <si>
    <t>GANSW707485720</t>
  </si>
  <si>
    <t>7 MADISON AVENUE CARLINGFORD NSW 2118</t>
  </si>
  <si>
    <t>GANSW710901810</t>
  </si>
  <si>
    <t>7 LESLEY AVENUE CARLINGFORD NSW 2118</t>
  </si>
  <si>
    <t>GANSW707481707</t>
  </si>
  <si>
    <t>7 MAISMONDE PLACE CARLINGFORD NSW 2118</t>
  </si>
  <si>
    <t>GANSW704336747</t>
  </si>
  <si>
    <t>7 HILAR AVENUE CARLINGFORD NSW 2118</t>
  </si>
  <si>
    <t>GANSW704320045</t>
  </si>
  <si>
    <t>6/7 LLOYDS AVENUE CARLINGFORD NSW 2118</t>
  </si>
  <si>
    <t>GANSW704313538</t>
  </si>
  <si>
    <t>7 CUDAL PLACE CARLINGFORD NSW 2118</t>
  </si>
  <si>
    <t>GANSW707448152</t>
  </si>
  <si>
    <t>7 MAROOK STREET CARLINGFORD NSW 2118</t>
  </si>
  <si>
    <t>GANSW704326042</t>
  </si>
  <si>
    <t>7 REMBRANDT STREET CARLINGFORD NSW 2118</t>
  </si>
  <si>
    <t>GANSW717675463</t>
  </si>
  <si>
    <t>3/7 MOBBS LANE CARLINGFORD NSW 2118</t>
  </si>
  <si>
    <t>GANSW704338266</t>
  </si>
  <si>
    <t>7 CAMPTON COURT CARLINGFORD NSW 2118</t>
  </si>
  <si>
    <t>GANSW717588216</t>
  </si>
  <si>
    <t>5/7 PLEASANT COURT CARLINGFORD NSW 2118</t>
  </si>
  <si>
    <t>GANSW704320046</t>
  </si>
  <si>
    <t>7/7 LLOYDS AVENUE CARLINGFORD NSW 2118</t>
  </si>
  <si>
    <t>GANSW704323497</t>
  </si>
  <si>
    <t>7 WOODSTOCK ROAD CARLINGFORD NSW 2118</t>
  </si>
  <si>
    <t>GANSW704335668</t>
  </si>
  <si>
    <t>7 CAMELOT COURT CARLINGFORD NSW 2118</t>
  </si>
  <si>
    <t>GANSW704336095</t>
  </si>
  <si>
    <t>7 TORQUIL AVENUE CARLINGFORD NSW 2118</t>
  </si>
  <si>
    <t>GANSW704314367</t>
  </si>
  <si>
    <t>7 MOSELEY STREET CARLINGFORD NSW 2118</t>
  </si>
  <si>
    <t>GANSW717618310</t>
  </si>
  <si>
    <t>7 CHARLES STREET CARLINGFORD NSW 2118</t>
  </si>
  <si>
    <t>GANSW717357285</t>
  </si>
  <si>
    <t>7 HOMELANDS AVENUE CARLINGFORD NSW 2118</t>
  </si>
  <si>
    <t>GANSW704332720</t>
  </si>
  <si>
    <t>7 PAGE COURT CARLINGFORD NSW 2118</t>
  </si>
  <si>
    <t>GANSW704337078</t>
  </si>
  <si>
    <t>7 ALEXANDRA PLACE CARLINGFORD NSW 2118</t>
  </si>
  <si>
    <t>GANSW704340006</t>
  </si>
  <si>
    <t>7 KEELER STREET CARLINGFORD NSW 2118</t>
  </si>
  <si>
    <t>GANSW704336831</t>
  </si>
  <si>
    <t>7 WONDABAH PLACE CARLINGFORD NSW 2118</t>
  </si>
  <si>
    <t>GANSW718325562</t>
  </si>
  <si>
    <t>7A MULYAN AVENUE CARLINGFORD NSW 2118</t>
  </si>
  <si>
    <t>GANSW704337901</t>
  </si>
  <si>
    <t>7 KIRK PLACE CARLINGFORD NSW 2118</t>
  </si>
  <si>
    <t>GANSW704335303</t>
  </si>
  <si>
    <t>7 LINDISFARNE CRESCENT CARLINGFORD NSW 2118</t>
  </si>
  <si>
    <t>GANSW704330145</t>
  </si>
  <si>
    <t>7 TOBRUK AVENUE CARLINGFORD NSW 2118</t>
  </si>
  <si>
    <t>GANSW704339005</t>
  </si>
  <si>
    <t>7 DOUGLASS AVENUE CARLINGFORD NSW 2118</t>
  </si>
  <si>
    <t>GANSW704338945</t>
  </si>
  <si>
    <t>7 DARWIN STREET CARLINGFORD NSW 2118</t>
  </si>
  <si>
    <t>GANSW704330563</t>
  </si>
  <si>
    <t>7 JENKINS ROAD CARLINGFORD NSW 2118</t>
  </si>
  <si>
    <t>GANSW704323470</t>
  </si>
  <si>
    <t>7 ROBBIE CRESCENT CARLINGFORD NSW 2118</t>
  </si>
  <si>
    <t>GANSW704337879</t>
  </si>
  <si>
    <t>7 KIMBERLEY ROAD CARLINGFORD NSW 2118</t>
  </si>
  <si>
    <t>GANSW715905276</t>
  </si>
  <si>
    <t>7 HONITON EAST AVENUE CARLINGFORD NSW 2118</t>
  </si>
  <si>
    <t>GANSW704342808</t>
  </si>
  <si>
    <t>7 BENGHAZI ROAD CARLINGFORD NSW 2118</t>
  </si>
  <si>
    <t>GANSW704320048</t>
  </si>
  <si>
    <t>7 LLOYDS AVENUE CARLINGFORD NSW 2118</t>
  </si>
  <si>
    <t>GANSW704335445</t>
  </si>
  <si>
    <t>7 PHILIP PLACE CARLINGFORD NSW 2118</t>
  </si>
  <si>
    <t>GANSW704337925</t>
  </si>
  <si>
    <t>7 LANCELEY AVENUE CARLINGFORD NSW 2118</t>
  </si>
  <si>
    <t>GANSW704321767</t>
  </si>
  <si>
    <t>7 ARCADIAN CIRCUIT CARLINGFORD NSW 2118</t>
  </si>
  <si>
    <t>GANSW704337543</t>
  </si>
  <si>
    <t>7 BARELLAN AVENUE CARLINGFORD NSW 2118</t>
  </si>
  <si>
    <t>GANSW704320043</t>
  </si>
  <si>
    <t>4/7 LLOYDS AVENUE CARLINGFORD NSW 2118</t>
  </si>
  <si>
    <t>GANSW704330584</t>
  </si>
  <si>
    <t>7 LUDMILA CLOSE CARLINGFORD NSW 2118</t>
  </si>
  <si>
    <t>GANSW704320040</t>
  </si>
  <si>
    <t>1/7 LLOYDS AVENUE CARLINGFORD NSW 2118</t>
  </si>
  <si>
    <t>GANSW704331593</t>
  </si>
  <si>
    <t>7 CEDARWOOD PLACE CARLINGFORD NSW 2118</t>
  </si>
  <si>
    <t>GANSW707468871</t>
  </si>
  <si>
    <t>7 ILLARANGI STREET CARLINGFORD NSW 2118</t>
  </si>
  <si>
    <t>GANSW704336533</t>
  </si>
  <si>
    <t>7 NIANGLA PLACE CARLINGFORD NSW 2118</t>
  </si>
  <si>
    <t>GANSW704335970</t>
  </si>
  <si>
    <t>7 MCMULLEN AVENUE CARLINGFORD NSW 2118</t>
  </si>
  <si>
    <t>GANSW704321833</t>
  </si>
  <si>
    <t>7 AVONLEA DRIVE CARLINGFORD NSW 2118</t>
  </si>
  <si>
    <t>GANSW704331517</t>
  </si>
  <si>
    <t>7 BARDIA ROAD CARLINGFORD NSW 2118</t>
  </si>
  <si>
    <t>GANSW704330414</t>
  </si>
  <si>
    <t>7 BUSHLAND CRESCENT CARLINGFORD NSW 2118</t>
  </si>
  <si>
    <t>GANSW704336476</t>
  </si>
  <si>
    <t>7A KARINGAL AVENUE CARLINGFORD NSW 2118</t>
  </si>
  <si>
    <t>GANSW704320068</t>
  </si>
  <si>
    <t>7 PARMA PLACE CARLINGFORD NSW 2118</t>
  </si>
  <si>
    <t>GANSW704325155</t>
  </si>
  <si>
    <t>7 BRENDON PLACE CARLINGFORD NSW 2118</t>
  </si>
  <si>
    <t>GANSW710930968</t>
  </si>
  <si>
    <t>7A METCALF AVENUE CARLINGFORD NSW 2118</t>
  </si>
  <si>
    <t>GANSW704334134</t>
  </si>
  <si>
    <t>7 AINSLIE PARADE CARLINGFORD NSW 2118</t>
  </si>
  <si>
    <t>GANSW704335434</t>
  </si>
  <si>
    <t>7 PEPPERINA PLACE CARLINGFORD NSW 2118</t>
  </si>
  <si>
    <t>GANSW704320042</t>
  </si>
  <si>
    <t>3/7 LLOYDS AVENUE CARLINGFORD NSW 2118</t>
  </si>
  <si>
    <t>GANSW704319174</t>
  </si>
  <si>
    <t>7 BEVAN PLACE CARLINGFORD NSW 2118</t>
  </si>
  <si>
    <t>GANSW704334021</t>
  </si>
  <si>
    <t>7 SOVEREIGN AVENUE CARLINGFORD NSW 2118</t>
  </si>
  <si>
    <t>GANSW704328985</t>
  </si>
  <si>
    <t>7 HAINES AVENUE CARLINGFORD NSW 2118</t>
  </si>
  <si>
    <t>GANSW704332796</t>
  </si>
  <si>
    <t>7 TIMBERTOP AVENUE CARLINGFORD NSW 2118</t>
  </si>
  <si>
    <t>GANSW704336477</t>
  </si>
  <si>
    <t>7 KARINGAL AVENUE CARLINGFORD NSW 2118</t>
  </si>
  <si>
    <t>GANSW707485283</t>
  </si>
  <si>
    <t>7 BANKSHILL CRESCENT CARLINGFORD NSW 2118</t>
  </si>
  <si>
    <t>GANSW704336070</t>
  </si>
  <si>
    <t>7 PEACH COURT CARLINGFORD NSW 2118</t>
  </si>
  <si>
    <t>GANSW704329075</t>
  </si>
  <si>
    <t>7 MANILDRA AVENUE CARLINGFORD NSW 2118</t>
  </si>
  <si>
    <t>GANSW710915517</t>
  </si>
  <si>
    <t>7 HIBISCUS AVENUE CARLINGFORD NSW 2118</t>
  </si>
  <si>
    <t>GANSW704350558</t>
  </si>
  <si>
    <t>7 TANDERRA AVENUE CARLINGFORD NSW 2118</t>
  </si>
  <si>
    <t>GANSW704339097</t>
  </si>
  <si>
    <t>7 GOSSELL GROVE CARLINGFORD NSW 2118</t>
  </si>
  <si>
    <t>GANSW704334579</t>
  </si>
  <si>
    <t>7 EDINBURGH AVENUE CARLINGFORD NSW 2118</t>
  </si>
  <si>
    <t>GANSW704332399</t>
  </si>
  <si>
    <t>7 KERRIBEE PLACE CARLINGFORD NSW 2118</t>
  </si>
  <si>
    <t>GANSW718266449</t>
  </si>
  <si>
    <t>7-7A METCALF AVENUE CARLINGFORD NSW 2118</t>
  </si>
  <si>
    <t>GANSW717363261</t>
  </si>
  <si>
    <t>7 TINTERN AVENUE CARLINGFORD NSW 2118</t>
  </si>
  <si>
    <t>GANSW704320879</t>
  </si>
  <si>
    <t>7 VICKERY AVENUE CARLINGFORD NSW 2118</t>
  </si>
  <si>
    <t>GANSW704321851</t>
  </si>
  <si>
    <t>7 CONSTITUTION COURT CARLINGFORD NSW 2118</t>
  </si>
  <si>
    <t>GANSW704322542</t>
  </si>
  <si>
    <t>7 CORAL TREE DRIVE CARLINGFORD NSW 2118</t>
  </si>
  <si>
    <t>GANSW704333391</t>
  </si>
  <si>
    <t>7 PINETREE DRIVE CARLINGFORD NSW 2118</t>
  </si>
  <si>
    <t>GANSW704326108</t>
  </si>
  <si>
    <t>7 ROBIN STREET CARLINGFORD NSW 2118</t>
  </si>
  <si>
    <t>GANSW704331556</t>
  </si>
  <si>
    <t>7 CASSANDRA PLACE CARLINGFORD NSW 2118</t>
  </si>
  <si>
    <t>GANSW704333524</t>
  </si>
  <si>
    <t>7 WAVELL AVENUE CARLINGFORD NSW 2118</t>
  </si>
  <si>
    <t>GANSW717355358</t>
  </si>
  <si>
    <t>7 CURTIS COURT CARLINGFORD NSW 2118</t>
  </si>
  <si>
    <t>GANSW704328180</t>
  </si>
  <si>
    <t>7 BALMORAL PLACE CARLINGFORD NSW 2118</t>
  </si>
  <si>
    <t>GANSW704322720</t>
  </si>
  <si>
    <t>7 MONTGOMERY ROAD CARLINGFORD NSW 2118</t>
  </si>
  <si>
    <t>GANSW704334978</t>
  </si>
  <si>
    <t>7 THALLON STREET CARLINGFORD NSW 2118</t>
  </si>
  <si>
    <t>GANSW704334198</t>
  </si>
  <si>
    <t>7 CASBEN CLOSE CARLINGFORD NSW 2118</t>
  </si>
  <si>
    <t>GANSW706620322</t>
  </si>
  <si>
    <t>7 KENNY PLACE CARLINGFORD NSW 2118</t>
  </si>
  <si>
    <t>GANSW717588219</t>
  </si>
  <si>
    <t>7/7 PLEASANT COURT CARLINGFORD NSW 2118</t>
  </si>
  <si>
    <t>GANSW704331886</t>
  </si>
  <si>
    <t>7 FARNELL AVENUE CARLINGFORD NSW 2118</t>
  </si>
  <si>
    <t>GANSW704320002</t>
  </si>
  <si>
    <t>7 LINLEY CLOSE CARLINGFORD NSW 2118</t>
  </si>
  <si>
    <t>GANSW704325128</t>
  </si>
  <si>
    <t>7 BRADLEY DRIVE CARLINGFORD NSW 2118</t>
  </si>
  <si>
    <t>GANSW704338934</t>
  </si>
  <si>
    <t>7 BALAKA DRIVE CARLINGFORD NSW 2118</t>
  </si>
  <si>
    <t>GANSW704326129</t>
  </si>
  <si>
    <t>7 SYLVIA AVENUE CARLINGFORD NSW 2118</t>
  </si>
  <si>
    <t>GANSW704330160</t>
  </si>
  <si>
    <t>7 PLEASANT COURT CARLINGFORD NSW 2118</t>
  </si>
  <si>
    <t>GANSW704339123</t>
  </si>
  <si>
    <t>7 MURUBA AVENUE CARLINGFORD NSW 2118</t>
  </si>
  <si>
    <t>GANSW704334996</t>
  </si>
  <si>
    <t>7 THORNTON AVENUE CARLINGFORD NSW 2118</t>
  </si>
  <si>
    <t>GANSW704328965</t>
  </si>
  <si>
    <t>7A DUNMORE AVENUE CARLINGFORD NSW 2118</t>
  </si>
  <si>
    <t>GANSW704328895</t>
  </si>
  <si>
    <t>7 ALEXANDER PARADE CARLINGFORD NSW 2118</t>
  </si>
  <si>
    <t>GANSW704339029</t>
  </si>
  <si>
    <t>7 FREESTONE AVENUE CARLINGFORD NSW 2118</t>
  </si>
  <si>
    <t>GANSW704336559</t>
  </si>
  <si>
    <t>7 NORFOLK PLACE CARLINGFORD NSW 2118</t>
  </si>
  <si>
    <t>GANSW706547788</t>
  </si>
  <si>
    <t>7 CAPTAIN STROM PLACE CARLINGFORD NSW 2118</t>
  </si>
  <si>
    <t>GANSW704334633</t>
  </si>
  <si>
    <t>7 KINGS PLACE CARLINGFORD NSW 2118</t>
  </si>
  <si>
    <t>GANSW704331362</t>
  </si>
  <si>
    <t>7 WINDSOR AVENUE CARLINGFORD NSW 2118</t>
  </si>
  <si>
    <t>GANSW717675461</t>
  </si>
  <si>
    <t>1/7 MOBBS LANE CARLINGFORD NSW 2118</t>
  </si>
  <si>
    <t>GANSW717675462</t>
  </si>
  <si>
    <t>2/7 MOBBS LANE CARLINGFORD NSW 2118</t>
  </si>
  <si>
    <t>GANSW704332685</t>
  </si>
  <si>
    <t>7 LIME GROVE CARLINGFORD NSW 2118</t>
  </si>
  <si>
    <t>GANSW704333849</t>
  </si>
  <si>
    <t>7 JENNIE PLACE CARLINGFORD NSW 2118</t>
  </si>
  <si>
    <t>GANSW704313490</t>
  </si>
  <si>
    <t>7 CORREY PLACE CARLINGFORD NSW 2118</t>
  </si>
  <si>
    <t>GANSW704324410</t>
  </si>
  <si>
    <t>7 ATHOL PLACE CARLINGFORD NSW 2118</t>
  </si>
  <si>
    <t>GANSW704339718</t>
  </si>
  <si>
    <t>7 ANTHONY STREET CARLINGFORD NSW 2118</t>
  </si>
  <si>
    <t>GANSW704347225</t>
  </si>
  <si>
    <t>7 TAMBOY AVENUE CARLINGFORD NSW 2118</t>
  </si>
  <si>
    <t>GANSW704331538</t>
  </si>
  <si>
    <t>7 CAROLYN AVENUE CARLINGFORD NSW 2118</t>
  </si>
  <si>
    <t>GANSW704344556</t>
  </si>
  <si>
    <t>7 YARRALUMLA DRIVE CARLINGFORD NSW 2118</t>
  </si>
  <si>
    <t>GANSW717588220</t>
  </si>
  <si>
    <t>8/7 PLEASANT COURT CARLINGFORD NSW 2118</t>
  </si>
  <si>
    <t>GANSW704322667</t>
  </si>
  <si>
    <t>7 MILTON STREET CARLINGFORD NSW 2118</t>
  </si>
  <si>
    <t>GANSW704337171</t>
  </si>
  <si>
    <t>7 CITRUS GROVE CARLINGFORD NSW 2118</t>
  </si>
  <si>
    <t>GANSW704339785</t>
  </si>
  <si>
    <t>7 KEATS STREET CARLINGFORD NSW 2118</t>
  </si>
  <si>
    <t>GANSW704320047</t>
  </si>
  <si>
    <t>8/7 LLOYDS AVENUE CARLINGFORD NSW 2118</t>
  </si>
  <si>
    <t>GANSW704333884</t>
  </si>
  <si>
    <t>7 LYNETTE AVENUE CARLINGFORD NSW 2118</t>
  </si>
  <si>
    <t>GANSW704336800</t>
  </si>
  <si>
    <t>7 TRIPOLI AVENUE CARLINGFORD NSW 2118</t>
  </si>
  <si>
    <t>GANSW704333503</t>
  </si>
  <si>
    <t>7 TRACEY AVENUE CARLINGFORD NSW 2118</t>
  </si>
  <si>
    <t>GANSW704330007</t>
  </si>
  <si>
    <t>7 LEMONGROVE AVENUE CARLINGFORD NSW 2118</t>
  </si>
  <si>
    <t>GANSW704337268</t>
  </si>
  <si>
    <t>7 SUN VALLEY PLACE CARLINGFORD NSW 2118</t>
  </si>
  <si>
    <t>GANSW704339004</t>
  </si>
  <si>
    <t>7A DOUGLASS AVENUE CARLINGFORD NSW 2118</t>
  </si>
  <si>
    <t>GANSW704327555</t>
  </si>
  <si>
    <t>7 OLINDA CRESCENT CARLINGFORD NSW 2118</t>
  </si>
  <si>
    <t>GANSW704326799</t>
  </si>
  <si>
    <t>7 TALINGA STREET CARLINGFORD NSW 2118</t>
  </si>
  <si>
    <t>GANSW704328966</t>
  </si>
  <si>
    <t>7 DUNMORE AVENUE CARLINGFORD NSW 2118</t>
  </si>
  <si>
    <t>GANSW704331333</t>
  </si>
  <si>
    <t>7 SANDRINGHAM DRIVE CARLINGFORD NSW 2118</t>
  </si>
  <si>
    <t>GANSW704319326</t>
  </si>
  <si>
    <t>7 FERNDALE AVENUE CARLINGFORD NSW 2118</t>
  </si>
  <si>
    <t>GANSW717588218</t>
  </si>
  <si>
    <t>6/7 PLEASANT COURT CARLINGFORD NSW 2118</t>
  </si>
  <si>
    <t>GANSW717921622</t>
  </si>
  <si>
    <t>GRIMES</t>
  </si>
  <si>
    <t>7A GRIMES LANE CARLINGFORD NSW 2118</t>
  </si>
  <si>
    <t>GANSW707441223</t>
  </si>
  <si>
    <t>7 GRIMES LANE CARLINGFORD NSW 2118</t>
  </si>
  <si>
    <t>GANSW704336105</t>
  </si>
  <si>
    <t>7 POST OFFICE STREET CARLINGFORD NSW 2118</t>
  </si>
  <si>
    <t>GANSW707445492</t>
  </si>
  <si>
    <t>8 BUYUMA STREET CARLINGFORD NSW 2118</t>
  </si>
  <si>
    <t>GANSW704319236</t>
  </si>
  <si>
    <t>9/8 COLEMAN AVENUE CARLINGFORD NSW 2118</t>
  </si>
  <si>
    <t>GANSW718401761</t>
  </si>
  <si>
    <t>65/8-10 BOUNDARY ROAD CARLINGFORD NSW 2118</t>
  </si>
  <si>
    <t>GANSW718401776</t>
  </si>
  <si>
    <t>80/8-10 BOUNDARY ROAD CARLINGFORD NSW 2118</t>
  </si>
  <si>
    <t>GANSW704323498</t>
  </si>
  <si>
    <t>8 WOODSTOCK ROAD CARLINGFORD NSW 2118</t>
  </si>
  <si>
    <t>GANSW704328968</t>
  </si>
  <si>
    <t>8 DUNMORE AVENUE CARLINGFORD NSW 2118</t>
  </si>
  <si>
    <t>GANSW704336096</t>
  </si>
  <si>
    <t>8 TORQUIL AVENUE CARLINGFORD NSW 2118</t>
  </si>
  <si>
    <t>GANSW707465796</t>
  </si>
  <si>
    <t>43/8-12 FREEMAN PLACE CARLINGFORD NSW 2118</t>
  </si>
  <si>
    <t>GANSW717624485</t>
  </si>
  <si>
    <t>3/8 CHARLES STREET CARLINGFORD NSW 2118</t>
  </si>
  <si>
    <t>GANSW708804510</t>
  </si>
  <si>
    <t>8A NORFOLK PLACE CARLINGFORD NSW 2118</t>
  </si>
  <si>
    <t>GANSW718436333</t>
  </si>
  <si>
    <t>86/8-10 BOUNDARY ROAD CARLINGFORD NSW 2118</t>
  </si>
  <si>
    <t>GANSW704319234</t>
  </si>
  <si>
    <t>7/8 COLEMAN AVENUE CARLINGFORD NSW 2118</t>
  </si>
  <si>
    <t>GANSW718401777</t>
  </si>
  <si>
    <t>81/8-10 BOUNDARY ROAD CARLINGFORD NSW 2118</t>
  </si>
  <si>
    <t>GANSW704323386</t>
  </si>
  <si>
    <t>8 PENNANT PARADE CARLINGFORD NSW 2118</t>
  </si>
  <si>
    <t>GANSW704334580</t>
  </si>
  <si>
    <t>8 EDINBURGH AVENUE CARLINGFORD NSW 2118</t>
  </si>
  <si>
    <t>GANSW704313540</t>
  </si>
  <si>
    <t>8 FRANKLIN PLACE CARLINGFORD NSW 2118</t>
  </si>
  <si>
    <t>GANSW704337183</t>
  </si>
  <si>
    <t>8 CLOVER CLOSE CARLINGFORD NSW 2118</t>
  </si>
  <si>
    <t>GANSW704342809</t>
  </si>
  <si>
    <t>8 BENGHAZI ROAD CARLINGFORD NSW 2118</t>
  </si>
  <si>
    <t>GANSW704319235</t>
  </si>
  <si>
    <t>8/8 COLEMAN AVENUE CARLINGFORD NSW 2118</t>
  </si>
  <si>
    <t>GANSW704336560</t>
  </si>
  <si>
    <t>8 NORFOLK PLACE CARLINGFORD NSW 2118</t>
  </si>
  <si>
    <t>GANSW704321852</t>
  </si>
  <si>
    <t>8 CONSTITUTION COURT CARLINGFORD NSW 2118</t>
  </si>
  <si>
    <t>GANSW718401768</t>
  </si>
  <si>
    <t>72/8-10 BOUNDARY ROAD CARLINGFORD NSW 2118</t>
  </si>
  <si>
    <t>GANSW704332388</t>
  </si>
  <si>
    <t>8 KEELER STREET CARLINGFORD NSW 2118</t>
  </si>
  <si>
    <t>GANSW704330908</t>
  </si>
  <si>
    <t>8 WATTON ROAD CARLINGFORD NSW 2118</t>
  </si>
  <si>
    <t>GANSW707485284</t>
  </si>
  <si>
    <t>8 BANKSHILL CRESCENT CARLINGFORD NSW 2118</t>
  </si>
  <si>
    <t>GANSW704344557</t>
  </si>
  <si>
    <t>8 YARRALUMLA DRIVE CARLINGFORD NSW 2118</t>
  </si>
  <si>
    <t>GANSW704337160</t>
  </si>
  <si>
    <t>8 CHRISTEL AVENUE CARLINGFORD NSW 2118</t>
  </si>
  <si>
    <t>GANSW704335971</t>
  </si>
  <si>
    <t>8 MCMULLEN AVENUE CARLINGFORD NSW 2118</t>
  </si>
  <si>
    <t>GANSW707441579</t>
  </si>
  <si>
    <t>29/8-12 FREEMAN PLACE CARLINGFORD NSW 2118</t>
  </si>
  <si>
    <t>GANSW707465801</t>
  </si>
  <si>
    <t>48/8-12 FREEMAN PLACE CARLINGFORD NSW 2118</t>
  </si>
  <si>
    <t>GANSW717624491</t>
  </si>
  <si>
    <t>5/8 CHARLES STREET CARLINGFORD NSW 2118</t>
  </si>
  <si>
    <t>GANSW704335190</t>
  </si>
  <si>
    <t>5/8 COLEMAN AVENUE CARLINGFORD NSW 2118</t>
  </si>
  <si>
    <t>GANSW704338267</t>
  </si>
  <si>
    <t>8 CAMPTON COURT CARLINGFORD NSW 2118</t>
  </si>
  <si>
    <t>GANSW716962818</t>
  </si>
  <si>
    <t>7/8 PAUL PLACE CARLINGFORD NSW 2118</t>
  </si>
  <si>
    <t>GANSW710910465</t>
  </si>
  <si>
    <t>18/8 FREEMAN PLACE CARLINGFORD NSW 2118</t>
  </si>
  <si>
    <t>GANSW710906759</t>
  </si>
  <si>
    <t>17/8 FREEMAN PLACE CARLINGFORD NSW 2118</t>
  </si>
  <si>
    <t>GANSW704339098</t>
  </si>
  <si>
    <t>8 GOSSELL GROVE CARLINGFORD NSW 2118</t>
  </si>
  <si>
    <t>GANSW704325206</t>
  </si>
  <si>
    <t>8 FLEMING STREET CARLINGFORD NSW 2118</t>
  </si>
  <si>
    <t>GANSW704313539</t>
  </si>
  <si>
    <t>8 CUDAL PLACE CARLINGFORD NSW 2118</t>
  </si>
  <si>
    <t>GANSW707441914</t>
  </si>
  <si>
    <t>8 MAISMONDE PLACE CARLINGFORD NSW 2118</t>
  </si>
  <si>
    <t>GANSW707465789</t>
  </si>
  <si>
    <t>37/8-12 FREEMAN PLACE CARLINGFORD NSW 2118</t>
  </si>
  <si>
    <t>GANSW707465803</t>
  </si>
  <si>
    <t>5/8-12 FREEMAN PLACE CARLINGFORD NSW 2118</t>
  </si>
  <si>
    <t>GANSW704330025</t>
  </si>
  <si>
    <t>8 FARNELL AVENUE CARLINGFORD NSW 2118</t>
  </si>
  <si>
    <t>GANSW704325260</t>
  </si>
  <si>
    <t>8 IMLAY AVENUE CARLINGFORD NSW 2118</t>
  </si>
  <si>
    <t>GANSW715905278</t>
  </si>
  <si>
    <t>8A HONITON EAST AVENUE CARLINGFORD NSW 2118</t>
  </si>
  <si>
    <t>GANSW704320880</t>
  </si>
  <si>
    <t>8 VICKERY AVENUE CARLINGFORD NSW 2118</t>
  </si>
  <si>
    <t>GANSW704337926</t>
  </si>
  <si>
    <t>8 LANCELEY AVENUE CARLINGFORD NSW 2118</t>
  </si>
  <si>
    <t>GANSW707461158</t>
  </si>
  <si>
    <t>8 MOBBS LANE CARLINGFORD NSW 2118</t>
  </si>
  <si>
    <t>GANSW718401760</t>
  </si>
  <si>
    <t>64/8-10 BOUNDARY ROAD CARLINGFORD NSW 2118</t>
  </si>
  <si>
    <t>GANSW707481697</t>
  </si>
  <si>
    <t>8 MULYAN AVENUE CARLINGFORD NSW 2118</t>
  </si>
  <si>
    <t>GANSW704336106</t>
  </si>
  <si>
    <t>8 POST OFFICE STREET CARLINGFORD NSW 2118</t>
  </si>
  <si>
    <t>GANSW718401771</t>
  </si>
  <si>
    <t>75/8-10 BOUNDARY ROAD CARLINGFORD NSW 2118</t>
  </si>
  <si>
    <t>GANSW710896828</t>
  </si>
  <si>
    <t>6/8 FREEMAN PLACE CARLINGFORD NSW 2118</t>
  </si>
  <si>
    <t>GANSW704326010</t>
  </si>
  <si>
    <t>8 MORSHEAD AVENUE CARLINGFORD NSW 2118</t>
  </si>
  <si>
    <t>GANSW704337079</t>
  </si>
  <si>
    <t>8 ALEXANDRA PLACE CARLINGFORD NSW 2118</t>
  </si>
  <si>
    <t>GANSW704334634</t>
  </si>
  <si>
    <t>8 KINGS PLACE CARLINGFORD NSW 2118</t>
  </si>
  <si>
    <t>GANSW707458601</t>
  </si>
  <si>
    <t>34/8-12 FREEMAN PLACE CARLINGFORD NSW 2118</t>
  </si>
  <si>
    <t>GANSW718401758</t>
  </si>
  <si>
    <t>62/8-10 BOUNDARY ROAD CARLINGFORD NSW 2118</t>
  </si>
  <si>
    <t>GANSW704336748</t>
  </si>
  <si>
    <t>8 HILAR AVENUE CARLINGFORD NSW 2118</t>
  </si>
  <si>
    <t>GANSW704333428</t>
  </si>
  <si>
    <t>8 PLYMPTON ROAD CARLINGFORD NSW 2118</t>
  </si>
  <si>
    <t>GANSW713160812</t>
  </si>
  <si>
    <t>25/8 FREEMAN PLACE CARLINGFORD NSW 2118</t>
  </si>
  <si>
    <t>GANSW704315118</t>
  </si>
  <si>
    <t>8 WILSHIRE AVENUE CARLINGFORD NSW 2118</t>
  </si>
  <si>
    <t>GANSW704320003</t>
  </si>
  <si>
    <t>8 LINLEY CLOSE CARLINGFORD NSW 2118</t>
  </si>
  <si>
    <t>GANSW707441568</t>
  </si>
  <si>
    <t>15/8-12 FREEMAN PLACE CARLINGFORD NSW 2118</t>
  </si>
  <si>
    <t>GANSW707451724</t>
  </si>
  <si>
    <t>8 DANDARBONG AVENUE CARLINGFORD NSW 2118</t>
  </si>
  <si>
    <t>GANSW704336801</t>
  </si>
  <si>
    <t>8 TRIPOLI AVENUE CARLINGFORD NSW 2118</t>
  </si>
  <si>
    <t>GANSW704329711</t>
  </si>
  <si>
    <t>8 BAKER STREET CARLINGFORD NSW 2118</t>
  </si>
  <si>
    <t>GANSW704331363</t>
  </si>
  <si>
    <t>8 WINDSOR AVENUE CARLINGFORD NSW 2118</t>
  </si>
  <si>
    <t>GANSW707465813</t>
  </si>
  <si>
    <t>63/8-12 FREEMAN PLACE CARLINGFORD NSW 2118</t>
  </si>
  <si>
    <t>GANSW704319233</t>
  </si>
  <si>
    <t>6/8 COLEMAN AVENUE CARLINGFORD NSW 2118</t>
  </si>
  <si>
    <t>GANSW718401763</t>
  </si>
  <si>
    <t>67/8-10 BOUNDARY ROAD CARLINGFORD NSW 2118</t>
  </si>
  <si>
    <t>GANSW704336058</t>
  </si>
  <si>
    <t>8 PATERSON STREET CARLINGFORD NSW 2118</t>
  </si>
  <si>
    <t>GANSW704313504</t>
  </si>
  <si>
    <t>8 COVERDALE STREET CARLINGFORD NSW 2118</t>
  </si>
  <si>
    <t>GANSW707458607</t>
  </si>
  <si>
    <t>6/8-12 FREEMAN PLACE CARLINGFORD NSW 2118</t>
  </si>
  <si>
    <t>GANSW707458603</t>
  </si>
  <si>
    <t>36/8-12 FREEMAN PLACE CARLINGFORD NSW 2118</t>
  </si>
  <si>
    <t>GANSW707441572</t>
  </si>
  <si>
    <t>22/8-12 FREEMAN PLACE CARLINGFORD NSW 2118</t>
  </si>
  <si>
    <t>GANSW707441573</t>
  </si>
  <si>
    <t>23/8-12 FREEMAN PLACE CARLINGFORD NSW 2118</t>
  </si>
  <si>
    <t>GANSW707458608</t>
  </si>
  <si>
    <t>60/8-12 FREEMAN PLACE CARLINGFORD NSW 2118</t>
  </si>
  <si>
    <t>GANSW718401772</t>
  </si>
  <si>
    <t>76/8-10 BOUNDARY ROAD CARLINGFORD NSW 2118</t>
  </si>
  <si>
    <t>GANSW704319166</t>
  </si>
  <si>
    <t>8 ARCADIAN CIRCUIT CARLINGFORD NSW 2118</t>
  </si>
  <si>
    <t>GANSW704336478</t>
  </si>
  <si>
    <t>8 KARINGAL AVENUE CARLINGFORD NSW 2118</t>
  </si>
  <si>
    <t>GANSW704335147</t>
  </si>
  <si>
    <t>8 BILLYARD PLACE CARLINGFORD NSW 2118</t>
  </si>
  <si>
    <t>GANSW706620363</t>
  </si>
  <si>
    <t>8 MCKILLOP PLACE CARLINGFORD NSW 2118</t>
  </si>
  <si>
    <t>GANSW704331562</t>
  </si>
  <si>
    <t>8 DRYDEN AVENUE CARLINGFORD NSW 2118</t>
  </si>
  <si>
    <t>GANSW710910466</t>
  </si>
  <si>
    <t>1/8 FREEMAN PLACE CARLINGFORD NSW 2118</t>
  </si>
  <si>
    <t>GANSW704328162</t>
  </si>
  <si>
    <t>8 DONALD STREET CARLINGFORD NSW 2118</t>
  </si>
  <si>
    <t>GANSW707465142</t>
  </si>
  <si>
    <t>7/8-12 FREEMAN PLACE CARLINGFORD NSW 2118</t>
  </si>
  <si>
    <t>GANSW717355359</t>
  </si>
  <si>
    <t>8 CURTIS COURT CARLINGFORD NSW 2118</t>
  </si>
  <si>
    <t>GANSW704335188</t>
  </si>
  <si>
    <t>3/8 COLEMAN AVENUE CARLINGFORD NSW 2118</t>
  </si>
  <si>
    <t>GANSW718401756</t>
  </si>
  <si>
    <t>60/8-10 BOUNDARY ROAD CARLINGFORD NSW 2118</t>
  </si>
  <si>
    <t>GANSW704332400</t>
  </si>
  <si>
    <t>8 KERRIBEE PLACE CARLINGFORD NSW 2118</t>
  </si>
  <si>
    <t>GANSW704337091</t>
  </si>
  <si>
    <t>8 ALKIRA ROAD CARLINGFORD NSW 2118</t>
  </si>
  <si>
    <t>GANSW704319206</t>
  </si>
  <si>
    <t>8A BLENHEIM ROAD CARLINGFORD NSW 2118</t>
  </si>
  <si>
    <t>GANSW710906754</t>
  </si>
  <si>
    <t>16/8 FREEMAN PLACE CARLINGFORD NSW 2118</t>
  </si>
  <si>
    <t>GANSW710910472</t>
  </si>
  <si>
    <t>10/8 FREEMAN PLACE CARLINGFORD NSW 2118</t>
  </si>
  <si>
    <t>GANSW704324411</t>
  </si>
  <si>
    <t>8 ATHOL PLACE CARLINGFORD NSW 2118</t>
  </si>
  <si>
    <t>GANSW707465811</t>
  </si>
  <si>
    <t>61/8-12 FREEMAN PLACE CARLINGFORD NSW 2118</t>
  </si>
  <si>
    <t>GANSW716467795</t>
  </si>
  <si>
    <t>8 EIGHTH AVENUE CARLINGFORD NSW 2118</t>
  </si>
  <si>
    <t>GANSW707441567</t>
  </si>
  <si>
    <t>14/8-12 FREEMAN PLACE CARLINGFORD NSW 2118</t>
  </si>
  <si>
    <t>GANSW718401753</t>
  </si>
  <si>
    <t>57/8-10 BOUNDARY ROAD CARLINGFORD NSW 2118</t>
  </si>
  <si>
    <t>GANSW704330076</t>
  </si>
  <si>
    <t>8 PHILIP PLACE CARLINGFORD NSW 2118</t>
  </si>
  <si>
    <t>GANSW710906732</t>
  </si>
  <si>
    <t>7/8 FREEMAN PLACE CARLINGFORD NSW 2118</t>
  </si>
  <si>
    <t>GANSW710906740</t>
  </si>
  <si>
    <t>12/8 FREEMAN PLACE CARLINGFORD NSW 2118</t>
  </si>
  <si>
    <t>GANSW707448153</t>
  </si>
  <si>
    <t>8 MAROOK STREET CARLINGFORD NSW 2118</t>
  </si>
  <si>
    <t>GANSW707465812</t>
  </si>
  <si>
    <t>62/8-12 FREEMAN PLACE CARLINGFORD NSW 2118</t>
  </si>
  <si>
    <t>GANSW707458604</t>
  </si>
  <si>
    <t>57/8-12 FREEMAN PLACE CARLINGFORD NSW 2118</t>
  </si>
  <si>
    <t>GANSW704334979</t>
  </si>
  <si>
    <t>8A THALLON STREET CARLINGFORD NSW 2118</t>
  </si>
  <si>
    <t>GANSW704322526</t>
  </si>
  <si>
    <t>8 FELTON ROAD CARLINGFORD NSW 2118</t>
  </si>
  <si>
    <t>GANSW704320054</t>
  </si>
  <si>
    <t>8 MIAMBA AVENUE CARLINGFORD NSW 2118</t>
  </si>
  <si>
    <t>GANSW710906743</t>
  </si>
  <si>
    <t>13/8 FREEMAN PLACE CARLINGFORD NSW 2118</t>
  </si>
  <si>
    <t>GANSW710906739</t>
  </si>
  <si>
    <t>15/8 FREEMAN PLACE CARLINGFORD NSW 2118</t>
  </si>
  <si>
    <t>GANSW710906742</t>
  </si>
  <si>
    <t>24/8 FREEMAN PLACE CARLINGFORD NSW 2118</t>
  </si>
  <si>
    <t>GANSW704331374</t>
  </si>
  <si>
    <t>8 SHIRLEY STREET CARLINGFORD NSW 2118</t>
  </si>
  <si>
    <t>GANSW704335435</t>
  </si>
  <si>
    <t>8 PEPPERINA PLACE CARLINGFORD NSW 2118</t>
  </si>
  <si>
    <t>GANSW704319237</t>
  </si>
  <si>
    <t>8 COLEMAN AVENUE CARLINGFORD NSW 2118</t>
  </si>
  <si>
    <t>GANSW704339006</t>
  </si>
  <si>
    <t>8 DOUGLASS AVENUE CARLINGFORD NSW 2118</t>
  </si>
  <si>
    <t>GANSW704326130</t>
  </si>
  <si>
    <t>8 SYLVIA AVENUE CARLINGFORD NSW 2118</t>
  </si>
  <si>
    <t>GANSW704333525</t>
  </si>
  <si>
    <t>8 WAVELL AVENUE CARLINGFORD NSW 2118</t>
  </si>
  <si>
    <t>GANSW707458602</t>
  </si>
  <si>
    <t>35/8-12 FREEMAN PLACE CARLINGFORD NSW 2118</t>
  </si>
  <si>
    <t>GANSW707479652</t>
  </si>
  <si>
    <t>30/8-12 FREEMAN PLACE CARLINGFORD NSW 2118</t>
  </si>
  <si>
    <t>GANSW717624488</t>
  </si>
  <si>
    <t>4/8 CHARLES STREET CARLINGFORD NSW 2118</t>
  </si>
  <si>
    <t>GANSW707465800</t>
  </si>
  <si>
    <t>47/8-12 FREEMAN PLACE CARLINGFORD NSW 2118</t>
  </si>
  <si>
    <t>GANSW707465795</t>
  </si>
  <si>
    <t>42/8-12 FREEMAN PLACE CARLINGFORD NSW 2118</t>
  </si>
  <si>
    <t>GANSW710901770</t>
  </si>
  <si>
    <t>11/8 FREEMAN PLACE CARLINGFORD NSW 2118</t>
  </si>
  <si>
    <t>GANSW710910473</t>
  </si>
  <si>
    <t>27/8 FREEMAN PLACE CARLINGFORD NSW 2118</t>
  </si>
  <si>
    <t>GANSW718401774</t>
  </si>
  <si>
    <t>78/8-10 BOUNDARY ROAD CARLINGFORD NSW 2118</t>
  </si>
  <si>
    <t>GANSW718401775</t>
  </si>
  <si>
    <t>79/8-10 BOUNDARY ROAD CARLINGFORD NSW 2118</t>
  </si>
  <si>
    <t>GANSW704330613</t>
  </si>
  <si>
    <t>8 LYNDELLE PLACE CARLINGFORD NSW 2118</t>
  </si>
  <si>
    <t>GANSW704319327</t>
  </si>
  <si>
    <t>8 FERNDALE AVENUE CARLINGFORD NSW 2118</t>
  </si>
  <si>
    <t>GANSW704313465</t>
  </si>
  <si>
    <t>8 BRADLEY DRIVE CARLINGFORD NSW 2118</t>
  </si>
  <si>
    <t>GANSW704328161</t>
  </si>
  <si>
    <t>8A DONALD STREET CARLINGFORD NSW 2118</t>
  </si>
  <si>
    <t>GANSW718401773</t>
  </si>
  <si>
    <t>77/8-10 BOUNDARY ROAD CARLINGFORD NSW 2118</t>
  </si>
  <si>
    <t>GANSW704328116</t>
  </si>
  <si>
    <t>8 BALAKA DRIVE CARLINGFORD NSW 2118</t>
  </si>
  <si>
    <t>GANSW704338946</t>
  </si>
  <si>
    <t>8 DARWIN STREET CARLINGFORD NSW 2118</t>
  </si>
  <si>
    <t>GANSW707465807</t>
  </si>
  <si>
    <t>53/8-12 FREEMAN PLACE CARLINGFORD NSW 2118</t>
  </si>
  <si>
    <t>GANSW707461964</t>
  </si>
  <si>
    <t>20/8-12 FREEMAN PLACE CARLINGFORD NSW 2118</t>
  </si>
  <si>
    <t>GANSW717078202</t>
  </si>
  <si>
    <t>8A DALMAR PLACE CARLINGFORD NSW 2118</t>
  </si>
  <si>
    <t>GANSW704334022</t>
  </si>
  <si>
    <t>8 SOVEREIGN AVENUE CARLINGFORD NSW 2118</t>
  </si>
  <si>
    <t>GANSW704315108</t>
  </si>
  <si>
    <t>8 SHERWOOD COURT CARLINGFORD NSW 2118</t>
  </si>
  <si>
    <t>GANSW710906763</t>
  </si>
  <si>
    <t>23/8 FREEMAN PLACE CARLINGFORD NSW 2118</t>
  </si>
  <si>
    <t>GANSW704339030</t>
  </si>
  <si>
    <t>8 FREESTONE AVENUE CARLINGFORD NSW 2118</t>
  </si>
  <si>
    <t>GANSW704334654</t>
  </si>
  <si>
    <t>8 LACHLAN GROVE CARLINGFORD NSW 2118</t>
  </si>
  <si>
    <t>GANSW704331518</t>
  </si>
  <si>
    <t>8 BARDIA ROAD CARLINGFORD NSW 2118</t>
  </si>
  <si>
    <t>GANSW704331539</t>
  </si>
  <si>
    <t>8 CAROLYN AVENUE CARLINGFORD NSW 2118</t>
  </si>
  <si>
    <t>GANSW704330008</t>
  </si>
  <si>
    <t>8 LEMONGROVE AVENUE CARLINGFORD NSW 2118</t>
  </si>
  <si>
    <t>GANSW717624494</t>
  </si>
  <si>
    <t>6/8 CHARLES STREET CARLINGFORD NSW 2118</t>
  </si>
  <si>
    <t>GANSW706547787</t>
  </si>
  <si>
    <t>8 CAPTAIN STROM PLACE CARLINGFORD NSW 2118</t>
  </si>
  <si>
    <t>GANSW718401752</t>
  </si>
  <si>
    <t>56/8-10 BOUNDARY ROAD CARLINGFORD NSW 2118</t>
  </si>
  <si>
    <t>GANSW718401757</t>
  </si>
  <si>
    <t>61/8-10 BOUNDARY ROAD CARLINGFORD NSW 2118</t>
  </si>
  <si>
    <t>GANSW715905279</t>
  </si>
  <si>
    <t>8B HONITON EAST AVENUE CARLINGFORD NSW 2118</t>
  </si>
  <si>
    <t>GANSW704336759</t>
  </si>
  <si>
    <t>8 HOLLISTER PLACE CARLINGFORD NSW 2118</t>
  </si>
  <si>
    <t>GANSW717082023</t>
  </si>
  <si>
    <t>INALA</t>
  </si>
  <si>
    <t>8 INALA PLACE CARLINGFORD NSW 2118</t>
  </si>
  <si>
    <t>GANSW710910464</t>
  </si>
  <si>
    <t>29/8 FREEMAN PLACE CARLINGFORD NSW 2118</t>
  </si>
  <si>
    <t>GANSW704329812</t>
  </si>
  <si>
    <t>8 YALDING AVENUE CARLINGFORD NSW 2118</t>
  </si>
  <si>
    <t>GANSW707441571</t>
  </si>
  <si>
    <t>21/8-12 FREEMAN PLACE CARLINGFORD NSW 2118</t>
  </si>
  <si>
    <t>GANSW707441575</t>
  </si>
  <si>
    <t>25/8-12 FREEMAN PLACE CARLINGFORD NSW 2118</t>
  </si>
  <si>
    <t>GANSW704315100</t>
  </si>
  <si>
    <t>8 SANDRINGHAM DRIVE CARLINGFORD NSW 2118</t>
  </si>
  <si>
    <t>GANSW704335186</t>
  </si>
  <si>
    <t>11/8 COLEMAN AVENUE CARLINGFORD NSW 2118</t>
  </si>
  <si>
    <t>GANSW710896831</t>
  </si>
  <si>
    <t>26/8 FREEMAN PLACE CARLINGFORD NSW 2118</t>
  </si>
  <si>
    <t>GANSW710910476</t>
  </si>
  <si>
    <t>14/8 FREEMAN PLACE CARLINGFORD NSW 2118</t>
  </si>
  <si>
    <t>GANSW704326109</t>
  </si>
  <si>
    <t>8 ROBIN STREET CARLINGFORD NSW 2118</t>
  </si>
  <si>
    <t>GANSW704326800</t>
  </si>
  <si>
    <t>8 TALINGA STREET CARLINGFORD NSW 2118</t>
  </si>
  <si>
    <t>GANSW704323435</t>
  </si>
  <si>
    <t>8 REMBRANDT STREET CARLINGFORD NSW 2118</t>
  </si>
  <si>
    <t>GANSW707479655</t>
  </si>
  <si>
    <t>33/8-12 FREEMAN PLACE CARLINGFORD NSW 2118</t>
  </si>
  <si>
    <t>GANSW707441564</t>
  </si>
  <si>
    <t>11/8-12 FREEMAN PLACE CARLINGFORD NSW 2118</t>
  </si>
  <si>
    <t>GANSW707465802</t>
  </si>
  <si>
    <t>49/8-12 FREEMAN PLACE CARLINGFORD NSW 2118</t>
  </si>
  <si>
    <t>GANSW707461962</t>
  </si>
  <si>
    <t>19/8-12 FREEMAN PLACE CARLINGFORD NSW 2118</t>
  </si>
  <si>
    <t>GANSW717099243</t>
  </si>
  <si>
    <t>8 FREEMAN PLACE CARLINGFORD NSW 2118</t>
  </si>
  <si>
    <t>GANSW718401767</t>
  </si>
  <si>
    <t>71/8-10 BOUNDARY ROAD CARLINGFORD NSW 2118</t>
  </si>
  <si>
    <t>GANSW704335184</t>
  </si>
  <si>
    <t>1/8 COLEMAN AVENUE CARLINGFORD NSW 2118</t>
  </si>
  <si>
    <t>GANSW704323516</t>
  </si>
  <si>
    <t>8 WYBURN AVENUE CARLINGFORD NSW 2118</t>
  </si>
  <si>
    <t>GANSW704322548</t>
  </si>
  <si>
    <t>8 CORAL TREE DRIVE CARLINGFORD NSW 2118</t>
  </si>
  <si>
    <t>GANSW704329001</t>
  </si>
  <si>
    <t>8 KEATS STREET CARLINGFORD NSW 2118</t>
  </si>
  <si>
    <t>GANSW704328999</t>
  </si>
  <si>
    <t>8 HAVILAH PLACE CARLINGFORD NSW 2118</t>
  </si>
  <si>
    <t>GANSW707479654</t>
  </si>
  <si>
    <t>32/8-12 FREEMAN PLACE CARLINGFORD NSW 2118</t>
  </si>
  <si>
    <t>GANSW707465790</t>
  </si>
  <si>
    <t>38/8-12 FREEMAN PLACE CARLINGFORD NSW 2118</t>
  </si>
  <si>
    <t>GANSW707465799</t>
  </si>
  <si>
    <t>46/8-12 FREEMAN PLACE CARLINGFORD NSW 2118</t>
  </si>
  <si>
    <t>GANSW704336114</t>
  </si>
  <si>
    <t>8 TRACEY AVENUE CARLINGFORD NSW 2118</t>
  </si>
  <si>
    <t>GANSW717633992</t>
  </si>
  <si>
    <t>8 CHARLES STREET CARLINGFORD NSW 2118</t>
  </si>
  <si>
    <t>GANSW718401762</t>
  </si>
  <si>
    <t>66/8-10 BOUNDARY ROAD CARLINGFORD NSW 2118</t>
  </si>
  <si>
    <t>GANSW704336427</t>
  </si>
  <si>
    <t>8-12 FREEMAN PLACE CARLINGFORD NSW 2118</t>
  </si>
  <si>
    <t>GANSW704330415</t>
  </si>
  <si>
    <t>8 BUSHLAND CRESCENT CARLINGFORD NSW 2118</t>
  </si>
  <si>
    <t>GANSW710900687</t>
  </si>
  <si>
    <t>8 CARMEN DRIVE CARLINGFORD NSW 2118</t>
  </si>
  <si>
    <t>GANSW704331644</t>
  </si>
  <si>
    <t>8 DUNROSSIL AVENUE CARLINGFORD NSW 2118</t>
  </si>
  <si>
    <t>GANSW704333405</t>
  </si>
  <si>
    <t>8 PARKLAND ROAD CARLINGFORD NSW 2118</t>
  </si>
  <si>
    <t>GANSW717624459</t>
  </si>
  <si>
    <t>1/8 CHARLES STREET CARLINGFORD NSW 2118</t>
  </si>
  <si>
    <t>GANSW707465791</t>
  </si>
  <si>
    <t>39/8-12 FREEMAN PLACE CARLINGFORD NSW 2118</t>
  </si>
  <si>
    <t>GANSW707441574</t>
  </si>
  <si>
    <t>24/8-12 FREEMAN PLACE CARLINGFORD NSW 2118</t>
  </si>
  <si>
    <t>GANSW707485656</t>
  </si>
  <si>
    <t>10/8-12 FREEMAN PLACE CARLINGFORD NSW 2118</t>
  </si>
  <si>
    <t>GANSW707465794</t>
  </si>
  <si>
    <t>41/8-12 FREEMAN PLACE CARLINGFORD NSW 2118</t>
  </si>
  <si>
    <t>GANSW718401766</t>
  </si>
  <si>
    <t>70/8-10 BOUNDARY ROAD CARLINGFORD NSW 2118</t>
  </si>
  <si>
    <t>GANSW704333520</t>
  </si>
  <si>
    <t>8 TRIGG AVENUE CARLINGFORD NSW 2118</t>
  </si>
  <si>
    <t>GANSW707482142</t>
  </si>
  <si>
    <t>8 ILLARANGI STREET CARLINGFORD NSW 2118</t>
  </si>
  <si>
    <t>GANSW704336071</t>
  </si>
  <si>
    <t>8 PEACH COURT CARLINGFORD NSW 2118</t>
  </si>
  <si>
    <t>GANSW707465144</t>
  </si>
  <si>
    <t>9/8-12 FREEMAN PLACE CARLINGFORD NSW 2118</t>
  </si>
  <si>
    <t>GANSW704325269</t>
  </si>
  <si>
    <t>8 JAMES STREET CARLINGFORD NSW 2118</t>
  </si>
  <si>
    <t>GANSW718436331</t>
  </si>
  <si>
    <t>84/8-10 BOUNDARY ROAD CARLINGFORD NSW 2118</t>
  </si>
  <si>
    <t>GANSW710896827</t>
  </si>
  <si>
    <t>5/8 FREEMAN PLACE CARLINGFORD NSW 2118</t>
  </si>
  <si>
    <t>GANSW718401759</t>
  </si>
  <si>
    <t>63/8-10 BOUNDARY ROAD CARLINGFORD NSW 2118</t>
  </si>
  <si>
    <t>GANSW710910471</t>
  </si>
  <si>
    <t>19/8 FREEMAN PLACE CARLINGFORD NSW 2118</t>
  </si>
  <si>
    <t>GANSW704325190</t>
  </si>
  <si>
    <t>8 CRAIGLEA GARDENS CARLINGFORD NSW 2118</t>
  </si>
  <si>
    <t>GANSW704314315</t>
  </si>
  <si>
    <t>8 MOORILLA AVENUE CARLINGFORD NSW 2118</t>
  </si>
  <si>
    <t>GANSW704347226</t>
  </si>
  <si>
    <t>8 TAMBOY AVENUE CARLINGFORD NSW 2118</t>
  </si>
  <si>
    <t>GANSW704339719</t>
  </si>
  <si>
    <t>8 ANTHONY STREET CARLINGFORD NSW 2118</t>
  </si>
  <si>
    <t>GANSW707441570</t>
  </si>
  <si>
    <t>17/8-12 FREEMAN PLACE CARLINGFORD NSW 2118</t>
  </si>
  <si>
    <t>GANSW704334135</t>
  </si>
  <si>
    <t>8 AINSLIE PARADE CARLINGFORD NSW 2118</t>
  </si>
  <si>
    <t>GANSW710910468</t>
  </si>
  <si>
    <t>2/8 FREEMAN PLACE CARLINGFORD NSW 2118</t>
  </si>
  <si>
    <t>GANSW717363262</t>
  </si>
  <si>
    <t>8 TINTERN AVENUE CARLINGFORD NSW 2118</t>
  </si>
  <si>
    <t>GANSW704332721</t>
  </si>
  <si>
    <t>8 PAGE COURT CARLINGFORD NSW 2118</t>
  </si>
  <si>
    <t>GANSW710906725</t>
  </si>
  <si>
    <t>9/8 FREEMAN PLACE CARLINGFORD NSW 2118</t>
  </si>
  <si>
    <t>GANSW710906760</t>
  </si>
  <si>
    <t>31/8 FREEMAN PLACE CARLINGFORD NSW 2118</t>
  </si>
  <si>
    <t>GANSW704350559</t>
  </si>
  <si>
    <t>8 TANDERRA AVENUE CARLINGFORD NSW 2118</t>
  </si>
  <si>
    <t>GANSW718401778</t>
  </si>
  <si>
    <t>82/8-10 BOUNDARY ROAD CARLINGFORD NSW 2118</t>
  </si>
  <si>
    <t>GANSW704322702</t>
  </si>
  <si>
    <t>8 PAUL PLACE CARLINGFORD NSW 2118</t>
  </si>
  <si>
    <t>GANSW704330407</t>
  </si>
  <si>
    <t>8 BUCKLAND AVENUE CARLINGFORD NSW 2118</t>
  </si>
  <si>
    <t>GANSW704336534</t>
  </si>
  <si>
    <t>8 NIANGLA PLACE CARLINGFORD NSW 2118</t>
  </si>
  <si>
    <t>GANSW704330575</t>
  </si>
  <si>
    <t>8 LOCHINVAR PARADE CARLINGFORD NSW 2118</t>
  </si>
  <si>
    <t>GANSW707465810</t>
  </si>
  <si>
    <t>56/8-12 FREEMAN PLACE CARLINGFORD NSW 2118</t>
  </si>
  <si>
    <t>GANSW715905277</t>
  </si>
  <si>
    <t>8 HONITON EAST AVENUE CARLINGFORD NSW 2118</t>
  </si>
  <si>
    <t>GANSW707465792</t>
  </si>
  <si>
    <t>4/8-12 FREEMAN PLACE CARLINGFORD NSW 2118</t>
  </si>
  <si>
    <t>GANSW707441566</t>
  </si>
  <si>
    <t>13/8-12 FREEMAN PLACE CARLINGFORD NSW 2118</t>
  </si>
  <si>
    <t>GANSW707479653</t>
  </si>
  <si>
    <t>31/8-12 FREEMAN PLACE CARLINGFORD NSW 2118</t>
  </si>
  <si>
    <t>GANSW704336511</t>
  </si>
  <si>
    <t>8 MURRAY FARM ROAD CARLINGFORD NSW 2118</t>
  </si>
  <si>
    <t>GANSW707452315</t>
  </si>
  <si>
    <t>8 DALMAR PLACE CARLINGFORD NSW 2118</t>
  </si>
  <si>
    <t>GANSW718401770</t>
  </si>
  <si>
    <t>74/8-10 BOUNDARY ROAD CARLINGFORD NSW 2118</t>
  </si>
  <si>
    <t>GANSW710910458</t>
  </si>
  <si>
    <t>28/8 FREEMAN PLACE CARLINGFORD NSW 2118</t>
  </si>
  <si>
    <t>GANSW710910470</t>
  </si>
  <si>
    <t>4/8 FREEMAN PLACE CARLINGFORD NSW 2118</t>
  </si>
  <si>
    <t>GANSW704333885</t>
  </si>
  <si>
    <t>8 LYNETTE AVENUE CARLINGFORD NSW 2118</t>
  </si>
  <si>
    <t>GANSW704319175</t>
  </si>
  <si>
    <t>8 BEVAN PLACE CARLINGFORD NSW 2118</t>
  </si>
  <si>
    <t>GANSW704333878</t>
  </si>
  <si>
    <t>8 LYNDEN AVENUE CARLINGFORD NSW 2118</t>
  </si>
  <si>
    <t>GANSW718401764</t>
  </si>
  <si>
    <t>68/8-10 BOUNDARY ROAD CARLINGFORD NSW 2118</t>
  </si>
  <si>
    <t>GANSW718401754</t>
  </si>
  <si>
    <t>58/8-10 BOUNDARY ROAD CARLINGFORD NSW 2118</t>
  </si>
  <si>
    <t>GANSW704329076</t>
  </si>
  <si>
    <t>8 MANILDRA AVENUE CARLINGFORD NSW 2118</t>
  </si>
  <si>
    <t>GANSW704330146</t>
  </si>
  <si>
    <t>8 TOBRUK AVENUE CARLINGFORD NSW 2118</t>
  </si>
  <si>
    <t>GANSW704332791</t>
  </si>
  <si>
    <t>8 THORNTON AVENUE CARLINGFORD NSW 2118</t>
  </si>
  <si>
    <t>GANSW704344573</t>
  </si>
  <si>
    <t>8 YOUNG ROAD CARLINGFORD NSW 2118</t>
  </si>
  <si>
    <t>GANSW707465141</t>
  </si>
  <si>
    <t>66/8-12 FREEMAN PLACE CARLINGFORD NSW 2118</t>
  </si>
  <si>
    <t>GANSW707458606</t>
  </si>
  <si>
    <t>59/8-12 FREEMAN PLACE CARLINGFORD NSW 2118</t>
  </si>
  <si>
    <t>GANSW707465798</t>
  </si>
  <si>
    <t>45/8-12 FREEMAN PLACE CARLINGFORD NSW 2118</t>
  </si>
  <si>
    <t>GANSW718401751</t>
  </si>
  <si>
    <t>55/8-10 BOUNDARY ROAD CARLINGFORD NSW 2118</t>
  </si>
  <si>
    <t>GANSW704332009</t>
  </si>
  <si>
    <t>8 KIMBERLEY ROAD CARLINGFORD NSW 2118</t>
  </si>
  <si>
    <t>GANSW704321834</t>
  </si>
  <si>
    <t>8 AVONLEA DRIVE CARLINGFORD NSW 2118</t>
  </si>
  <si>
    <t>GANSW704322721</t>
  </si>
  <si>
    <t>8 MONTGOMERY ROAD CARLINGFORD NSW 2118</t>
  </si>
  <si>
    <t>GANSW704335669</t>
  </si>
  <si>
    <t>8 CAMELOT COURT CARLINGFORD NSW 2118</t>
  </si>
  <si>
    <t>GANSW718401755</t>
  </si>
  <si>
    <t>59/8-10 BOUNDARY ROAD CARLINGFORD NSW 2118</t>
  </si>
  <si>
    <t>GANSW710900869</t>
  </si>
  <si>
    <t>8 BALMORAL PLACE CARLINGFORD NSW 2118</t>
  </si>
  <si>
    <t>GANSW707485258</t>
  </si>
  <si>
    <t>8 BROOKLYN CRESCENT CARLINGFORD NSW 2118</t>
  </si>
  <si>
    <t>GANSW704337172</t>
  </si>
  <si>
    <t>8 CITRUS GROVE CARLINGFORD NSW 2118</t>
  </si>
  <si>
    <t>GANSW704328986</t>
  </si>
  <si>
    <t>8 HAINES AVENUE CARLINGFORD NSW 2118</t>
  </si>
  <si>
    <t>GANSW704335281</t>
  </si>
  <si>
    <t>8 LESLEY AVENUE CARLINGFORD NSW 2118</t>
  </si>
  <si>
    <t>GANSW707441577</t>
  </si>
  <si>
    <t>27/8-12 FREEMAN PLACE CARLINGFORD NSW 2118</t>
  </si>
  <si>
    <t>GANSW707461965</t>
  </si>
  <si>
    <t>3/8-12 FREEMAN PLACE CARLINGFORD NSW 2118</t>
  </si>
  <si>
    <t>GANSW704330161</t>
  </si>
  <si>
    <t>8 PLEASANT COURT CARLINGFORD NSW 2118</t>
  </si>
  <si>
    <t>GANSW704330068</t>
  </si>
  <si>
    <t>8 OLYMPIC COURT CARLINGFORD NSW 2118</t>
  </si>
  <si>
    <t>GANSW717624497</t>
  </si>
  <si>
    <t>7/8 CHARLES STREET CARLINGFORD NSW 2118</t>
  </si>
  <si>
    <t>GANSW718180777</t>
  </si>
  <si>
    <t>8-10 BOUNDARY ROAD CARLINGFORD NSW 2118</t>
  </si>
  <si>
    <t>GANSW704323471</t>
  </si>
  <si>
    <t>8 ROBBIE CRESCENT CARLINGFORD NSW 2118</t>
  </si>
  <si>
    <t>GANSW704332594</t>
  </si>
  <si>
    <t>8 LASBURN CRESCENT CARLINGFORD NSW 2118</t>
  </si>
  <si>
    <t>GANSW704335304</t>
  </si>
  <si>
    <t>8 LINDISFARNE CRESCENT CARLINGFORD NSW 2118</t>
  </si>
  <si>
    <t>GANSW704319207</t>
  </si>
  <si>
    <t>8 BLENHEIM ROAD CARLINGFORD NSW 2118</t>
  </si>
  <si>
    <t>GANSW707485655</t>
  </si>
  <si>
    <t>1/8-12 FREEMAN PLACE CARLINGFORD NSW 2118</t>
  </si>
  <si>
    <t>GANSW707441578</t>
  </si>
  <si>
    <t>28/8-12 FREEMAN PLACE CARLINGFORD NSW 2118</t>
  </si>
  <si>
    <t>GANSW704339055</t>
  </si>
  <si>
    <t>8 GEORGIAN AVENUE CARLINGFORD NSW 2118</t>
  </si>
  <si>
    <t>GANSW704331549</t>
  </si>
  <si>
    <t>8 CASBEN CLOSE CARLINGFORD NSW 2118</t>
  </si>
  <si>
    <t>GANSW710906741</t>
  </si>
  <si>
    <t>20/8 FREEMAN PLACE CARLINGFORD NSW 2118</t>
  </si>
  <si>
    <t>GANSW710896826</t>
  </si>
  <si>
    <t>3/8 FREEMAN PLACE CARLINGFORD NSW 2118</t>
  </si>
  <si>
    <t>GANSW710896829</t>
  </si>
  <si>
    <t>8/8 FREEMAN PLACE CARLINGFORD NSW 2118</t>
  </si>
  <si>
    <t>GANSW707465140</t>
  </si>
  <si>
    <t>65/8-12 FREEMAN PLACE CARLINGFORD NSW 2118</t>
  </si>
  <si>
    <t>GANSW704332740</t>
  </si>
  <si>
    <t>8 METCALF AVENUE CARLINGFORD NSW 2118</t>
  </si>
  <si>
    <t>GANSW707471480</t>
  </si>
  <si>
    <t>8 MANHATTAN COURT CARLINGFORD NSW 2118</t>
  </si>
  <si>
    <t>GANSW717624477</t>
  </si>
  <si>
    <t>2/8 CHARLES STREET CARLINGFORD NSW 2118</t>
  </si>
  <si>
    <t>GANSW704334951</t>
  </si>
  <si>
    <t>8 BARRINGTON PLACE CARLINGFORD NSW 2118</t>
  </si>
  <si>
    <t>GANSW704333416</t>
  </si>
  <si>
    <t>8 PARKLEA PLACE CARLINGFORD NSW 2118</t>
  </si>
  <si>
    <t>GANSW704325970</t>
  </si>
  <si>
    <t>8 LOCH AWE CRESCENT CARLINGFORD NSW 2118</t>
  </si>
  <si>
    <t>GANSW704334010</t>
  </si>
  <si>
    <t>8 SNOWDON AVENUE CARLINGFORD NSW 2118</t>
  </si>
  <si>
    <t>GANSW707465805</t>
  </si>
  <si>
    <t>51/8-12 FREEMAN PLACE CARLINGFORD NSW 2118</t>
  </si>
  <si>
    <t>GANSW707441565</t>
  </si>
  <si>
    <t>12/8-12 FREEMAN PLACE CARLINGFORD NSW 2118</t>
  </si>
  <si>
    <t>GANSW718401765</t>
  </si>
  <si>
    <t>69/8-10 BOUNDARY ROAD CARLINGFORD NSW 2118</t>
  </si>
  <si>
    <t>GANSW718401769</t>
  </si>
  <si>
    <t>73/8-10 BOUNDARY ROAD CARLINGFORD NSW 2118</t>
  </si>
  <si>
    <t>GANSW710906764</t>
  </si>
  <si>
    <t>30/8 FREEMAN PLACE CARLINGFORD NSW 2118</t>
  </si>
  <si>
    <t>GANSW704337544</t>
  </si>
  <si>
    <t>8 BARELLAN AVENUE CARLINGFORD NSW 2118</t>
  </si>
  <si>
    <t>GANSW704339340</t>
  </si>
  <si>
    <t>8 HIBISCUS AVENUE CARLINGFORD NSW 2118</t>
  </si>
  <si>
    <t>GANSW710906745</t>
  </si>
  <si>
    <t>21/8 FREEMAN PLACE CARLINGFORD NSW 2118</t>
  </si>
  <si>
    <t>GANSW710896830</t>
  </si>
  <si>
    <t>22/8 FREEMAN PLACE CARLINGFORD NSW 2118</t>
  </si>
  <si>
    <t>GANSW704325273</t>
  </si>
  <si>
    <t>8 JANELL CRESCENT CARLINGFORD NSW 2118</t>
  </si>
  <si>
    <t>GANSW704334980</t>
  </si>
  <si>
    <t>8 THALLON STREET CARLINGFORD NSW 2118</t>
  </si>
  <si>
    <t>GANSW707441221</t>
  </si>
  <si>
    <t>8 MADISON AVENUE CARLINGFORD NSW 2118</t>
  </si>
  <si>
    <t>GANSW718436330</t>
  </si>
  <si>
    <t>83/8-10 BOUNDARY ROAD CARLINGFORD NSW 2118</t>
  </si>
  <si>
    <t>GANSW704330824</t>
  </si>
  <si>
    <t>8 ADRIAN COURT CARLINGFORD NSW 2118</t>
  </si>
  <si>
    <t>GANSW704332671</t>
  </si>
  <si>
    <t>8 OLINDA CRESCENT CARLINGFORD NSW 2118</t>
  </si>
  <si>
    <t>GANSW707461961</t>
  </si>
  <si>
    <t>18/8-12 FREEMAN PLACE CARLINGFORD NSW 2118</t>
  </si>
  <si>
    <t>GANSW707465797</t>
  </si>
  <si>
    <t>44/8-12 FREEMAN PLACE CARLINGFORD NSW 2118</t>
  </si>
  <si>
    <t>GANSW704325199</t>
  </si>
  <si>
    <t>8 CRESSFIELD AVENUE CARLINGFORD NSW 2118</t>
  </si>
  <si>
    <t>GANSW704328967</t>
  </si>
  <si>
    <t>8A DUNMORE AVENUE CARLINGFORD NSW 2118</t>
  </si>
  <si>
    <t>GANSW704336832</t>
  </si>
  <si>
    <t>8 WONDABAH PLACE CARLINGFORD NSW 2118</t>
  </si>
  <si>
    <t>GANSW704335187</t>
  </si>
  <si>
    <t>2/8 COLEMAN AVENUE CARLINGFORD NSW 2118</t>
  </si>
  <si>
    <t>GANSW704335185</t>
  </si>
  <si>
    <t>10/8 COLEMAN AVENUE CARLINGFORD NSW 2118</t>
  </si>
  <si>
    <t>GANSW708802147</t>
  </si>
  <si>
    <t>8B NORFOLK PLACE CARLINGFORD NSW 2118</t>
  </si>
  <si>
    <t>GANSW704337134</t>
  </si>
  <si>
    <t>8 BELLEVUE DRIVE CARLINGFORD NSW 2118</t>
  </si>
  <si>
    <t>GANSW704339124</t>
  </si>
  <si>
    <t>8 MURUBA AVENUE CARLINGFORD NSW 2118</t>
  </si>
  <si>
    <t>GANSW704322668</t>
  </si>
  <si>
    <t>8 MILTON STREET CARLINGFORD NSW 2118</t>
  </si>
  <si>
    <t>GANSW704320858</t>
  </si>
  <si>
    <t>8 TUDOR PLACE CARLINGFORD NSW 2118</t>
  </si>
  <si>
    <t>GANSW707465793</t>
  </si>
  <si>
    <t>40/8-12 FREEMAN PLACE CARLINGFORD NSW 2118</t>
  </si>
  <si>
    <t>GANSW707465804</t>
  </si>
  <si>
    <t>50/8-12 FREEMAN PLACE CARLINGFORD NSW 2118</t>
  </si>
  <si>
    <t>GANSW707465809</t>
  </si>
  <si>
    <t>55/8-12 FREEMAN PLACE CARLINGFORD NSW 2118</t>
  </si>
  <si>
    <t>GANSW710896832</t>
  </si>
  <si>
    <t>32/8 FREEMAN PLACE CARLINGFORD NSW 2118</t>
  </si>
  <si>
    <t>GANSW704339106</t>
  </si>
  <si>
    <t>8 GOWAN COURT CARLINGFORD NSW 2118</t>
  </si>
  <si>
    <t>GANSW704325156</t>
  </si>
  <si>
    <t>8 BRENDON PLACE CARLINGFORD NSW 2118</t>
  </si>
  <si>
    <t>GANSW704333392</t>
  </si>
  <si>
    <t>8 PINETREE DRIVE CARLINGFORD NSW 2118</t>
  </si>
  <si>
    <t>GANSW707465143</t>
  </si>
  <si>
    <t>8/8-12 FREEMAN PLACE CARLINGFORD NSW 2118</t>
  </si>
  <si>
    <t>GANSW716863599</t>
  </si>
  <si>
    <t>6/8 PAUL PLACE CARLINGFORD NSW 2118</t>
  </si>
  <si>
    <t>GANSW704335189</t>
  </si>
  <si>
    <t>4/8 COLEMAN AVENUE CARLINGFORD NSW 2118</t>
  </si>
  <si>
    <t>GANSW704332686</t>
  </si>
  <si>
    <t>8 LIME GROVE CARLINGFORD NSW 2118</t>
  </si>
  <si>
    <t>GANSW717352845</t>
  </si>
  <si>
    <t>8 AZILE COURT CARLINGFORD NSW 2118</t>
  </si>
  <si>
    <t>GANSW707465139</t>
  </si>
  <si>
    <t>64/8-12 FREEMAN PLACE CARLINGFORD NSW 2118</t>
  </si>
  <si>
    <t>GANSW707465808</t>
  </si>
  <si>
    <t>54/8-12 FREEMAN PLACE CARLINGFORD NSW 2118</t>
  </si>
  <si>
    <t>GANSW718436332</t>
  </si>
  <si>
    <t>85/8-10 BOUNDARY ROAD CARLINGFORD NSW 2118</t>
  </si>
  <si>
    <t>GANSW704333536</t>
  </si>
  <si>
    <t>8 WESTMINSTER AVENUE CARLINGFORD NSW 2118</t>
  </si>
  <si>
    <t>GANSW704322618</t>
  </si>
  <si>
    <t>8 LIPSIA PLACE CARLINGFORD NSW 2118</t>
  </si>
  <si>
    <t>GANSW707458605</t>
  </si>
  <si>
    <t>58/8-12 FREEMAN PLACE CARLINGFORD NSW 2118</t>
  </si>
  <si>
    <t>GANSW707441569</t>
  </si>
  <si>
    <t>16/8-12 FREEMAN PLACE CARLINGFORD NSW 2118</t>
  </si>
  <si>
    <t>GANSW707461963</t>
  </si>
  <si>
    <t>2/8-12 FREEMAN PLACE CARLINGFORD NSW 2118</t>
  </si>
  <si>
    <t>GANSW707441576</t>
  </si>
  <si>
    <t>26/8-12 FREEMAN PLACE CARLINGFORD NSW 2118</t>
  </si>
  <si>
    <t>GANSW707465806</t>
  </si>
  <si>
    <t>52/8-12 FREEMAN PLACE CARLINGFORD NSW 2118</t>
  </si>
  <si>
    <t>GANSW718818712</t>
  </si>
  <si>
    <t>8 TOMAH STREET CARLINGFORD NSW 2118</t>
  </si>
  <si>
    <t>GANSW704339031</t>
  </si>
  <si>
    <t>9 FREESTONE AVENUE CARLINGFORD NSW 2118</t>
  </si>
  <si>
    <t>GANSW704314271</t>
  </si>
  <si>
    <t>50/9-15 LLOYDS AVENUE CARLINGFORD NSW 2118</t>
  </si>
  <si>
    <t>GANSW704329763</t>
  </si>
  <si>
    <t>9 CUDAL PLACE CARLINGFORD NSW 2118</t>
  </si>
  <si>
    <t>GANSW717588211</t>
  </si>
  <si>
    <t>2/9 PLEASANT COURT CARLINGFORD NSW 2118</t>
  </si>
  <si>
    <t>GANSW704337135</t>
  </si>
  <si>
    <t>9 BELLEVUE DRIVE CARLINGFORD NSW 2118</t>
  </si>
  <si>
    <t>GANSW704320881</t>
  </si>
  <si>
    <t>9 VICKERY AVENUE CARLINGFORD NSW 2118</t>
  </si>
  <si>
    <t>GANSW717698633</t>
  </si>
  <si>
    <t>9A DUNMORE AVENUE CARLINGFORD NSW 2118</t>
  </si>
  <si>
    <t>GANSW706620321</t>
  </si>
  <si>
    <t>9 KENNY PLACE CARLINGFORD NSW 2118</t>
  </si>
  <si>
    <t>GANSW704322683</t>
  </si>
  <si>
    <t>43/9-15 LLOYDS AVENUE CARLINGFORD NSW 2118</t>
  </si>
  <si>
    <t>GANSW704314288</t>
  </si>
  <si>
    <t>68/9-15 LLOYDS AVENUE CARLINGFORD NSW 2118</t>
  </si>
  <si>
    <t>GANSW704344558</t>
  </si>
  <si>
    <t>9 YARRALUMLA DRIVE CARLINGFORD NSW 2118</t>
  </si>
  <si>
    <t>GANSW704334941</t>
  </si>
  <si>
    <t>9 BARONS AVENUE CARLINGFORD NSW 2118</t>
  </si>
  <si>
    <t>GANSW704314316</t>
  </si>
  <si>
    <t>9 MOORILLA AVENUE CARLINGFORD NSW 2118</t>
  </si>
  <si>
    <t>GANSW704325191</t>
  </si>
  <si>
    <t>9 CRAIGLEA GARDENS CARLINGFORD NSW 2118</t>
  </si>
  <si>
    <t>GANSW704336115</t>
  </si>
  <si>
    <t>9 TRACEY AVENUE CARLINGFORD NSW 2118</t>
  </si>
  <si>
    <t>GANSW704336733</t>
  </si>
  <si>
    <t>9 HIBISCUS AVENUE CARLINGFORD NSW 2118</t>
  </si>
  <si>
    <t>GANSW704337545</t>
  </si>
  <si>
    <t>9 BARELLAN AVENUE CARLINGFORD NSW 2118</t>
  </si>
  <si>
    <t>GANSW704320859</t>
  </si>
  <si>
    <t>9 TUDOR PLACE CARLINGFORD NSW 2118</t>
  </si>
  <si>
    <t>GANSW704332722</t>
  </si>
  <si>
    <t>9 PAGE COURT CARLINGFORD NSW 2118</t>
  </si>
  <si>
    <t>GANSW704336760</t>
  </si>
  <si>
    <t>9 HOLLISTER PLACE CARLINGFORD NSW 2118</t>
  </si>
  <si>
    <t>GANSW704322686</t>
  </si>
  <si>
    <t>46/9-15 LLOYDS AVENUE CARLINGFORD NSW 2118</t>
  </si>
  <si>
    <t>GANSW704322666</t>
  </si>
  <si>
    <t>29/9-15 LLOYDS AVENUE CARLINGFORD NSW 2118</t>
  </si>
  <si>
    <t>GANSW704325956</t>
  </si>
  <si>
    <t>9/9-15 LLOYDS AVENUE CARLINGFORD NSW 2118</t>
  </si>
  <si>
    <t>GANSW704319238</t>
  </si>
  <si>
    <t>9 COLEMAN AVENUE CARLINGFORD NSW 2118</t>
  </si>
  <si>
    <t>GANSW704335403</t>
  </si>
  <si>
    <t>9 THORNTON AVENUE CARLINGFORD NSW 2118</t>
  </si>
  <si>
    <t>GANSW708802064</t>
  </si>
  <si>
    <t>9 HAINES AVENUE CARLINGFORD NSW 2118</t>
  </si>
  <si>
    <t>GANSW704337927</t>
  </si>
  <si>
    <t>9 LANCELEY AVENUE CARLINGFORD NSW 2118</t>
  </si>
  <si>
    <t>GANSW704330082</t>
  </si>
  <si>
    <t>9 PINDARI AVENUE CARLINGFORD NSW 2118</t>
  </si>
  <si>
    <t>GANSW704330416</t>
  </si>
  <si>
    <t>9 BUSHLAND CRESCENT CARLINGFORD NSW 2118</t>
  </si>
  <si>
    <t>GANSW704325283</t>
  </si>
  <si>
    <t>31/9-15 LLOYDS AVENUE CARLINGFORD NSW 2118</t>
  </si>
  <si>
    <t>GANSW704325943</t>
  </si>
  <si>
    <t>61/9-15 LLOYDS AVENUE CARLINGFORD NSW 2118</t>
  </si>
  <si>
    <t>GANSW704325946</t>
  </si>
  <si>
    <t>64/9-15 LLOYDS AVENUE CARLINGFORD NSW 2118</t>
  </si>
  <si>
    <t>GANSW704325947</t>
  </si>
  <si>
    <t>65/9-15 LLOYDS AVENUE CARLINGFORD NSW 2118</t>
  </si>
  <si>
    <t>GANSW704320061</t>
  </si>
  <si>
    <t>18/9-15 LLOYDS AVENUE CARLINGFORD NSW 2118</t>
  </si>
  <si>
    <t>GANSW704320050</t>
  </si>
  <si>
    <t>10/9-15 LLOYDS AVENUE CARLINGFORD NSW 2118</t>
  </si>
  <si>
    <t>GANSW704322619</t>
  </si>
  <si>
    <t>9 LIPSIA PLACE CARLINGFORD NSW 2118</t>
  </si>
  <si>
    <t>GANSW707917057</t>
  </si>
  <si>
    <t>3/9 THALLON STREET CARLINGFORD NSW 2118</t>
  </si>
  <si>
    <t>GANSW704319176</t>
  </si>
  <si>
    <t>9 BEVAN PLACE CARLINGFORD NSW 2118</t>
  </si>
  <si>
    <t>GANSW704336561</t>
  </si>
  <si>
    <t>9 NORFOLK PLACE CARLINGFORD NSW 2118</t>
  </si>
  <si>
    <t>GANSW704331540</t>
  </si>
  <si>
    <t>9 CAROLYN AVENUE CARLINGFORD NSW 2118</t>
  </si>
  <si>
    <t>GANSW704335944</t>
  </si>
  <si>
    <t>9 LINDISFARNE CRESCENT CARLINGFORD NSW 2118</t>
  </si>
  <si>
    <t>GANSW704333406</t>
  </si>
  <si>
    <t>9 PARKLAND ROAD CARLINGFORD NSW 2118</t>
  </si>
  <si>
    <t>GANSW704333850</t>
  </si>
  <si>
    <t>9 JENNIE PLACE CARLINGFORD NSW 2118</t>
  </si>
  <si>
    <t>GANSW704330077</t>
  </si>
  <si>
    <t>9 PHILIP PLACE CARLINGFORD NSW 2118</t>
  </si>
  <si>
    <t>GANSW704314287</t>
  </si>
  <si>
    <t>67/9-15 LLOYDS AVENUE CARLINGFORD NSW 2118</t>
  </si>
  <si>
    <t>GANSW704333429</t>
  </si>
  <si>
    <t>9 PLYMPTON ROAD CARLINGFORD NSW 2118</t>
  </si>
  <si>
    <t>GANSW704335972</t>
  </si>
  <si>
    <t>9 MCMULLEN AVENUE CARLINGFORD NSW 2118</t>
  </si>
  <si>
    <t>GANSW704320004</t>
  </si>
  <si>
    <t>9 LINLEY CLOSE CARLINGFORD NSW 2118</t>
  </si>
  <si>
    <t>GANSW704330856</t>
  </si>
  <si>
    <t>9 TOMAH STREET CARLINGFORD NSW 2118</t>
  </si>
  <si>
    <t>GANSW704330027</t>
  </si>
  <si>
    <t>9 FARNELL AVENUE CARLINGFORD NSW 2118</t>
  </si>
  <si>
    <t>GANSW707448154</t>
  </si>
  <si>
    <t>9 MAROOK STREET CARLINGFORD NSW 2118</t>
  </si>
  <si>
    <t>GANSW717355360</t>
  </si>
  <si>
    <t>9 CURTIS COURT CARLINGFORD NSW 2118</t>
  </si>
  <si>
    <t>GANSW704332379</t>
  </si>
  <si>
    <t>9/9-11 THALLON STREET CARLINGFORD NSW 2118</t>
  </si>
  <si>
    <t>GANSW704332374</t>
  </si>
  <si>
    <t>4/9-11 THALLON STREET CARLINGFORD NSW 2118</t>
  </si>
  <si>
    <t>GANSW704325261</t>
  </si>
  <si>
    <t>9 IMLAY AVENUE CARLINGFORD NSW 2118</t>
  </si>
  <si>
    <t>GANSW704319224</t>
  </si>
  <si>
    <t>9 BOUNDARY ROAD CARLINGFORD NSW 2118</t>
  </si>
  <si>
    <t>GANSW704331594</t>
  </si>
  <si>
    <t>9 CEDARWOOD PLACE CARLINGFORD NSW 2118</t>
  </si>
  <si>
    <t>GANSW704332372</t>
  </si>
  <si>
    <t>2/9-11 THALLON STREET CARLINGFORD NSW 2118</t>
  </si>
  <si>
    <t>GANSW704322665</t>
  </si>
  <si>
    <t>28/9-15 LLOYDS AVENUE CARLINGFORD NSW 2118</t>
  </si>
  <si>
    <t>GANSW707908908</t>
  </si>
  <si>
    <t>4/9 THALLON STREET CARLINGFORD NSW 2118</t>
  </si>
  <si>
    <t>GANSW707915390</t>
  </si>
  <si>
    <t>2/9 THALLON STREET CARLINGFORD NSW 2118</t>
  </si>
  <si>
    <t>GANSW707917058</t>
  </si>
  <si>
    <t>7/9 THALLON STREET CARLINGFORD NSW 2118</t>
  </si>
  <si>
    <t>GANSW717588209</t>
  </si>
  <si>
    <t>1/9 PLEASANT COURT CARLINGFORD NSW 2118</t>
  </si>
  <si>
    <t>GANSW717588217</t>
  </si>
  <si>
    <t>5/9 PLEASANT COURT CARLINGFORD NSW 2118</t>
  </si>
  <si>
    <t>GANSW707908064</t>
  </si>
  <si>
    <t>9/9 THALLON STREET CARLINGFORD NSW 2118</t>
  </si>
  <si>
    <t>GANSW704333886</t>
  </si>
  <si>
    <t>9 LYNETTE AVENUE CARLINGFORD NSW 2118</t>
  </si>
  <si>
    <t>GANSW710912375</t>
  </si>
  <si>
    <t>9A THALLON STREET CARLINGFORD NSW 2118</t>
  </si>
  <si>
    <t>GANSW704337092</t>
  </si>
  <si>
    <t>9 ALKIRA ROAD CARLINGFORD NSW 2118</t>
  </si>
  <si>
    <t>GANSW704333526</t>
  </si>
  <si>
    <t>9 WAVELL AVENUE CARLINGFORD NSW 2118</t>
  </si>
  <si>
    <t>GANSW704322688</t>
  </si>
  <si>
    <t>48/9-15 LLOYDS AVENUE CARLINGFORD NSW 2118</t>
  </si>
  <si>
    <t>GANSW704320060</t>
  </si>
  <si>
    <t>17/9-15 LLOYDS AVENUE CARLINGFORD NSW 2118</t>
  </si>
  <si>
    <t>GANSW704320062</t>
  </si>
  <si>
    <t>19/9-15 LLOYDS AVENUE CARLINGFORD NSW 2118</t>
  </si>
  <si>
    <t>GANSW704322673</t>
  </si>
  <si>
    <t>34/9-15 LLOYDS AVENUE CARLINGFORD NSW 2118</t>
  </si>
  <si>
    <t>GANSW707458769</t>
  </si>
  <si>
    <t>9 INALA PLACE CARLINGFORD NSW 2118</t>
  </si>
  <si>
    <t>GANSW704319208</t>
  </si>
  <si>
    <t>9 BLENHEIM ROAD CARLINGFORD NSW 2118</t>
  </si>
  <si>
    <t>GANSW704334124</t>
  </si>
  <si>
    <t>9 CARMEN DRIVE CARLINGFORD NSW 2118</t>
  </si>
  <si>
    <t>GANSW717622035</t>
  </si>
  <si>
    <t>9B TINTERN AVENUE CARLINGFORD NSW 2118</t>
  </si>
  <si>
    <t>GANSW704320069</t>
  </si>
  <si>
    <t>9 PARMA PLACE CARLINGFORD NSW 2118</t>
  </si>
  <si>
    <t>GANSW704325941</t>
  </si>
  <si>
    <t>6/9-15 LLOYDS AVENUE CARLINGFORD NSW 2118</t>
  </si>
  <si>
    <t>GANSW704322660</t>
  </si>
  <si>
    <t>23/9-15 LLOYDS AVENUE CARLINGFORD NSW 2118</t>
  </si>
  <si>
    <t>GANSW704337173</t>
  </si>
  <si>
    <t>9 CITRUS GROVE CARLINGFORD NSW 2118</t>
  </si>
  <si>
    <t>GANSW707461652</t>
  </si>
  <si>
    <t>BROULEE</t>
  </si>
  <si>
    <t>9 BROULEE PLACE CARLINGFORD NSW 2118</t>
  </si>
  <si>
    <t>GANSW704332687</t>
  </si>
  <si>
    <t>9 LIME GROVE CARLINGFORD NSW 2118</t>
  </si>
  <si>
    <t>GANSW704336059</t>
  </si>
  <si>
    <t>9 PATERSON STREET CARLINGFORD NSW 2118</t>
  </si>
  <si>
    <t>GANSW704333925</t>
  </si>
  <si>
    <t>9 MURRAY FARM ROAD CARLINGFORD NSW 2118</t>
  </si>
  <si>
    <t>GANSW704331645</t>
  </si>
  <si>
    <t>9 DUNROSSIL AVENUE CARLINGFORD NSW 2118</t>
  </si>
  <si>
    <t>GANSW704322682</t>
  </si>
  <si>
    <t>42/9-15 LLOYDS AVENUE CARLINGFORD NSW 2118</t>
  </si>
  <si>
    <t>GANSW704325938</t>
  </si>
  <si>
    <t>57/9-15 LLOYDS AVENUE CARLINGFORD NSW 2118</t>
  </si>
  <si>
    <t>GANSW704325942</t>
  </si>
  <si>
    <t>60/9-15 LLOYDS AVENUE CARLINGFORD NSW 2118</t>
  </si>
  <si>
    <t>GANSW704332373</t>
  </si>
  <si>
    <t>3/9-11 THALLON STREET CARLINGFORD NSW 2118</t>
  </si>
  <si>
    <t>GANSW704337063</t>
  </si>
  <si>
    <t>9 ALEXANDER PARADE CARLINGFORD NSW 2118</t>
  </si>
  <si>
    <t>GANSW704326110</t>
  </si>
  <si>
    <t>9 ROBIN STREET CARLINGFORD NSW 2118</t>
  </si>
  <si>
    <t>GANSW704325171</t>
  </si>
  <si>
    <t>9 FERNDALE AVENUE CARLINGFORD NSW 2118</t>
  </si>
  <si>
    <t>GANSW704322687</t>
  </si>
  <si>
    <t>47/9-15 LLOYDS AVENUE CARLINGFORD NSW 2118</t>
  </si>
  <si>
    <t>GANSW704347227</t>
  </si>
  <si>
    <t>9 TAMBOY AVENUE CARLINGFORD NSW 2118</t>
  </si>
  <si>
    <t>GANSW704332672</t>
  </si>
  <si>
    <t>9 OLINDA CRESCENT CARLINGFORD NSW 2118</t>
  </si>
  <si>
    <t>GANSW707451725</t>
  </si>
  <si>
    <t>9 DANDARBONG AVENUE CARLINGFORD NSW 2118</t>
  </si>
  <si>
    <t>GANSW704322684</t>
  </si>
  <si>
    <t>44/9-15 LLOYDS AVENUE CARLINGFORD NSW 2118</t>
  </si>
  <si>
    <t>GANSW717618311</t>
  </si>
  <si>
    <t>9 CHARLES STREET CARLINGFORD NSW 2118</t>
  </si>
  <si>
    <t>GANSW704322722</t>
  </si>
  <si>
    <t>9 MONTGOMERY ROAD CARLINGFORD NSW 2118</t>
  </si>
  <si>
    <t>GANSW704323436</t>
  </si>
  <si>
    <t>9 REMBRANDT STREET CARLINGFORD NSW 2118</t>
  </si>
  <si>
    <t>GANSW704335436</t>
  </si>
  <si>
    <t>9 PEPPERINA PLACE CARLINGFORD NSW 2118</t>
  </si>
  <si>
    <t>GANSW707438509</t>
  </si>
  <si>
    <t>9 MAISMONDE PLACE CARLINGFORD NSW 2118</t>
  </si>
  <si>
    <t>GANSW704334011</t>
  </si>
  <si>
    <t>9 SNOWDON AVENUE CARLINGFORD NSW 2118</t>
  </si>
  <si>
    <t>GANSW704330765</t>
  </si>
  <si>
    <t>9 BALAKA DRIVE CARLINGFORD NSW 2118</t>
  </si>
  <si>
    <t>GANSW717357287</t>
  </si>
  <si>
    <t>9A HOMELANDS AVENUE CARLINGFORD NSW 2118</t>
  </si>
  <si>
    <t>GANSW704322554</t>
  </si>
  <si>
    <t>9 CORAL TREE DRIVE CARLINGFORD NSW 2118</t>
  </si>
  <si>
    <t>GANSW707890959</t>
  </si>
  <si>
    <t>6/9 THALLON STREET CARLINGFORD NSW 2118</t>
  </si>
  <si>
    <t>GANSW704330825</t>
  </si>
  <si>
    <t>9 ADRIAN COURT CARLINGFORD NSW 2118</t>
  </si>
  <si>
    <t>GANSW704325200</t>
  </si>
  <si>
    <t>9 CRESSFIELD AVENUE CARLINGFORD NSW 2118</t>
  </si>
  <si>
    <t>GANSW704330614</t>
  </si>
  <si>
    <t>9 LYNDELLE PLACE CARLINGFORD NSW 2118</t>
  </si>
  <si>
    <t>GANSW707441618</t>
  </si>
  <si>
    <t>9 STATEN PLACE CARLINGFORD NSW 2118</t>
  </si>
  <si>
    <t>GANSW704322678</t>
  </si>
  <si>
    <t>39/9-15 LLOYDS AVENUE CARLINGFORD NSW 2118</t>
  </si>
  <si>
    <t>GANSW707441222</t>
  </si>
  <si>
    <t>9 MADISON AVENUE CARLINGFORD NSW 2118</t>
  </si>
  <si>
    <t>GANSW704331343</t>
  </si>
  <si>
    <t>9 WILSHIRE AVENUE CARLINGFORD NSW 2118</t>
  </si>
  <si>
    <t>GANSW704350560</t>
  </si>
  <si>
    <t>9 TANDERRA AVENUE CARLINGFORD NSW 2118</t>
  </si>
  <si>
    <t>GANSW704330162</t>
  </si>
  <si>
    <t>9 PLEASANT COURT CARLINGFORD NSW 2118</t>
  </si>
  <si>
    <t>GANSW704332389</t>
  </si>
  <si>
    <t>9 KEELER STREET CARLINGFORD NSW 2118</t>
  </si>
  <si>
    <t>GANSW704325281</t>
  </si>
  <si>
    <t>3/9-15 LLOYDS AVENUE CARLINGFORD NSW 2118</t>
  </si>
  <si>
    <t>GANSW704325951</t>
  </si>
  <si>
    <t>7/9-15 LLOYDS AVENUE CARLINGFORD NSW 2118</t>
  </si>
  <si>
    <t>GANSW704322661</t>
  </si>
  <si>
    <t>24/9-15 LLOYDS AVENUE CARLINGFORD NSW 2118</t>
  </si>
  <si>
    <t>GANSW704322663</t>
  </si>
  <si>
    <t>26/9-15 LLOYDS AVENUE CARLINGFORD NSW 2118</t>
  </si>
  <si>
    <t>GANSW704320049</t>
  </si>
  <si>
    <t>1/9-15 LLOYDS AVENUE CARLINGFORD NSW 2118</t>
  </si>
  <si>
    <t>GANSW704339099</t>
  </si>
  <si>
    <t>9 GOSSELL GROVE CARLINGFORD NSW 2118</t>
  </si>
  <si>
    <t>GANSW704336802</t>
  </si>
  <si>
    <t>9 TRIPOLI AVENUE CARLINGFORD NSW 2118</t>
  </si>
  <si>
    <t>GANSW704326011</t>
  </si>
  <si>
    <t>9 MORSHEAD AVENUE CARLINGFORD NSW 2118</t>
  </si>
  <si>
    <t>GANSW704314369</t>
  </si>
  <si>
    <t>9 MOSELEY STREET CARLINGFORD NSW 2118</t>
  </si>
  <si>
    <t>GANSW704329000</t>
  </si>
  <si>
    <t>9 HAVILAH PLACE CARLINGFORD NSW 2118</t>
  </si>
  <si>
    <t>GANSW710916380</t>
  </si>
  <si>
    <t>9 WONDABAH PLACE CARLINGFORD NSW 2118</t>
  </si>
  <si>
    <t>GANSW704325952</t>
  </si>
  <si>
    <t>70/9-15 LLOYDS AVENUE CARLINGFORD NSW 2118</t>
  </si>
  <si>
    <t>GANSW704322664</t>
  </si>
  <si>
    <t>27/9-15 LLOYDS AVENUE CARLINGFORD NSW 2118</t>
  </si>
  <si>
    <t>GANSW704314270</t>
  </si>
  <si>
    <t>5/9-15 LLOYDS AVENUE CARLINGFORD NSW 2118</t>
  </si>
  <si>
    <t>GANSW707482143</t>
  </si>
  <si>
    <t>9 ILLARANGI STREET CARLINGFORD NSW 2118</t>
  </si>
  <si>
    <t>GANSW707471481</t>
  </si>
  <si>
    <t>9 MANHATTAN COURT CARLINGFORD NSW 2118</t>
  </si>
  <si>
    <t>GANSW707481698</t>
  </si>
  <si>
    <t>9 MULYAN AVENUE CARLINGFORD NSW 2118</t>
  </si>
  <si>
    <t>GANSW704322658</t>
  </si>
  <si>
    <t>21/9-15 LLOYDS AVENUE CARLINGFORD NSW 2118</t>
  </si>
  <si>
    <t>GANSW704325945</t>
  </si>
  <si>
    <t>63/9-15 LLOYDS AVENUE CARLINGFORD NSW 2118</t>
  </si>
  <si>
    <t>GANSW704326131</t>
  </si>
  <si>
    <t>9 SYLVIA AVENUE CARLINGFORD NSW 2118</t>
  </si>
  <si>
    <t>GANSW704339720</t>
  </si>
  <si>
    <t>9 ANTHONY STREET CARLINGFORD NSW 2118</t>
  </si>
  <si>
    <t>GANSW704333323</t>
  </si>
  <si>
    <t>9 ALAMEIN AVENUE CARLINGFORD NSW 2118</t>
  </si>
  <si>
    <t>GANSW716467796</t>
  </si>
  <si>
    <t>9 EIGHTH AVENUE CARLINGFORD NSW 2118</t>
  </si>
  <si>
    <t>GANSW710935996</t>
  </si>
  <si>
    <t>9A MOBBS LANE CARLINGFORD NSW 2118</t>
  </si>
  <si>
    <t>GANSW704323387</t>
  </si>
  <si>
    <t>9 PENNANT PARADE CARLINGFORD NSW 2118</t>
  </si>
  <si>
    <t>GANSW704336749</t>
  </si>
  <si>
    <t>9 HILAR AVENUE CARLINGFORD NSW 2118</t>
  </si>
  <si>
    <t>GANSW704328944</t>
  </si>
  <si>
    <t>9 KAY STREET CARLINGFORD NSW 2118</t>
  </si>
  <si>
    <t>GANSW704325265</t>
  </si>
  <si>
    <t>13/9-15 LLOYDS AVENUE CARLINGFORD NSW 2118</t>
  </si>
  <si>
    <t>GANSW704322676</t>
  </si>
  <si>
    <t>37/9-15 LLOYDS AVENUE CARLINGFORD NSW 2118</t>
  </si>
  <si>
    <t>GANSW704337269</t>
  </si>
  <si>
    <t>9 SUN VALLEY PLACE CARLINGFORD NSW 2118</t>
  </si>
  <si>
    <t>GANSW704333879</t>
  </si>
  <si>
    <t>9 LYNDEN AVENUE CARLINGFORD NSW 2118</t>
  </si>
  <si>
    <t>GANSW704334655</t>
  </si>
  <si>
    <t>9 LACHLAN GROVE CARLINGFORD NSW 2118</t>
  </si>
  <si>
    <t>GANSW704335012</t>
  </si>
  <si>
    <t>9 KERRIBEE PLACE CARLINGFORD NSW 2118</t>
  </si>
  <si>
    <t>GANSW704322697</t>
  </si>
  <si>
    <t>53/9-15 LLOYDS AVENUE CARLINGFORD NSW 2118</t>
  </si>
  <si>
    <t>GANSW704322700</t>
  </si>
  <si>
    <t>56/9-15 LLOYDS AVENUE CARLINGFORD NSW 2118</t>
  </si>
  <si>
    <t>GANSW704325939</t>
  </si>
  <si>
    <t>58/9-15 LLOYDS AVENUE CARLINGFORD NSW 2118</t>
  </si>
  <si>
    <t>GANSW704322675</t>
  </si>
  <si>
    <t>36/9-15 LLOYDS AVENUE CARLINGFORD NSW 2118</t>
  </si>
  <si>
    <t>GANSW704338268</t>
  </si>
  <si>
    <t>9 CAMPTON COURT CARLINGFORD NSW 2118</t>
  </si>
  <si>
    <t>GANSW704323517</t>
  </si>
  <si>
    <t>9 WYBURN AVENUE CARLINGFORD NSW 2118</t>
  </si>
  <si>
    <t>GANSW704330576</t>
  </si>
  <si>
    <t>9 LOCHINVAR PARADE CARLINGFORD NSW 2118</t>
  </si>
  <si>
    <t>GANSW704330069</t>
  </si>
  <si>
    <t>9 OLYMPIC COURT CARLINGFORD NSW 2118</t>
  </si>
  <si>
    <t>GANSW704322699</t>
  </si>
  <si>
    <t>55/9-15 LLOYDS AVENUE CARLINGFORD NSW 2118</t>
  </si>
  <si>
    <t>GANSW704325282</t>
  </si>
  <si>
    <t>30/9-15 LLOYDS AVENUE CARLINGFORD NSW 2118</t>
  </si>
  <si>
    <t>GANSW704322657</t>
  </si>
  <si>
    <t>20/9-15 LLOYDS AVENUE CARLINGFORD NSW 2118</t>
  </si>
  <si>
    <t>GANSW704325957</t>
  </si>
  <si>
    <t>9-15 LLOYDS AVENUE CARLINGFORD NSW 2118</t>
  </si>
  <si>
    <t>GANSW704335670</t>
  </si>
  <si>
    <t>9 CAMELOT COURT CARLINGFORD NSW 2118</t>
  </si>
  <si>
    <t>GANSW704339775</t>
  </si>
  <si>
    <t>9 BENGHAZI ROAD CARLINGFORD NSW 2118</t>
  </si>
  <si>
    <t>GANSW704325157</t>
  </si>
  <si>
    <t>9 BRENDON PLACE CARLINGFORD NSW 2118</t>
  </si>
  <si>
    <t>GANSW704323499</t>
  </si>
  <si>
    <t>9 WOODSTOCK ROAD CARLINGFORD NSW 2118</t>
  </si>
  <si>
    <t>GANSW704330909</t>
  </si>
  <si>
    <t>9 WATTON ROAD CARLINGFORD NSW 2118</t>
  </si>
  <si>
    <t>GANSW704322698</t>
  </si>
  <si>
    <t>54/9-15 LLOYDS AVENUE CARLINGFORD NSW 2118</t>
  </si>
  <si>
    <t>GANSW707444619</t>
  </si>
  <si>
    <t>9 BROOKLYN CRESCENT CARLINGFORD NSW 2118</t>
  </si>
  <si>
    <t>GANSW704314272</t>
  </si>
  <si>
    <t>51/9-15 LLOYDS AVENUE CARLINGFORD NSW 2118</t>
  </si>
  <si>
    <t>GANSW704325140</t>
  </si>
  <si>
    <t>9 BRADLEY DRIVE CARLINGFORD NSW 2118</t>
  </si>
  <si>
    <t>GANSW707461159</t>
  </si>
  <si>
    <t>9 MOBBS LANE CARLINGFORD NSW 2118</t>
  </si>
  <si>
    <t>GANSW704334635</t>
  </si>
  <si>
    <t>9 KINGS PLACE CARLINGFORD NSW 2118</t>
  </si>
  <si>
    <t>GANSW704327528</t>
  </si>
  <si>
    <t>9 TOBRUK AVENUE CARLINGFORD NSW 2118</t>
  </si>
  <si>
    <t>GANSW717363263</t>
  </si>
  <si>
    <t>9 TINTERN AVENUE CARLINGFORD NSW 2118</t>
  </si>
  <si>
    <t>GANSW717363241</t>
  </si>
  <si>
    <t>1/9B TINTERN AVENUE CARLINGFORD NSW 2118</t>
  </si>
  <si>
    <t>GANSW704320063</t>
  </si>
  <si>
    <t>2/9-15 LLOYDS AVENUE CARLINGFORD NSW 2118</t>
  </si>
  <si>
    <t>GANSW704322662</t>
  </si>
  <si>
    <t>25/9-15 LLOYDS AVENUE CARLINGFORD NSW 2118</t>
  </si>
  <si>
    <t>GANSW704339107</t>
  </si>
  <si>
    <t>9 GOWAN COURT CARLINGFORD NSW 2118</t>
  </si>
  <si>
    <t>GANSW717363243</t>
  </si>
  <si>
    <t>2/9B TINTERN AVENUE CARLINGFORD NSW 2118</t>
  </si>
  <si>
    <t>GANSW704331563</t>
  </si>
  <si>
    <t>9 DRYDEN AVENUE CARLINGFORD NSW 2118</t>
  </si>
  <si>
    <t>GANSW704325954</t>
  </si>
  <si>
    <t>72/9-15 LLOYDS AVENUE CARLINGFORD NSW 2118</t>
  </si>
  <si>
    <t>GANSW704325955</t>
  </si>
  <si>
    <t>8/9-15 LLOYDS AVENUE CARLINGFORD NSW 2118</t>
  </si>
  <si>
    <t>GANSW704332380</t>
  </si>
  <si>
    <t>9-11 THALLON STREET CARLINGFORD NSW 2118</t>
  </si>
  <si>
    <t>GANSW704324412</t>
  </si>
  <si>
    <t>9 ATHOL PLACE CARLINGFORD NSW 2118</t>
  </si>
  <si>
    <t>GANSW704332010</t>
  </si>
  <si>
    <t>9 KIMBERLEY ROAD CARLINGFORD NSW 2118</t>
  </si>
  <si>
    <t>GANSW704332378</t>
  </si>
  <si>
    <t>8/9-11 THALLON STREET CARLINGFORD NSW 2118</t>
  </si>
  <si>
    <t>GANSW704315101</t>
  </si>
  <si>
    <t>9 SANDRINGHAM DRIVE CARLINGFORD NSW 2118</t>
  </si>
  <si>
    <t>GANSW704332741</t>
  </si>
  <si>
    <t>9 METCALF AVENUE CARLINGFORD NSW 2118</t>
  </si>
  <si>
    <t>GANSW704332375</t>
  </si>
  <si>
    <t>5/9-11 THALLON STREET CARLINGFORD NSW 2118</t>
  </si>
  <si>
    <t>GANSW704325264</t>
  </si>
  <si>
    <t>12/9-15 LLOYDS AVENUE CARLINGFORD NSW 2118</t>
  </si>
  <si>
    <t>GANSW704325944</t>
  </si>
  <si>
    <t>62/9-15 LLOYDS AVENUE CARLINGFORD NSW 2118</t>
  </si>
  <si>
    <t>GANSW704322677</t>
  </si>
  <si>
    <t>38/9-15 LLOYDS AVENUE CARLINGFORD NSW 2118</t>
  </si>
  <si>
    <t>GANSW704322681</t>
  </si>
  <si>
    <t>41/9-15 LLOYDS AVENUE CARLINGFORD NSW 2118</t>
  </si>
  <si>
    <t>GANSW704321788</t>
  </si>
  <si>
    <t>9 ARCADIAN CIRCUIT CARLINGFORD NSW 2118</t>
  </si>
  <si>
    <t>GANSW704325177</t>
  </si>
  <si>
    <t>9 COVERDALE STREET CARLINGFORD NSW 2118</t>
  </si>
  <si>
    <t>GANSW704325268</t>
  </si>
  <si>
    <t>16/9-15 LLOYDS AVENUE CARLINGFORD NSW 2118</t>
  </si>
  <si>
    <t>GANSW704325953</t>
  </si>
  <si>
    <t>71/9-15 LLOYDS AVENUE CARLINGFORD NSW 2118</t>
  </si>
  <si>
    <t>GANSW704322669</t>
  </si>
  <si>
    <t>9 MILTON STREET CARLINGFORD NSW 2118</t>
  </si>
  <si>
    <t>GANSW704335148</t>
  </si>
  <si>
    <t>9 BILLYARD PLACE CARLINGFORD NSW 2118</t>
  </si>
  <si>
    <t>GANSW704334581</t>
  </si>
  <si>
    <t>9 EDINBURGH AVENUE CARLINGFORD NSW 2118</t>
  </si>
  <si>
    <t>GANSW715660349</t>
  </si>
  <si>
    <t>9 THALLON STREET CARLINGFORD NSW 2118</t>
  </si>
  <si>
    <t>GANSW704325971</t>
  </si>
  <si>
    <t>9 LOCH AWE CRESCENT CARLINGFORD NSW 2118</t>
  </si>
  <si>
    <t>GANSW704336097</t>
  </si>
  <si>
    <t>9 TORQUIL AVENUE CARLINGFORD NSW 2118</t>
  </si>
  <si>
    <t>GANSW704325284</t>
  </si>
  <si>
    <t>32/9-15 LLOYDS AVENUE CARLINGFORD NSW 2118</t>
  </si>
  <si>
    <t>GANSW704314289</t>
  </si>
  <si>
    <t>69/9-15 LLOYDS AVENUE CARLINGFORD NSW 2118</t>
  </si>
  <si>
    <t>GANSW704332595</t>
  </si>
  <si>
    <t>9 LASBURN CRESCENT CARLINGFORD NSW 2118</t>
  </si>
  <si>
    <t>GANSW704333833</t>
  </si>
  <si>
    <t>9 JENKINS ROAD CARLINGFORD NSW 2118</t>
  </si>
  <si>
    <t>GANSW704336535</t>
  </si>
  <si>
    <t>9 NIANGLA PLACE CARLINGFORD NSW 2118</t>
  </si>
  <si>
    <t>GANSW715905280</t>
  </si>
  <si>
    <t>9 HONITON EAST AVENUE CARLINGFORD NSW 2118</t>
  </si>
  <si>
    <t>GANSW717357286</t>
  </si>
  <si>
    <t>9 HOMELANDS AVENUE CARLINGFORD NSW 2118</t>
  </si>
  <si>
    <t>GANSW704320055</t>
  </si>
  <si>
    <t>9 MIAMBA AVENUE CARLINGFORD NSW 2118</t>
  </si>
  <si>
    <t>GANSW717588213</t>
  </si>
  <si>
    <t>3/9 PLEASANT COURT CARLINGFORD NSW 2118</t>
  </si>
  <si>
    <t>GANSW704325267</t>
  </si>
  <si>
    <t>15/9-15 LLOYDS AVENUE CARLINGFORD NSW 2118</t>
  </si>
  <si>
    <t>GANSW704334952</t>
  </si>
  <si>
    <t>9 BARRINGTON PLACE CARLINGFORD NSW 2118</t>
  </si>
  <si>
    <t>GANSW704339007</t>
  </si>
  <si>
    <t>9 DOUGLASS AVENUE CARLINGFORD NSW 2118</t>
  </si>
  <si>
    <t>GANSW704328969</t>
  </si>
  <si>
    <t>9 DUNMORE AVENUE CARLINGFORD NSW 2118</t>
  </si>
  <si>
    <t>GANSW704331364</t>
  </si>
  <si>
    <t>9 WINDSOR AVENUE CARLINGFORD NSW 2118</t>
  </si>
  <si>
    <t>GANSW704334136</t>
  </si>
  <si>
    <t>9 AINSLIE PARADE CARLINGFORD NSW 2118</t>
  </si>
  <si>
    <t>GANSW704338947</t>
  </si>
  <si>
    <t>9 DARWIN STREET CARLINGFORD NSW 2118</t>
  </si>
  <si>
    <t>GANSW704336479</t>
  </si>
  <si>
    <t>9 KARINGAL AVENUE CARLINGFORD NSW 2118</t>
  </si>
  <si>
    <t>GANSW704322672</t>
  </si>
  <si>
    <t>33/9-15 LLOYDS AVENUE CARLINGFORD NSW 2118</t>
  </si>
  <si>
    <t>GANSW704325207</t>
  </si>
  <si>
    <t>9 FLEMING STREET CARLINGFORD NSW 2118</t>
  </si>
  <si>
    <t>GANSW704332376</t>
  </si>
  <si>
    <t>6/9-11 THALLON STREET CARLINGFORD NSW 2118</t>
  </si>
  <si>
    <t>GANSW704322685</t>
  </si>
  <si>
    <t>45/9-15 LLOYDS AVENUE CARLINGFORD NSW 2118</t>
  </si>
  <si>
    <t>GANSW704322659</t>
  </si>
  <si>
    <t>22/9-15 LLOYDS AVENUE CARLINGFORD NSW 2118</t>
  </si>
  <si>
    <t>GANSW704329002</t>
  </si>
  <si>
    <t>9 KEATS STREET CARLINGFORD NSW 2118</t>
  </si>
  <si>
    <t>GANSW704322689</t>
  </si>
  <si>
    <t>49/9-15 LLOYDS AVENUE CARLINGFORD NSW 2118</t>
  </si>
  <si>
    <t>GANSW704325263</t>
  </si>
  <si>
    <t>11/9-15 LLOYDS AVENUE CARLINGFORD NSW 2118</t>
  </si>
  <si>
    <t>GANSW704322674</t>
  </si>
  <si>
    <t>35/9-15 LLOYDS AVENUE CARLINGFORD NSW 2118</t>
  </si>
  <si>
    <t>GANSW704321835</t>
  </si>
  <si>
    <t>9 AVONLEA DRIVE CARLINGFORD NSW 2118</t>
  </si>
  <si>
    <t>GANSW707912488</t>
  </si>
  <si>
    <t>1/9 THALLON STREET CARLINGFORD NSW 2118</t>
  </si>
  <si>
    <t>GANSW704330009</t>
  </si>
  <si>
    <t>9 LEMONGROVE AVENUE CARLINGFORD NSW 2118</t>
  </si>
  <si>
    <t>GANSW704329077</t>
  </si>
  <si>
    <t>9 MANILDRA AVENUE CARLINGFORD NSW 2118</t>
  </si>
  <si>
    <t>GANSW717352846</t>
  </si>
  <si>
    <t>9 AZILE COURT CARLINGFORD NSW 2118</t>
  </si>
  <si>
    <t>GANSW704337184</t>
  </si>
  <si>
    <t>9 CLOVER CLOSE CARLINGFORD NSW 2118</t>
  </si>
  <si>
    <t>GANSW707908844</t>
  </si>
  <si>
    <t>5/9 THALLON STREET CARLINGFORD NSW 2118</t>
  </si>
  <si>
    <t>GANSW704331519</t>
  </si>
  <si>
    <t>9 BARDIA ROAD CARLINGFORD NSW 2118</t>
  </si>
  <si>
    <t>GANSW704333417</t>
  </si>
  <si>
    <t>9 PARKLEA PLACE CARLINGFORD NSW 2118</t>
  </si>
  <si>
    <t>GANSW704325266</t>
  </si>
  <si>
    <t>14/9-15 LLOYDS AVENUE CARLINGFORD NSW 2118</t>
  </si>
  <si>
    <t>GANSW704322679</t>
  </si>
  <si>
    <t>4/9-15 LLOYDS AVENUE CARLINGFORD NSW 2118</t>
  </si>
  <si>
    <t>GANSW704314273</t>
  </si>
  <si>
    <t>52/9-15 LLOYDS AVENUE CARLINGFORD NSW 2118</t>
  </si>
  <si>
    <t>GANSW704339933</t>
  </si>
  <si>
    <t>9 TALINGA STREET CARLINGFORD NSW 2118</t>
  </si>
  <si>
    <t>GANSW704333393</t>
  </si>
  <si>
    <t>9 PINETREE DRIVE CARLINGFORD NSW 2118</t>
  </si>
  <si>
    <t>GANSW704334981</t>
  </si>
  <si>
    <t>1/9-11 THALLON STREET CARLINGFORD NSW 2118</t>
  </si>
  <si>
    <t>GANSW707913575</t>
  </si>
  <si>
    <t>8/9 THALLON STREET CARLINGFORD NSW 2118</t>
  </si>
  <si>
    <t>GANSW704325940</t>
  </si>
  <si>
    <t>59/9-15 LLOYDS AVENUE CARLINGFORD NSW 2118</t>
  </si>
  <si>
    <t>GANSW704322680</t>
  </si>
  <si>
    <t>40/9-15 LLOYDS AVENUE CARLINGFORD NSW 2118</t>
  </si>
  <si>
    <t>GANSW704314286</t>
  </si>
  <si>
    <t>66/9-15 LLOYDS AVENUE CARLINGFORD NSW 2118</t>
  </si>
  <si>
    <t>GANSW707445493</t>
  </si>
  <si>
    <t>9 BUYUMA STREET CARLINGFORD NSW 2118</t>
  </si>
  <si>
    <t>GANSW717588215</t>
  </si>
  <si>
    <t>4/9 PLEASANT COURT CARLINGFORD NSW 2118</t>
  </si>
  <si>
    <t>GANSW716293389</t>
  </si>
  <si>
    <t>9 BANKSHILL CRESCENT CARLINGFORD NSW 2118</t>
  </si>
  <si>
    <t>GANSW704337080</t>
  </si>
  <si>
    <t>9 ALEXANDRA PLACE CARLINGFORD NSW 2118</t>
  </si>
  <si>
    <t>GANSW704321853</t>
  </si>
  <si>
    <t>9 CONSTITUTION COURT CARLINGFORD NSW 2118</t>
  </si>
  <si>
    <t>GANSW704332377</t>
  </si>
  <si>
    <t>7/9-11 THALLON STREET CARLINGFORD NSW 2118</t>
  </si>
  <si>
    <t>GANSW710907339</t>
  </si>
  <si>
    <t>9 TRIGG AVENUE CARLINGFORD NSW 2118</t>
  </si>
  <si>
    <t>GANSW719076117</t>
  </si>
  <si>
    <t>9A THORNTON AVENUE CARLINGFORD NSW 2118</t>
  </si>
  <si>
    <t>GANSW719033328</t>
  </si>
  <si>
    <t>9C INALA PLACE CARLINGFORD NSW 2118</t>
  </si>
  <si>
    <t>GANSW704328152</t>
  </si>
  <si>
    <t>10 ADRIAN COURT CARLINGFORD NSW 2118</t>
  </si>
  <si>
    <t>GANSW704320860</t>
  </si>
  <si>
    <t>10 VICKERY AVENUE CARLINGFORD NSW 2118</t>
  </si>
  <si>
    <t>GANSW710906722</t>
  </si>
  <si>
    <t>41/10-12 FREEMAN PLACE CARLINGFORD NSW 2118</t>
  </si>
  <si>
    <t>GANSW710906753</t>
  </si>
  <si>
    <t>48/10-12 FREEMAN PLACE CARLINGFORD NSW 2118</t>
  </si>
  <si>
    <t>GANSW704327043</t>
  </si>
  <si>
    <t>10 FARNELL AVENUE CARLINGFORD NSW 2118</t>
  </si>
  <si>
    <t>GANSW704333880</t>
  </si>
  <si>
    <t>10 LYNETTE AVENUE CARLINGFORD NSW 2118</t>
  </si>
  <si>
    <t>GANSW704339010</t>
  </si>
  <si>
    <t>10 DRYDEN AVENUE CARLINGFORD NSW 2118</t>
  </si>
  <si>
    <t>GANSW704330180</t>
  </si>
  <si>
    <t>10 POST OFFICE STREET CARLINGFORD NSW 2118</t>
  </si>
  <si>
    <t>GANSW704320174</t>
  </si>
  <si>
    <t>10 REMBRANDT STREET CARLINGFORD NSW 2118</t>
  </si>
  <si>
    <t>GANSW704334121</t>
  </si>
  <si>
    <t>10 BARELLAN AVENUE CARLINGFORD NSW 2118</t>
  </si>
  <si>
    <t>GANSW707438511</t>
  </si>
  <si>
    <t>10 MANHATTAN COURT CARLINGFORD NSW 2118</t>
  </si>
  <si>
    <t>GANSW710910454</t>
  </si>
  <si>
    <t>64/10-12 FREEMAN PLACE CARLINGFORD NSW 2118</t>
  </si>
  <si>
    <t>GANSW704326133</t>
  </si>
  <si>
    <t>10 TALINGA STREET CARLINGFORD NSW 2118</t>
  </si>
  <si>
    <t>GANSW704344560</t>
  </si>
  <si>
    <t>10 YOUNG ROAD CARLINGFORD NSW 2118</t>
  </si>
  <si>
    <t>GANSW704336735</t>
  </si>
  <si>
    <t>10 HILAR AVENUE CARLINGFORD NSW 2118</t>
  </si>
  <si>
    <t>GANSW710906723</t>
  </si>
  <si>
    <t>65/10-12 FREEMAN PLACE CARLINGFORD NSW 2118</t>
  </si>
  <si>
    <t>GANSW710906762</t>
  </si>
  <si>
    <t>59/10-12 FREEMAN PLACE CARLINGFORD NSW 2118</t>
  </si>
  <si>
    <t>GANSW710910461</t>
  </si>
  <si>
    <t>44/10-12 FREEMAN PLACE CARLINGFORD NSW 2118</t>
  </si>
  <si>
    <t>GANSW704339722</t>
  </si>
  <si>
    <t>10 ARCADIAN CIRCUIT CARLINGFORD NSW 2118</t>
  </si>
  <si>
    <t>GANSW704328946</t>
  </si>
  <si>
    <t>10 KEATS STREET CARLINGFORD NSW 2118</t>
  </si>
  <si>
    <t>GANSW704347229</t>
  </si>
  <si>
    <t>10 TANDERRA AVENUE CARLINGFORD NSW 2118</t>
  </si>
  <si>
    <t>GANSW704335137</t>
  </si>
  <si>
    <t>3/10 FELTON ROAD CARLINGFORD NSW 2118</t>
  </si>
  <si>
    <t>GANSW707461654</t>
  </si>
  <si>
    <t>10 BUYUMA STREET CARLINGFORD NSW 2118</t>
  </si>
  <si>
    <t>GANSW704328164</t>
  </si>
  <si>
    <t>10 DOUGLASS AVENUE CARLINGFORD NSW 2118</t>
  </si>
  <si>
    <t>GANSW704333851</t>
  </si>
  <si>
    <t>10 LYNDEN AVENUE CARLINGFORD NSW 2118</t>
  </si>
  <si>
    <t>GANSW704335150</t>
  </si>
  <si>
    <t>10 BLENHEIM ROAD CARLINGFORD NSW 2118</t>
  </si>
  <si>
    <t>GANSW704335139</t>
  </si>
  <si>
    <t>10 FELTON ROAD CARLINGFORD NSW 2118</t>
  </si>
  <si>
    <t>GANSW704336116</t>
  </si>
  <si>
    <t>10 TRIGG AVENUE CARLINGFORD NSW 2118</t>
  </si>
  <si>
    <t>GANSW704323473</t>
  </si>
  <si>
    <t>10 ROBIN STREET CARLINGFORD NSW 2118</t>
  </si>
  <si>
    <t>GANSW704330911</t>
  </si>
  <si>
    <t>10 WAVELL AVENUE CARLINGFORD NSW 2118</t>
  </si>
  <si>
    <t>GANSW717363251</t>
  </si>
  <si>
    <t>10 TINTERN AVENUE CARLINGFORD NSW 2118</t>
  </si>
  <si>
    <t>GANSW707462501</t>
  </si>
  <si>
    <t>10 BANKSHILL CRESCENT CARLINGFORD NSW 2118</t>
  </si>
  <si>
    <t>GANSW704337176</t>
  </si>
  <si>
    <t>10 EDINBURGH AVENUE CARLINGFORD NSW 2118</t>
  </si>
  <si>
    <t>GANSW707478552</t>
  </si>
  <si>
    <t>10 DALMAR PLACE CARLINGFORD NSW 2118</t>
  </si>
  <si>
    <t>GANSW704335427</t>
  </si>
  <si>
    <t>10 PEPPERINA PLACE CARLINGFORD NSW 2118</t>
  </si>
  <si>
    <t>GANSW704319246</t>
  </si>
  <si>
    <t>10 CONSTITUTION COURT CARLINGFORD NSW 2118</t>
  </si>
  <si>
    <t>GANSW710906081</t>
  </si>
  <si>
    <t>61/10-12 FREEMAN PLACE CARLINGFORD NSW 2118</t>
  </si>
  <si>
    <t>GANSW710906750</t>
  </si>
  <si>
    <t>38/10-12 FREEMAN PLACE CARLINGFORD NSW 2118</t>
  </si>
  <si>
    <t>GANSW710901760</t>
  </si>
  <si>
    <t>43/10-12 FREEMAN PLACE CARLINGFORD NSW 2118</t>
  </si>
  <si>
    <t>GANSW704328200</t>
  </si>
  <si>
    <t>10 FREESTONE AVENUE CARLINGFORD NSW 2118</t>
  </si>
  <si>
    <t>GANSW704335282</t>
  </si>
  <si>
    <t>10 LIME GROVE CARLINGFORD NSW 2118</t>
  </si>
  <si>
    <t>GANSW704336751</t>
  </si>
  <si>
    <t>10 HOLLISTER PLACE CARLINGFORD NSW 2118</t>
  </si>
  <si>
    <t>GANSW704333562</t>
  </si>
  <si>
    <t>10 WINDSOR AVENUE CARLINGFORD NSW 2118</t>
  </si>
  <si>
    <t>GANSW704322597</t>
  </si>
  <si>
    <t>10 FRANKLIN PLACE CARLINGFORD NSW 2118</t>
  </si>
  <si>
    <t>GANSW704333983</t>
  </si>
  <si>
    <t>10 WOODSTOCK ROAD CARLINGFORD NSW 2118</t>
  </si>
  <si>
    <t>GANSW704335014</t>
  </si>
  <si>
    <t>10 KIMBERLEY ROAD CARLINGFORD NSW 2118</t>
  </si>
  <si>
    <t>GANSW704336536</t>
  </si>
  <si>
    <t>10 NORFOLK PLACE CARLINGFORD NSW 2118</t>
  </si>
  <si>
    <t>GANSW704328925</t>
  </si>
  <si>
    <t>10 CAROLYN AVENUE CARLINGFORD NSW 2118</t>
  </si>
  <si>
    <t>GANSW704333844</t>
  </si>
  <si>
    <t>10 JENNIE PLACE CARLINGFORD NSW 2118</t>
  </si>
  <si>
    <t>GANSW704338023</t>
  </si>
  <si>
    <t>10 OLINDA CRESCENT CARLINGFORD NSW 2118</t>
  </si>
  <si>
    <t>GANSW704337100</t>
  </si>
  <si>
    <t>10 ANTHONY STREET CARLINGFORD NSW 2118</t>
  </si>
  <si>
    <t>GANSW704319191</t>
  </si>
  <si>
    <t>10 ATHOL PLACE CARLINGFORD NSW 2118</t>
  </si>
  <si>
    <t>GANSW704330071</t>
  </si>
  <si>
    <t>10 PAGE COURT CARLINGFORD NSW 2118</t>
  </si>
  <si>
    <t>GANSW710910462</t>
  </si>
  <si>
    <t>51/10-12 FREEMAN PLACE CARLINGFORD NSW 2118</t>
  </si>
  <si>
    <t>GANSW704320006</t>
  </si>
  <si>
    <t>10 LIPSIA PLACE CARLINGFORD NSW 2118</t>
  </si>
  <si>
    <t>GANSW704333430</t>
  </si>
  <si>
    <t>10 PATERSON STREET CARLINGFORD NSW 2118</t>
  </si>
  <si>
    <t>GANSW716873388</t>
  </si>
  <si>
    <t>4/10-12 DONALD STREET CARLINGFORD NSW 2118</t>
  </si>
  <si>
    <t>GANSW704323439</t>
  </si>
  <si>
    <t>10 RICKARD STREET CARLINGFORD NSW 2118</t>
  </si>
  <si>
    <t>GANSW704339833</t>
  </si>
  <si>
    <t>10 MANILDRA AVENUE CARLINGFORD NSW 2118</t>
  </si>
  <si>
    <t>GANSW704325174</t>
  </si>
  <si>
    <t>10 FLEMING STREET CARLINGFORD NSW 2118</t>
  </si>
  <si>
    <t>GANSW707468999</t>
  </si>
  <si>
    <t>10 ILLARANGI STREET CARLINGFORD NSW 2118</t>
  </si>
  <si>
    <t>GANSW710906074</t>
  </si>
  <si>
    <t>42/10-12 FREEMAN PLACE CARLINGFORD NSW 2118</t>
  </si>
  <si>
    <t>GANSW704322628</t>
  </si>
  <si>
    <t>10 IMLAY AVENUE CARLINGFORD NSW 2118</t>
  </si>
  <si>
    <t>GANSW704330887</t>
  </si>
  <si>
    <t>10 WATTON ROAD CARLINGFORD NSW 2118</t>
  </si>
  <si>
    <t>GANSW704333522</t>
  </si>
  <si>
    <t>10 TRIPOLI AVENUE CARLINGFORD NSW 2118</t>
  </si>
  <si>
    <t>GANSW704339032</t>
  </si>
  <si>
    <t>10 GEORGIAN AVENUE CARLINGFORD NSW 2118</t>
  </si>
  <si>
    <t>GANSW704334138</t>
  </si>
  <si>
    <t>10 ALAMEIN AVENUE CARLINGFORD NSW 2118</t>
  </si>
  <si>
    <t>GANSW704330592</t>
  </si>
  <si>
    <t>10 LYNDELLE PLACE CARLINGFORD NSW 2118</t>
  </si>
  <si>
    <t>GANSW704337185</t>
  </si>
  <si>
    <t>10A COLEMAN AVENUE CARLINGFORD NSW 2118</t>
  </si>
  <si>
    <t>GANSW704328970</t>
  </si>
  <si>
    <t>10 DUNROSSIL AVENUE CARLINGFORD NSW 2118</t>
  </si>
  <si>
    <t>GANSW707481701</t>
  </si>
  <si>
    <t>10 MAISMONDE PLACE CARLINGFORD NSW 2118</t>
  </si>
  <si>
    <t>GANSW707471893</t>
  </si>
  <si>
    <t>10A DANDARBONG AVENUE CARLINGFORD NSW 2118</t>
  </si>
  <si>
    <t>GANSW707471894</t>
  </si>
  <si>
    <t>10 DANDARBONG AVENUE CARLINGFORD NSW 2118</t>
  </si>
  <si>
    <t>GANSW716873389</t>
  </si>
  <si>
    <t>5/10-12 DONALD STREET CARLINGFORD NSW 2118</t>
  </si>
  <si>
    <t>GANSW704335945</t>
  </si>
  <si>
    <t>10 LINLEY CLOSE CARLINGFORD NSW 2118</t>
  </si>
  <si>
    <t>GANSW704334942</t>
  </si>
  <si>
    <t>10 BARRINGTON PLACE CARLINGFORD NSW 2118</t>
  </si>
  <si>
    <t>GANSW704319300</t>
  </si>
  <si>
    <t>10 FERNDALE AVENUE CARLINGFORD NSW 2118</t>
  </si>
  <si>
    <t>GANSW704339935</t>
  </si>
  <si>
    <t>10 TAMBOY AVENUE CARLINGFORD NSW 2118</t>
  </si>
  <si>
    <t>GANSW707441940</t>
  </si>
  <si>
    <t>10 MAROOK STREET CARLINGFORD NSW 2118</t>
  </si>
  <si>
    <t>GANSW704329004</t>
  </si>
  <si>
    <t>10 KEELER STREET CARLINGFORD NSW 2118</t>
  </si>
  <si>
    <t>GANSW710896841</t>
  </si>
  <si>
    <t>56/10-12 FREEMAN PLACE CARLINGFORD NSW 2118</t>
  </si>
  <si>
    <t>GANSW710896842</t>
  </si>
  <si>
    <t>58/10-12 FREEMAN PLACE CARLINGFORD NSW 2118</t>
  </si>
  <si>
    <t>GANSW704337066</t>
  </si>
  <si>
    <t>10 ALEXANDRA PLACE CARLINGFORD NSW 2118</t>
  </si>
  <si>
    <t>GANSW717562135</t>
  </si>
  <si>
    <t>10A RICKARD STREET CARLINGFORD NSW 2118</t>
  </si>
  <si>
    <t>GANSW704331307</t>
  </si>
  <si>
    <t>10 SANDRINGHAM DRIVE CARLINGFORD NSW 2118</t>
  </si>
  <si>
    <t>GANSW710884339</t>
  </si>
  <si>
    <t>10-12 FREEMAN PLACE CARLINGFORD NSW 2118</t>
  </si>
  <si>
    <t>GANSW704333395</t>
  </si>
  <si>
    <t>10 PLEASANT COURT CARLINGFORD NSW 2118</t>
  </si>
  <si>
    <t>GANSW704335629</t>
  </si>
  <si>
    <t>10 CAMELOT COURT CARLINGFORD NSW 2118</t>
  </si>
  <si>
    <t>GANSW710906734</t>
  </si>
  <si>
    <t>39/10-12 FREEMAN PLACE CARLINGFORD NSW 2118</t>
  </si>
  <si>
    <t>GANSW704330826</t>
  </si>
  <si>
    <t>10 AINSLIE PARADE CARLINGFORD NSW 2118</t>
  </si>
  <si>
    <t>GANSW704328950</t>
  </si>
  <si>
    <t>10 DUNMORE AVENUE CARLINGFORD NSW 2118</t>
  </si>
  <si>
    <t>GANSW704330010</t>
  </si>
  <si>
    <t>10 LESLEY AVENUE CARLINGFORD NSW 2118</t>
  </si>
  <si>
    <t>GANSW704325988</t>
  </si>
  <si>
    <t>10 MORSHEAD AVENUE CARLINGFORD NSW 2118</t>
  </si>
  <si>
    <t>GANSW707486075</t>
  </si>
  <si>
    <t>10 MOBBS LANE CARLINGFORD NSW 2118</t>
  </si>
  <si>
    <t>GANSW716873386</t>
  </si>
  <si>
    <t>2/10-12 DONALD STREET CARLINGFORD NSW 2118</t>
  </si>
  <si>
    <t>GANSW710896836</t>
  </si>
  <si>
    <t>46/10-12 FREEMAN PLACE CARLINGFORD NSW 2118</t>
  </si>
  <si>
    <t>GANSW704337186</t>
  </si>
  <si>
    <t>10 COLEMAN AVENUE CARLINGFORD NSW 2118</t>
  </si>
  <si>
    <t>GANSW715905235</t>
  </si>
  <si>
    <t>10C HONITON EAST AVENUE CARLINGFORD NSW 2118</t>
  </si>
  <si>
    <t>GANSW716873387</t>
  </si>
  <si>
    <t>3/10-12 DONALD STREET CARLINGFORD NSW 2118</t>
  </si>
  <si>
    <t>GANSW704326018</t>
  </si>
  <si>
    <t>10 MOSELEY STREET CARLINGFORD NSW 2118</t>
  </si>
  <si>
    <t>GANSW704328987</t>
  </si>
  <si>
    <t>10 HAVILAH PLACE CARLINGFORD NSW 2118</t>
  </si>
  <si>
    <t>GANSW717674411</t>
  </si>
  <si>
    <t>10Z MADISON AVENUE CARLINGFORD NSW 2118</t>
  </si>
  <si>
    <t>GANSW710906731</t>
  </si>
  <si>
    <t>34/10-12 FREEMAN PLACE CARLINGFORD NSW 2118</t>
  </si>
  <si>
    <t>GANSW710906747</t>
  </si>
  <si>
    <t>45/10-12 FREEMAN PLACE CARLINGFORD NSW 2118</t>
  </si>
  <si>
    <t>GANSW704334013</t>
  </si>
  <si>
    <t>10 SOVEREIGN AVENUE CARLINGFORD NSW 2118</t>
  </si>
  <si>
    <t>GANSW704329814</t>
  </si>
  <si>
    <t>10 YARRALUMLA DRIVE CARLINGFORD NSW 2118</t>
  </si>
  <si>
    <t>GANSW704320057</t>
  </si>
  <si>
    <t>10 MILTON STREET CARLINGFORD NSW 2118</t>
  </si>
  <si>
    <t>GANSW704335976</t>
  </si>
  <si>
    <t>10 METCALF AVENUE CARLINGFORD NSW 2118</t>
  </si>
  <si>
    <t>GANSW704331377</t>
  </si>
  <si>
    <t>10 SNOWDON AVENUE CARLINGFORD NSW 2118</t>
  </si>
  <si>
    <t>GANSW704332688</t>
  </si>
  <si>
    <t>10 LINDISFARNE CRESCENT CARLINGFORD NSW 2118</t>
  </si>
  <si>
    <t>GANSW704337175</t>
  </si>
  <si>
    <t>10 CLOVER CLOSE CARLINGFORD NSW 2118</t>
  </si>
  <si>
    <t>GANSW704337270</t>
  </si>
  <si>
    <t>10 SYLVIA AVENUE CARLINGFORD NSW 2118</t>
  </si>
  <si>
    <t>GANSW704339111</t>
  </si>
  <si>
    <t>10 HAINES AVENUE CARLINGFORD NSW 2118</t>
  </si>
  <si>
    <t>GANSW717558020</t>
  </si>
  <si>
    <t>10 MADISON AVENUE CARLINGFORD NSW 2118</t>
  </si>
  <si>
    <t>GANSW704332391</t>
  </si>
  <si>
    <t>10 KERRIBEE PLACE CARLINGFORD NSW 2118</t>
  </si>
  <si>
    <t>GANSW704319178</t>
  </si>
  <si>
    <t>10 BILLYARD PLACE CARLINGFORD NSW 2118</t>
  </si>
  <si>
    <t>GANSW715905236</t>
  </si>
  <si>
    <t>10D HONITON EAST AVENUE CARLINGFORD NSW 2118</t>
  </si>
  <si>
    <t>GANSW710906077</t>
  </si>
  <si>
    <t>52/10-12 FREEMAN PLACE CARLINGFORD NSW 2118</t>
  </si>
  <si>
    <t>GANSW710896833</t>
  </si>
  <si>
    <t>35/10-12 FREEMAN PLACE CARLINGFORD NSW 2118</t>
  </si>
  <si>
    <t>GANSW710896835</t>
  </si>
  <si>
    <t>40/10-12 FREEMAN PLACE CARLINGFORD NSW 2118</t>
  </si>
  <si>
    <t>GANSW717618284</t>
  </si>
  <si>
    <t>10A CHARLES STREET CARLINGFORD NSW 2118</t>
  </si>
  <si>
    <t>GANSW704335135</t>
  </si>
  <si>
    <t>1/10 FELTON ROAD CARLINGFORD NSW 2118</t>
  </si>
  <si>
    <t>GANSW704319226</t>
  </si>
  <si>
    <t>10 BRADLEY DRIVE CARLINGFORD NSW 2118</t>
  </si>
  <si>
    <t>GANSW706576067</t>
  </si>
  <si>
    <t>10 MCKILLOP PLACE CARLINGFORD NSW 2118</t>
  </si>
  <si>
    <t>GANSW704350563</t>
  </si>
  <si>
    <t>10 THALLON STREET CARLINGFORD NSW 2118</t>
  </si>
  <si>
    <t>GANSW704322723</t>
  </si>
  <si>
    <t>10 MOORILLA AVENUE CARLINGFORD NSW 2118</t>
  </si>
  <si>
    <t>GANSW704314389</t>
  </si>
  <si>
    <t>10 MURRAY FARM ROAD CARLINGFORD NSW 2118</t>
  </si>
  <si>
    <t>GANSW710910453</t>
  </si>
  <si>
    <t>55/10-12 FREEMAN PLACE CARLINGFORD NSW 2118</t>
  </si>
  <si>
    <t>GANSW710896843</t>
  </si>
  <si>
    <t>60/10-12 FREEMAN PLACE CARLINGFORD NSW 2118</t>
  </si>
  <si>
    <t>GANSW710900672</t>
  </si>
  <si>
    <t>10 CARMEN DRIVE CARLINGFORD NSW 2118</t>
  </si>
  <si>
    <t>GANSW704325270</t>
  </si>
  <si>
    <t>10 JANELL CRESCENT CARLINGFORD NSW 2118</t>
  </si>
  <si>
    <t>GANSW704336060</t>
  </si>
  <si>
    <t>10 PAUL PLACE CARLINGFORD NSW 2118</t>
  </si>
  <si>
    <t>GANSW704323519</t>
  </si>
  <si>
    <t>10 YALDING AVENUE CARLINGFORD NSW 2118</t>
  </si>
  <si>
    <t>GANSW707461645</t>
  </si>
  <si>
    <t>10 BROULEE PLACE CARLINGFORD NSW 2118</t>
  </si>
  <si>
    <t>GANSW710896839</t>
  </si>
  <si>
    <t>53/10-12 FREEMAN PLACE CARLINGFORD NSW 2118</t>
  </si>
  <si>
    <t>GANSW710896840</t>
  </si>
  <si>
    <t>54/10-12 FREEMAN PLACE CARLINGFORD NSW 2118</t>
  </si>
  <si>
    <t>GANSW704336439</t>
  </si>
  <si>
    <t>10 KARINGAL AVENUE CARLINGFORD NSW 2118</t>
  </si>
  <si>
    <t>GANSW704329006</t>
  </si>
  <si>
    <t>10 HIBISCUS AVENUE CARLINGFORD NSW 2118</t>
  </si>
  <si>
    <t>GANSW704330118</t>
  </si>
  <si>
    <t>10 TOBRUK AVENUE CARLINGFORD NSW 2118</t>
  </si>
  <si>
    <t>GANSW717624502</t>
  </si>
  <si>
    <t>10 CHARLES STREET CARLINGFORD NSW 2118</t>
  </si>
  <si>
    <t>GANSW710906728</t>
  </si>
  <si>
    <t>62/10-12 FREEMAN PLACE CARLINGFORD NSW 2118</t>
  </si>
  <si>
    <t>GANSW704336099</t>
  </si>
  <si>
    <t>10 TRACEY AVENUE CARLINGFORD NSW 2118</t>
  </si>
  <si>
    <t>GANSW710896837</t>
  </si>
  <si>
    <t>47/10-12 FREEMAN PLACE CARLINGFORD NSW 2118</t>
  </si>
  <si>
    <t>GANSW710896838</t>
  </si>
  <si>
    <t>49/10-12 FREEMAN PLACE CARLINGFORD NSW 2118</t>
  </si>
  <si>
    <t>GANSW716873385</t>
  </si>
  <si>
    <t>1/10-12 DONALD STREET CARLINGFORD NSW 2118</t>
  </si>
  <si>
    <t>GANSW704313518</t>
  </si>
  <si>
    <t>10 BUCKLAND AVENUE CARLINGFORD NSW 2118</t>
  </si>
  <si>
    <t>GANSW704314240</t>
  </si>
  <si>
    <t>10 JAMES STREET CARLINGFORD NSW 2118</t>
  </si>
  <si>
    <t>GANSW704335438</t>
  </si>
  <si>
    <t>10 PHILIP PLACE CARLINGFORD NSW 2118</t>
  </si>
  <si>
    <t>GANSW704332742</t>
  </si>
  <si>
    <t>10 MIAMBA AVENUE CARLINGFORD NSW 2118</t>
  </si>
  <si>
    <t>GANSW704330083</t>
  </si>
  <si>
    <t>10 PINETREE DRIVE CARLINGFORD NSW 2118</t>
  </si>
  <si>
    <t>GANSW710920885</t>
  </si>
  <si>
    <t>10A MAROOK STREET CARLINGFORD NSW 2118</t>
  </si>
  <si>
    <t>GANSW704331485</t>
  </si>
  <si>
    <t>10 BARDIA ROAD CARLINGFORD NSW 2118</t>
  </si>
  <si>
    <t>GANSW704331387</t>
  </si>
  <si>
    <t>10A WOODSTOCK ROAD CARLINGFORD NSW 2118</t>
  </si>
  <si>
    <t>GANSW704337161</t>
  </si>
  <si>
    <t>10 CITRUS GROVE CARLINGFORD NSW 2118</t>
  </si>
  <si>
    <t>GANSW710906751</t>
  </si>
  <si>
    <t>50/10-12 FREEMAN PLACE CARLINGFORD NSW 2118</t>
  </si>
  <si>
    <t>GANSW704332596</t>
  </si>
  <si>
    <t>10 LEMONGROVE AVENUE CARLINGFORD NSW 2118</t>
  </si>
  <si>
    <t>GANSW704325178</t>
  </si>
  <si>
    <t>10 CRAIGLEA GARDENS CARLINGFORD NSW 2118</t>
  </si>
  <si>
    <t>GANSW704335136</t>
  </si>
  <si>
    <t>2/10 FELTON ROAD CARLINGFORD NSW 2118</t>
  </si>
  <si>
    <t>GANSW707485244</t>
  </si>
  <si>
    <t>10 BROOKLYN CRESCENT CARLINGFORD NSW 2118</t>
  </si>
  <si>
    <t>GANSW704335138</t>
  </si>
  <si>
    <t>4/10 FELTON ROAD CARLINGFORD NSW 2118</t>
  </si>
  <si>
    <t>GANSW704325959</t>
  </si>
  <si>
    <t>10 LOCH AWE CRESCENT CARLINGFORD NSW 2118</t>
  </si>
  <si>
    <t>GANSW704324414</t>
  </si>
  <si>
    <t>10 AVONLEA DRIVE CARLINGFORD NSW 2118</t>
  </si>
  <si>
    <t>GANSW704323456</t>
  </si>
  <si>
    <t>10 ROBBIE CRESCENT CARLINGFORD NSW 2118</t>
  </si>
  <si>
    <t>GANSW710896834</t>
  </si>
  <si>
    <t>36/10-12 FREEMAN PLACE CARLINGFORD NSW 2118</t>
  </si>
  <si>
    <t>GANSW704322707</t>
  </si>
  <si>
    <t>10 MONTGOMERY ROAD CARLINGFORD NSW 2118</t>
  </si>
  <si>
    <t>GANSW704333093</t>
  </si>
  <si>
    <t>10 DARWIN STREET CARLINGFORD NSW 2118</t>
  </si>
  <si>
    <t>GANSW704332729</t>
  </si>
  <si>
    <t>10 PARKLAND ROAD CARLINGFORD NSW 2118</t>
  </si>
  <si>
    <t>GANSW707461162</t>
  </si>
  <si>
    <t>10 MULYAN AVENUE CARLINGFORD NSW 2118</t>
  </si>
  <si>
    <t>GANSW704330859</t>
  </si>
  <si>
    <t>10 TORQUIL AVENUE CARLINGFORD NSW 2118</t>
  </si>
  <si>
    <t>GANSW704320109</t>
  </si>
  <si>
    <t>10 PENNANT PARADE CARLINGFORD NSW 2118</t>
  </si>
  <si>
    <t>GANSW704334057</t>
  </si>
  <si>
    <t>10 CHRISTEL AVENUE CARLINGFORD NSW 2118</t>
  </si>
  <si>
    <t>GANSW710906724</t>
  </si>
  <si>
    <t>57/10-12 FREEMAN PLACE CARLINGFORD NSW 2118</t>
  </si>
  <si>
    <t>GANSW716954979</t>
  </si>
  <si>
    <t>10-12 DONALD STREET CARLINGFORD NSW 2118</t>
  </si>
  <si>
    <t>GANSW704337138</t>
  </si>
  <si>
    <t>10 BENGHAZI ROAD CARLINGFORD NSW 2118</t>
  </si>
  <si>
    <t>GANSW717352828</t>
  </si>
  <si>
    <t>10 AZILE COURT CARLINGFORD NSW 2118</t>
  </si>
  <si>
    <t>GANSW716467781</t>
  </si>
  <si>
    <t>10 EIGHTH AVENUE CARLINGFORD NSW 2118</t>
  </si>
  <si>
    <t>GANSW704337929</t>
  </si>
  <si>
    <t>10 LASBURN CRESCENT CARLINGFORD NSW 2118</t>
  </si>
  <si>
    <t>GANSW710906744</t>
  </si>
  <si>
    <t>37/10-12 FREEMAN PLACE CARLINGFORD NSW 2118</t>
  </si>
  <si>
    <t>GANSW704339057</t>
  </si>
  <si>
    <t>10 GOSSELL GROVE CARLINGFORD NSW 2118</t>
  </si>
  <si>
    <t>GANSW704333000</t>
  </si>
  <si>
    <t>10 BALAKA DRIVE CARLINGFORD NSW 2118</t>
  </si>
  <si>
    <t>GANSW704315110</t>
  </si>
  <si>
    <t>10 SHIRLEY STREET CARLINGFORD NSW 2118</t>
  </si>
  <si>
    <t>GANSW704334954</t>
  </si>
  <si>
    <t>10 BELLEVUE DRIVE CARLINGFORD NSW 2118</t>
  </si>
  <si>
    <t>GANSW704330536</t>
  </si>
  <si>
    <t>10 LOCHINVAR PARADE CARLINGFORD NSW 2118</t>
  </si>
  <si>
    <t>GANSW710896844</t>
  </si>
  <si>
    <t>63/10-12 FREEMAN PLACE CARLINGFORD NSW 2118</t>
  </si>
  <si>
    <t>GANSW704321855</t>
  </si>
  <si>
    <t>10 CORAL TREE DRIVE CARLINGFORD NSW 2118</t>
  </si>
  <si>
    <t>GANSW704331836</t>
  </si>
  <si>
    <t>10 BEVAN PLACE CARLINGFORD NSW 2118</t>
  </si>
  <si>
    <t>GANSW704330097</t>
  </si>
  <si>
    <t>10 MCMULLEN AVENUE CARLINGFORD NSW 2118</t>
  </si>
  <si>
    <t>GANSW713112587</t>
  </si>
  <si>
    <t>66/10-12 FREEMAN PLACE CARLINGFORD NSW 2118</t>
  </si>
  <si>
    <t>GANSW717082022</t>
  </si>
  <si>
    <t>10 INALA PLACE CARLINGFORD NSW 2118</t>
  </si>
  <si>
    <t>GANSW717083870</t>
  </si>
  <si>
    <t>10-14 MADISON AVENUE CARLINGFORD NSW 2118</t>
  </si>
  <si>
    <t>GANSW706568496</t>
  </si>
  <si>
    <t>10 CAPTAIN STROM PLACE CARLINGFORD NSW 2118</t>
  </si>
  <si>
    <t>GANSW704332012</t>
  </si>
  <si>
    <t>10 KINGS PLACE CARLINGFORD NSW 2118</t>
  </si>
  <si>
    <t>GANSW704321854</t>
  </si>
  <si>
    <t>10A CORAL TREE DRIVE CARLINGFORD NSW 2118</t>
  </si>
  <si>
    <t>GANSW704313530</t>
  </si>
  <si>
    <t>10 CUDAL PLACE CARLINGFORD NSW 2118</t>
  </si>
  <si>
    <t>GANSW704332382</t>
  </si>
  <si>
    <t>10 THORNTON AVENUE CARLINGFORD NSW 2118</t>
  </si>
  <si>
    <t>GANSW704333408</t>
  </si>
  <si>
    <t>10 PARKLEA PLACE CARLINGFORD NSW 2118</t>
  </si>
  <si>
    <t>GANSW704327530</t>
  </si>
  <si>
    <t>10 TOMAH STREET CARLINGFORD NSW 2118</t>
  </si>
  <si>
    <t>GANSW715905234</t>
  </si>
  <si>
    <t>10B HONITON EAST AVENUE CARLINGFORD NSW 2118</t>
  </si>
  <si>
    <t>GANSW704322566</t>
  </si>
  <si>
    <t>10 COVERDALE STREET CARLINGFORD NSW 2118</t>
  </si>
  <si>
    <t>GANSW704323501</t>
  </si>
  <si>
    <t>10 WYBURN AVENUE CARLINGFORD NSW 2118</t>
  </si>
  <si>
    <t>GANSW704334656</t>
  </si>
  <si>
    <t>10 LANCELEY AVENUE CARLINGFORD NSW 2118</t>
  </si>
  <si>
    <t>GANSW704331365</t>
  </si>
  <si>
    <t>10 WONDABAH PLACE CARLINGFORD NSW 2118</t>
  </si>
  <si>
    <t>GANSW704333538</t>
  </si>
  <si>
    <t>10 WILSHIRE AVENUE CARLINGFORD NSW 2118</t>
  </si>
  <si>
    <t>GANSW704320838</t>
  </si>
  <si>
    <t>10 TUDOR PLACE CARLINGFORD NSW 2118</t>
  </si>
  <si>
    <t>GANSW704325147</t>
  </si>
  <si>
    <t>10 BRENDON PLACE CARLINGFORD NSW 2118</t>
  </si>
  <si>
    <t>GANSW710910455</t>
  </si>
  <si>
    <t>33/10-12 FREEMAN PLACE CARLINGFORD NSW 2118</t>
  </si>
  <si>
    <t>GANSW704330164</t>
  </si>
  <si>
    <t>10 PLYMPTON ROAD CARLINGFORD NSW 2118</t>
  </si>
  <si>
    <t>GANSW717355351</t>
  </si>
  <si>
    <t>10 CURTIS COURT CARLINGFORD NSW 2118</t>
  </si>
  <si>
    <t>GANSW715905233</t>
  </si>
  <si>
    <t>10A HONITON EAST AVENUE CARLINGFORD NSW 2118</t>
  </si>
  <si>
    <t>GANSW719074351</t>
  </si>
  <si>
    <t>10A LESLEY AVENUE CARLINGFORD NSW 2118</t>
  </si>
  <si>
    <t>GANSW704329005</t>
  </si>
  <si>
    <t>11 KEELER STREET CARLINGFORD NSW 2118</t>
  </si>
  <si>
    <t>GANSW704332730</t>
  </si>
  <si>
    <t>11 PARKLAND ROAD CARLINGFORD NSW 2118</t>
  </si>
  <si>
    <t>GANSW704319301</t>
  </si>
  <si>
    <t>11 FERNDALE AVENUE CARLINGFORD NSW 2118</t>
  </si>
  <si>
    <t>GANSW710949288</t>
  </si>
  <si>
    <t>11B MURRAY FARM ROAD CARLINGFORD NSW 2118</t>
  </si>
  <si>
    <t>GANSW704339905</t>
  </si>
  <si>
    <t>11 SYLVIA AVENUE CARLINGFORD NSW 2118</t>
  </si>
  <si>
    <t>GANSW704335284</t>
  </si>
  <si>
    <t>11 LIME GROVE CARLINGFORD NSW 2118</t>
  </si>
  <si>
    <t>GANSW704332597</t>
  </si>
  <si>
    <t>11 LEMONGROVE AVENUE CARLINGFORD NSW 2118</t>
  </si>
  <si>
    <t>GANSW717762421</t>
  </si>
  <si>
    <t>2/11 BOUNDARY ROAD CARLINGFORD NSW 2118</t>
  </si>
  <si>
    <t>GANSW718123005</t>
  </si>
  <si>
    <t>2/11 MOBBS LANE CARLINGFORD NSW 2118</t>
  </si>
  <si>
    <t>GANSW704333854</t>
  </si>
  <si>
    <t>11 MURRAY FARM ROAD CARLINGFORD NSW 2118</t>
  </si>
  <si>
    <t>GANSW717083936</t>
  </si>
  <si>
    <t>1/11 MAISMONDE PLACE CARLINGFORD NSW 2118</t>
  </si>
  <si>
    <t>GANSW704339011</t>
  </si>
  <si>
    <t>11 DRYDEN AVENUE CARLINGFORD NSW 2118</t>
  </si>
  <si>
    <t>GANSW704335151</t>
  </si>
  <si>
    <t>11 BLENHEIM ROAD CARLINGFORD NSW 2118</t>
  </si>
  <si>
    <t>GANSW704333494</t>
  </si>
  <si>
    <t>11 TRACEY AVENUE CARLINGFORD NSW 2118</t>
  </si>
  <si>
    <t>GANSW704329815</t>
  </si>
  <si>
    <t>11 YARRALUMLA DRIVE CARLINGFORD NSW 2118</t>
  </si>
  <si>
    <t>GANSW704319179</t>
  </si>
  <si>
    <t>11 BILLYARD PLACE CARLINGFORD NSW 2118</t>
  </si>
  <si>
    <t>GANSW704326134</t>
  </si>
  <si>
    <t>11 TALINGA STREET CARLINGFORD NSW 2118</t>
  </si>
  <si>
    <t>GANSW704322567</t>
  </si>
  <si>
    <t>11 COVERDALE STREET CARLINGFORD NSW 2118</t>
  </si>
  <si>
    <t>GANSW717363252</t>
  </si>
  <si>
    <t>11 TINTERN AVENUE CARLINGFORD NSW 2118</t>
  </si>
  <si>
    <t>GANSW704325286</t>
  </si>
  <si>
    <t>11 JENKINS ROAD CARLINGFORD NSW 2118</t>
  </si>
  <si>
    <t>GANSW704333037</t>
  </si>
  <si>
    <t>11 CAMELOT COURT CARLINGFORD NSW 2118</t>
  </si>
  <si>
    <t>GANSW704333845</t>
  </si>
  <si>
    <t>11 JENNIE PLACE CARLINGFORD NSW 2118</t>
  </si>
  <si>
    <t>GANSW704339834</t>
  </si>
  <si>
    <t>11 MANILDRA AVENUE CARLINGFORD NSW 2118</t>
  </si>
  <si>
    <t>GANSW704330593</t>
  </si>
  <si>
    <t>11 LYNDELLE PLACE CARLINGFORD NSW 2118</t>
  </si>
  <si>
    <t>GANSW707441620</t>
  </si>
  <si>
    <t>11 STATEN PLACE CARLINGFORD NSW 2118</t>
  </si>
  <si>
    <t>GANSW704328947</t>
  </si>
  <si>
    <t>11 KEATS STREET CARLINGFORD NSW 2118</t>
  </si>
  <si>
    <t>GANSW704334657</t>
  </si>
  <si>
    <t>11 LANCELEY AVENUE CARLINGFORD NSW 2118</t>
  </si>
  <si>
    <t>GANSW704331521</t>
  </si>
  <si>
    <t>11 CAROLYN AVENUE CARLINGFORD NSW 2118</t>
  </si>
  <si>
    <t>GANSW704327010</t>
  </si>
  <si>
    <t>11 CLOVER CLOSE CARLINGFORD NSW 2118</t>
  </si>
  <si>
    <t>GANSW704334036</t>
  </si>
  <si>
    <t>11 ADRIAN COURT CARLINGFORD NSW 2118</t>
  </si>
  <si>
    <t>GANSW717083941</t>
  </si>
  <si>
    <t>6/11 MAISMONDE PLACE CARLINGFORD NSW 2118</t>
  </si>
  <si>
    <t>GANSW704322708</t>
  </si>
  <si>
    <t>11 MONTGOMERY ROAD CARLINGFORD NSW 2118</t>
  </si>
  <si>
    <t>GANSW707471385</t>
  </si>
  <si>
    <t>11 MADISON AVENUE CARLINGFORD NSW 2118</t>
  </si>
  <si>
    <t>GANSW704336440</t>
  </si>
  <si>
    <t>11 KARINGAL AVENUE CARLINGFORD NSW 2118</t>
  </si>
  <si>
    <t>GANSW704334955</t>
  </si>
  <si>
    <t>11 BELLEVUE DRIVE CARLINGFORD NSW 2118</t>
  </si>
  <si>
    <t>GANSW704337162</t>
  </si>
  <si>
    <t>11 CITRUS GROVE CARLINGFORD NSW 2118</t>
  </si>
  <si>
    <t>GANSW704339812</t>
  </si>
  <si>
    <t>11 MAISMONDE PLACE CARLINGFORD NSW 2118</t>
  </si>
  <si>
    <t>GANSW704335283</t>
  </si>
  <si>
    <t>11Z LIME GROVE CARLINGFORD NSW 2118</t>
  </si>
  <si>
    <t>GANSW707461655</t>
  </si>
  <si>
    <t>11 BUYUMA STREET CARLINGFORD NSW 2118</t>
  </si>
  <si>
    <t>GANSW704337067</t>
  </si>
  <si>
    <t>11 ALEXANDRA PLACE CARLINGFORD NSW 2118</t>
  </si>
  <si>
    <t>GANSW704320007</t>
  </si>
  <si>
    <t>11 LIPSIA PLACE CARLINGFORD NSW 2118</t>
  </si>
  <si>
    <t>GANSW704323502</t>
  </si>
  <si>
    <t>11 WYBURN AVENUE CARLINGFORD NSW 2118</t>
  </si>
  <si>
    <t>GANSW706544380</t>
  </si>
  <si>
    <t>11 KENNY PLACE CARLINGFORD NSW 2118</t>
  </si>
  <si>
    <t>GANSW704332383</t>
  </si>
  <si>
    <t>11 THORNTON AVENUE CARLINGFORD NSW 2118</t>
  </si>
  <si>
    <t>GANSW704342760</t>
  </si>
  <si>
    <t>11 ARCADIAN CIRCUIT CARLINGFORD NSW 2118</t>
  </si>
  <si>
    <t>GANSW704332013</t>
  </si>
  <si>
    <t>11 KINGS PLACE CARLINGFORD NSW 2118</t>
  </si>
  <si>
    <t>GANSW717618285</t>
  </si>
  <si>
    <t>11 CHARLES STREET CARLINGFORD NSW 2118</t>
  </si>
  <si>
    <t>GANSW704329007</t>
  </si>
  <si>
    <t>11 HIBISCUS AVENUE CARLINGFORD NSW 2118</t>
  </si>
  <si>
    <t>GANSW707461646</t>
  </si>
  <si>
    <t>11 BROULEE PLACE CARLINGFORD NSW 2118</t>
  </si>
  <si>
    <t>GANSW704330119</t>
  </si>
  <si>
    <t>11 TOBRUK AVENUE CARLINGFORD NSW 2118</t>
  </si>
  <si>
    <t>GANSW716467782</t>
  </si>
  <si>
    <t>11 EIGHTH AVENUE CARLINGFORD NSW 2118</t>
  </si>
  <si>
    <t>GANSW704330888</t>
  </si>
  <si>
    <t>11 WATTON ROAD CARLINGFORD NSW 2118</t>
  </si>
  <si>
    <t>GANSW707458768</t>
  </si>
  <si>
    <t>11 INALA PLACE CARLINGFORD NSW 2118</t>
  </si>
  <si>
    <t>GANSW704330912</t>
  </si>
  <si>
    <t>FAIRYTALES KINDERGARTEN</t>
  </si>
  <si>
    <t>11A WAVELL AVENUE CARLINGFORD NSW 2118 (FAIRYTALES KINDERGARTEN)</t>
  </si>
  <si>
    <t>GANSW710944209</t>
  </si>
  <si>
    <t>11 KAY STREET CARLINGFORD NSW 2118</t>
  </si>
  <si>
    <t>GANSW704325175</t>
  </si>
  <si>
    <t>11 FLEMING STREET CARLINGFORD NSW 2118</t>
  </si>
  <si>
    <t>GANSW704336537</t>
  </si>
  <si>
    <t>11 NORFOLK PLACE CARLINGFORD NSW 2118</t>
  </si>
  <si>
    <t>GANSW704335439</t>
  </si>
  <si>
    <t>11 PHILIP PLACE CARLINGFORD NSW 2118</t>
  </si>
  <si>
    <t>GANSW710909899</t>
  </si>
  <si>
    <t>11A BOUNDARY ROAD CARLINGFORD NSW 2118</t>
  </si>
  <si>
    <t>GANSW707455516</t>
  </si>
  <si>
    <t>11 DANDARBONG AVENUE CARLINGFORD NSW 2118</t>
  </si>
  <si>
    <t>GANSW704313519</t>
  </si>
  <si>
    <t>11 BUCKLAND AVENUE CARLINGFORD NSW 2118</t>
  </si>
  <si>
    <t>GANSW704333852</t>
  </si>
  <si>
    <t>11 LYNDEN AVENUE CARLINGFORD NSW 2118</t>
  </si>
  <si>
    <t>GANSW707906974</t>
  </si>
  <si>
    <t>1/11 MURRAY FARM ROAD CARLINGFORD NSW 2118</t>
  </si>
  <si>
    <t>GANSW704330537</t>
  </si>
  <si>
    <t>11 LOCHINVAR PARADE CARLINGFORD NSW 2118</t>
  </si>
  <si>
    <t>GANSW704333539</t>
  </si>
  <si>
    <t>11 WILSHIRE AVENUE CARLINGFORD NSW 2118</t>
  </si>
  <si>
    <t>GANSW704337930</t>
  </si>
  <si>
    <t>11 LASBURN CRESCENT CARLINGFORD NSW 2118</t>
  </si>
  <si>
    <t>GANSW704325179</t>
  </si>
  <si>
    <t>11 CRAIGLEA GARDENS CARLINGFORD NSW 2118</t>
  </si>
  <si>
    <t>GANSW704326019</t>
  </si>
  <si>
    <t>11 MOSELEY STREET CARLINGFORD NSW 2118</t>
  </si>
  <si>
    <t>GANSW704319192</t>
  </si>
  <si>
    <t>11 ATHOL PLACE CARLINGFORD NSW 2118</t>
  </si>
  <si>
    <t>GANSW707486076</t>
  </si>
  <si>
    <t>11 MOBBS LANE CARLINGFORD NSW 2118</t>
  </si>
  <si>
    <t>GANSW704339689</t>
  </si>
  <si>
    <t>11 ALKIRA ROAD CARLINGFORD NSW 2118</t>
  </si>
  <si>
    <t>GANSW704336736</t>
  </si>
  <si>
    <t>11 HILAR AVENUE CARLINGFORD NSW 2118</t>
  </si>
  <si>
    <t>GANSW704323474</t>
  </si>
  <si>
    <t>11 ROBIN STREET CARLINGFORD NSW 2118</t>
  </si>
  <si>
    <t>GANSW704347230</t>
  </si>
  <si>
    <t>11 TANDERRA AVENUE CARLINGFORD NSW 2118</t>
  </si>
  <si>
    <t>GANSW707469000</t>
  </si>
  <si>
    <t>11 ILLARANGI STREET CARLINGFORD NSW 2118</t>
  </si>
  <si>
    <t>GANSW704327531</t>
  </si>
  <si>
    <t>11 TOMAH STREET CARLINGFORD NSW 2118</t>
  </si>
  <si>
    <t>GANSW704330048</t>
  </si>
  <si>
    <t>11 OLINDA CRESCENT CARLINGFORD NSW 2118</t>
  </si>
  <si>
    <t>GANSW710891530</t>
  </si>
  <si>
    <t>11 HAINES AVENUE CARLINGFORD NSW 2118</t>
  </si>
  <si>
    <t>GANSW717555477</t>
  </si>
  <si>
    <t>11A HONITON EAST AVENUE CARLINGFORD NSW 2118</t>
  </si>
  <si>
    <t>GANSW707461163</t>
  </si>
  <si>
    <t>11 MULYAN AVENUE CARLINGFORD NSW 2118</t>
  </si>
  <si>
    <t>GANSW704320861</t>
  </si>
  <si>
    <t>11 VICKERY AVENUE CARLINGFORD NSW 2118</t>
  </si>
  <si>
    <t>GANSW704333984</t>
  </si>
  <si>
    <t>11 WOODSTOCK ROAD CARLINGFORD NSW 2118</t>
  </si>
  <si>
    <t>GANSW704331366</t>
  </si>
  <si>
    <t>11 WONDABAH PLACE CARLINGFORD NSW 2118</t>
  </si>
  <si>
    <t>GANSW704337177</t>
  </si>
  <si>
    <t>11 EDINBURGH AVENUE CARLINGFORD NSW 2118</t>
  </si>
  <si>
    <t>GANSW704331308</t>
  </si>
  <si>
    <t>11 SANDRINGHAM DRIVE CARLINGFORD NSW 2118</t>
  </si>
  <si>
    <t>GANSW704331838</t>
  </si>
  <si>
    <t>11 BEVAN PLACE CARLINGFORD NSW 2118</t>
  </si>
  <si>
    <t>GANSW704335672</t>
  </si>
  <si>
    <t>11 CAMPTON COURT CARLINGFORD NSW 2118</t>
  </si>
  <si>
    <t>GANSW717762420</t>
  </si>
  <si>
    <t>1/11 BOUNDARY ROAD CARLINGFORD NSW 2118</t>
  </si>
  <si>
    <t>GANSW704315121</t>
  </si>
  <si>
    <t>11 TAMBOY AVENUE CARLINGFORD NSW 2118</t>
  </si>
  <si>
    <t>GANSW704334943</t>
  </si>
  <si>
    <t>11 BARRINGTON PLACE CARLINGFORD NSW 2118</t>
  </si>
  <si>
    <t>GANSW704328951</t>
  </si>
  <si>
    <t>11 DUNMORE AVENUE CARLINGFORD NSW 2118</t>
  </si>
  <si>
    <t>GANSW704324415</t>
  </si>
  <si>
    <t>11 AVONLEA DRIVE CARLINGFORD NSW 2118</t>
  </si>
  <si>
    <t>GANSW704331378</t>
  </si>
  <si>
    <t>11 SNOWDON AVENUE CARLINGFORD NSW 2118</t>
  </si>
  <si>
    <t>GANSW704333469</t>
  </si>
  <si>
    <t>11 TORQUIL AVENUE CARLINGFORD NSW 2118</t>
  </si>
  <si>
    <t>GANSW704335204</t>
  </si>
  <si>
    <t>11 CONSTITUTION COURT CARLINGFORD NSW 2118</t>
  </si>
  <si>
    <t>GANSW704328166</t>
  </si>
  <si>
    <t>11 DOUGLASS AVENUE CARLINGFORD NSW 2118</t>
  </si>
  <si>
    <t>GANSW704332743</t>
  </si>
  <si>
    <t>11 MIAMBA AVENUE CARLINGFORD NSW 2118</t>
  </si>
  <si>
    <t>GANSW704319227</t>
  </si>
  <si>
    <t>11 BRADLEY DRIVE CARLINGFORD NSW 2118</t>
  </si>
  <si>
    <t>GANSW704322724</t>
  </si>
  <si>
    <t>11 MOORILLA AVENUE CARLINGFORD NSW 2118</t>
  </si>
  <si>
    <t>GANSW704330011</t>
  </si>
  <si>
    <t>11 LESLEY AVENUE CARLINGFORD NSW 2118</t>
  </si>
  <si>
    <t>GANSW704330098</t>
  </si>
  <si>
    <t>11 MCMULLEN AVENUE CARLINGFORD NSW 2118</t>
  </si>
  <si>
    <t>GANSW704333396</t>
  </si>
  <si>
    <t>11 PLEASANT COURT CARLINGFORD NSW 2118</t>
  </si>
  <si>
    <t>GANSW707462502</t>
  </si>
  <si>
    <t>11 BANKSHILL CRESCENT CARLINGFORD NSW 2118</t>
  </si>
  <si>
    <t>GANSW704337207</t>
  </si>
  <si>
    <t>11 FARNELL AVENUE CARLINGFORD NSW 2118</t>
  </si>
  <si>
    <t>GANSW704334058</t>
  </si>
  <si>
    <t>11 CHRISTEL AVENUE CARLINGFORD NSW 2118</t>
  </si>
  <si>
    <t>GANSW717083938</t>
  </si>
  <si>
    <t>3/11 MAISMONDE PLACE CARLINGFORD NSW 2118</t>
  </si>
  <si>
    <t>GANSW704313531</t>
  </si>
  <si>
    <t>11 CUDAL PLACE CARLINGFORD NSW 2118</t>
  </si>
  <si>
    <t>GANSW704337101</t>
  </si>
  <si>
    <t>11 ANTHONY STREET CARLINGFORD NSW 2118</t>
  </si>
  <si>
    <t>GANSW715905237</t>
  </si>
  <si>
    <t>11 HONITON EAST AVENUE CARLINGFORD NSW 2118</t>
  </si>
  <si>
    <t>GANSW704336118</t>
  </si>
  <si>
    <t>11 TRIPOLI AVENUE CARLINGFORD NSW 2118</t>
  </si>
  <si>
    <t>GANSW717083937</t>
  </si>
  <si>
    <t>2/11 MAISMONDE PLACE CARLINGFORD NSW 2118</t>
  </si>
  <si>
    <t>GANSW704325989</t>
  </si>
  <si>
    <t>11 MORSHEAD AVENUE CARLINGFORD NSW 2118</t>
  </si>
  <si>
    <t>GANSW704331837</t>
  </si>
  <si>
    <t>11A BEVAN PLACE CARLINGFORD NSW 2118</t>
  </si>
  <si>
    <t>GANSW704339729</t>
  </si>
  <si>
    <t>11A ARCADIAN CIRCUIT CARLINGFORD NSW 2118</t>
  </si>
  <si>
    <t>GANSW710909898</t>
  </si>
  <si>
    <t>11B BOUNDARY ROAD CARLINGFORD NSW 2118</t>
  </si>
  <si>
    <t>GANSW704336768</t>
  </si>
  <si>
    <t>11 BARELLAN AVENUE CARLINGFORD NSW 2118</t>
  </si>
  <si>
    <t>GANSW704333094</t>
  </si>
  <si>
    <t>11 DARWIN STREET CARLINGFORD NSW 2118</t>
  </si>
  <si>
    <t>GANSW704334139</t>
  </si>
  <si>
    <t>11 ALAMEIN AVENUE CARLINGFORD NSW 2118</t>
  </si>
  <si>
    <t>GANSW718307672</t>
  </si>
  <si>
    <t>11A BUYUMA STREET CARLINGFORD NSW 2118</t>
  </si>
  <si>
    <t>GANSW704321856</t>
  </si>
  <si>
    <t>11 CORAL TREE DRIVE CARLINGFORD NSW 2118</t>
  </si>
  <si>
    <t>GANSW717083939</t>
  </si>
  <si>
    <t>4/11 MAISMONDE PLACE CARLINGFORD NSW 2118</t>
  </si>
  <si>
    <t>GANSW704332392</t>
  </si>
  <si>
    <t>11 KERRIBEE PLACE CARLINGFORD NSW 2118</t>
  </si>
  <si>
    <t>GANSW704315111</t>
  </si>
  <si>
    <t>11 SHIRLEY STREET CARLINGFORD NSW 2118</t>
  </si>
  <si>
    <t>GANSW704330165</t>
  </si>
  <si>
    <t>11 PLYMPTON ROAD CARLINGFORD NSW 2118</t>
  </si>
  <si>
    <t>GANSW704333325</t>
  </si>
  <si>
    <t>11 ALEXANDER PARADE CARLINGFORD NSW 2118</t>
  </si>
  <si>
    <t>GANSW704322629</t>
  </si>
  <si>
    <t>11 IMLAY AVENUE CARLINGFORD NSW 2118</t>
  </si>
  <si>
    <t>GANSW704323419</t>
  </si>
  <si>
    <t>11 REMBRANDT STREET CARLINGFORD NSW 2118</t>
  </si>
  <si>
    <t>GANSW704334206</t>
  </si>
  <si>
    <t>11 CEDARWOOD PLACE CARLINGFORD NSW 2118</t>
  </si>
  <si>
    <t>GANSW704337187</t>
  </si>
  <si>
    <t>11 COLEMAN AVENUE CARLINGFORD NSW 2118</t>
  </si>
  <si>
    <t>GANSW710936231</t>
  </si>
  <si>
    <t>1/11 MOBBS LANE CARLINGFORD NSW 2118</t>
  </si>
  <si>
    <t>GANSW707465183</t>
  </si>
  <si>
    <t>11 BOUNDARY ROAD CARLINGFORD NSW 2118</t>
  </si>
  <si>
    <t>GANSW704333563</t>
  </si>
  <si>
    <t>11 WINDSOR AVENUE CARLINGFORD NSW 2118</t>
  </si>
  <si>
    <t>GANSW704323520</t>
  </si>
  <si>
    <t>11 YALDING AVENUE CARLINGFORD NSW 2118</t>
  </si>
  <si>
    <t>GANSW704328195</t>
  </si>
  <si>
    <t>11 CARMEN DRIVE CARLINGFORD NSW 2118</t>
  </si>
  <si>
    <t>GANSW717357267</t>
  </si>
  <si>
    <t>11 HOMELANDS AVENUE CARLINGFORD NSW 2118</t>
  </si>
  <si>
    <t>GANSW704330084</t>
  </si>
  <si>
    <t>11 PINETREE DRIVE CARLINGFORD NSW 2118</t>
  </si>
  <si>
    <t>GANSW704335299</t>
  </si>
  <si>
    <t>11 LINDISFARNE CRESCENT CARLINGFORD NSW 2118</t>
  </si>
  <si>
    <t>GANSW704330078</t>
  </si>
  <si>
    <t>11 PINDARI AVENUE CARLINGFORD NSW 2118</t>
  </si>
  <si>
    <t>GANSW707485245</t>
  </si>
  <si>
    <t>11 BROOKLYN CRESCENT CARLINGFORD NSW 2118</t>
  </si>
  <si>
    <t>GANSW704330827</t>
  </si>
  <si>
    <t>11 AINSLIE PARADE CARLINGFORD NSW 2118</t>
  </si>
  <si>
    <t>GANSW704333431</t>
  </si>
  <si>
    <t>11 PATERSON STREET CARLINGFORD NSW 2118</t>
  </si>
  <si>
    <t>GANSW704335015</t>
  </si>
  <si>
    <t>11 KIMBERLEY ROAD CARLINGFORD NSW 2118</t>
  </si>
  <si>
    <t>GANSW704330913</t>
  </si>
  <si>
    <t>11 WAVELL AVENUE CARLINGFORD NSW 2118</t>
  </si>
  <si>
    <t>GANSW704337139</t>
  </si>
  <si>
    <t>11 BENGHAZI ROAD CARLINGFORD NSW 2118</t>
  </si>
  <si>
    <t>GANSW704333009</t>
  </si>
  <si>
    <t>11 BALAKA DRIVE CARLINGFORD NSW 2118</t>
  </si>
  <si>
    <t>GANSW704339073</t>
  </si>
  <si>
    <t>11 LYNETTE AVENUE CARLINGFORD NSW 2118</t>
  </si>
  <si>
    <t>GANSW704331486</t>
  </si>
  <si>
    <t>11 BARDIA ROAD CARLINGFORD NSW 2118</t>
  </si>
  <si>
    <t>GANSW710920886</t>
  </si>
  <si>
    <t>11A MAROOK STREET CARLINGFORD NSW 2118</t>
  </si>
  <si>
    <t>GANSW704320058</t>
  </si>
  <si>
    <t>11 MILTON STREET CARLINGFORD NSW 2118</t>
  </si>
  <si>
    <t>GANSW704339058</t>
  </si>
  <si>
    <t>11 GOSSELL GROVE CARLINGFORD NSW 2118</t>
  </si>
  <si>
    <t>GANSW704328988</t>
  </si>
  <si>
    <t>11 HAVILAH PLACE CARLINGFORD NSW 2118</t>
  </si>
  <si>
    <t>GANSW704328165</t>
  </si>
  <si>
    <t>11A DOUGLASS AVENUE CARLINGFORD NSW 2118</t>
  </si>
  <si>
    <t>GANSW704328201</t>
  </si>
  <si>
    <t>11 FREESTONE AVENUE CARLINGFORD NSW 2118</t>
  </si>
  <si>
    <t>GANSW704320064</t>
  </si>
  <si>
    <t>11 PARMA PLACE CARLINGFORD NSW 2118</t>
  </si>
  <si>
    <t>GANSW704335977</t>
  </si>
  <si>
    <t>11 METCALF AVENUE CARLINGFORD NSW 2118</t>
  </si>
  <si>
    <t>GANSW707441941</t>
  </si>
  <si>
    <t>11 MAROOK STREET CARLINGFORD NSW 2118</t>
  </si>
  <si>
    <t>GANSW704320110</t>
  </si>
  <si>
    <t>11 PENNANT PARADE CARLINGFORD NSW 2118</t>
  </si>
  <si>
    <t>GANSW704320839</t>
  </si>
  <si>
    <t>11 TUDOR PLACE CARLINGFORD NSW 2118</t>
  </si>
  <si>
    <t>GANSW717352829</t>
  </si>
  <si>
    <t>11 AZILE COURT CARLINGFORD NSW 2118</t>
  </si>
  <si>
    <t>GANSW717083940</t>
  </si>
  <si>
    <t>5/11 MAISMONDE PLACE CARLINGFORD NSW 2118</t>
  </si>
  <si>
    <t>GANSW710949289</t>
  </si>
  <si>
    <t>11A MURRAY FARM ROAD CARLINGFORD NSW 2118</t>
  </si>
  <si>
    <t>GANSW710904989</t>
  </si>
  <si>
    <t>11 BARONS AVENUE CARLINGFORD NSW 2118</t>
  </si>
  <si>
    <t>GANSW718728208</t>
  </si>
  <si>
    <t>11 MANNING DRIVE CARLINGFORD NSW 2118 (WARATAH TERRACE)</t>
  </si>
  <si>
    <t>GANSW706576066</t>
  </si>
  <si>
    <t>12 MCKILLOP PLACE CARLINGFORD NSW 2118</t>
  </si>
  <si>
    <t>GANSW707455517</t>
  </si>
  <si>
    <t>12 DANDARBONG AVENUE CARLINGFORD NSW 2118</t>
  </si>
  <si>
    <t>GANSW704335196</t>
  </si>
  <si>
    <t>12C FELTON ROAD CARLINGFORD NSW 2118</t>
  </si>
  <si>
    <t>GANSW704313532</t>
  </si>
  <si>
    <t>12 CUDAL PLACE CARLINGFORD NSW 2118</t>
  </si>
  <si>
    <t>GANSW717618287</t>
  </si>
  <si>
    <t>12A CHARLES STREET CARLINGFORD NSW 2118</t>
  </si>
  <si>
    <t>GANSW704337208</t>
  </si>
  <si>
    <t>12 FARNELL AVENUE CARLINGFORD NSW 2118</t>
  </si>
  <si>
    <t>GANSW704333476</t>
  </si>
  <si>
    <t>7/12 TORQUIL AVENUE CARLINGFORD NSW 2118</t>
  </si>
  <si>
    <t>GANSW704326071</t>
  </si>
  <si>
    <t>12 ROBIN STREET CARLINGFORD NSW 2118</t>
  </si>
  <si>
    <t>GANSW704322709</t>
  </si>
  <si>
    <t>12 MONTGOMERY ROAD CARLINGFORD NSW 2118</t>
  </si>
  <si>
    <t>GANSW704330166</t>
  </si>
  <si>
    <t>12 PLYMPTON ROAD CARLINGFORD NSW 2118</t>
  </si>
  <si>
    <t>GANSW704334140</t>
  </si>
  <si>
    <t>12 ALAMEIN AVENUE CARLINGFORD NSW 2118</t>
  </si>
  <si>
    <t>GANSW704326020</t>
  </si>
  <si>
    <t>12 MOSELEY STREET CARLINGFORD NSW 2118</t>
  </si>
  <si>
    <t>GANSW704335428</t>
  </si>
  <si>
    <t>12 PEPPERINA PLACE CARLINGFORD NSW 2118</t>
  </si>
  <si>
    <t>GANSW704339835</t>
  </si>
  <si>
    <t>12 MANILDRA AVENUE CARLINGFORD NSW 2118</t>
  </si>
  <si>
    <t>GANSW704328952</t>
  </si>
  <si>
    <t>12 DUNMORE AVENUE CARLINGFORD NSW 2118</t>
  </si>
  <si>
    <t>GANSW704350566</t>
  </si>
  <si>
    <t>12 THALLON STREET CARLINGFORD NSW 2118</t>
  </si>
  <si>
    <t>GANSW704339708</t>
  </si>
  <si>
    <t>12 ANTHONY STREET CARLINGFORD NSW 2118</t>
  </si>
  <si>
    <t>GANSW704335197</t>
  </si>
  <si>
    <t>12D FELTON ROAD CARLINGFORD NSW 2118</t>
  </si>
  <si>
    <t>GANSW704339047</t>
  </si>
  <si>
    <t>12 KARINGAL AVENUE CARLINGFORD NSW 2118</t>
  </si>
  <si>
    <t>GANSW704333038</t>
  </si>
  <si>
    <t>12 CAMELOT COURT CARLINGFORD NSW 2118</t>
  </si>
  <si>
    <t>GANSW704339791</t>
  </si>
  <si>
    <t>12 KEELER STREET CARLINGFORD NSW 2118</t>
  </si>
  <si>
    <t>GANSW704333564</t>
  </si>
  <si>
    <t>12 WINDSOR AVENUE CARLINGFORD NSW 2118</t>
  </si>
  <si>
    <t>GANSW704333020</t>
  </si>
  <si>
    <t>12 BALAKA DRIVE CARLINGFORD NSW 2118</t>
  </si>
  <si>
    <t>GANSW704333950</t>
  </si>
  <si>
    <t>12 SHIRLEY STREET CARLINGFORD NSW 2118</t>
  </si>
  <si>
    <t>GANSW704315115</t>
  </si>
  <si>
    <t>4/12 SHIRLEY STREET CARLINGFORD NSW 2118</t>
  </si>
  <si>
    <t>GANSW704319975</t>
  </si>
  <si>
    <t>12 LINDISFARNE CRESCENT CARLINGFORD NSW 2118</t>
  </si>
  <si>
    <t>GANSW704328948</t>
  </si>
  <si>
    <t>12 KEATS STREET CARLINGFORD NSW 2118</t>
  </si>
  <si>
    <t>GANSW717689041</t>
  </si>
  <si>
    <t>ADINA</t>
  </si>
  <si>
    <t>2/12 ADINA STREET CARLINGFORD NSW 2118</t>
  </si>
  <si>
    <t>GANSW704344561</t>
  </si>
  <si>
    <t>12 YOUNG ROAD CARLINGFORD NSW 2118</t>
  </si>
  <si>
    <t>GANSW704325180</t>
  </si>
  <si>
    <t>12 CRAIGLEA GARDENS CARLINGFORD NSW 2118</t>
  </si>
  <si>
    <t>GANSW704330538</t>
  </si>
  <si>
    <t>12 LOCHINVAR PARADE CARLINGFORD NSW 2118</t>
  </si>
  <si>
    <t>GANSW704315114</t>
  </si>
  <si>
    <t>3/12 SHIRLEY STREET CARLINGFORD NSW 2118</t>
  </si>
  <si>
    <t>GANSW704339690</t>
  </si>
  <si>
    <t>12 ALKIRA ROAD CARLINGFORD NSW 2118</t>
  </si>
  <si>
    <t>GANSW704325960</t>
  </si>
  <si>
    <t>12 LOCH AWE CRESCENT CARLINGFORD NSW 2118</t>
  </si>
  <si>
    <t>GANSW704327532</t>
  </si>
  <si>
    <t>12 TOMAH STREET CARLINGFORD NSW 2118</t>
  </si>
  <si>
    <t>GANSW704337163</t>
  </si>
  <si>
    <t>12 CITRUS GROVE CARLINGFORD NSW 2118</t>
  </si>
  <si>
    <t>GANSW704313430</t>
  </si>
  <si>
    <t>12 BAKER STREET CARLINGFORD NSW 2118</t>
  </si>
  <si>
    <t>GANSW704330914</t>
  </si>
  <si>
    <t>12 WAVELL AVENUE CARLINGFORD NSW 2118</t>
  </si>
  <si>
    <t>GANSW704319180</t>
  </si>
  <si>
    <t>12 BILLYARD PLACE CARLINGFORD NSW 2118</t>
  </si>
  <si>
    <t>GANSW704336074</t>
  </si>
  <si>
    <t>12 TORQUIL AVENUE CARLINGFORD NSW 2118</t>
  </si>
  <si>
    <t>GANSW704333095</t>
  </si>
  <si>
    <t>12 DARWIN STREET CARLINGFORD NSW 2118</t>
  </si>
  <si>
    <t>GANSW717739531</t>
  </si>
  <si>
    <t>12 ADINA STREET CARLINGFORD NSW 2118</t>
  </si>
  <si>
    <t>GANSW704350564</t>
  </si>
  <si>
    <t>1/12 THALLON STREET CARLINGFORD NSW 2118</t>
  </si>
  <si>
    <t>GANSW704330049</t>
  </si>
  <si>
    <t>12 OLINDA CRESCENT CARLINGFORD NSW 2118</t>
  </si>
  <si>
    <t>GANSW704323503</t>
  </si>
  <si>
    <t>12 WYBURN AVENUE CARLINGFORD NSW 2118</t>
  </si>
  <si>
    <t>GANSW704342766</t>
  </si>
  <si>
    <t>12 ARCADIAN CIRCUIT CARLINGFORD NSW 2118</t>
  </si>
  <si>
    <t>GANSW704334658</t>
  </si>
  <si>
    <t>12 LANCELEY AVENUE CARLINGFORD NSW 2118</t>
  </si>
  <si>
    <t>GANSW706588959</t>
  </si>
  <si>
    <t>12 TINTERN AVENUE CARLINGFORD NSW 2118</t>
  </si>
  <si>
    <t>GANSW704328989</t>
  </si>
  <si>
    <t>12 HAVILAH PLACE CARLINGFORD NSW 2118</t>
  </si>
  <si>
    <t>GANSW715905238</t>
  </si>
  <si>
    <t>12 HONITON EAST AVENUE CARLINGFORD NSW 2118</t>
  </si>
  <si>
    <t>GANSW715905239</t>
  </si>
  <si>
    <t>12A HONITON EAST AVENUE CARLINGFORD NSW 2118</t>
  </si>
  <si>
    <t>GANSW704333477</t>
  </si>
  <si>
    <t>8/12 TORQUIL AVENUE CARLINGFORD NSW 2118</t>
  </si>
  <si>
    <t>GANSW704334554</t>
  </si>
  <si>
    <t>12 EDINBURGH AVENUE CARLINGFORD NSW 2118</t>
  </si>
  <si>
    <t>GANSW704329791</t>
  </si>
  <si>
    <t>12 YALDING AVENUE CARLINGFORD NSW 2118</t>
  </si>
  <si>
    <t>GANSW704337140</t>
  </si>
  <si>
    <t>12 BENGHAZI ROAD CARLINGFORD NSW 2118</t>
  </si>
  <si>
    <t>GANSW704331522</t>
  </si>
  <si>
    <t>12 CAROLYN AVENUE CARLINGFORD NSW 2118</t>
  </si>
  <si>
    <t>GANSW704333948</t>
  </si>
  <si>
    <t>6/12 SHIRLEY STREET CARLINGFORD NSW 2118</t>
  </si>
  <si>
    <t>GANSW704323420</t>
  </si>
  <si>
    <t>12 REMBRANDT STREET CARLINGFORD NSW 2118</t>
  </si>
  <si>
    <t>GANSW704315122</t>
  </si>
  <si>
    <t>12 TAMBOY AVENUE CARLINGFORD NSW 2118</t>
  </si>
  <si>
    <t>GANSW704335957</t>
  </si>
  <si>
    <t>12 LIPSIA PLACE CARLINGFORD NSW 2118</t>
  </si>
  <si>
    <t>GANSW718011797</t>
  </si>
  <si>
    <t>12A ROBIN STREET CARLINGFORD NSW 2118</t>
  </si>
  <si>
    <t>GANSW704335195</t>
  </si>
  <si>
    <t>12B FELTON ROAD CARLINGFORD NSW 2118</t>
  </si>
  <si>
    <t>GANSW704333474</t>
  </si>
  <si>
    <t>5/12 TORQUIL AVENUE CARLINGFORD NSW 2118</t>
  </si>
  <si>
    <t>GANSW704333540</t>
  </si>
  <si>
    <t>12 WILSHIRE AVENUE CARLINGFORD NSW 2118</t>
  </si>
  <si>
    <t>GANSW704320111</t>
  </si>
  <si>
    <t>12 PENNANT PARADE CARLINGFORD NSW 2118</t>
  </si>
  <si>
    <t>GANSW704330085</t>
  </si>
  <si>
    <t>12 PINETREE DRIVE CARLINGFORD NSW 2118</t>
  </si>
  <si>
    <t>GANSW718208189</t>
  </si>
  <si>
    <t>X</t>
  </si>
  <si>
    <t>12X TRIPOLI AVENUE CARLINGFORD NSW 2118</t>
  </si>
  <si>
    <t>GANSW704339906</t>
  </si>
  <si>
    <t>12 SYLVIA AVENUE CARLINGFORD NSW 2118</t>
  </si>
  <si>
    <t>GANSW707469001</t>
  </si>
  <si>
    <t>12 ILLARANGI STREET CARLINGFORD NSW 2118</t>
  </si>
  <si>
    <t>GANSW704330182</t>
  </si>
  <si>
    <t>12 POST OFFICE STREET CARLINGFORD NSW 2118</t>
  </si>
  <si>
    <t>GANSW707461656</t>
  </si>
  <si>
    <t>12 BUYUMA STREET CARLINGFORD NSW 2118</t>
  </si>
  <si>
    <t>GANSW717637478</t>
  </si>
  <si>
    <t>12 HOMELANDS AVENUE CARLINGFORD NSW 2118</t>
  </si>
  <si>
    <t>GANSW704333855</t>
  </si>
  <si>
    <t>12 MURRAY FARM ROAD CARLINGFORD NSW 2118</t>
  </si>
  <si>
    <t>GANSW717352830</t>
  </si>
  <si>
    <t>12 AZILE COURT CARLINGFORD NSW 2118</t>
  </si>
  <si>
    <t>GANSW704329008</t>
  </si>
  <si>
    <t>12 HIBISCUS AVENUE CARLINGFORD NSW 2118</t>
  </si>
  <si>
    <t>GANSW704335016</t>
  </si>
  <si>
    <t>12 KIMBERLEY ROAD CARLINGFORD NSW 2118</t>
  </si>
  <si>
    <t>GANSW704335205</t>
  </si>
  <si>
    <t>12 CONSTITUTION COURT CARLINGFORD NSW 2118</t>
  </si>
  <si>
    <t>GANSW704350565</t>
  </si>
  <si>
    <t>2/12 THALLON STREET CARLINGFORD NSW 2118</t>
  </si>
  <si>
    <t>GANSW704325990</t>
  </si>
  <si>
    <t>12 MORSHEAD AVENUE CARLINGFORD NSW 2118</t>
  </si>
  <si>
    <t>GANSW704330828</t>
  </si>
  <si>
    <t>12 AINSLIE PARADE CARLINGFORD NSW 2118</t>
  </si>
  <si>
    <t>GANSW704328202</t>
  </si>
  <si>
    <t>12 FREESTONE AVENUE CARLINGFORD NSW 2118</t>
  </si>
  <si>
    <t>GANSW704334037</t>
  </si>
  <si>
    <t>12 ADRIAN COURT CARLINGFORD NSW 2118</t>
  </si>
  <si>
    <t>GANSW704334956</t>
  </si>
  <si>
    <t>12 BELLEVUE DRIVE CARLINGFORD NSW 2118</t>
  </si>
  <si>
    <t>GANSW704329816</t>
  </si>
  <si>
    <t>12 YARRALUMLA DRIVE CARLINGFORD NSW 2118</t>
  </si>
  <si>
    <t>GANSW704331487</t>
  </si>
  <si>
    <t>12 BARDIA ROAD CARLINGFORD NSW 2118</t>
  </si>
  <si>
    <t>GANSW704333397</t>
  </si>
  <si>
    <t>12 PLEASANT COURT CARLINGFORD NSW 2118</t>
  </si>
  <si>
    <t>GANSW704333473</t>
  </si>
  <si>
    <t>4/12 TORQUIL AVENUE CARLINGFORD NSW 2118</t>
  </si>
  <si>
    <t>GANSW704320059</t>
  </si>
  <si>
    <t>12 MILTON STREET CARLINGFORD NSW 2118</t>
  </si>
  <si>
    <t>GANSW704333472</t>
  </si>
  <si>
    <t>3/12 TORQUIL AVENUE CARLINGFORD NSW 2118</t>
  </si>
  <si>
    <t>GANSW716331164</t>
  </si>
  <si>
    <t>12 LIME GROVE CARLINGFORD NSW 2118</t>
  </si>
  <si>
    <t>GANSW704330120</t>
  </si>
  <si>
    <t>12 PARKLAND ROAD CARLINGFORD NSW 2118</t>
  </si>
  <si>
    <t>GANSW717689043</t>
  </si>
  <si>
    <t>5/12 ADINA STREET CARLINGFORD NSW 2118</t>
  </si>
  <si>
    <t>GANSW704332598</t>
  </si>
  <si>
    <t>12 LEMONGROVE AVENUE CARLINGFORD NSW 2118</t>
  </si>
  <si>
    <t>GANSW704335978</t>
  </si>
  <si>
    <t>12 METCALF AVENUE CARLINGFORD NSW 2118</t>
  </si>
  <si>
    <t>GANSW704320862</t>
  </si>
  <si>
    <t>12 VICKERY AVENUE CARLINGFORD NSW 2118</t>
  </si>
  <si>
    <t>GANSW707461164</t>
  </si>
  <si>
    <t>12 MULYAN AVENUE CARLINGFORD NSW 2118</t>
  </si>
  <si>
    <t>GANSW704319302</t>
  </si>
  <si>
    <t>12 FERNDALE AVENUE CARLINGFORD NSW 2118</t>
  </si>
  <si>
    <t>GANSW704324416</t>
  </si>
  <si>
    <t>12 AVONLEA DRIVE CARLINGFORD NSW 2118</t>
  </si>
  <si>
    <t>GANSW704334014</t>
  </si>
  <si>
    <t>12 SOVEREIGN AVENUE CARLINGFORD NSW 2118</t>
  </si>
  <si>
    <t>GANSW704334985</t>
  </si>
  <si>
    <t>12 THORNTON AVENUE CARLINGFORD NSW 2118</t>
  </si>
  <si>
    <t>GANSW704337068</t>
  </si>
  <si>
    <t>12 ALEXANDRA PLACE CARLINGFORD NSW 2118</t>
  </si>
  <si>
    <t>GANSW704333432</t>
  </si>
  <si>
    <t>12 PATERSON STREET CARLINGFORD NSW 2118</t>
  </si>
  <si>
    <t>GANSW704333947</t>
  </si>
  <si>
    <t>5/12 SHIRLEY STREET CARLINGFORD NSW 2118</t>
  </si>
  <si>
    <t>GANSW704331566</t>
  </si>
  <si>
    <t>12 DUNROSSIL AVENUE CARLINGFORD NSW 2118</t>
  </si>
  <si>
    <t>GANSW704345653</t>
  </si>
  <si>
    <t>12 TOBRUK AVENUE CARLINGFORD NSW 2118</t>
  </si>
  <si>
    <t>GANSW704334059</t>
  </si>
  <si>
    <t>12 CHRISTEL AVENUE CARLINGFORD NSW 2118</t>
  </si>
  <si>
    <t>GANSW707890936</t>
  </si>
  <si>
    <t>2/12 ROBIN STREET CARLINGFORD NSW 2118</t>
  </si>
  <si>
    <t>GANSW704323457</t>
  </si>
  <si>
    <t>12 ROBBIE CRESCENT CARLINGFORD NSW 2118</t>
  </si>
  <si>
    <t>GANSW716467783</t>
  </si>
  <si>
    <t>12 EIGHTH AVENUE CARLINGFORD NSW 2118</t>
  </si>
  <si>
    <t>GANSW707461647</t>
  </si>
  <si>
    <t>12 BROULEE PLACE CARLINGFORD NSW 2118</t>
  </si>
  <si>
    <t>GANSW704331309</t>
  </si>
  <si>
    <t>12 SANDRINGHAM DRIVE CARLINGFORD NSW 2118</t>
  </si>
  <si>
    <t>GANSW706568495</t>
  </si>
  <si>
    <t>12 CAPTAIN STROM PLACE CARLINGFORD NSW 2118</t>
  </si>
  <si>
    <t>GANSW704336838</t>
  </si>
  <si>
    <t>12 WOODSTOCK ROAD CARLINGFORD NSW 2118</t>
  </si>
  <si>
    <t>GANSW704326135</t>
  </si>
  <si>
    <t>12 TALINGA STREET CARLINGFORD NSW 2118</t>
  </si>
  <si>
    <t>GANSW717599827</t>
  </si>
  <si>
    <t>12 MADISON AVENUE CARLINGFORD NSW 2118</t>
  </si>
  <si>
    <t>GANSW704314241</t>
  </si>
  <si>
    <t>12 JAMES STREET CARLINGFORD NSW 2118</t>
  </si>
  <si>
    <t>GANSW704337188</t>
  </si>
  <si>
    <t>12A COLEMAN AVENUE CARLINGFORD NSW 2118</t>
  </si>
  <si>
    <t>GANSW704335194</t>
  </si>
  <si>
    <t>12A FELTON ROAD CARLINGFORD NSW 2118</t>
  </si>
  <si>
    <t>GANSW704333475</t>
  </si>
  <si>
    <t>6/12 TORQUIL AVENUE CARLINGFORD NSW 2118</t>
  </si>
  <si>
    <t>GANSW704337189</t>
  </si>
  <si>
    <t>12 COLEMAN AVENUE CARLINGFORD NSW 2118</t>
  </si>
  <si>
    <t>GANSW704315113</t>
  </si>
  <si>
    <t>2/12 SHIRLEY STREET CARLINGFORD NSW 2118</t>
  </si>
  <si>
    <t>GANSW704330889</t>
  </si>
  <si>
    <t>12 WATTON ROAD CARLINGFORD NSW 2118</t>
  </si>
  <si>
    <t>GANSW704332744</t>
  </si>
  <si>
    <t>12 MIAMBA AVENUE CARLINGFORD NSW 2118</t>
  </si>
  <si>
    <t>GANSW704331367</t>
  </si>
  <si>
    <t>12 WONDABAH PLACE CARLINGFORD NSW 2118</t>
  </si>
  <si>
    <t>GANSW704336480</t>
  </si>
  <si>
    <t>12 KAY STREET CARLINGFORD NSW 2118</t>
  </si>
  <si>
    <t>GANSW704325176</t>
  </si>
  <si>
    <t>12 FLEMING STREET CARLINGFORD NSW 2118</t>
  </si>
  <si>
    <t>GANSW704337931</t>
  </si>
  <si>
    <t>12 LASBURN CRESCENT CARLINGFORD NSW 2118</t>
  </si>
  <si>
    <t>GANSW704334944</t>
  </si>
  <si>
    <t>12 BARRINGTON PLACE CARLINGFORD NSW 2118</t>
  </si>
  <si>
    <t>GANSW704333409</t>
  </si>
  <si>
    <t>12 PARKLEA PLACE CARLINGFORD NSW 2118</t>
  </si>
  <si>
    <t>GANSW704335152</t>
  </si>
  <si>
    <t>12 BLENHEIM ROAD CARLINGFORD NSW 2118</t>
  </si>
  <si>
    <t>GANSW704333853</t>
  </si>
  <si>
    <t>12 LYNDEN AVENUE CARLINGFORD NSW 2118</t>
  </si>
  <si>
    <t>GANSW704322630</t>
  </si>
  <si>
    <t>12 IMLAY AVENUE CARLINGFORD NSW 2118</t>
  </si>
  <si>
    <t>GANSW707444510</t>
  </si>
  <si>
    <t>12 MOBBS LANE CARLINGFORD NSW 2118</t>
  </si>
  <si>
    <t>GANSW704330099</t>
  </si>
  <si>
    <t>12 MCMULLEN AVENUE CARLINGFORD NSW 2118</t>
  </si>
  <si>
    <t>GANSW717842299</t>
  </si>
  <si>
    <t>4/12 ADINA STREET CARLINGFORD NSW 2118</t>
  </si>
  <si>
    <t>GANSW704339074</t>
  </si>
  <si>
    <t>12 LYNETTE AVENUE CARLINGFORD NSW 2118</t>
  </si>
  <si>
    <t>GANSW710900673</t>
  </si>
  <si>
    <t>12 CARMEN DRIVE CARLINGFORD NSW 2118</t>
  </si>
  <si>
    <t>GANSW704336769</t>
  </si>
  <si>
    <t>12 BARELLAN AVENUE CARLINGFORD NSW 2118</t>
  </si>
  <si>
    <t>GANSW707441942</t>
  </si>
  <si>
    <t>12 MAROOK STREET CARLINGFORD NSW 2118</t>
  </si>
  <si>
    <t>GANSW704339012</t>
  </si>
  <si>
    <t>12 DRYDEN AVENUE CARLINGFORD NSW 2118</t>
  </si>
  <si>
    <t>GANSW704313520</t>
  </si>
  <si>
    <t>12 BUCKLAND AVENUE CARLINGFORD NSW 2118</t>
  </si>
  <si>
    <t>GANSW704333470</t>
  </si>
  <si>
    <t>1/12 TORQUIL AVENUE CARLINGFORD NSW 2118</t>
  </si>
  <si>
    <t>GANSW704330181</t>
  </si>
  <si>
    <t>12A POST OFFICE STREET CARLINGFORD NSW 2118</t>
  </si>
  <si>
    <t>GANSW704333471</t>
  </si>
  <si>
    <t>2/12 TORQUIL AVENUE CARLINGFORD NSW 2118</t>
  </si>
  <si>
    <t>GANSW704333949</t>
  </si>
  <si>
    <t>7/12 SHIRLEY STREET CARLINGFORD NSW 2118</t>
  </si>
  <si>
    <t>GANSW704331379</t>
  </si>
  <si>
    <t>12 SNOWDON AVENUE CARLINGFORD NSW 2118</t>
  </si>
  <si>
    <t>GANSW704336117</t>
  </si>
  <si>
    <t>12 TRIGG AVENUE CARLINGFORD NSW 2118</t>
  </si>
  <si>
    <t>GANSW717689040</t>
  </si>
  <si>
    <t>1/12 ADINA STREET CARLINGFORD NSW 2118</t>
  </si>
  <si>
    <t>GANSW707462503</t>
  </si>
  <si>
    <t>12 BANKSHILL CRESCENT CARLINGFORD NSW 2118</t>
  </si>
  <si>
    <t>GANSW704339033</t>
  </si>
  <si>
    <t>12 GEORGIAN AVENUE CARLINGFORD NSW 2118</t>
  </si>
  <si>
    <t>GANSW717618286</t>
  </si>
  <si>
    <t>12 CHARLES STREET CARLINGFORD NSW 2118</t>
  </si>
  <si>
    <t>GANSW704315112</t>
  </si>
  <si>
    <t>1/12 SHIRLEY STREET CARLINGFORD NSW 2118</t>
  </si>
  <si>
    <t>GANSW704319228</t>
  </si>
  <si>
    <t>12 BRADLEY DRIVE CARLINGFORD NSW 2118</t>
  </si>
  <si>
    <t>GANSW707448735</t>
  </si>
  <si>
    <t>12 MANHATTAN COURT CARLINGFORD NSW 2118</t>
  </si>
  <si>
    <t>GANSW704325972</t>
  </si>
  <si>
    <t>12 MOORILLA AVENUE CARLINGFORD NSW 2118</t>
  </si>
  <si>
    <t>GANSW704336538</t>
  </si>
  <si>
    <t>12 NORFOLK PLACE CARLINGFORD NSW 2118</t>
  </si>
  <si>
    <t>GANSW707478553</t>
  </si>
  <si>
    <t>12 DALMAR PLACE CARLINGFORD NSW 2118</t>
  </si>
  <si>
    <t>GANSW704336752</t>
  </si>
  <si>
    <t>12 HOLLISTER PLACE CARLINGFORD NSW 2118</t>
  </si>
  <si>
    <t>GANSW704338992</t>
  </si>
  <si>
    <t>12 DOUGLASS AVENUE CARLINGFORD NSW 2118</t>
  </si>
  <si>
    <t>GANSW717524365</t>
  </si>
  <si>
    <t>12A TAMBOY AVENUE CARLINGFORD NSW 2118</t>
  </si>
  <si>
    <t>GANSW704330594</t>
  </si>
  <si>
    <t>12 LYNDELLE PLACE CARLINGFORD NSW 2118</t>
  </si>
  <si>
    <t>GANSW704339112</t>
  </si>
  <si>
    <t>12 HAINES AVENUE CARLINGFORD NSW 2118</t>
  </si>
  <si>
    <t>GANSW704330012</t>
  </si>
  <si>
    <t>12 LESLEY AVENUE CARLINGFORD NSW 2118</t>
  </si>
  <si>
    <t>GANSW704323440</t>
  </si>
  <si>
    <t>12 RICKARD STREET CARLINGFORD NSW 2118</t>
  </si>
  <si>
    <t>GANSW704339059</t>
  </si>
  <si>
    <t>12 GOSSELL GROVE CARLINGFORD NSW 2118</t>
  </si>
  <si>
    <t>GANSW707445481</t>
  </si>
  <si>
    <t>12 BROOKLYN CRESCENT CARLINGFORD NSW 2118</t>
  </si>
  <si>
    <t>GANSW704319193</t>
  </si>
  <si>
    <t>12 ATHOL PLACE CARLINGFORD NSW 2118</t>
  </si>
  <si>
    <t>GANSW704336119</t>
  </si>
  <si>
    <t>12 TRIPOLI AVENUE CARLINGFORD NSW 2118</t>
  </si>
  <si>
    <t>GANSW704331839</t>
  </si>
  <si>
    <t>12 BEVAN PLACE CARLINGFORD NSW 2118</t>
  </si>
  <si>
    <t>GANSW704325148</t>
  </si>
  <si>
    <t>12 BRENDON PLACE CARLINGFORD NSW 2118</t>
  </si>
  <si>
    <t>GANSW704322598</t>
  </si>
  <si>
    <t>12 FRANKLIN PLACE CARLINGFORD NSW 2118</t>
  </si>
  <si>
    <t>GANSW717689042</t>
  </si>
  <si>
    <t>3/12 ADINA STREET CARLINGFORD NSW 2118</t>
  </si>
  <si>
    <t>GANSW704320840</t>
  </si>
  <si>
    <t>12 TUDOR PLACE CARLINGFORD NSW 2118</t>
  </si>
  <si>
    <t>GANSW710885014</t>
  </si>
  <si>
    <t>12 CORAL TREE DRIVE CARLINGFORD NSW 2118</t>
  </si>
  <si>
    <t>GANSW718728219</t>
  </si>
  <si>
    <t>12 MANNING DRIVE CARLINGFORD NSW 2118 (WARATAH TERRACE)</t>
  </si>
  <si>
    <t>GANSW718962076</t>
  </si>
  <si>
    <t>12B AZILE COURT CARLINGFORD NSW 2118</t>
  </si>
  <si>
    <t>GANSW715405690</t>
  </si>
  <si>
    <t>9/13-17 THALLON STREET CARLINGFORD NSW 2118</t>
  </si>
  <si>
    <t>GANSW707471876</t>
  </si>
  <si>
    <t>13 BUYUMA STREET CARLINGFORD NSW 2118</t>
  </si>
  <si>
    <t>GANSW704335958</t>
  </si>
  <si>
    <t>13 LIPSIA PLACE CARLINGFORD NSW 2118</t>
  </si>
  <si>
    <t>GANSW704333031</t>
  </si>
  <si>
    <t>13 BALAKA DRIVE CARLINGFORD NSW 2118</t>
  </si>
  <si>
    <t>GANSW704322631</t>
  </si>
  <si>
    <t>13 IMLAY AVENUE CARLINGFORD NSW 2118</t>
  </si>
  <si>
    <t>GANSW716486315</t>
  </si>
  <si>
    <t>42/13-17 THALLON STREET CARLINGFORD NSW 2118</t>
  </si>
  <si>
    <t>GANSW704320841</t>
  </si>
  <si>
    <t>13 TUDOR PLACE CARLINGFORD NSW 2118</t>
  </si>
  <si>
    <t>GANSW704336455</t>
  </si>
  <si>
    <t>13 LYNDEN AVENUE CARLINGFORD NSW 2118</t>
  </si>
  <si>
    <t>GANSW715405659</t>
  </si>
  <si>
    <t>19/13-17 THALLON STREET CARLINGFORD NSW 2118</t>
  </si>
  <si>
    <t>GANSW704326136</t>
  </si>
  <si>
    <t>13 TALINGA STREET CARLINGFORD NSW 2118</t>
  </si>
  <si>
    <t>GANSW704325973</t>
  </si>
  <si>
    <t>13 MOORILLA AVENUE CARLINGFORD NSW 2118</t>
  </si>
  <si>
    <t>GANSW704334038</t>
  </si>
  <si>
    <t>13 ADRIAN COURT CARLINGFORD NSW 2118</t>
  </si>
  <si>
    <t>GANSW707471386</t>
  </si>
  <si>
    <t>13 MADISON AVENUE CARLINGFORD NSW 2118</t>
  </si>
  <si>
    <t>GANSW704331523</t>
  </si>
  <si>
    <t>13 CAROLYN AVENUE CARLINGFORD NSW 2118</t>
  </si>
  <si>
    <t>GANSW715405685</t>
  </si>
  <si>
    <t>4/13-17 THALLON STREET CARLINGFORD NSW 2118</t>
  </si>
  <si>
    <t>GANSW704339907</t>
  </si>
  <si>
    <t>13 SYLVIA AVENUE CARLINGFORD NSW 2118</t>
  </si>
  <si>
    <t>GANSW704334945</t>
  </si>
  <si>
    <t>13 BARRINGTON PLACE CARLINGFORD NSW 2118</t>
  </si>
  <si>
    <t>GANSW704330013</t>
  </si>
  <si>
    <t>13 LESLEY AVENUE CARLINGFORD NSW 2118</t>
  </si>
  <si>
    <t>GANSW715405677</t>
  </si>
  <si>
    <t>35/13-17 THALLON STREET CARLINGFORD NSW 2118</t>
  </si>
  <si>
    <t>GANSW715405661</t>
  </si>
  <si>
    <t>20/13-17 THALLON STREET CARLINGFORD NSW 2118</t>
  </si>
  <si>
    <t>GANSW704339792</t>
  </si>
  <si>
    <t>13 KEELER STREET CARLINGFORD NSW 2118</t>
  </si>
  <si>
    <t>GANSW704330121</t>
  </si>
  <si>
    <t>13 PARKLAND ROAD CARLINGFORD NSW 2118</t>
  </si>
  <si>
    <t>GANSW704332393</t>
  </si>
  <si>
    <t>13 KERRIBEE PLACE CARLINGFORD NSW 2118</t>
  </si>
  <si>
    <t>GANSW715405669</t>
  </si>
  <si>
    <t>28/13-17 THALLON STREET CARLINGFORD NSW 2118</t>
  </si>
  <si>
    <t>GANSW715405679</t>
  </si>
  <si>
    <t>37/13-17 THALLON STREET CARLINGFORD NSW 2118</t>
  </si>
  <si>
    <t>GANSW707444511</t>
  </si>
  <si>
    <t>1/13 MOBBS LANE CARLINGFORD NSW 2118</t>
  </si>
  <si>
    <t>GANSW704331344</t>
  </si>
  <si>
    <t>13 SHIRLEY STREET CARLINGFORD NSW 2118</t>
  </si>
  <si>
    <t>GANSW707461648</t>
  </si>
  <si>
    <t>13 BROULEE PLACE CARLINGFORD NSW 2118</t>
  </si>
  <si>
    <t>GANSW704336770</t>
  </si>
  <si>
    <t>13 BARELLAN AVENUE CARLINGFORD NSW 2118</t>
  </si>
  <si>
    <t>GANSW715405651</t>
  </si>
  <si>
    <t>11/13-17 THALLON STREET CARLINGFORD NSW 2118</t>
  </si>
  <si>
    <t>GANSW706544379</t>
  </si>
  <si>
    <t>13 KENNY PLACE CARLINGFORD NSW 2118</t>
  </si>
  <si>
    <t>GANSW704333398</t>
  </si>
  <si>
    <t>13 PLEASANT COURT CARLINGFORD NSW 2118</t>
  </si>
  <si>
    <t>GANSW704339836</t>
  </si>
  <si>
    <t>13 MANILDRA AVENUE CARLINGFORD NSW 2118</t>
  </si>
  <si>
    <t>GANSW704315123</t>
  </si>
  <si>
    <t>13 TAMBOY AVENUE CARLINGFORD NSW 2118</t>
  </si>
  <si>
    <t>GANSW717352831</t>
  </si>
  <si>
    <t>13 AZILE COURT CARLINGFORD NSW 2118</t>
  </si>
  <si>
    <t>GANSW715405664</t>
  </si>
  <si>
    <t>23/13-17 THALLON STREET CARLINGFORD NSW 2118</t>
  </si>
  <si>
    <t>GANSW707441943</t>
  </si>
  <si>
    <t>13 MAROOK STREET CARLINGFORD NSW 2118</t>
  </si>
  <si>
    <t>GANSW715405684</t>
  </si>
  <si>
    <t>41/13-17 THALLON STREET CARLINGFORD NSW 2118</t>
  </si>
  <si>
    <t>GANSW707455518</t>
  </si>
  <si>
    <t>13 DANDARBONG AVENUE CARLINGFORD NSW 2118</t>
  </si>
  <si>
    <t>GANSW715405665</t>
  </si>
  <si>
    <t>24/13-17 THALLON STREET CARLINGFORD NSW 2118</t>
  </si>
  <si>
    <t>GANSW715405687</t>
  </si>
  <si>
    <t>6/13-17 THALLON STREET CARLINGFORD NSW 2118</t>
  </si>
  <si>
    <t>GANSW704332745</t>
  </si>
  <si>
    <t>13 MIAMBA AVENUE CARLINGFORD NSW 2118</t>
  </si>
  <si>
    <t>GANSW704334060</t>
  </si>
  <si>
    <t>13 CHRISTEL AVENUE CARLINGFORD NSW 2118</t>
  </si>
  <si>
    <t>GANSW707444512</t>
  </si>
  <si>
    <t>2/13 MOBBS LANE CARLINGFORD NSW 2118</t>
  </si>
  <si>
    <t>GANSW704329009</t>
  </si>
  <si>
    <t>13 HIBISCUS AVENUE CARLINGFORD NSW 2118</t>
  </si>
  <si>
    <t>GANSW704339060</t>
  </si>
  <si>
    <t>13 GOSSELL GROVE CARLINGFORD NSW 2118</t>
  </si>
  <si>
    <t>GANSW717543980</t>
  </si>
  <si>
    <t>13B HONITON EAST AVENUE CARLINGFORD NSW 2118</t>
  </si>
  <si>
    <t>GANSW710926868</t>
  </si>
  <si>
    <t>13 MCMULLEN AVENUE CARLINGFORD NSW 2118</t>
  </si>
  <si>
    <t>GANSW704331380</t>
  </si>
  <si>
    <t>13 SNOWDON AVENUE CARLINGFORD NSW 2118</t>
  </si>
  <si>
    <t>GANSW715405656</t>
  </si>
  <si>
    <t>16/13-17 THALLON STREET CARLINGFORD NSW 2118</t>
  </si>
  <si>
    <t>GANSW715405674</t>
  </si>
  <si>
    <t>32/13-17 THALLON STREET CARLINGFORD NSW 2118</t>
  </si>
  <si>
    <t>GANSW704329753</t>
  </si>
  <si>
    <t>13 CUDAL PLACE CARLINGFORD NSW 2118</t>
  </si>
  <si>
    <t>GANSW704330890</t>
  </si>
  <si>
    <t>13 WATTON ROAD CARLINGFORD NSW 2118</t>
  </si>
  <si>
    <t>GANSW704337164</t>
  </si>
  <si>
    <t>13 CITRUS GROVE CARLINGFORD NSW 2118</t>
  </si>
  <si>
    <t>GANSW710936223</t>
  </si>
  <si>
    <t>13 MOBBS LANE CARLINGFORD NSW 2118</t>
  </si>
  <si>
    <t>GANSW704339075</t>
  </si>
  <si>
    <t>13 LYNETTE AVENUE CARLINGFORD NSW 2118</t>
  </si>
  <si>
    <t>GANSW715405657</t>
  </si>
  <si>
    <t>17/13-17 THALLON STREET CARLINGFORD NSW 2118</t>
  </si>
  <si>
    <t>GANSW707445482</t>
  </si>
  <si>
    <t>13 BROOKLYN CRESCENT CARLINGFORD NSW 2118</t>
  </si>
  <si>
    <t>GANSW715405662</t>
  </si>
  <si>
    <t>21/13-17 THALLON STREET CARLINGFORD NSW 2118</t>
  </si>
  <si>
    <t>GANSW715405654</t>
  </si>
  <si>
    <t>14/13-17 THALLON STREET CARLINGFORD NSW 2118</t>
  </si>
  <si>
    <t>GANSW715405686</t>
  </si>
  <si>
    <t>5/13-17 THALLON STREET CARLINGFORD NSW 2118</t>
  </si>
  <si>
    <t>GANSW704328196</t>
  </si>
  <si>
    <t>13 CARMEN DRIVE CARLINGFORD NSW 2118</t>
  </si>
  <si>
    <t>GANSW704330086</t>
  </si>
  <si>
    <t>13 PINETREE DRIVE CARLINGFORD NSW 2118</t>
  </si>
  <si>
    <t>GANSW717543979</t>
  </si>
  <si>
    <t>13A HONITON EAST AVENUE CARLINGFORD NSW 2118</t>
  </si>
  <si>
    <t>GANSW704335723</t>
  </si>
  <si>
    <t>13 DONALD STREET CARLINGFORD NSW 2118</t>
  </si>
  <si>
    <t>GANSW715405675</t>
  </si>
  <si>
    <t>33/13-17 THALLON STREET CARLINGFORD NSW 2118</t>
  </si>
  <si>
    <t>GANSW715405678</t>
  </si>
  <si>
    <t>36/13-17 THALLON STREET CARLINGFORD NSW 2118</t>
  </si>
  <si>
    <t>GANSW704325976</t>
  </si>
  <si>
    <t>13 LOCHINVAR PARADE CARLINGFORD NSW 2118</t>
  </si>
  <si>
    <t>GANSW704333565</t>
  </si>
  <si>
    <t>13 WINDSOR AVENUE CARLINGFORD NSW 2118</t>
  </si>
  <si>
    <t>GANSW704333541</t>
  </si>
  <si>
    <t>13 WILSHIRE AVENUE CARLINGFORD NSW 2118</t>
  </si>
  <si>
    <t>GANSW715405663</t>
  </si>
  <si>
    <t>22/13-17 THALLON STREET CARLINGFORD NSW 2118</t>
  </si>
  <si>
    <t>GANSW704319229</t>
  </si>
  <si>
    <t>13 BRADLEY DRIVE CARLINGFORD NSW 2118</t>
  </si>
  <si>
    <t>GANSW704327128</t>
  </si>
  <si>
    <t>13 LASBURN CRESCENT CARLINGFORD NSW 2118</t>
  </si>
  <si>
    <t>GANSW704315080</t>
  </si>
  <si>
    <t>13 SANDRINGHAM DRIVE CARLINGFORD NSW 2118</t>
  </si>
  <si>
    <t>GANSW704333495</t>
  </si>
  <si>
    <t>13 TRACEY AVENUE CARLINGFORD NSW 2118</t>
  </si>
  <si>
    <t>GANSW704339048</t>
  </si>
  <si>
    <t>13A KARINGAL AVENUE CARLINGFORD NSW 2118</t>
  </si>
  <si>
    <t>GANSW710894117</t>
  </si>
  <si>
    <t>13A DONALD STREET CARLINGFORD NSW 2118</t>
  </si>
  <si>
    <t>GANSW715405680</t>
  </si>
  <si>
    <t>38/13-17 THALLON STREET CARLINGFORD NSW 2118</t>
  </si>
  <si>
    <t>GANSW704329792</t>
  </si>
  <si>
    <t>13 YALDING AVENUE CARLINGFORD NSW 2118</t>
  </si>
  <si>
    <t>GANSW704328990</t>
  </si>
  <si>
    <t>13 HAVILAH PLACE CARLINGFORD NSW 2118</t>
  </si>
  <si>
    <t>GANSW704335153</t>
  </si>
  <si>
    <t>13 BLENHEIM ROAD CARLINGFORD NSW 2118</t>
  </si>
  <si>
    <t>GANSW704329817</t>
  </si>
  <si>
    <t>13 YARRALUMLA DRIVE CARLINGFORD NSW 2118</t>
  </si>
  <si>
    <t>GANSW704336539</t>
  </si>
  <si>
    <t>13 NORFOLK PLACE CARLINGFORD NSW 2118</t>
  </si>
  <si>
    <t>GANSW715405688</t>
  </si>
  <si>
    <t>7/13-17 THALLON STREET CARLINGFORD NSW 2118</t>
  </si>
  <si>
    <t>GANSW704339013</t>
  </si>
  <si>
    <t>13 DRYDEN AVENUE CARLINGFORD NSW 2118</t>
  </si>
  <si>
    <t>GANSW704331368</t>
  </si>
  <si>
    <t>13 WONDABAH PLACE CARLINGFORD NSW 2118</t>
  </si>
  <si>
    <t>GANSW715405660</t>
  </si>
  <si>
    <t>1/13-17 THALLON STREET CARLINGFORD NSW 2118</t>
  </si>
  <si>
    <t>GANSW715405670</t>
  </si>
  <si>
    <t>29/13-17 THALLON STREET CARLINGFORD NSW 2118</t>
  </si>
  <si>
    <t>GANSW704332731</t>
  </si>
  <si>
    <t>13 METCALF AVENUE CARLINGFORD NSW 2118</t>
  </si>
  <si>
    <t>GANSW715405689</t>
  </si>
  <si>
    <t>8/13-17 THALLON STREET CARLINGFORD NSW 2118</t>
  </si>
  <si>
    <t>GANSW715405653</t>
  </si>
  <si>
    <t>13/13-17 THALLON STREET CARLINGFORD NSW 2118</t>
  </si>
  <si>
    <t>GANSW704313521</t>
  </si>
  <si>
    <t>13 BUCKLAND AVENUE CARLINGFORD NSW 2118</t>
  </si>
  <si>
    <t>GANSW704332599</t>
  </si>
  <si>
    <t>13 LEMONGROVE AVENUE CARLINGFORD NSW 2118</t>
  </si>
  <si>
    <t>GANSW704334986</t>
  </si>
  <si>
    <t>13 THORNTON AVENUE CARLINGFORD NSW 2118</t>
  </si>
  <si>
    <t>GANSW704319303</t>
  </si>
  <si>
    <t>13 FERNDALE AVENUE CARLINGFORD NSW 2118</t>
  </si>
  <si>
    <t>GANSW716467784</t>
  </si>
  <si>
    <t>13 EIGHTH AVENUE CARLINGFORD NSW 2118</t>
  </si>
  <si>
    <t>GANSW715660347</t>
  </si>
  <si>
    <t>13-17 THALLON STREET CARLINGFORD NSW 2118</t>
  </si>
  <si>
    <t>GANSW715405682</t>
  </si>
  <si>
    <t>3/13-17 THALLON STREET CARLINGFORD NSW 2118</t>
  </si>
  <si>
    <t>GANSW704336737</t>
  </si>
  <si>
    <t>13 HILAR AVENUE CARLINGFORD NSW 2118</t>
  </si>
  <si>
    <t>GANSW704334957</t>
  </si>
  <si>
    <t>13 BELLEVUE DRIVE CARLINGFORD NSW 2118</t>
  </si>
  <si>
    <t>GANSW704336839</t>
  </si>
  <si>
    <t>13 WOODSTOCK ROAD CARLINGFORD NSW 2118</t>
  </si>
  <si>
    <t>GANSW704339113</t>
  </si>
  <si>
    <t>13 HAINES AVENUE CARLINGFORD NSW 2118</t>
  </si>
  <si>
    <t>GANSW707462504</t>
  </si>
  <si>
    <t>13 BANKSHILL CRESCENT CARLINGFORD NSW 2118</t>
  </si>
  <si>
    <t>GANSW704333039</t>
  </si>
  <si>
    <t>13 CAMELOT COURT CARLINGFORD NSW 2118</t>
  </si>
  <si>
    <t>GANSW715905240</t>
  </si>
  <si>
    <t>13 HONITON EAST AVENUE CARLINGFORD NSW 2118</t>
  </si>
  <si>
    <t>GANSW704319258</t>
  </si>
  <si>
    <t>13 CORAL TREE DRIVE CARLINGFORD NSW 2118</t>
  </si>
  <si>
    <t>GANSW718191678</t>
  </si>
  <si>
    <t>1/13 DONALD STREET CARLINGFORD NSW 2118</t>
  </si>
  <si>
    <t>GANSW715405672</t>
  </si>
  <si>
    <t>30/13-17 THALLON STREET CARLINGFORD NSW 2118</t>
  </si>
  <si>
    <t>GANSW715405673</t>
  </si>
  <si>
    <t>31/13-17 THALLON STREET CARLINGFORD NSW 2118</t>
  </si>
  <si>
    <t>GANSW704347231</t>
  </si>
  <si>
    <t>13 TANDERRA AVENUE CARLINGFORD NSW 2118</t>
  </si>
  <si>
    <t>GANSW715405681</t>
  </si>
  <si>
    <t>39/13-17 THALLON STREET CARLINGFORD NSW 2118</t>
  </si>
  <si>
    <t>GANSW704326021</t>
  </si>
  <si>
    <t>13 MOSELEY STREET CARLINGFORD NSW 2118</t>
  </si>
  <si>
    <t>GANSW715405666</t>
  </si>
  <si>
    <t>25/13-17 THALLON STREET CARLINGFORD NSW 2118</t>
  </si>
  <si>
    <t>GANSW715405667</t>
  </si>
  <si>
    <t>26/13-17 THALLON STREET CARLINGFORD NSW 2118</t>
  </si>
  <si>
    <t>GANSW704320065</t>
  </si>
  <si>
    <t>13 PARMA PLACE CARLINGFORD NSW 2118</t>
  </si>
  <si>
    <t>GANSW704314267</t>
  </si>
  <si>
    <t>13 JENKINS ROAD CARLINGFORD NSW 2118</t>
  </si>
  <si>
    <t>GANSW704319181</t>
  </si>
  <si>
    <t>13 BILLYARD PLACE CARLINGFORD NSW 2118</t>
  </si>
  <si>
    <t>GANSW704334659</t>
  </si>
  <si>
    <t>13 LANCELEY AVENUE CARLINGFORD NSW 2118</t>
  </si>
  <si>
    <t>GANSW704334555</t>
  </si>
  <si>
    <t>13 EDINBURGH AVENUE CARLINGFORD NSW 2118</t>
  </si>
  <si>
    <t>GANSW715405671</t>
  </si>
  <si>
    <t>2/13-17 THALLON STREET CARLINGFORD NSW 2118</t>
  </si>
  <si>
    <t>GANSW704319976</t>
  </si>
  <si>
    <t>13 LINDISFARNE CRESCENT CARLINGFORD NSW 2118</t>
  </si>
  <si>
    <t>GANSW704337209</t>
  </si>
  <si>
    <t>13 FARNELL AVENUE CARLINGFORD NSW 2118</t>
  </si>
  <si>
    <t>GANSW704330829</t>
  </si>
  <si>
    <t>13 AINSLIE PARADE CARLINGFORD NSW 2118</t>
  </si>
  <si>
    <t>GANSW710894118</t>
  </si>
  <si>
    <t>13B DONALD STREET CARLINGFORD NSW 2118</t>
  </si>
  <si>
    <t>GANSW715405658</t>
  </si>
  <si>
    <t>18/13-17 THALLON STREET CARLINGFORD NSW 2118</t>
  </si>
  <si>
    <t>GANSW715405668</t>
  </si>
  <si>
    <t>27/13-17 THALLON STREET CARLINGFORD NSW 2118</t>
  </si>
  <si>
    <t>GANSW715405683</t>
  </si>
  <si>
    <t>40/13-17 THALLON STREET CARLINGFORD NSW 2118</t>
  </si>
  <si>
    <t>GANSW715405655</t>
  </si>
  <si>
    <t>15/13-17 THALLON STREET CARLINGFORD NSW 2118</t>
  </si>
  <si>
    <t>GANSW704328203</t>
  </si>
  <si>
    <t>13 FREESTONE AVENUE CARLINGFORD NSW 2118</t>
  </si>
  <si>
    <t>GANSW717618288</t>
  </si>
  <si>
    <t>13 CHARLES STREET CARLINGFORD NSW 2118</t>
  </si>
  <si>
    <t>GANSW715405676</t>
  </si>
  <si>
    <t>34/13-17 THALLON STREET CARLINGFORD NSW 2118</t>
  </si>
  <si>
    <t>GANSW704339050</t>
  </si>
  <si>
    <t>13 KARINGAL AVENUE CARLINGFORD NSW 2118</t>
  </si>
  <si>
    <t>GANSW704339034</t>
  </si>
  <si>
    <t>13 GEORGIAN AVENUE CARLINGFORD NSW 2118</t>
  </si>
  <si>
    <t>GANSW704332014</t>
  </si>
  <si>
    <t>13 KINGS PLACE CARLINGFORD NSW 2118</t>
  </si>
  <si>
    <t>GANSW704339691</t>
  </si>
  <si>
    <t>13 ALKIRA ROAD CARLINGFORD NSW 2118</t>
  </si>
  <si>
    <t>GANSW718203971</t>
  </si>
  <si>
    <t>13Z POST OFFICE STREET CARLINGFORD NSW 2118</t>
  </si>
  <si>
    <t>GANSW707461165</t>
  </si>
  <si>
    <t>13 MULYAN AVENUE CARLINGFORD NSW 2118</t>
  </si>
  <si>
    <t>GANSW710929246</t>
  </si>
  <si>
    <t>13A ALKIRA ROAD CARLINGFORD NSW 2118</t>
  </si>
  <si>
    <t>GANSW704339049</t>
  </si>
  <si>
    <t>13B KARINGAL AVENUE CARLINGFORD NSW 2118</t>
  </si>
  <si>
    <t>GANSW717357268</t>
  </si>
  <si>
    <t>13 HOMELANDS AVENUE CARLINGFORD NSW 2118</t>
  </si>
  <si>
    <t>GANSW715405650</t>
  </si>
  <si>
    <t>10/13-17 THALLON STREET CARLINGFORD NSW 2118</t>
  </si>
  <si>
    <t>GANSW704330050</t>
  </si>
  <si>
    <t>13 OLINDA CRESCENT CARLINGFORD NSW 2118</t>
  </si>
  <si>
    <t>GANSW704334207</t>
  </si>
  <si>
    <t>13 CEDARWOOD PLACE CARLINGFORD NSW 2118</t>
  </si>
  <si>
    <t>GANSW704327533</t>
  </si>
  <si>
    <t>13 TOMAH STREET CARLINGFORD NSW 2118</t>
  </si>
  <si>
    <t>GANSW704320863</t>
  </si>
  <si>
    <t>13 VICKERY AVENUE CARLINGFORD NSW 2118</t>
  </si>
  <si>
    <t>GANSW717363253</t>
  </si>
  <si>
    <t>13 TINTERN AVENUE CARLINGFORD NSW 2118</t>
  </si>
  <si>
    <t>GANSW715405652</t>
  </si>
  <si>
    <t>12/13-17 THALLON STREET CARLINGFORD NSW 2118</t>
  </si>
  <si>
    <t>GANSW713071777</t>
  </si>
  <si>
    <t>13 ARCADIAN CIRCUIT CARLINGFORD NSW 2118</t>
  </si>
  <si>
    <t>GANSW710918718</t>
  </si>
  <si>
    <t>13 ANTHONY STREET CARLINGFORD NSW 2118</t>
  </si>
  <si>
    <t>GANSW718728228</t>
  </si>
  <si>
    <t>13 MANNING DRIVE CARLINGFORD NSW 2118 (WARATAH TERRACE)</t>
  </si>
  <si>
    <t>GANSW704339793</t>
  </si>
  <si>
    <t>14A KEELER STREET CARLINGFORD NSW 2118</t>
  </si>
  <si>
    <t>GANSW717363250</t>
  </si>
  <si>
    <t>9/14-16 TINTERN AVENUE CARLINGFORD NSW 2118</t>
  </si>
  <si>
    <t>GANSW704339114</t>
  </si>
  <si>
    <t>14 HAINES AVENUE CARLINGFORD NSW 2118</t>
  </si>
  <si>
    <t>GANSW704339794</t>
  </si>
  <si>
    <t>14B KEELER STREET CARLINGFORD NSW 2118</t>
  </si>
  <si>
    <t>GANSW707445381</t>
  </si>
  <si>
    <t>76/14-16 FREEMAN PLACE CARLINGFORD NSW 2118</t>
  </si>
  <si>
    <t>GANSW704335206</t>
  </si>
  <si>
    <t>14 CONSTITUTION COURT CARLINGFORD NSW 2118</t>
  </si>
  <si>
    <t>GANSW704334061</t>
  </si>
  <si>
    <t>14 CHRISTEL AVENUE CARLINGFORD NSW 2118</t>
  </si>
  <si>
    <t>GANSW704342840</t>
  </si>
  <si>
    <t>8/14 COLEMAN AVENUE CARLINGFORD NSW 2118</t>
  </si>
  <si>
    <t>GANSW704338979</t>
  </si>
  <si>
    <t>14-20 CARMEN DRIVE CARLINGFORD NSW 2118</t>
  </si>
  <si>
    <t>GANSW704330595</t>
  </si>
  <si>
    <t>14 LYNDELLE PLACE CARLINGFORD NSW 2118</t>
  </si>
  <si>
    <t>GANSW704331524</t>
  </si>
  <si>
    <t>14 CAROLYN AVENUE CARLINGFORD NSW 2118</t>
  </si>
  <si>
    <t>GANSW704339071</t>
  </si>
  <si>
    <t>14 KAY STREET CARLINGFORD NSW 2118</t>
  </si>
  <si>
    <t>GANSW707451764</t>
  </si>
  <si>
    <t>20/14-16 FREEMAN PLACE CARLINGFORD NSW 2118</t>
  </si>
  <si>
    <t>GANSW707464923</t>
  </si>
  <si>
    <t>65/14-16 FREEMAN PLACE CARLINGFORD NSW 2118</t>
  </si>
  <si>
    <t>GANSW704335286</t>
  </si>
  <si>
    <t>14 LIME GROVE CARLINGFORD NSW 2118</t>
  </si>
  <si>
    <t>GANSW717363232</t>
  </si>
  <si>
    <t>11/14-16 TINTERN AVENUE CARLINGFORD NSW 2118</t>
  </si>
  <si>
    <t>GANSW704320864</t>
  </si>
  <si>
    <t>14 VICKERY AVENUE CARLINGFORD NSW 2118</t>
  </si>
  <si>
    <t>GANSW704331488</t>
  </si>
  <si>
    <t>14 BARDIA ROAD CARLINGFORD NSW 2118</t>
  </si>
  <si>
    <t>GANSW707482153</t>
  </si>
  <si>
    <t>4/14-16 FREEMAN PLACE CARLINGFORD NSW 2118</t>
  </si>
  <si>
    <t>GANSW707464922</t>
  </si>
  <si>
    <t>64/14-16 FREEMAN PLACE CARLINGFORD NSW 2118</t>
  </si>
  <si>
    <t>GANSW704330480</t>
  </si>
  <si>
    <t>14-16 FREEMAN PLACE CARLINGFORD NSW 2118</t>
  </si>
  <si>
    <t>GANSW707462505</t>
  </si>
  <si>
    <t>14 BANKSHILL CRESCENT CARLINGFORD NSW 2118</t>
  </si>
  <si>
    <t>GANSW704339061</t>
  </si>
  <si>
    <t>14 GOSSELL GROVE CARLINGFORD NSW 2118</t>
  </si>
  <si>
    <t>GANSW707441944</t>
  </si>
  <si>
    <t>14 MAROOK STREET CARLINGFORD NSW 2118</t>
  </si>
  <si>
    <t>GANSW707464914</t>
  </si>
  <si>
    <t>57/14-16 FREEMAN PLACE CARLINGFORD NSW 2118</t>
  </si>
  <si>
    <t>GANSW707445295</t>
  </si>
  <si>
    <t>42/14-16 FREEMAN PLACE CARLINGFORD NSW 2118</t>
  </si>
  <si>
    <t>GANSW704330100</t>
  </si>
  <si>
    <t>14 MCMULLEN AVENUE CARLINGFORD NSW 2118</t>
  </si>
  <si>
    <t>GANSW704342839</t>
  </si>
  <si>
    <t>7/14 COLEMAN AVENUE CARLINGFORD NSW 2118</t>
  </si>
  <si>
    <t>GANSW717363234</t>
  </si>
  <si>
    <t>13/14-16 TINTERN AVENUE CARLINGFORD NSW 2118</t>
  </si>
  <si>
    <t>GANSW704323421</t>
  </si>
  <si>
    <t>14 REMBRANDT STREET CARLINGFORD NSW 2118</t>
  </si>
  <si>
    <t>GANSW704342781</t>
  </si>
  <si>
    <t>14 BENGHAZI ROAD CARLINGFORD NSW 2118</t>
  </si>
  <si>
    <t>GANSW707451760</t>
  </si>
  <si>
    <t>17/14-16 FREEMAN PLACE CARLINGFORD NSW 2118</t>
  </si>
  <si>
    <t>GANSW707482149</t>
  </si>
  <si>
    <t>36/14-16 FREEMAN PLACE CARLINGFORD NSW 2118</t>
  </si>
  <si>
    <t>GANSW706568494</t>
  </si>
  <si>
    <t>14 CAPTAIN STROM PLACE CARLINGFORD NSW 2118</t>
  </si>
  <si>
    <t>GANSW704334987</t>
  </si>
  <si>
    <t>14 THORNTON AVENUE CARLINGFORD NSW 2118</t>
  </si>
  <si>
    <t>GANSW707451759</t>
  </si>
  <si>
    <t>16/14-16 FREEMAN PLACE CARLINGFORD NSW 2118</t>
  </si>
  <si>
    <t>GANSW717357269</t>
  </si>
  <si>
    <t>14 HOMELANDS AVENUE CARLINGFORD NSW 2118</t>
  </si>
  <si>
    <t>GANSW704342842</t>
  </si>
  <si>
    <t>14 COLEMAN AVENUE CARLINGFORD NSW 2118</t>
  </si>
  <si>
    <t>GANSW717363248</t>
  </si>
  <si>
    <t>7/14-16 TINTERN AVENUE CARLINGFORD NSW 2118</t>
  </si>
  <si>
    <t>GANSW704334556</t>
  </si>
  <si>
    <t>14 EDINBURGH AVENUE CARLINGFORD NSW 2118</t>
  </si>
  <si>
    <t>GANSW707482159</t>
  </si>
  <si>
    <t>49/14-16 FREEMAN PLACE CARLINGFORD NSW 2118</t>
  </si>
  <si>
    <t>GANSW713071922</t>
  </si>
  <si>
    <t>14 MURRAY FARM ROAD CARLINGFORD NSW 2118</t>
  </si>
  <si>
    <t>GANSW717363239</t>
  </si>
  <si>
    <t>18/14-16 TINTERN AVENUE CARLINGFORD NSW 2118</t>
  </si>
  <si>
    <t>GANSW704339692</t>
  </si>
  <si>
    <t>14 ALKIRA ROAD CARLINGFORD NSW 2118</t>
  </si>
  <si>
    <t>GANSW707452317</t>
  </si>
  <si>
    <t>28/14-16 FREEMAN PLACE CARLINGFORD NSW 2118</t>
  </si>
  <si>
    <t>GANSW704323504</t>
  </si>
  <si>
    <t>14 WYBURN AVENUE CARLINGFORD NSW 2118</t>
  </si>
  <si>
    <t>GANSW704330830</t>
  </si>
  <si>
    <t>14 AINSLIE PARADE CARLINGFORD NSW 2118</t>
  </si>
  <si>
    <t>GANSW707451752</t>
  </si>
  <si>
    <t>1/14-16 FREEMAN PLACE CARLINGFORD NSW 2118</t>
  </si>
  <si>
    <t>GANSW707451761</t>
  </si>
  <si>
    <t>18/14-16 FREEMAN PLACE CARLINGFORD NSW 2118</t>
  </si>
  <si>
    <t>GANSW707482160</t>
  </si>
  <si>
    <t>5/14-16 FREEMAN PLACE CARLINGFORD NSW 2118</t>
  </si>
  <si>
    <t>GANSW704334660</t>
  </si>
  <si>
    <t>14 LANCELEY AVENUE CARLINGFORD NSW 2118</t>
  </si>
  <si>
    <t>GANSW717363231</t>
  </si>
  <si>
    <t>10/14-16 TINTERN AVENUE CARLINGFORD NSW 2118</t>
  </si>
  <si>
    <t>GANSW704333433</t>
  </si>
  <si>
    <t>14 PATERSON STREET CARLINGFORD NSW 2118</t>
  </si>
  <si>
    <t>GANSW707464911</t>
  </si>
  <si>
    <t>54/14-16 FREEMAN PLACE CARLINGFORD NSW 2118</t>
  </si>
  <si>
    <t>GANSW707451763</t>
  </si>
  <si>
    <t>2/14-16 FREEMAN PLACE CARLINGFORD NSW 2118</t>
  </si>
  <si>
    <t>GANSW707451753</t>
  </si>
  <si>
    <t>10/14-16 FREEMAN PLACE CARLINGFORD NSW 2118</t>
  </si>
  <si>
    <t>GANSW707451756</t>
  </si>
  <si>
    <t>13/14-16 FREEMAN PLACE CARLINGFORD NSW 2118</t>
  </si>
  <si>
    <t>GANSW717689073</t>
  </si>
  <si>
    <t>2/14 ALAMEIN AVENUE CARLINGFORD NSW 2118</t>
  </si>
  <si>
    <t>GANSW717599828</t>
  </si>
  <si>
    <t>14 MADISON AVENUE CARLINGFORD NSW 2118</t>
  </si>
  <si>
    <t>GANSW704335633</t>
  </si>
  <si>
    <t>14 BALAKA DRIVE CARLINGFORD NSW 2118</t>
  </si>
  <si>
    <t>GANSW704320842</t>
  </si>
  <si>
    <t>14 TUDOR PLACE CARLINGFORD NSW 2118</t>
  </si>
  <si>
    <t>GANSW707482161</t>
  </si>
  <si>
    <t>50/14-16 FREEMAN PLACE CARLINGFORD NSW 2118</t>
  </si>
  <si>
    <t>GANSW704336075</t>
  </si>
  <si>
    <t>1/14 TORQUIL AVENUE CARLINGFORD NSW 2118</t>
  </si>
  <si>
    <t>GANSW704337191</t>
  </si>
  <si>
    <t>2/14 COLEMAN AVENUE CARLINGFORD NSW 2118</t>
  </si>
  <si>
    <t>GANSW717363245</t>
  </si>
  <si>
    <t>4/14-16 TINTERN AVENUE CARLINGFORD NSW 2118</t>
  </si>
  <si>
    <t>GANSW707482162</t>
  </si>
  <si>
    <t>51/14-16 FREEMAN PLACE CARLINGFORD NSW 2118</t>
  </si>
  <si>
    <t>GANSW704329010</t>
  </si>
  <si>
    <t>14 HIBISCUS AVENUE CARLINGFORD NSW 2118</t>
  </si>
  <si>
    <t>GANSW707482150</t>
  </si>
  <si>
    <t>37/14-16 FREEMAN PLACE CARLINGFORD NSW 2118</t>
  </si>
  <si>
    <t>GANSW704327017</t>
  </si>
  <si>
    <t>4/14 COLEMAN AVENUE CARLINGFORD NSW 2118</t>
  </si>
  <si>
    <t>GANSW704331567</t>
  </si>
  <si>
    <t>14 DUNROSSIL AVENUE CARLINGFORD NSW 2118</t>
  </si>
  <si>
    <t>GANSW704325149</t>
  </si>
  <si>
    <t>14 BRENDON PLACE CARLINGFORD NSW 2118</t>
  </si>
  <si>
    <t>GANSW704338993</t>
  </si>
  <si>
    <t>14 DOUGLASS AVENUE CARLINGFORD NSW 2118</t>
  </si>
  <si>
    <t>GANSW704314403</t>
  </si>
  <si>
    <t>14 ROBIN STREET CARLINGFORD NSW 2118</t>
  </si>
  <si>
    <t>GANSW704331381</t>
  </si>
  <si>
    <t>14 SNOWDON AVENUE CARLINGFORD NSW 2118</t>
  </si>
  <si>
    <t>GANSW704322632</t>
  </si>
  <si>
    <t>14 IMLAY AVENUE CARLINGFORD NSW 2118</t>
  </si>
  <si>
    <t>GANSW707464917</t>
  </si>
  <si>
    <t>6/14-16 FREEMAN PLACE CARLINGFORD NSW 2118</t>
  </si>
  <si>
    <t>GANSW707482164</t>
  </si>
  <si>
    <t>53/14-16 FREEMAN PLACE CARLINGFORD NSW 2118</t>
  </si>
  <si>
    <t>GANSW704325977</t>
  </si>
  <si>
    <t>14 LOCHINVAR PARADE CARLINGFORD NSW 2118</t>
  </si>
  <si>
    <t>GANSW715662594</t>
  </si>
  <si>
    <t>14 TORQUIL AVENUE CARLINGFORD NSW 2118</t>
  </si>
  <si>
    <t>GANSW704339837</t>
  </si>
  <si>
    <t>14 MANILDRA AVENUE CARLINGFORD NSW 2118</t>
  </si>
  <si>
    <t>GANSW707444514</t>
  </si>
  <si>
    <t>14 MOBBS LANE CARLINGFORD NSW 2118</t>
  </si>
  <si>
    <t>GANSW707445294</t>
  </si>
  <si>
    <t>41/14-16 FREEMAN PLACE CARLINGFORD NSW 2118</t>
  </si>
  <si>
    <t>GANSW707461994</t>
  </si>
  <si>
    <t>25/14-16 FREEMAN PLACE CARLINGFORD NSW 2118</t>
  </si>
  <si>
    <t>GANSW704333566</t>
  </si>
  <si>
    <t>14 WINDSOR AVENUE CARLINGFORD NSW 2118</t>
  </si>
  <si>
    <t>GANSW707445379</t>
  </si>
  <si>
    <t>74/14-16 FREEMAN PLACE CARLINGFORD NSW 2118</t>
  </si>
  <si>
    <t>GANSW704330891</t>
  </si>
  <si>
    <t>14 WATTON ROAD CARLINGFORD NSW 2118</t>
  </si>
  <si>
    <t>GANSW704333399</t>
  </si>
  <si>
    <t>14 PLEASANT COURT CARLINGFORD NSW 2118</t>
  </si>
  <si>
    <t>GANSW704332746</t>
  </si>
  <si>
    <t>14 MIAMBA AVENUE CARLINGFORD NSW 2118</t>
  </si>
  <si>
    <t>GANSW715905241</t>
  </si>
  <si>
    <t>14 HONITON EAST AVENUE CARLINGFORD NSW 2118</t>
  </si>
  <si>
    <t>GANSW707464924</t>
  </si>
  <si>
    <t>7/14-16 FREEMAN PLACE CARLINGFORD NSW 2118</t>
  </si>
  <si>
    <t>GANSW707482158</t>
  </si>
  <si>
    <t>48/14-16 FREEMAN PLACE CARLINGFORD NSW 2118</t>
  </si>
  <si>
    <t>GANSW707442094</t>
  </si>
  <si>
    <t>14 DANDARBONG AVENUE CARLINGFORD NSW 2118</t>
  </si>
  <si>
    <t>GANSW706565840</t>
  </si>
  <si>
    <t>14 MCKILLOP PLACE CARLINGFORD NSW 2118</t>
  </si>
  <si>
    <t>GANSW704330122</t>
  </si>
  <si>
    <t>14 PARKLAND ROAD CARLINGFORD NSW 2118</t>
  </si>
  <si>
    <t>GANSW704336817</t>
  </si>
  <si>
    <t>14 WONDABAH PLACE CARLINGFORD NSW 2118</t>
  </si>
  <si>
    <t>GANSW707451719</t>
  </si>
  <si>
    <t>79/14-16 FREEMAN PLACE CARLINGFORD NSW 2118</t>
  </si>
  <si>
    <t>GANSW704324417</t>
  </si>
  <si>
    <t>14 AVONLEA DRIVE CARLINGFORD NSW 2118</t>
  </si>
  <si>
    <t>GANSW707479231</t>
  </si>
  <si>
    <t>14 ILLARANGI STREET CARLINGFORD NSW 2118</t>
  </si>
  <si>
    <t>GANSW717363236</t>
  </si>
  <si>
    <t>15/14-16 TINTERN AVENUE CARLINGFORD NSW 2118</t>
  </si>
  <si>
    <t>GANSW704321815</t>
  </si>
  <si>
    <t>14-18 BOUNDARY ROAD CARLINGFORD NSW 2118</t>
  </si>
  <si>
    <t>GANSW717643415</t>
  </si>
  <si>
    <t>14-16 TINTERN AVENUE CARLINGFORD NSW 2118</t>
  </si>
  <si>
    <t>GANSW704319182</t>
  </si>
  <si>
    <t>14 BILLYARD PLACE CARLINGFORD NSW 2118</t>
  </si>
  <si>
    <t>GANSW707461993</t>
  </si>
  <si>
    <t>24/14-16 FREEMAN PLACE CARLINGFORD NSW 2118</t>
  </si>
  <si>
    <t>GANSW707445375</t>
  </si>
  <si>
    <t>70/14-16 FREEMAN PLACE CARLINGFORD NSW 2118</t>
  </si>
  <si>
    <t>GANSW704325961</t>
  </si>
  <si>
    <t>14 LOCH AWE CRESCENT CARLINGFORD NSW 2118</t>
  </si>
  <si>
    <t>GANSW707482156</t>
  </si>
  <si>
    <t>46/14-16 FREEMAN PLACE CARLINGFORD NSW 2118</t>
  </si>
  <si>
    <t>GANSW704322710</t>
  </si>
  <si>
    <t>14 MONTGOMERY ROAD CARLINGFORD NSW 2118</t>
  </si>
  <si>
    <t>GANSW717363237</t>
  </si>
  <si>
    <t>16/14-16 TINTERN AVENUE CARLINGFORD NSW 2118</t>
  </si>
  <si>
    <t>GANSW707445377</t>
  </si>
  <si>
    <t>72/14-16 FREEMAN PLACE CARLINGFORD NSW 2118</t>
  </si>
  <si>
    <t>GANSW707482157</t>
  </si>
  <si>
    <t>47/14-16 FREEMAN PLACE CARLINGFORD NSW 2118</t>
  </si>
  <si>
    <t>GANSW704327019</t>
  </si>
  <si>
    <t>6/14 COLEMAN AVENUE CARLINGFORD NSW 2118</t>
  </si>
  <si>
    <t>GANSW710949320</t>
  </si>
  <si>
    <t>1/14 NORFOLK PLACE CARLINGFORD NSW 2118</t>
  </si>
  <si>
    <t>GANSW707478554</t>
  </si>
  <si>
    <t>14 DALMAR PLACE CARLINGFORD NSW 2118</t>
  </si>
  <si>
    <t>GANSW707455519</t>
  </si>
  <si>
    <t>14A DANDARBONG AVENUE CARLINGFORD NSW 2118</t>
  </si>
  <si>
    <t>GANSW704339051</t>
  </si>
  <si>
    <t>14 KARINGAL AVENUE CARLINGFORD NSW 2118</t>
  </si>
  <si>
    <t>GANSW707464912</t>
  </si>
  <si>
    <t>55/14-16 FREEMAN PLACE CARLINGFORD NSW 2118</t>
  </si>
  <si>
    <t>GANSW717363242</t>
  </si>
  <si>
    <t>2/14-16 TINTERN AVENUE CARLINGFORD NSW 2118</t>
  </si>
  <si>
    <t>GANSW704326137</t>
  </si>
  <si>
    <t>14 TALINGA STREET CARLINGFORD NSW 2118</t>
  </si>
  <si>
    <t>GANSW707464918</t>
  </si>
  <si>
    <t>60/14-16 FREEMAN PLACE CARLINGFORD NSW 2118</t>
  </si>
  <si>
    <t>GANSW707451762</t>
  </si>
  <si>
    <t>19/14-16 FREEMAN PLACE CARLINGFORD NSW 2118</t>
  </si>
  <si>
    <t>GANSW707451755</t>
  </si>
  <si>
    <t>12/14-16 FREEMAN PLACE CARLINGFORD NSW 2118</t>
  </si>
  <si>
    <t>GANSW704319254</t>
  </si>
  <si>
    <t>14 FELTON ROAD CARLINGFORD NSW 2118</t>
  </si>
  <si>
    <t>GANSW704339127</t>
  </si>
  <si>
    <t>14 KEATS STREET CARLINGFORD NSW 2118</t>
  </si>
  <si>
    <t>GANSW704319977</t>
  </si>
  <si>
    <t>14 LINDISFARNE CRESCENT CARLINGFORD NSW 2118</t>
  </si>
  <si>
    <t>GANSW707451757</t>
  </si>
  <si>
    <t>14/14-16 FREEMAN PLACE CARLINGFORD NSW 2118</t>
  </si>
  <si>
    <t>GANSW717363233</t>
  </si>
  <si>
    <t>12/14-16 TINTERN AVENUE CARLINGFORD NSW 2118</t>
  </si>
  <si>
    <t>GANSW704334143</t>
  </si>
  <si>
    <t>14 ALAMEIN AVENUE CARLINGFORD NSW 2118</t>
  </si>
  <si>
    <t>GANSW704320112</t>
  </si>
  <si>
    <t>14 PENNANT PARADE CARLINGFORD NSW 2118</t>
  </si>
  <si>
    <t>GANSW710906555</t>
  </si>
  <si>
    <t>2/14 NORFOLK PLACE CARLINGFORD NSW 2118</t>
  </si>
  <si>
    <t>GANSW707482152</t>
  </si>
  <si>
    <t>39/14-16 FREEMAN PLACE CARLINGFORD NSW 2118</t>
  </si>
  <si>
    <t>GANSW707452316</t>
  </si>
  <si>
    <t>27/14-16 FREEMAN PLACE CARLINGFORD NSW 2118</t>
  </si>
  <si>
    <t>GANSW717618291</t>
  </si>
  <si>
    <t>14B CHARLES STREET CARLINGFORD NSW 2118</t>
  </si>
  <si>
    <t>GANSW707464913</t>
  </si>
  <si>
    <t>56/14-16 FREEMAN PLACE CARLINGFORD NSW 2118</t>
  </si>
  <si>
    <t>GANSW707461649</t>
  </si>
  <si>
    <t>14 BROULEE PLACE CARLINGFORD NSW 2118</t>
  </si>
  <si>
    <t>GANSW704334015</t>
  </si>
  <si>
    <t>14 SOVEREIGN AVENUE CARLINGFORD NSW 2118</t>
  </si>
  <si>
    <t>GANSW704330087</t>
  </si>
  <si>
    <t>14 PINETREE DRIVE CARLINGFORD NSW 2118</t>
  </si>
  <si>
    <t>GANSW707482146</t>
  </si>
  <si>
    <t>33/14-16 FREEMAN PLACE CARLINGFORD NSW 2118</t>
  </si>
  <si>
    <t>GANSW704325991</t>
  </si>
  <si>
    <t>14 MORSHEAD AVENUE CARLINGFORD NSW 2118</t>
  </si>
  <si>
    <t>GANSW704315124</t>
  </si>
  <si>
    <t>14 TAMBOY AVENUE CARLINGFORD NSW 2118</t>
  </si>
  <si>
    <t>GANSW707445293</t>
  </si>
  <si>
    <t>40/14-16 FREEMAN PLACE CARLINGFORD NSW 2118</t>
  </si>
  <si>
    <t>GANSW707451754</t>
  </si>
  <si>
    <t>11/14-16 FREEMAN PLACE CARLINGFORD NSW 2118</t>
  </si>
  <si>
    <t>GANSW718417489</t>
  </si>
  <si>
    <t>14-16 MURRAY FARM ROAD CARLINGFORD NSW 2118</t>
  </si>
  <si>
    <t>GANSW704330051</t>
  </si>
  <si>
    <t>14 OLINDA CRESCENT CARLINGFORD NSW 2118</t>
  </si>
  <si>
    <t>GANSW707445376</t>
  </si>
  <si>
    <t>71/14-16 FREEMAN PLACE CARLINGFORD NSW 2118</t>
  </si>
  <si>
    <t>GANSW707445382</t>
  </si>
  <si>
    <t>77/14-16 FREEMAN PLACE CARLINGFORD NSW 2118</t>
  </si>
  <si>
    <t>GANSW704319198</t>
  </si>
  <si>
    <t>14 BLENHEIM ROAD CARLINGFORD NSW 2118</t>
  </si>
  <si>
    <t>GANSW704330915</t>
  </si>
  <si>
    <t>14 WAVELL AVENUE CARLINGFORD NSW 2118</t>
  </si>
  <si>
    <t>GANSW704331840</t>
  </si>
  <si>
    <t>14 BEVAN PLACE CARLINGFORD NSW 2118</t>
  </si>
  <si>
    <t>GANSW704325181</t>
  </si>
  <si>
    <t>14 CRAIGLEA GARDENS CARLINGFORD NSW 2118</t>
  </si>
  <si>
    <t>GANSW704337069</t>
  </si>
  <si>
    <t>14 ALEXANDRA PLACE CARLINGFORD NSW 2118</t>
  </si>
  <si>
    <t>GANSW717689071</t>
  </si>
  <si>
    <t>1/14 ALAMEIN AVENUE CARLINGFORD NSW 2118</t>
  </si>
  <si>
    <t>GANSW707482147</t>
  </si>
  <si>
    <t>34/14-16 FREEMAN PLACE CARLINGFORD NSW 2118</t>
  </si>
  <si>
    <t>GANSW707451720</t>
  </si>
  <si>
    <t>8/14-16 FREEMAN PLACE CARLINGFORD NSW 2118</t>
  </si>
  <si>
    <t>GANSW704319259</t>
  </si>
  <si>
    <t>14 CORAL TREE DRIVE CARLINGFORD NSW 2118</t>
  </si>
  <si>
    <t>GANSW717363247</t>
  </si>
  <si>
    <t>6/14-16 TINTERN AVENUE CARLINGFORD NSW 2118</t>
  </si>
  <si>
    <t>GANSW707461949</t>
  </si>
  <si>
    <t>69/14-16 FREEMAN PLACE CARLINGFORD NSW 2118</t>
  </si>
  <si>
    <t>GANSW704330014</t>
  </si>
  <si>
    <t>14 LESLEY AVENUE CARLINGFORD NSW 2118</t>
  </si>
  <si>
    <t>GANSW707451767</t>
  </si>
  <si>
    <t>23/14-16 FREEMAN PLACE CARLINGFORD NSW 2118</t>
  </si>
  <si>
    <t>GANSW707482145</t>
  </si>
  <si>
    <t>32/14-16 FREEMAN PLACE CARLINGFORD NSW 2118</t>
  </si>
  <si>
    <t>GANSW717622032</t>
  </si>
  <si>
    <t>19/14-16 TINTERN AVENUE CARLINGFORD NSW 2118</t>
  </si>
  <si>
    <t>GANSW717622033</t>
  </si>
  <si>
    <t>20/14-16 TINTERN AVENUE CARLINGFORD NSW 2118</t>
  </si>
  <si>
    <t>GANSW710944902</t>
  </si>
  <si>
    <t>14 KEELER STREET CARLINGFORD NSW 2118</t>
  </si>
  <si>
    <t>GANSW704337190</t>
  </si>
  <si>
    <t>1/14 COLEMAN AVENUE CARLINGFORD NSW 2118</t>
  </si>
  <si>
    <t>GANSW717363235</t>
  </si>
  <si>
    <t>14/14-16 TINTERN AVENUE CARLINGFORD NSW 2118</t>
  </si>
  <si>
    <t>GANSW704328991</t>
  </si>
  <si>
    <t>14 HAVILAH PLACE CARLINGFORD NSW 2118</t>
  </si>
  <si>
    <t>GANSW704319304</t>
  </si>
  <si>
    <t>14 FERNDALE AVENUE CARLINGFORD NSW 2118</t>
  </si>
  <si>
    <t>GANSW704329793</t>
  </si>
  <si>
    <t>14 YALDING AVENUE CARLINGFORD NSW 2118</t>
  </si>
  <si>
    <t>GANSW704333040</t>
  </si>
  <si>
    <t>14 CAMELOT COURT CARLINGFORD NSW 2118</t>
  </si>
  <si>
    <t>GANSW704322568</t>
  </si>
  <si>
    <t>14 FLEMING STREET CARLINGFORD NSW 2118</t>
  </si>
  <si>
    <t>GANSW707451766</t>
  </si>
  <si>
    <t>22/14-16 FREEMAN PLACE CARLINGFORD NSW 2118</t>
  </si>
  <si>
    <t>GANSW710924880</t>
  </si>
  <si>
    <t>14A ALAMEIN AVENUE CARLINGFORD NSW 2118</t>
  </si>
  <si>
    <t>GANSW704325974</t>
  </si>
  <si>
    <t>14 MOORILLA AVENUE CARLINGFORD NSW 2118</t>
  </si>
  <si>
    <t>GANSW704335724</t>
  </si>
  <si>
    <t>14 DONALD STREET CARLINGFORD NSW 2118</t>
  </si>
  <si>
    <t>GANSW704332600</t>
  </si>
  <si>
    <t>14 LEMONGROVE AVENUE CARLINGFORD NSW 2118</t>
  </si>
  <si>
    <t>GANSW704323458</t>
  </si>
  <si>
    <t>14 ROBBIE CRESCENT CARLINGFORD NSW 2118</t>
  </si>
  <si>
    <t>GANSW710900674</t>
  </si>
  <si>
    <t>14 CARMEN DRIVE CARLINGFORD NSW 2118</t>
  </si>
  <si>
    <t>GANSW704336076</t>
  </si>
  <si>
    <t>2/14 TORQUIL AVENUE CARLINGFORD NSW 2118</t>
  </si>
  <si>
    <t>GANSW707461947</t>
  </si>
  <si>
    <t>67/14-16 FREEMAN PLACE CARLINGFORD NSW 2118</t>
  </si>
  <si>
    <t>GANSW717618289</t>
  </si>
  <si>
    <t>14 CHARLES STREET CARLINGFORD NSW 2118</t>
  </si>
  <si>
    <t>GANSW704333096</t>
  </si>
  <si>
    <t>14 DARWIN STREET CARLINGFORD NSW 2118</t>
  </si>
  <si>
    <t>GANSW707452318</t>
  </si>
  <si>
    <t>29/14-16 FREEMAN PLACE CARLINGFORD NSW 2118</t>
  </si>
  <si>
    <t>GANSW707482148</t>
  </si>
  <si>
    <t>35/14-16 FREEMAN PLACE CARLINGFORD NSW 2118</t>
  </si>
  <si>
    <t>GANSW707482151</t>
  </si>
  <si>
    <t>38/14-16 FREEMAN PLACE CARLINGFORD NSW 2118</t>
  </si>
  <si>
    <t>GANSW707461166</t>
  </si>
  <si>
    <t>14 MULYAN AVENUE CARLINGFORD NSW 2118</t>
  </si>
  <si>
    <t>GANSW704319230</t>
  </si>
  <si>
    <t>14 BRADLEY DRIVE CARLINGFORD NSW 2118</t>
  </si>
  <si>
    <t>GANSW704332406</t>
  </si>
  <si>
    <t>14 KIMBERLEY ROAD CARLINGFORD NSW 2118</t>
  </si>
  <si>
    <t>GANSW704327129</t>
  </si>
  <si>
    <t>14 LASBURN CRESCENT CARLINGFORD NSW 2118</t>
  </si>
  <si>
    <t>GANSW707452319</t>
  </si>
  <si>
    <t>3/14-16 FREEMAN PLACE CARLINGFORD NSW 2118</t>
  </si>
  <si>
    <t>GANSW704326022</t>
  </si>
  <si>
    <t>14 MOSELEY STREET CARLINGFORD NSW 2118</t>
  </si>
  <si>
    <t>GANSW707445296</t>
  </si>
  <si>
    <t>43/14-16 FREEMAN PLACE CARLINGFORD NSW 2118</t>
  </si>
  <si>
    <t>GANSW704329818</t>
  </si>
  <si>
    <t>14 YARRALUMLA DRIVE CARLINGFORD NSW 2118</t>
  </si>
  <si>
    <t>GANSW704322599</t>
  </si>
  <si>
    <t>14 FRANKLIN PLACE CARLINGFORD NSW 2118</t>
  </si>
  <si>
    <t>GANSW704327018</t>
  </si>
  <si>
    <t>5/14 COLEMAN AVENUE CARLINGFORD NSW 2118</t>
  </si>
  <si>
    <t>GANSW704339014</t>
  </si>
  <si>
    <t>14 DRYDEN AVENUE CARLINGFORD NSW 2118</t>
  </si>
  <si>
    <t>GANSW704336540</t>
  </si>
  <si>
    <t>14 NORFOLK PLACE CARLINGFORD NSW 2118</t>
  </si>
  <si>
    <t>GANSW704328953</t>
  </si>
  <si>
    <t>14 DUNMORE AVENUE CARLINGFORD NSW 2118</t>
  </si>
  <si>
    <t>GANSW704334958</t>
  </si>
  <si>
    <t>14 BELLEVUE DRIVE CARLINGFORD NSW 2118</t>
  </si>
  <si>
    <t>GANSW704339709</t>
  </si>
  <si>
    <t>14 ANTHONY STREET CARLINGFORD NSW 2118</t>
  </si>
  <si>
    <t>GANSW717363238</t>
  </si>
  <si>
    <t>17/14-16 TINTERN AVENUE CARLINGFORD NSW 2118</t>
  </si>
  <si>
    <t>GANSW704336771</t>
  </si>
  <si>
    <t>14 BARELLAN AVENUE CARLINGFORD NSW 2118</t>
  </si>
  <si>
    <t>GANSW707445383</t>
  </si>
  <si>
    <t>78/14-16 FREEMAN PLACE CARLINGFORD NSW 2118</t>
  </si>
  <si>
    <t>GANSW707461946</t>
  </si>
  <si>
    <t>66/14-16 FREEMAN PLACE CARLINGFORD NSW 2118</t>
  </si>
  <si>
    <t>GANSW717363240</t>
  </si>
  <si>
    <t>1/14-16 TINTERN AVENUE CARLINGFORD NSW 2118</t>
  </si>
  <si>
    <t>GANSW704337192</t>
  </si>
  <si>
    <t>3/14 COLEMAN AVENUE CARLINGFORD NSW 2118</t>
  </si>
  <si>
    <t>GANSW704344562</t>
  </si>
  <si>
    <t>14 YOUNG ROAD CARLINGFORD NSW 2118</t>
  </si>
  <si>
    <t>GANSW707445380</t>
  </si>
  <si>
    <t>75/14-16 FREEMAN PLACE CARLINGFORD NSW 2118</t>
  </si>
  <si>
    <t>GANSW704339908</t>
  </si>
  <si>
    <t>14 SYLVIA AVENUE CARLINGFORD NSW 2118</t>
  </si>
  <si>
    <t>GANSW707451758</t>
  </si>
  <si>
    <t>15/14-16 FREEMAN PLACE CARLINGFORD NSW 2118</t>
  </si>
  <si>
    <t>GANSW707464915</t>
  </si>
  <si>
    <t>58/14-16 FREEMAN PLACE CARLINGFORD NSW 2118</t>
  </si>
  <si>
    <t>GANSW704330185</t>
  </si>
  <si>
    <t>14 TOMAH STREET CARLINGFORD NSW 2118</t>
  </si>
  <si>
    <t>GANSW707482144</t>
  </si>
  <si>
    <t>31/14-16 FREEMAN PLACE CARLINGFORD NSW 2118</t>
  </si>
  <si>
    <t>GANSW704320154</t>
  </si>
  <si>
    <t>14 TRIGG AVENUE CARLINGFORD NSW 2118</t>
  </si>
  <si>
    <t>GANSW707464921</t>
  </si>
  <si>
    <t>63/14-16 FREEMAN PLACE CARLINGFORD NSW 2118</t>
  </si>
  <si>
    <t>GANSW707461948</t>
  </si>
  <si>
    <t>68/14-16 FREEMAN PLACE CARLINGFORD NSW 2118</t>
  </si>
  <si>
    <t>GANSW707471877</t>
  </si>
  <si>
    <t>14 BUYUMA STREET CARLINGFORD NSW 2118</t>
  </si>
  <si>
    <t>GANSW704323441</t>
  </si>
  <si>
    <t>14 RICKARD STREET CARLINGFORD NSW 2118</t>
  </si>
  <si>
    <t>GANSW704334039</t>
  </si>
  <si>
    <t>14 ADRIAN COURT CARLINGFORD NSW 2118</t>
  </si>
  <si>
    <t>GANSW704336120</t>
  </si>
  <si>
    <t>14 TRIPOLI AVENUE CARLINGFORD NSW 2118</t>
  </si>
  <si>
    <t>GANSW704333542</t>
  </si>
  <si>
    <t>14 WILSHIRE AVENUE CARLINGFORD NSW 2118</t>
  </si>
  <si>
    <t>GANSW704330167</t>
  </si>
  <si>
    <t>14 PLYMPTON ROAD CARLINGFORD NSW 2118</t>
  </si>
  <si>
    <t>GANSW704339035</t>
  </si>
  <si>
    <t>14 GEORGIAN AVENUE CARLINGFORD NSW 2118</t>
  </si>
  <si>
    <t>GANSW704336011</t>
  </si>
  <si>
    <t>14 MILTON STREET CARLINGFORD NSW 2118</t>
  </si>
  <si>
    <t>GANSW704331345</t>
  </si>
  <si>
    <t>14 SHIRLEY STREET CARLINGFORD NSW 2118</t>
  </si>
  <si>
    <t>GANSW707482154</t>
  </si>
  <si>
    <t>44/14-16 FREEMAN PLACE CARLINGFORD NSW 2118</t>
  </si>
  <si>
    <t>GANSW707464920</t>
  </si>
  <si>
    <t>62/14-16 FREEMAN PLACE CARLINGFORD NSW 2118</t>
  </si>
  <si>
    <t>GANSW717618290</t>
  </si>
  <si>
    <t>14A CHARLES STREET CARLINGFORD NSW 2118</t>
  </si>
  <si>
    <t>GANSW717352832</t>
  </si>
  <si>
    <t>14 AZILE COURT CARLINGFORD NSW 2118</t>
  </si>
  <si>
    <t>GANSW704332732</t>
  </si>
  <si>
    <t>14 METCALF AVENUE CARLINGFORD NSW 2118</t>
  </si>
  <si>
    <t>GANSW707464919</t>
  </si>
  <si>
    <t>61/14-16 FREEMAN PLACE CARLINGFORD NSW 2118</t>
  </si>
  <si>
    <t>GANSW704339738</t>
  </si>
  <si>
    <t>14 ARCADIAN CIRCUIT CARLINGFORD NSW 2118</t>
  </si>
  <si>
    <t>GANSW707451721</t>
  </si>
  <si>
    <t>9/14-16 FREEMAN PLACE CARLINGFORD NSW 2118</t>
  </si>
  <si>
    <t>GANSW707482163</t>
  </si>
  <si>
    <t>52/14-16 FREEMAN PLACE CARLINGFORD NSW 2118</t>
  </si>
  <si>
    <t>GANSW707464916</t>
  </si>
  <si>
    <t>59/14-16 FREEMAN PLACE CARLINGFORD NSW 2118</t>
  </si>
  <si>
    <t>GANSW704313522</t>
  </si>
  <si>
    <t>14 BUCKLAND AVENUE CARLINGFORD NSW 2118</t>
  </si>
  <si>
    <t>GANSW707482155</t>
  </si>
  <si>
    <t>45/14-16 FREEMAN PLACE CARLINGFORD NSW 2118</t>
  </si>
  <si>
    <t>GANSW717363246</t>
  </si>
  <si>
    <t>5/14-16 TINTERN AVENUE CARLINGFORD NSW 2118</t>
  </si>
  <si>
    <t>GANSW704336840</t>
  </si>
  <si>
    <t>14 WOODSTOCK ROAD CARLINGFORD NSW 2118</t>
  </si>
  <si>
    <t>GANSW704345654</t>
  </si>
  <si>
    <t>14 TOBRUK AVENUE CARLINGFORD NSW 2118</t>
  </si>
  <si>
    <t>GANSW704313431</t>
  </si>
  <si>
    <t>14 BAKER STREET CARLINGFORD NSW 2118</t>
  </si>
  <si>
    <t>GANSW707451765</t>
  </si>
  <si>
    <t>21/14-16 FREEMAN PLACE CARLINGFORD NSW 2118</t>
  </si>
  <si>
    <t>GANSW707461995</t>
  </si>
  <si>
    <t>26/14-16 FREEMAN PLACE CARLINGFORD NSW 2118</t>
  </si>
  <si>
    <t>GANSW716467785</t>
  </si>
  <si>
    <t>14 EIGHTH AVENUE CARLINGFORD NSW 2118</t>
  </si>
  <si>
    <t>GANSW717363244</t>
  </si>
  <si>
    <t>3/14-16 TINTERN AVENUE CARLINGFORD NSW 2118</t>
  </si>
  <si>
    <t>GANSW704342841</t>
  </si>
  <si>
    <t>9/14 COLEMAN AVENUE CARLINGFORD NSW 2118</t>
  </si>
  <si>
    <t>GANSW704350568</t>
  </si>
  <si>
    <t>14 THALLON STREET CARLINGFORD NSW 2118</t>
  </si>
  <si>
    <t>GANSW717363249</t>
  </si>
  <si>
    <t>8/14-16 TINTERN AVENUE CARLINGFORD NSW 2118</t>
  </si>
  <si>
    <t>GANSW704336456</t>
  </si>
  <si>
    <t>14 LYNDEN AVENUE CARLINGFORD NSW 2118</t>
  </si>
  <si>
    <t>GANSW707445378</t>
  </si>
  <si>
    <t>73/14-16 FREEMAN PLACE CARLINGFORD NSW 2118</t>
  </si>
  <si>
    <t>GANSW707455515</t>
  </si>
  <si>
    <t>30/14-16 FREEMAN PLACE CARLINGFORD NSW 2118</t>
  </si>
  <si>
    <t>GANSW707445483</t>
  </si>
  <si>
    <t>14 BROOKLYN CRESCENT CARLINGFORD NSW 2118</t>
  </si>
  <si>
    <t>GANSW710898545</t>
  </si>
  <si>
    <t>14 HILAR AVENUE CARLINGFORD NSW 2118</t>
  </si>
  <si>
    <t>GANSW718728234</t>
  </si>
  <si>
    <t>14 MANNING DRIVE CARLINGFORD NSW 2118 (WARATAH TERRACE)</t>
  </si>
  <si>
    <t>GANSW704330123</t>
  </si>
  <si>
    <t>15 PARKLAND ROAD CARLINGFORD NSW 2118</t>
  </si>
  <si>
    <t>GANSW704338240</t>
  </si>
  <si>
    <t>15 BALAKA DRIVE CARLINGFORD NSW 2118</t>
  </si>
  <si>
    <t>GANSW704336738</t>
  </si>
  <si>
    <t>15 HILAR AVENUE CARLINGFORD NSW 2118</t>
  </si>
  <si>
    <t>GANSW704331525</t>
  </si>
  <si>
    <t>15 CAROLYN AVENUE CARLINGFORD NSW 2118</t>
  </si>
  <si>
    <t>GANSW704335725</t>
  </si>
  <si>
    <t>15 DONALD STREET CARLINGFORD NSW 2118</t>
  </si>
  <si>
    <t>GANSW704333097</t>
  </si>
  <si>
    <t>15 DARWIN STREET CARLINGFORD NSW 2118</t>
  </si>
  <si>
    <t>GANSW704339128</t>
  </si>
  <si>
    <t>15 KEATS STREET CARLINGFORD NSW 2118</t>
  </si>
  <si>
    <t>GANSW704326025</t>
  </si>
  <si>
    <t>15 MOSELEY STREET CARLINGFORD NSW 2118</t>
  </si>
  <si>
    <t>GANSW704319199</t>
  </si>
  <si>
    <t>15 BLENHEIM ROAD CARLINGFORD NSW 2118</t>
  </si>
  <si>
    <t>GANSW704330015</t>
  </si>
  <si>
    <t>15 LESLEY AVENUE CARLINGFORD NSW 2118</t>
  </si>
  <si>
    <t>GANSW704333496</t>
  </si>
  <si>
    <t>15 TRACEY AVENUE CARLINGFORD NSW 2118</t>
  </si>
  <si>
    <t>GANSW704334988</t>
  </si>
  <si>
    <t>15 THORNTON AVENUE CARLINGFORD NSW 2118</t>
  </si>
  <si>
    <t>GANSW704329011</t>
  </si>
  <si>
    <t>15 HIBISCUS AVENUE CARLINGFORD NSW 2118</t>
  </si>
  <si>
    <t>GANSW704322711</t>
  </si>
  <si>
    <t>15 MONTGOMERY ROAD CARLINGFORD NSW 2118</t>
  </si>
  <si>
    <t>GANSW707442095</t>
  </si>
  <si>
    <t>15 DANDARBONG AVENUE CARLINGFORD NSW 2118</t>
  </si>
  <si>
    <t>GANSW704315125</t>
  </si>
  <si>
    <t>15 TAMBOY AVENUE CARLINGFORD NSW 2118</t>
  </si>
  <si>
    <t>GANSW704330052</t>
  </si>
  <si>
    <t>15 OLINDA CRESCENT CARLINGFORD NSW 2118</t>
  </si>
  <si>
    <t>GANSW704338980</t>
  </si>
  <si>
    <t>15 CARMEN DRIVE CARLINGFORD NSW 2118</t>
  </si>
  <si>
    <t>GANSW704320114</t>
  </si>
  <si>
    <t>15 PENNANT PARADE CARLINGFORD NSW 2118</t>
  </si>
  <si>
    <t>GANSW704331346</t>
  </si>
  <si>
    <t>15 SHIRLEY STREET CARLINGFORD NSW 2118</t>
  </si>
  <si>
    <t>GANSW704320865</t>
  </si>
  <si>
    <t>15 VICKERY AVENUE CARLINGFORD NSW 2118</t>
  </si>
  <si>
    <t>GANSW704333326</t>
  </si>
  <si>
    <t>15 ALEXANDER PARADE CARLINGFORD NSW 2118</t>
  </si>
  <si>
    <t>GANSW704325165</t>
  </si>
  <si>
    <t>15 COVERDALE STREET CARLINGFORD NSW 2118</t>
  </si>
  <si>
    <t>GANSW704333400</t>
  </si>
  <si>
    <t>15 PLEASANT COURT CARLINGFORD NSW 2118</t>
  </si>
  <si>
    <t>GANSW704323459</t>
  </si>
  <si>
    <t>15 ROBBIE CRESCENT CARLINGFORD NSW 2118</t>
  </si>
  <si>
    <t>GANSW704320028</t>
  </si>
  <si>
    <t>15 MIAMBA AVENUE CARLINGFORD NSW 2118</t>
  </si>
  <si>
    <t>GANSW704314404</t>
  </si>
  <si>
    <t>15 ROBIN STREET CARLINGFORD NSW 2118</t>
  </si>
  <si>
    <t>GANSW704331382</t>
  </si>
  <si>
    <t>15 SNOWDON AVENUE CARLINGFORD NSW 2118</t>
  </si>
  <si>
    <t>GANSW704327130</t>
  </si>
  <si>
    <t>15 LASBURN CRESCENT CARLINGFORD NSW 2118</t>
  </si>
  <si>
    <t>GANSW704330916</t>
  </si>
  <si>
    <t>15 WAVELL AVENUE CARLINGFORD NSW 2118</t>
  </si>
  <si>
    <t>GANSW704336121</t>
  </si>
  <si>
    <t>15 TRIPOLI AVENUE CARLINGFORD NSW 2118</t>
  </si>
  <si>
    <t>GANSW717543982</t>
  </si>
  <si>
    <t>15B HONITON EAST AVENUE CARLINGFORD NSW 2118</t>
  </si>
  <si>
    <t>GANSW704330168</t>
  </si>
  <si>
    <t>15 PLYMPTON ROAD CARLINGFORD NSW 2118</t>
  </si>
  <si>
    <t>GANSW706544378</t>
  </si>
  <si>
    <t>15 KENNY PLACE CARLINGFORD NSW 2118</t>
  </si>
  <si>
    <t>GANSW704336818</t>
  </si>
  <si>
    <t>15 WONDABAH PLACE CARLINGFORD NSW 2118</t>
  </si>
  <si>
    <t>GANSW704334959</t>
  </si>
  <si>
    <t>15 BELLEVUE DRIVE CARLINGFORD NSW 2118</t>
  </si>
  <si>
    <t>GANSW704319978</t>
  </si>
  <si>
    <t>15 LINDISFARNE CRESCENT CARLINGFORD NSW 2118</t>
  </si>
  <si>
    <t>GANSW704331565</t>
  </si>
  <si>
    <t>15 BARELLAN AVENUE CARLINGFORD NSW 2118</t>
  </si>
  <si>
    <t>GANSW704330186</t>
  </si>
  <si>
    <t>15 TOMAH STREET CARLINGFORD NSW 2118</t>
  </si>
  <si>
    <t>GANSW704333041</t>
  </si>
  <si>
    <t>15 CAMELOT COURT CARLINGFORD NSW 2118</t>
  </si>
  <si>
    <t>GANSW704339838</t>
  </si>
  <si>
    <t>15 MANILDRA AVENUE CARLINGFORD NSW 2118</t>
  </si>
  <si>
    <t>GANSW718315800</t>
  </si>
  <si>
    <t>2/15 MOBBS LANE CARLINGFORD NSW 2118</t>
  </si>
  <si>
    <t>GANSW710885687</t>
  </si>
  <si>
    <t>15B DONALD STREET CARLINGFORD NSW 2118</t>
  </si>
  <si>
    <t>GANSW704330831</t>
  </si>
  <si>
    <t>15 AINSLIE PARADE CARLINGFORD NSW 2118</t>
  </si>
  <si>
    <t>GANSW704331569</t>
  </si>
  <si>
    <t>15 HAINES AVENUE CARLINGFORD NSW 2118</t>
  </si>
  <si>
    <t>GANSW704328992</t>
  </si>
  <si>
    <t>15 HAVILAH PLACE CARLINGFORD NSW 2118</t>
  </si>
  <si>
    <t>GANSW704332733</t>
  </si>
  <si>
    <t>15 METCALF AVENUE CARLINGFORD NSW 2118</t>
  </si>
  <si>
    <t>GANSW707450221</t>
  </si>
  <si>
    <t>15 MULYAN AVENUE CARLINGFORD NSW 2118</t>
  </si>
  <si>
    <t>GANSW704323422</t>
  </si>
  <si>
    <t>15 REMBRANDT STREET CARLINGFORD NSW 2118</t>
  </si>
  <si>
    <t>GANSW718315799</t>
  </si>
  <si>
    <t>1/15 MOBBS LANE CARLINGFORD NSW 2118</t>
  </si>
  <si>
    <t>GANSW718269167</t>
  </si>
  <si>
    <t>15-15A ROBBIE CRESCENT CARLINGFORD NSW 2118</t>
  </si>
  <si>
    <t>GANSW704331489</t>
  </si>
  <si>
    <t>15 BARDIA ROAD CARLINGFORD NSW 2118</t>
  </si>
  <si>
    <t>GANSW707441945</t>
  </si>
  <si>
    <t>15 MAROOK STREET CARLINGFORD NSW 2118</t>
  </si>
  <si>
    <t>GANSW704323505</t>
  </si>
  <si>
    <t>15 WYBURN AVENUE CARLINGFORD NSW 2118</t>
  </si>
  <si>
    <t>GANSW704337210</t>
  </si>
  <si>
    <t>15 FARNELL AVENUE CARLINGFORD NSW 2118</t>
  </si>
  <si>
    <t>GANSW704336841</t>
  </si>
  <si>
    <t>15 WOODSTOCK ROAD CARLINGFORD NSW 2118</t>
  </si>
  <si>
    <t>GANSW715905242</t>
  </si>
  <si>
    <t>15 HONITON EAST AVENUE CARLINGFORD NSW 2118</t>
  </si>
  <si>
    <t>GANSW704330872</t>
  </si>
  <si>
    <t>15 TORQUIL AVENUE CARLINGFORD NSW 2118</t>
  </si>
  <si>
    <t>GANSW704315081</t>
  </si>
  <si>
    <t>15A SANDRINGHAM DRIVE CARLINGFORD NSW 2118</t>
  </si>
  <si>
    <t>GANSW704339062</t>
  </si>
  <si>
    <t>15 GOSSELL GROVE CARLINGFORD NSW 2118</t>
  </si>
  <si>
    <t>GANSW704335959</t>
  </si>
  <si>
    <t>15 LIPSIA PLACE CARLINGFORD NSW 2118</t>
  </si>
  <si>
    <t>GANSW704345383</t>
  </si>
  <si>
    <t>15 ANTHONY STREET CARLINGFORD NSW 2118</t>
  </si>
  <si>
    <t>GANSW704333543</t>
  </si>
  <si>
    <t>15 WILSHIRE AVENUE CARLINGFORD NSW 2118</t>
  </si>
  <si>
    <t>GANSW707461650</t>
  </si>
  <si>
    <t>15 BROULEE PLACE CARLINGFORD NSW 2118</t>
  </si>
  <si>
    <t>GANSW704339015</t>
  </si>
  <si>
    <t>15 DRYDEN AVENUE CARLINGFORD NSW 2118</t>
  </si>
  <si>
    <t>GANSW704331841</t>
  </si>
  <si>
    <t>15 BEVAN PLACE CARLINGFORD NSW 2118</t>
  </si>
  <si>
    <t>GANSW704336012</t>
  </si>
  <si>
    <t>15 MILTON STREET CARLINGFORD NSW 2118</t>
  </si>
  <si>
    <t>GANSW716467786</t>
  </si>
  <si>
    <t>15 EIGHTH AVENUE CARLINGFORD NSW 2118</t>
  </si>
  <si>
    <t>GANSW704330596</t>
  </si>
  <si>
    <t>15 LYNDELLE PLACE CARLINGFORD NSW 2118</t>
  </si>
  <si>
    <t>GANSW704334144</t>
  </si>
  <si>
    <t>15 ALAMEIN AVENUE CARLINGFORD NSW 2118</t>
  </si>
  <si>
    <t>GANSW704325992</t>
  </si>
  <si>
    <t>15 MORSHEAD AVENUE CARLINGFORD NSW 2118</t>
  </si>
  <si>
    <t>GANSW717352833</t>
  </si>
  <si>
    <t>15 AZILE COURT CARLINGFORD NSW 2118</t>
  </si>
  <si>
    <t>GANSW708802127</t>
  </si>
  <si>
    <t>15 WATTON ROAD CARLINGFORD NSW 2118</t>
  </si>
  <si>
    <t>GANSW704332407</t>
  </si>
  <si>
    <t>15 KIMBERLEY ROAD CARLINGFORD NSW 2118</t>
  </si>
  <si>
    <t>GANSW704315082</t>
  </si>
  <si>
    <t>15 SANDRINGHAM DRIVE CARLINGFORD NSW 2118</t>
  </si>
  <si>
    <t>GANSW707462506</t>
  </si>
  <si>
    <t>15 BANKSHILL CRESCENT CARLINGFORD NSW 2118</t>
  </si>
  <si>
    <t>GANSW704325978</t>
  </si>
  <si>
    <t>15 LOCHINVAR PARADE CARLINGFORD NSW 2118</t>
  </si>
  <si>
    <t>GANSW704339739</t>
  </si>
  <si>
    <t>15 ARCADIAN CIRCUIT CARLINGFORD NSW 2118</t>
  </si>
  <si>
    <t>GANSW704338994</t>
  </si>
  <si>
    <t>15 DOUGLASS AVENUE CARLINGFORD NSW 2118</t>
  </si>
  <si>
    <t>GANSW704334040</t>
  </si>
  <si>
    <t>15 ADRIAN COURT CARLINGFORD NSW 2118</t>
  </si>
  <si>
    <t>GANSW704322569</t>
  </si>
  <si>
    <t>15 FLEMING STREET CARLINGFORD NSW 2118</t>
  </si>
  <si>
    <t>GANSW704339693</t>
  </si>
  <si>
    <t>15 ALKIRA ROAD CARLINGFORD NSW 2118</t>
  </si>
  <si>
    <t>GANSW704319231</t>
  </si>
  <si>
    <t>15 BRADLEY DRIVE CARLINGFORD NSW 2118</t>
  </si>
  <si>
    <t>GANSW704338388</t>
  </si>
  <si>
    <t>15 PINETREE DRIVE CARLINGFORD NSW 2118</t>
  </si>
  <si>
    <t>GANSW717357270</t>
  </si>
  <si>
    <t>15 HOMELANDS AVENUE CARLINGFORD NSW 2118</t>
  </si>
  <si>
    <t>GANSW704334208</t>
  </si>
  <si>
    <t>15 CEDARWOOD PLACE CARLINGFORD NSW 2118</t>
  </si>
  <si>
    <t>GANSW704339795</t>
  </si>
  <si>
    <t>15 KEELER STREET CARLINGFORD NSW 2118</t>
  </si>
  <si>
    <t>GANSW704313523</t>
  </si>
  <si>
    <t>15 BUCKLAND AVENUE CARLINGFORD NSW 2118</t>
  </si>
  <si>
    <t>GANSW717622034</t>
  </si>
  <si>
    <t>15 TINTERN AVENUE CARLINGFORD NSW 2118</t>
  </si>
  <si>
    <t>GANSW704334557</t>
  </si>
  <si>
    <t>15 EDINBURGH AVENUE CARLINGFORD NSW 2118</t>
  </si>
  <si>
    <t>GANSW710894119</t>
  </si>
  <si>
    <t>15A DONALD STREET CARLINGFORD NSW 2118</t>
  </si>
  <si>
    <t>GANSW704342782</t>
  </si>
  <si>
    <t>15 BENGHAZI ROAD CARLINGFORD NSW 2118</t>
  </si>
  <si>
    <t>GANSW704326138</t>
  </si>
  <si>
    <t>15 TALINGA STREET CARLINGFORD NSW 2118</t>
  </si>
  <si>
    <t>GANSW704319305</t>
  </si>
  <si>
    <t>15 FERNDALE AVENUE CARLINGFORD NSW 2118</t>
  </si>
  <si>
    <t>GANSW704327477</t>
  </si>
  <si>
    <t>15 LEMONGROVE AVENUE CARLINGFORD NSW 2118</t>
  </si>
  <si>
    <t>GANSW716633437</t>
  </si>
  <si>
    <t>15 JENKINS ROAD CARLINGFORD NSW 2118</t>
  </si>
  <si>
    <t>GANSW704345655</t>
  </si>
  <si>
    <t>15 TOBRUK AVENUE CARLINGFORD NSW 2118</t>
  </si>
  <si>
    <t>GANSW718191679</t>
  </si>
  <si>
    <t>1/15 DONALD STREET CARLINGFORD NSW 2118</t>
  </si>
  <si>
    <t>GANSW704332015</t>
  </si>
  <si>
    <t>15 KINGS PLACE CARLINGFORD NSW 2118</t>
  </si>
  <si>
    <t>GANSW704326023</t>
  </si>
  <si>
    <t>15A MOSELEY STREET CARLINGFORD NSW 2118</t>
  </si>
  <si>
    <t>GANSW704337165</t>
  </si>
  <si>
    <t>15 CITRUS GROVE CARLINGFORD NSW 2118</t>
  </si>
  <si>
    <t>GANSW704324418</t>
  </si>
  <si>
    <t>15 AVONLEA DRIVE CARLINGFORD NSW 2118</t>
  </si>
  <si>
    <t>GANSW704330101</t>
  </si>
  <si>
    <t>15 MCMULLEN AVENUE CARLINGFORD NSW 2118</t>
  </si>
  <si>
    <t>GANSW704329794</t>
  </si>
  <si>
    <t>15 YALDING AVENUE CARLINGFORD NSW 2118</t>
  </si>
  <si>
    <t>GANSW717543981</t>
  </si>
  <si>
    <t>15A HONITON EAST AVENUE CARLINGFORD NSW 2118</t>
  </si>
  <si>
    <t>GANSW717199192</t>
  </si>
  <si>
    <t>15A ROBBIE CRESCENT CARLINGFORD NSW 2118</t>
  </si>
  <si>
    <t>GANSW704334661</t>
  </si>
  <si>
    <t>15 LANCELEY AVENUE CARLINGFORD NSW 2118</t>
  </si>
  <si>
    <t>GANSW704336457</t>
  </si>
  <si>
    <t>15 LYNDEN AVENUE CARLINGFORD NSW 2118</t>
  </si>
  <si>
    <t>GANSW704347232</t>
  </si>
  <si>
    <t>15 TANDERRA AVENUE CARLINGFORD NSW 2118</t>
  </si>
  <si>
    <t>GANSW707444515</t>
  </si>
  <si>
    <t>15 MOBBS LANE CARLINGFORD NSW 2118</t>
  </si>
  <si>
    <t>GANSW707471878</t>
  </si>
  <si>
    <t>15 BUYUMA STREET CARLINGFORD NSW 2118</t>
  </si>
  <si>
    <t>GANSW704339072</t>
  </si>
  <si>
    <t>15 KAY STREET CARLINGFORD NSW 2118</t>
  </si>
  <si>
    <t>GANSW704325975</t>
  </si>
  <si>
    <t>15 MOORILLA AVENUE CARLINGFORD NSW 2118</t>
  </si>
  <si>
    <t>GANSW704319260</t>
  </si>
  <si>
    <t>15 CORAL TREE DRIVE CARLINGFORD NSW 2118</t>
  </si>
  <si>
    <t>GANSW707906208</t>
  </si>
  <si>
    <t>2/15 LOCHINVAR PARADE CARLINGFORD NSW 2118</t>
  </si>
  <si>
    <t>GANSW704326144</t>
  </si>
  <si>
    <t>15 YARRALUMLA DRIVE CARLINGFORD NSW 2118</t>
  </si>
  <si>
    <t>GANSW704320844</t>
  </si>
  <si>
    <t>15 TUDOR PLACE CARLINGFORD NSW 2118</t>
  </si>
  <si>
    <t>GANSW717618292</t>
  </si>
  <si>
    <t>15 CHARLES STREET CARLINGFORD NSW 2118</t>
  </si>
  <si>
    <t>GANSW704329754</t>
  </si>
  <si>
    <t>15 CUDAL PLACE CARLINGFORD NSW 2118</t>
  </si>
  <si>
    <t>GANSW704339036</t>
  </si>
  <si>
    <t>15 GEORGIAN AVENUE CARLINGFORD NSW 2118</t>
  </si>
  <si>
    <t>GANSW704322633</t>
  </si>
  <si>
    <t>15 IMLAY AVENUE CARLINGFORD NSW 2118</t>
  </si>
  <si>
    <t>GANSW704336029</t>
  </si>
  <si>
    <t>15 PATERSON STREET CARLINGFORD NSW 2118</t>
  </si>
  <si>
    <t>GANSW704326024</t>
  </si>
  <si>
    <t>15B MOSELEY STREET CARLINGFORD NSW 2118</t>
  </si>
  <si>
    <t>GANSW718439570</t>
  </si>
  <si>
    <t>15A LOCHINVAR PARADE CARLINGFORD NSW 2118</t>
  </si>
  <si>
    <t>GANSW718569097</t>
  </si>
  <si>
    <t>89/15 YOUNG ROAD CARLINGFORD NSW 2118</t>
  </si>
  <si>
    <t>GANSW718569083</t>
  </si>
  <si>
    <t>108/15 YOUNG ROAD CARLINGFORD NSW 2118</t>
  </si>
  <si>
    <t>GANSW718569080</t>
  </si>
  <si>
    <t>105/15 YOUNG ROAD CARLINGFORD NSW 2118</t>
  </si>
  <si>
    <t>GANSW718569108</t>
  </si>
  <si>
    <t>15 YOUNG ROAD CARLINGFORD NSW 2118</t>
  </si>
  <si>
    <t>GANSW718569092</t>
  </si>
  <si>
    <t>84/15 YOUNG ROAD CARLINGFORD NSW 2118</t>
  </si>
  <si>
    <t>GANSW718569087</t>
  </si>
  <si>
    <t>112/15 YOUNG ROAD CARLINGFORD NSW 2118</t>
  </si>
  <si>
    <t>GANSW718569099</t>
  </si>
  <si>
    <t>91/15 YOUNG ROAD CARLINGFORD NSW 2118</t>
  </si>
  <si>
    <t>GANSW718569076</t>
  </si>
  <si>
    <t>101/15 YOUNG ROAD CARLINGFORD NSW 2118</t>
  </si>
  <si>
    <t>GANSW718569107</t>
  </si>
  <si>
    <t>99/15 YOUNG ROAD CARLINGFORD NSW 2118</t>
  </si>
  <si>
    <t>GANSW718569100</t>
  </si>
  <si>
    <t>92/15 YOUNG ROAD CARLINGFORD NSW 2118</t>
  </si>
  <si>
    <t>GANSW718569104</t>
  </si>
  <si>
    <t>96/15 YOUNG ROAD CARLINGFORD NSW 2118</t>
  </si>
  <si>
    <t>GANSW718569106</t>
  </si>
  <si>
    <t>98/15 YOUNG ROAD CARLINGFORD NSW 2118</t>
  </si>
  <si>
    <t>GANSW718569088</t>
  </si>
  <si>
    <t>113/15 YOUNG ROAD CARLINGFORD NSW 2118</t>
  </si>
  <si>
    <t>GANSW718569085</t>
  </si>
  <si>
    <t>110/15 YOUNG ROAD CARLINGFORD NSW 2118</t>
  </si>
  <si>
    <t>GANSW718569091</t>
  </si>
  <si>
    <t>83/15 YOUNG ROAD CARLINGFORD NSW 2118</t>
  </si>
  <si>
    <t>GANSW718569079</t>
  </si>
  <si>
    <t>104/15 YOUNG ROAD CARLINGFORD NSW 2118</t>
  </si>
  <si>
    <t>GANSW718569095</t>
  </si>
  <si>
    <t>87/15 YOUNG ROAD CARLINGFORD NSW 2118</t>
  </si>
  <si>
    <t>GANSW718569096</t>
  </si>
  <si>
    <t>88/15 YOUNG ROAD CARLINGFORD NSW 2118</t>
  </si>
  <si>
    <t>GANSW718569093</t>
  </si>
  <si>
    <t>85/15 YOUNG ROAD CARLINGFORD NSW 2118</t>
  </si>
  <si>
    <t>GANSW718569094</t>
  </si>
  <si>
    <t>86/15 YOUNG ROAD CARLINGFORD NSW 2118</t>
  </si>
  <si>
    <t>GANSW718569089</t>
  </si>
  <si>
    <t>81/15 YOUNG ROAD CARLINGFORD NSW 2118</t>
  </si>
  <si>
    <t>GANSW718569082</t>
  </si>
  <si>
    <t>107/15 YOUNG ROAD CARLINGFORD NSW 2118</t>
  </si>
  <si>
    <t>GANSW718569102</t>
  </si>
  <si>
    <t>94/15 YOUNG ROAD CARLINGFORD NSW 2118</t>
  </si>
  <si>
    <t>GANSW718569098</t>
  </si>
  <si>
    <t>90/15 YOUNG ROAD CARLINGFORD NSW 2118</t>
  </si>
  <si>
    <t>GANSW718569084</t>
  </si>
  <si>
    <t>109/15 YOUNG ROAD CARLINGFORD NSW 2118</t>
  </si>
  <si>
    <t>GANSW718569090</t>
  </si>
  <si>
    <t>82/15 YOUNG ROAD CARLINGFORD NSW 2118</t>
  </si>
  <si>
    <t>GANSW718569105</t>
  </si>
  <si>
    <t>97/15 YOUNG ROAD CARLINGFORD NSW 2118</t>
  </si>
  <si>
    <t>GANSW718569086</t>
  </si>
  <si>
    <t>111/15 YOUNG ROAD CARLINGFORD NSW 2118</t>
  </si>
  <si>
    <t>GANSW718569081</t>
  </si>
  <si>
    <t>106/15 YOUNG ROAD CARLINGFORD NSW 2118</t>
  </si>
  <si>
    <t>GANSW718569075</t>
  </si>
  <si>
    <t>100/15 YOUNG ROAD CARLINGFORD NSW 2118</t>
  </si>
  <si>
    <t>GANSW718569077</t>
  </si>
  <si>
    <t>102/15 YOUNG ROAD CARLINGFORD NSW 2118</t>
  </si>
  <si>
    <t>GANSW718569078</t>
  </si>
  <si>
    <t>103/15 YOUNG ROAD CARLINGFORD NSW 2118</t>
  </si>
  <si>
    <t>GANSW718569103</t>
  </si>
  <si>
    <t>95/15 YOUNG ROAD CARLINGFORD NSW 2118</t>
  </si>
  <si>
    <t>GANSW718569101</t>
  </si>
  <si>
    <t>93/15 YOUNG ROAD CARLINGFORD NSW 2118</t>
  </si>
  <si>
    <t>GANSW718608532</t>
  </si>
  <si>
    <t>44/15 YOUNG ROAD CARLINGFORD NSW 2118</t>
  </si>
  <si>
    <t>GANSW718608503</t>
  </si>
  <si>
    <t>13/15 YOUNG ROAD CARLINGFORD NSW 2118</t>
  </si>
  <si>
    <t>GANSW718608555</t>
  </si>
  <si>
    <t>68/15 YOUNG ROAD CARLINGFORD NSW 2118</t>
  </si>
  <si>
    <t>GANSW718608525</t>
  </si>
  <si>
    <t>38/15 YOUNG ROAD CARLINGFORD NSW 2118</t>
  </si>
  <si>
    <t>GANSW718608526</t>
  </si>
  <si>
    <t>39/15 YOUNG ROAD CARLINGFORD NSW 2118</t>
  </si>
  <si>
    <t>GANSW718608546</t>
  </si>
  <si>
    <t>58/15 YOUNG ROAD CARLINGFORD NSW 2118</t>
  </si>
  <si>
    <t>GANSW718608501</t>
  </si>
  <si>
    <t>11/15 YOUNG ROAD CARLINGFORD NSW 2118</t>
  </si>
  <si>
    <t>GANSW718608511</t>
  </si>
  <si>
    <t>22/15 YOUNG ROAD CARLINGFORD NSW 2118</t>
  </si>
  <si>
    <t>GANSW718608564</t>
  </si>
  <si>
    <t>79/15 YOUNG ROAD CARLINGFORD NSW 2118</t>
  </si>
  <si>
    <t>GANSW718608556</t>
  </si>
  <si>
    <t>6/15 YOUNG ROAD CARLINGFORD NSW 2118</t>
  </si>
  <si>
    <t>GANSW718608563</t>
  </si>
  <si>
    <t>78/15 YOUNG ROAD CARLINGFORD NSW 2118</t>
  </si>
  <si>
    <t>GANSW718608558</t>
  </si>
  <si>
    <t>72/15 YOUNG ROAD CARLINGFORD NSW 2118</t>
  </si>
  <si>
    <t>GANSW718608517</t>
  </si>
  <si>
    <t>29/15 YOUNG ROAD CARLINGFORD NSW 2118</t>
  </si>
  <si>
    <t>GANSW718612350</t>
  </si>
  <si>
    <t>20/15 YOUNG ROAD CARLINGFORD NSW 2118</t>
  </si>
  <si>
    <t>GANSW718608534</t>
  </si>
  <si>
    <t>46/15 YOUNG ROAD CARLINGFORD NSW 2118</t>
  </si>
  <si>
    <t>GANSW718608531</t>
  </si>
  <si>
    <t>43/15 YOUNG ROAD CARLINGFORD NSW 2118</t>
  </si>
  <si>
    <t>GANSW718608539</t>
  </si>
  <si>
    <t>50/15 YOUNG ROAD CARLINGFORD NSW 2118</t>
  </si>
  <si>
    <t>GANSW718608530</t>
  </si>
  <si>
    <t>42/15 YOUNG ROAD CARLINGFORD NSW 2118</t>
  </si>
  <si>
    <t>GANSW718608548</t>
  </si>
  <si>
    <t>60/15 YOUNG ROAD CARLINGFORD NSW 2118</t>
  </si>
  <si>
    <t>GANSW718608554</t>
  </si>
  <si>
    <t>67/15 YOUNG ROAD CARLINGFORD NSW 2118</t>
  </si>
  <si>
    <t>GANSW718608545</t>
  </si>
  <si>
    <t>57/15 YOUNG ROAD CARLINGFORD NSW 2118</t>
  </si>
  <si>
    <t>GANSW718608512</t>
  </si>
  <si>
    <t>24/15 YOUNG ROAD CARLINGFORD NSW 2118</t>
  </si>
  <si>
    <t>GANSW718608557</t>
  </si>
  <si>
    <t>70/15 YOUNG ROAD CARLINGFORD NSW 2118</t>
  </si>
  <si>
    <t>GANSW718608527</t>
  </si>
  <si>
    <t>3/15 YOUNG ROAD CARLINGFORD NSW 2118</t>
  </si>
  <si>
    <t>GANSW718608559</t>
  </si>
  <si>
    <t>73/15 YOUNG ROAD CARLINGFORD NSW 2118</t>
  </si>
  <si>
    <t>GANSW718608504</t>
  </si>
  <si>
    <t>14/15 YOUNG ROAD CARLINGFORD NSW 2118</t>
  </si>
  <si>
    <t>GANSW718608568</t>
  </si>
  <si>
    <t>9/15 YOUNG ROAD CARLINGFORD NSW 2118</t>
  </si>
  <si>
    <t>GANSW718608529</t>
  </si>
  <si>
    <t>41/15 YOUNG ROAD CARLINGFORD NSW 2118</t>
  </si>
  <si>
    <t>GANSW718608553</t>
  </si>
  <si>
    <t>65/15 YOUNG ROAD CARLINGFORD NSW 2118</t>
  </si>
  <si>
    <t>GANSW718608536</t>
  </si>
  <si>
    <t>48/15 YOUNG ROAD CARLINGFORD NSW 2118</t>
  </si>
  <si>
    <t>GANSW718608561</t>
  </si>
  <si>
    <t>76/15 YOUNG ROAD CARLINGFORD NSW 2118</t>
  </si>
  <si>
    <t>GANSW718612359</t>
  </si>
  <si>
    <t>71/15 YOUNG ROAD CARLINGFORD NSW 2118</t>
  </si>
  <si>
    <t>GANSW718608541</t>
  </si>
  <si>
    <t>53/15 YOUNG ROAD CARLINGFORD NSW 2118</t>
  </si>
  <si>
    <t>GANSW718608513</t>
  </si>
  <si>
    <t>25/15 YOUNG ROAD CARLINGFORD NSW 2118</t>
  </si>
  <si>
    <t>GANSW718608523</t>
  </si>
  <si>
    <t>36/15 YOUNG ROAD CARLINGFORD NSW 2118</t>
  </si>
  <si>
    <t>GANSW718608552</t>
  </si>
  <si>
    <t>64/15 YOUNG ROAD CARLINGFORD NSW 2118</t>
  </si>
  <si>
    <t>GANSW718608540</t>
  </si>
  <si>
    <t>51/15 YOUNG ROAD CARLINGFORD NSW 2118</t>
  </si>
  <si>
    <t>GANSW718612356</t>
  </si>
  <si>
    <t>59/15 YOUNG ROAD CARLINGFORD NSW 2118</t>
  </si>
  <si>
    <t>GANSW718608543</t>
  </si>
  <si>
    <t>55/15 YOUNG ROAD CARLINGFORD NSW 2118</t>
  </si>
  <si>
    <t>GANSW718612357</t>
  </si>
  <si>
    <t>66/15 YOUNG ROAD CARLINGFORD NSW 2118</t>
  </si>
  <si>
    <t>GANSW718608542</t>
  </si>
  <si>
    <t>54/15 YOUNG ROAD CARLINGFORD NSW 2118</t>
  </si>
  <si>
    <t>GANSW718608566</t>
  </si>
  <si>
    <t>80/15 YOUNG ROAD CARLINGFORD NSW 2118</t>
  </si>
  <si>
    <t>GANSW718608528</t>
  </si>
  <si>
    <t>40/15 YOUNG ROAD CARLINGFORD NSW 2118</t>
  </si>
  <si>
    <t>GANSW718608551</t>
  </si>
  <si>
    <t>63/15 YOUNG ROAD CARLINGFORD NSW 2118</t>
  </si>
  <si>
    <t>GANSW718608567</t>
  </si>
  <si>
    <t>8/15 YOUNG ROAD CARLINGFORD NSW 2118</t>
  </si>
  <si>
    <t>GANSW718608508</t>
  </si>
  <si>
    <t>18/15 YOUNG ROAD CARLINGFORD NSW 2118</t>
  </si>
  <si>
    <t>GANSW718608500</t>
  </si>
  <si>
    <t>10/15 YOUNG ROAD CARLINGFORD NSW 2118</t>
  </si>
  <si>
    <t>GANSW718608515</t>
  </si>
  <si>
    <t>27/15 YOUNG ROAD CARLINGFORD NSW 2118</t>
  </si>
  <si>
    <t>GANSW718608544</t>
  </si>
  <si>
    <t>56/15 YOUNG ROAD CARLINGFORD NSW 2118</t>
  </si>
  <si>
    <t>GANSW718608538</t>
  </si>
  <si>
    <t>4/15 YOUNG ROAD CARLINGFORD NSW 2118</t>
  </si>
  <si>
    <t>GANSW718608560</t>
  </si>
  <si>
    <t>75/15 YOUNG ROAD CARLINGFORD NSW 2118</t>
  </si>
  <si>
    <t>GANSW718608519</t>
  </si>
  <si>
    <t>30/15 YOUNG ROAD CARLINGFORD NSW 2118</t>
  </si>
  <si>
    <t>GANSW718608522</t>
  </si>
  <si>
    <t>35/15 YOUNG ROAD CARLINGFORD NSW 2118</t>
  </si>
  <si>
    <t>GANSW718608518</t>
  </si>
  <si>
    <t>2/15 YOUNG ROAD CARLINGFORD NSW 2118</t>
  </si>
  <si>
    <t>GANSW718608533</t>
  </si>
  <si>
    <t>45/15 YOUNG ROAD CARLINGFORD NSW 2118</t>
  </si>
  <si>
    <t>GANSW718612360</t>
  </si>
  <si>
    <t>74/15 YOUNG ROAD CARLINGFORD NSW 2118</t>
  </si>
  <si>
    <t>GANSW718608520</t>
  </si>
  <si>
    <t>32/15 YOUNG ROAD CARLINGFORD NSW 2118</t>
  </si>
  <si>
    <t>GANSW718608535</t>
  </si>
  <si>
    <t>47/15 YOUNG ROAD CARLINGFORD NSW 2118</t>
  </si>
  <si>
    <t>GANSW718608502</t>
  </si>
  <si>
    <t>12/15 YOUNG ROAD CARLINGFORD NSW 2118</t>
  </si>
  <si>
    <t>GANSW718612351</t>
  </si>
  <si>
    <t>21/15 YOUNG ROAD CARLINGFORD NSW 2118</t>
  </si>
  <si>
    <t>GANSW718608516</t>
  </si>
  <si>
    <t>28/15 YOUNG ROAD CARLINGFORD NSW 2118</t>
  </si>
  <si>
    <t>GANSW718612353</t>
  </si>
  <si>
    <t>31/15 YOUNG ROAD CARLINGFORD NSW 2118</t>
  </si>
  <si>
    <t>GANSW718612355</t>
  </si>
  <si>
    <t>52/15 YOUNG ROAD CARLINGFORD NSW 2118</t>
  </si>
  <si>
    <t>GANSW718608562</t>
  </si>
  <si>
    <t>77/15 YOUNG ROAD CARLINGFORD NSW 2118</t>
  </si>
  <si>
    <t>GANSW718612352</t>
  </si>
  <si>
    <t>23/15 YOUNG ROAD CARLINGFORD NSW 2118</t>
  </si>
  <si>
    <t>GANSW718612358</t>
  </si>
  <si>
    <t>69/15 YOUNG ROAD CARLINGFORD NSW 2118</t>
  </si>
  <si>
    <t>GANSW718612354</t>
  </si>
  <si>
    <t>34/15 YOUNG ROAD CARLINGFORD NSW 2118</t>
  </si>
  <si>
    <t>GANSW718608514</t>
  </si>
  <si>
    <t>26/15 YOUNG ROAD CARLINGFORD NSW 2118</t>
  </si>
  <si>
    <t>GANSW718608547</t>
  </si>
  <si>
    <t>5/15 YOUNG ROAD CARLINGFORD NSW 2118</t>
  </si>
  <si>
    <t>GANSW718608507</t>
  </si>
  <si>
    <t>17/15 YOUNG ROAD CARLINGFORD NSW 2118</t>
  </si>
  <si>
    <t>GANSW718608510</t>
  </si>
  <si>
    <t>1/15 YOUNG ROAD CARLINGFORD NSW 2118</t>
  </si>
  <si>
    <t>GANSW718608521</t>
  </si>
  <si>
    <t>33/15 YOUNG ROAD CARLINGFORD NSW 2118</t>
  </si>
  <si>
    <t>GANSW718608550</t>
  </si>
  <si>
    <t>62/15 YOUNG ROAD CARLINGFORD NSW 2118</t>
  </si>
  <si>
    <t>GANSW718608509</t>
  </si>
  <si>
    <t>19/15 YOUNG ROAD CARLINGFORD NSW 2118</t>
  </si>
  <si>
    <t>GANSW718608565</t>
  </si>
  <si>
    <t>7/15 YOUNG ROAD CARLINGFORD NSW 2118</t>
  </si>
  <si>
    <t>GANSW718608506</t>
  </si>
  <si>
    <t>16/15 YOUNG ROAD CARLINGFORD NSW 2118</t>
  </si>
  <si>
    <t>GANSW718608505</t>
  </si>
  <si>
    <t>15/15 YOUNG ROAD CARLINGFORD NSW 2118</t>
  </si>
  <si>
    <t>GANSW718608537</t>
  </si>
  <si>
    <t>49/15 YOUNG ROAD CARLINGFORD NSW 2118</t>
  </si>
  <si>
    <t>GANSW718608549</t>
  </si>
  <si>
    <t>61/15 YOUNG ROAD CARLINGFORD NSW 2118</t>
  </si>
  <si>
    <t>GANSW718608524</t>
  </si>
  <si>
    <t>37/15 YOUNG ROAD CARLINGFORD NSW 2118</t>
  </si>
  <si>
    <t>GANSW718728235</t>
  </si>
  <si>
    <t>15 MANNING DRIVE CARLINGFORD NSW 2118 (WARATAH TERRACE)</t>
  </si>
  <si>
    <t>GANSW718882267</t>
  </si>
  <si>
    <t>15A BUYUMA STREET CARLINGFORD NSW 2118</t>
  </si>
  <si>
    <t>GANSW719024717</t>
  </si>
  <si>
    <t>88A</t>
  </si>
  <si>
    <t>88A/15 YOUNG ROAD CARLINGFORD NSW 2118</t>
  </si>
  <si>
    <t>GANSW719075662</t>
  </si>
  <si>
    <t>88B</t>
  </si>
  <si>
    <t>88B/15 YOUNG ROAD CARLINGFORD NSW 2118</t>
  </si>
  <si>
    <t>GANSW704322600</t>
  </si>
  <si>
    <t>16 FRANKLIN PLACE CARLINGFORD NSW 2118</t>
  </si>
  <si>
    <t>GANSW717629031</t>
  </si>
  <si>
    <t>29/16 POST OFFICE STREET CARLINGFORD NSW 2118</t>
  </si>
  <si>
    <t>GANSW717629051</t>
  </si>
  <si>
    <t>47/16 POST OFFICE STREET CARLINGFORD NSW 2118</t>
  </si>
  <si>
    <t>GANSW717629041</t>
  </si>
  <si>
    <t>38/16 POST OFFICE STREET CARLINGFORD NSW 2118</t>
  </si>
  <si>
    <t>GANSW717629062</t>
  </si>
  <si>
    <t>57/16 POST OFFICE STREET CARLINGFORD NSW 2118</t>
  </si>
  <si>
    <t>GANSW717629032</t>
  </si>
  <si>
    <t>2/16 POST OFFICE STREET CARLINGFORD NSW 2118</t>
  </si>
  <si>
    <t>GANSW704315075</t>
  </si>
  <si>
    <t>16 WAVELL AVENUE CARLINGFORD NSW 2118</t>
  </si>
  <si>
    <t>GANSW717629066</t>
  </si>
  <si>
    <t>60/16 POST OFFICE STREET CARLINGFORD NSW 2118</t>
  </si>
  <si>
    <t>GANSW704315126</t>
  </si>
  <si>
    <t>16 TAMBOY AVENUE CARLINGFORD NSW 2118</t>
  </si>
  <si>
    <t>GANSW704331570</t>
  </si>
  <si>
    <t>16 HAINES AVENUE CARLINGFORD NSW 2118</t>
  </si>
  <si>
    <t>GANSW704333567</t>
  </si>
  <si>
    <t>16 WINDSOR AVENUE CARLINGFORD NSW 2118</t>
  </si>
  <si>
    <t>GANSW704337211</t>
  </si>
  <si>
    <t>16 FARNELL AVENUE CARLINGFORD NSW 2118</t>
  </si>
  <si>
    <t>GANSW717618279</t>
  </si>
  <si>
    <t>4/16A CHARLES STREET CARLINGFORD NSW 2118</t>
  </si>
  <si>
    <t>GANSW704331568</t>
  </si>
  <si>
    <t>16 DUNROSSIL AVENUE CARLINGFORD NSW 2118</t>
  </si>
  <si>
    <t>GANSW704330184</t>
  </si>
  <si>
    <t>16 POST OFFICE STREET CARLINGFORD NSW 2118</t>
  </si>
  <si>
    <t>GANSW706620367</t>
  </si>
  <si>
    <t>16 MCKILLOP PLACE CARLINGFORD NSW 2118</t>
  </si>
  <si>
    <t>GANSW717618275</t>
  </si>
  <si>
    <t>1/16A CHARLES STREET CARLINGFORD NSW 2118</t>
  </si>
  <si>
    <t>GANSW704339115</t>
  </si>
  <si>
    <t>16 KAY STREET CARLINGFORD NSW 2118</t>
  </si>
  <si>
    <t>GANSW717629055</t>
  </si>
  <si>
    <t>50/16 POST OFFICE STREET CARLINGFORD NSW 2118</t>
  </si>
  <si>
    <t>GANSW715905243</t>
  </si>
  <si>
    <t>16 HONITON EAST AVENUE CARLINGFORD NSW 2118</t>
  </si>
  <si>
    <t>GANSW718257035</t>
  </si>
  <si>
    <t>16X ANTHONY STREET CARLINGFORD NSW 2118</t>
  </si>
  <si>
    <t>GANSW717629038</t>
  </si>
  <si>
    <t>35/16 POST OFFICE STREET CARLINGFORD NSW 2118</t>
  </si>
  <si>
    <t>GANSW717629064</t>
  </si>
  <si>
    <t>59/16 POST OFFICE STREET CARLINGFORD NSW 2118</t>
  </si>
  <si>
    <t>GANSW717629046</t>
  </si>
  <si>
    <t>42/16 POST OFFICE STREET CARLINGFORD NSW 2118</t>
  </si>
  <si>
    <t>GANSW704339129</t>
  </si>
  <si>
    <t>16 KEATS STREET CARLINGFORD NSW 2118</t>
  </si>
  <si>
    <t>GANSW704332408</t>
  </si>
  <si>
    <t>16 KIMBERLEY ROAD CARLINGFORD NSW 2118</t>
  </si>
  <si>
    <t>GANSW704339740</t>
  </si>
  <si>
    <t>16 ARCADIAN CIRCUIT CARLINGFORD NSW 2118</t>
  </si>
  <si>
    <t>GANSW704313432</t>
  </si>
  <si>
    <t>16 BAKER STREET CARLINGFORD NSW 2118</t>
  </si>
  <si>
    <t>GANSW704324419</t>
  </si>
  <si>
    <t>16 AVONLEA DRIVE CARLINGFORD NSW 2118</t>
  </si>
  <si>
    <t>GANSW706568493</t>
  </si>
  <si>
    <t>16 CAPTAIN STROM PLACE CARLINGFORD NSW 2118</t>
  </si>
  <si>
    <t>GANSW704326145</t>
  </si>
  <si>
    <t>16 YARRALUMLA DRIVE CARLINGFORD NSW 2118</t>
  </si>
  <si>
    <t>GANSW717629029</t>
  </si>
  <si>
    <t>27/16 POST OFFICE STREET CARLINGFORD NSW 2118</t>
  </si>
  <si>
    <t>GANSW717629019</t>
  </si>
  <si>
    <t>18/16 POST OFFICE STREET CARLINGFORD NSW 2118</t>
  </si>
  <si>
    <t>GANSW704334062</t>
  </si>
  <si>
    <t>16 CHRISTEL AVENUE CARLINGFORD NSW 2118</t>
  </si>
  <si>
    <t>GANSW717629034</t>
  </si>
  <si>
    <t>31/16 POST OFFICE STREET CARLINGFORD NSW 2118</t>
  </si>
  <si>
    <t>GANSW704325979</t>
  </si>
  <si>
    <t>16 LOCHINVAR PARADE CARLINGFORD NSW 2118</t>
  </si>
  <si>
    <t>GANSW704325993</t>
  </si>
  <si>
    <t>16 MORSHEAD AVENUE CARLINGFORD NSW 2118</t>
  </si>
  <si>
    <t>GANSW704339037</t>
  </si>
  <si>
    <t>16 GEORGIAN AVENUE CARLINGFORD NSW 2118</t>
  </si>
  <si>
    <t>GANSW704319979</t>
  </si>
  <si>
    <t>16 LINDISFARNE CRESCENT CARLINGFORD NSW 2118</t>
  </si>
  <si>
    <t>GANSW717629033</t>
  </si>
  <si>
    <t>30/16 POST OFFICE STREET CARLINGFORD NSW 2118</t>
  </si>
  <si>
    <t>GANSW704339839</t>
  </si>
  <si>
    <t>16 MANILDRA AVENUE CARLINGFORD NSW 2118</t>
  </si>
  <si>
    <t>GANSW717674412</t>
  </si>
  <si>
    <t>16Z MADISON AVENUE CARLINGFORD NSW 2118</t>
  </si>
  <si>
    <t>GANSW707445291</t>
  </si>
  <si>
    <t>16 DANDARBONG AVENUE CARLINGFORD NSW 2118</t>
  </si>
  <si>
    <t>GANSW710900675</t>
  </si>
  <si>
    <t>16 CARMEN DRIVE CARLINGFORD NSW 2118</t>
  </si>
  <si>
    <t>GANSW704325182</t>
  </si>
  <si>
    <t>16 CRAIGLEA GARDENS CARLINGFORD NSW 2118</t>
  </si>
  <si>
    <t>GANSW717629030</t>
  </si>
  <si>
    <t>28/16 POST OFFICE STREET CARLINGFORD NSW 2118</t>
  </si>
  <si>
    <t>GANSW717629059</t>
  </si>
  <si>
    <t>54/16 POST OFFICE STREET CARLINGFORD NSW 2118</t>
  </si>
  <si>
    <t>GANSW704345656</t>
  </si>
  <si>
    <t>16 TOBRUK AVENUE CARLINGFORD NSW 2118</t>
  </si>
  <si>
    <t>GANSW704331526</t>
  </si>
  <si>
    <t>16 CAROLYN AVENUE CARLINGFORD NSW 2118</t>
  </si>
  <si>
    <t>GANSW717618278</t>
  </si>
  <si>
    <t>3/16A CHARLES STREET CARLINGFORD NSW 2118</t>
  </si>
  <si>
    <t>GANSW704331471</t>
  </si>
  <si>
    <t>16 AINSLIE PARADE CARLINGFORD NSW 2118</t>
  </si>
  <si>
    <t>GANSW704322712</t>
  </si>
  <si>
    <t>16 MONTGOMERY ROAD CARLINGFORD NSW 2118</t>
  </si>
  <si>
    <t>GANSW704322731</t>
  </si>
  <si>
    <t>16 MOORILLA AVENUE CARLINGFORD NSW 2118</t>
  </si>
  <si>
    <t>GANSW704329012</t>
  </si>
  <si>
    <t>16 HIBISCUS AVENUE CARLINGFORD NSW 2118</t>
  </si>
  <si>
    <t>GANSW717629052</t>
  </si>
  <si>
    <t>48/16 POST OFFICE STREET CARLINGFORD NSW 2118</t>
  </si>
  <si>
    <t>GANSW717629063</t>
  </si>
  <si>
    <t>58/16 POST OFFICE STREET CARLINGFORD NSW 2118</t>
  </si>
  <si>
    <t>GANSW704331347</t>
  </si>
  <si>
    <t>16 SHIRLEY STREET CARLINGFORD NSW 2118</t>
  </si>
  <si>
    <t>GANSW710930211</t>
  </si>
  <si>
    <t>16A BAKER STREET CARLINGFORD NSW 2118</t>
  </si>
  <si>
    <t>GANSW717629013</t>
  </si>
  <si>
    <t>12/16 POST OFFICE STREET CARLINGFORD NSW 2118</t>
  </si>
  <si>
    <t>GANSW717629049</t>
  </si>
  <si>
    <t>45/16 POST OFFICE STREET CARLINGFORD NSW 2118</t>
  </si>
  <si>
    <t>GANSW717629070</t>
  </si>
  <si>
    <t>9/16 POST OFFICE STREET CARLINGFORD NSW 2118</t>
  </si>
  <si>
    <t>GANSW717618281</t>
  </si>
  <si>
    <t>6/16A CHARLES STREET CARLINGFORD NSW 2118</t>
  </si>
  <si>
    <t>GANSW704331490</t>
  </si>
  <si>
    <t>16 BARDIA ROAD CARLINGFORD NSW 2118</t>
  </si>
  <si>
    <t>GANSW704314405</t>
  </si>
  <si>
    <t>16 ROBIN STREET CARLINGFORD NSW 2118</t>
  </si>
  <si>
    <t>GANSW710900922</t>
  </si>
  <si>
    <t>1/16 DANDARBONG AVENUE CARLINGFORD NSW 2118</t>
  </si>
  <si>
    <t>GANSW704320180</t>
  </si>
  <si>
    <t>16 REMBRANDT STREET CARLINGFORD NSW 2118</t>
  </si>
  <si>
    <t>GANSW717629020</t>
  </si>
  <si>
    <t>19/16 POST OFFICE STREET CARLINGFORD NSW 2118</t>
  </si>
  <si>
    <t>GANSW704344563</t>
  </si>
  <si>
    <t>16 YOUNG ROAD CARLINGFORD NSW 2118</t>
  </si>
  <si>
    <t>GANSW704336819</t>
  </si>
  <si>
    <t>16 WONDABAH PLACE CARLINGFORD NSW 2118</t>
  </si>
  <si>
    <t>GANSW704330169</t>
  </si>
  <si>
    <t>16 PLYMPTON ROAD CARLINGFORD NSW 2118</t>
  </si>
  <si>
    <t>GANSW704336013</t>
  </si>
  <si>
    <t>16 MILTON STREET CARLINGFORD NSW 2118</t>
  </si>
  <si>
    <t>GANSW704326026</t>
  </si>
  <si>
    <t>16 MOSELEY STREET CARLINGFORD NSW 2118</t>
  </si>
  <si>
    <t>GANSW704330187</t>
  </si>
  <si>
    <t>16 TOMAH STREET CARLINGFORD NSW 2118</t>
  </si>
  <si>
    <t>GANSW717629028</t>
  </si>
  <si>
    <t>26/16 POST OFFICE STREET CARLINGFORD NSW 2118</t>
  </si>
  <si>
    <t>GANSW704330102</t>
  </si>
  <si>
    <t>16 MCMULLEN AVENUE CARLINGFORD NSW 2118</t>
  </si>
  <si>
    <t>GANSW708803658</t>
  </si>
  <si>
    <t>16 PINETREE DRIVE CARLINGFORD NSW 2118</t>
  </si>
  <si>
    <t>GANSW704330753</t>
  </si>
  <si>
    <t>16 ADRIAN COURT CARLINGFORD NSW 2118</t>
  </si>
  <si>
    <t>GANSW707445484</t>
  </si>
  <si>
    <t>16 BROOKLYN CRESCENT CARLINGFORD NSW 2118</t>
  </si>
  <si>
    <t>GANSW717629042</t>
  </si>
  <si>
    <t>39/16 POST OFFICE STREET CARLINGFORD NSW 2118</t>
  </si>
  <si>
    <t>GANSW717629037</t>
  </si>
  <si>
    <t>34/16 POST OFFICE STREET CARLINGFORD NSW 2118</t>
  </si>
  <si>
    <t>GANSW704326139</t>
  </si>
  <si>
    <t>16 TALINGA STREET CARLINGFORD NSW 2118</t>
  </si>
  <si>
    <t>GANSW717618293</t>
  </si>
  <si>
    <t>16 CHARLES STREET CARLINGFORD NSW 2118</t>
  </si>
  <si>
    <t>GANSW704335117</t>
  </si>
  <si>
    <t>16 BEVAN PLACE CARLINGFORD NSW 2118</t>
  </si>
  <si>
    <t>GANSW707478555</t>
  </si>
  <si>
    <t>16 DALMAR PLACE CARLINGFORD NSW 2118</t>
  </si>
  <si>
    <t>GANSW704336458</t>
  </si>
  <si>
    <t>16 LYNDEN AVENUE CARLINGFORD NSW 2118</t>
  </si>
  <si>
    <t>GANSW717618280</t>
  </si>
  <si>
    <t>5/16A CHARLES STREET CARLINGFORD NSW 2118</t>
  </si>
  <si>
    <t>GANSW717618294</t>
  </si>
  <si>
    <t>16A CHARLES STREET CARLINGFORD NSW 2118</t>
  </si>
  <si>
    <t>GANSW704328954</t>
  </si>
  <si>
    <t>16 DUNMORE AVENUE CARLINGFORD NSW 2118</t>
  </si>
  <si>
    <t>GANSW717629056</t>
  </si>
  <si>
    <t>51/16 POST OFFICE STREET CARLINGFORD NSW 2118</t>
  </si>
  <si>
    <t>GANSW717629053</t>
  </si>
  <si>
    <t>49/16 POST OFFICE STREET CARLINGFORD NSW 2118</t>
  </si>
  <si>
    <t>GANSW704320155</t>
  </si>
  <si>
    <t>16 TRIGG AVENUE CARLINGFORD NSW 2118</t>
  </si>
  <si>
    <t>GANSW704320845</t>
  </si>
  <si>
    <t>16 TUDOR PLACE CARLINGFORD NSW 2118</t>
  </si>
  <si>
    <t>GANSW704334662</t>
  </si>
  <si>
    <t>16 LANCELEY AVENUE CARLINGFORD NSW 2118</t>
  </si>
  <si>
    <t>GANSW717629016</t>
  </si>
  <si>
    <t>15/16 POST OFFICE STREET CARLINGFORD NSW 2118</t>
  </si>
  <si>
    <t>GANSW704319232</t>
  </si>
  <si>
    <t>16 BRADLEY DRIVE CARLINGFORD NSW 2118</t>
  </si>
  <si>
    <t>GANSW704337070</t>
  </si>
  <si>
    <t>16 ALEXANDRA PLACE CARLINGFORD NSW 2118</t>
  </si>
  <si>
    <t>GANSW704322556</t>
  </si>
  <si>
    <t>16 FERNDALE AVENUE CARLINGFORD NSW 2118</t>
  </si>
  <si>
    <t>GANSW717629025</t>
  </si>
  <si>
    <t>23/16 POST OFFICE STREET CARLINGFORD NSW 2118</t>
  </si>
  <si>
    <t>GANSW717629047</t>
  </si>
  <si>
    <t>43/16 POST OFFICE STREET CARLINGFORD NSW 2118</t>
  </si>
  <si>
    <t>GANSW704334023</t>
  </si>
  <si>
    <t>16 WYBURN AVENUE CARLINGFORD NSW 2118</t>
  </si>
  <si>
    <t>GANSW717618282</t>
  </si>
  <si>
    <t>7/16A CHARLES STREET CARLINGFORD NSW 2118</t>
  </si>
  <si>
    <t>GANSW704345384</t>
  </si>
  <si>
    <t>16 ANTHONY STREET CARLINGFORD NSW 2118</t>
  </si>
  <si>
    <t>GANSW717629017</t>
  </si>
  <si>
    <t>16/16 POST OFFICE STREET CARLINGFORD NSW 2118</t>
  </si>
  <si>
    <t>GANSW704313524</t>
  </si>
  <si>
    <t>16 BUCKLAND AVENUE CARLINGFORD NSW 2118</t>
  </si>
  <si>
    <t>GANSW704334989</t>
  </si>
  <si>
    <t>16 THORNTON AVENUE CARLINGFORD NSW 2118</t>
  </si>
  <si>
    <t>GANSW717960407</t>
  </si>
  <si>
    <t>16 MULYAN AVENUE CARLINGFORD NSW 2118</t>
  </si>
  <si>
    <t>GANSW704336030</t>
  </si>
  <si>
    <t>16 PATERSON STREET CARLINGFORD NSW 2118</t>
  </si>
  <si>
    <t>GANSW707462507</t>
  </si>
  <si>
    <t>16 BANKSHILL CRESCENT CARLINGFORD NSW 2118</t>
  </si>
  <si>
    <t>GANSW717629036</t>
  </si>
  <si>
    <t>33/16 POST OFFICE STREET CARLINGFORD NSW 2118</t>
  </si>
  <si>
    <t>GANSW717629026</t>
  </si>
  <si>
    <t>24/16 POST OFFICE STREET CARLINGFORD NSW 2118</t>
  </si>
  <si>
    <t>GANSW704337143</t>
  </si>
  <si>
    <t>16 BENGHAZI ROAD CARLINGFORD NSW 2118</t>
  </si>
  <si>
    <t>GANSW704333401</t>
  </si>
  <si>
    <t>16 PLEASANT COURT CARLINGFORD NSW 2118</t>
  </si>
  <si>
    <t>GANSW717629024</t>
  </si>
  <si>
    <t>22/16 POST OFFICE STREET CARLINGFORD NSW 2118</t>
  </si>
  <si>
    <t>GANSW717629068</t>
  </si>
  <si>
    <t>7/16 POST OFFICE STREET CARLINGFORD NSW 2118</t>
  </si>
  <si>
    <t>GANSW704327131</t>
  </si>
  <si>
    <t>16 LASBURN CRESCENT CARLINGFORD NSW 2118</t>
  </si>
  <si>
    <t>GANSW717629060</t>
  </si>
  <si>
    <t>55/16 POST OFFICE STREET CARLINGFORD NSW 2118</t>
  </si>
  <si>
    <t>GANSW717618277</t>
  </si>
  <si>
    <t>2/16A CHARLES STREET CARLINGFORD NSW 2118</t>
  </si>
  <si>
    <t>GANSW704323442</t>
  </si>
  <si>
    <t>16 RICKARD STREET CARLINGFORD NSW 2118</t>
  </si>
  <si>
    <t>GANSW704335726</t>
  </si>
  <si>
    <t>16 DONALD STREET CARLINGFORD NSW 2118</t>
  </si>
  <si>
    <t>GANSW707458763</t>
  </si>
  <si>
    <t>16 ILLARANGI STREET CARLINGFORD NSW 2118</t>
  </si>
  <si>
    <t>GANSW704334960</t>
  </si>
  <si>
    <t>16 BELLEVUE DRIVE CARLINGFORD NSW 2118</t>
  </si>
  <si>
    <t>GANSW717629045</t>
  </si>
  <si>
    <t>41/16 POST OFFICE STREET CARLINGFORD NSW 2118</t>
  </si>
  <si>
    <t>GANSW717629050</t>
  </si>
  <si>
    <t>46/16 POST OFFICE STREET CARLINGFORD NSW 2118</t>
  </si>
  <si>
    <t>GANSW704350570</t>
  </si>
  <si>
    <t>16 THALLON STREET CARLINGFORD NSW 2118</t>
  </si>
  <si>
    <t>GANSW704322634</t>
  </si>
  <si>
    <t>16 IMLAY AVENUE CARLINGFORD NSW 2118</t>
  </si>
  <si>
    <t>GANSW704335207</t>
  </si>
  <si>
    <t>16 CONSTITUTION COURT CARLINGFORD NSW 2118</t>
  </si>
  <si>
    <t>GANSW704328993</t>
  </si>
  <si>
    <t>16 HAVILAH PLACE CARLINGFORD NSW 2118</t>
  </si>
  <si>
    <t>GANSW704320116</t>
  </si>
  <si>
    <t>16 PENNANT PARADE CARLINGFORD NSW 2118</t>
  </si>
  <si>
    <t>GANSW704331383</t>
  </si>
  <si>
    <t>16 SNOWDON AVENUE CARLINGFORD NSW 2118</t>
  </si>
  <si>
    <t>GANSW704334167</t>
  </si>
  <si>
    <t>16 BARELLAN AVENUE CARLINGFORD NSW 2118</t>
  </si>
  <si>
    <t>GANSW704342845</t>
  </si>
  <si>
    <t>16 COLEMAN AVENUE CARLINGFORD NSW 2118</t>
  </si>
  <si>
    <t>GANSW717629069</t>
  </si>
  <si>
    <t>8/16 POST OFFICE STREET CARLINGFORD NSW 2118</t>
  </si>
  <si>
    <t>GANSW717629012</t>
  </si>
  <si>
    <t>11/16 POST OFFICE STREET CARLINGFORD NSW 2118</t>
  </si>
  <si>
    <t>GANSW717629067</t>
  </si>
  <si>
    <t>6/16 POST OFFICE STREET CARLINGFORD NSW 2118</t>
  </si>
  <si>
    <t>GANSW717629040</t>
  </si>
  <si>
    <t>37/16 POST OFFICE STREET CARLINGFORD NSW 2118</t>
  </si>
  <si>
    <t>GANSW704323460</t>
  </si>
  <si>
    <t>16 ROBBIE CRESCENT CARLINGFORD NSW 2118</t>
  </si>
  <si>
    <t>GANSW717629023</t>
  </si>
  <si>
    <t>21/16 POST OFFICE STREET CARLINGFORD NSW 2118</t>
  </si>
  <si>
    <t>GANSW717629048</t>
  </si>
  <si>
    <t>44/16 POST OFFICE STREET CARLINGFORD NSW 2118</t>
  </si>
  <si>
    <t>GANSW717629027</t>
  </si>
  <si>
    <t>25/16 POST OFFICE STREET CARLINGFORD NSW 2118</t>
  </si>
  <si>
    <t>GANSW717629054</t>
  </si>
  <si>
    <t>4/16 POST OFFICE STREET CARLINGFORD NSW 2118</t>
  </si>
  <si>
    <t>GANSW717629044</t>
  </si>
  <si>
    <t>40/16 POST OFFICE STREET CARLINGFORD NSW 2118</t>
  </si>
  <si>
    <t>GANSW717629061</t>
  </si>
  <si>
    <t>56/16 POST OFFICE STREET CARLINGFORD NSW 2118</t>
  </si>
  <si>
    <t>GANSW707461651</t>
  </si>
  <si>
    <t>16 BROULEE PLACE CARLINGFORD NSW 2118</t>
  </si>
  <si>
    <t>GANSW704332616</t>
  </si>
  <si>
    <t>16 LESLEY AVENUE CARLINGFORD NSW 2118</t>
  </si>
  <si>
    <t>GANSW704333098</t>
  </si>
  <si>
    <t>16 DARWIN STREET CARLINGFORD NSW 2118</t>
  </si>
  <si>
    <t>GANSW704335287</t>
  </si>
  <si>
    <t>16 LIME GROVE CARLINGFORD NSW 2118</t>
  </si>
  <si>
    <t>GANSW704334145</t>
  </si>
  <si>
    <t>16 ALAMEIN AVENUE CARLINGFORD NSW 2118</t>
  </si>
  <si>
    <t>GANSW717629022</t>
  </si>
  <si>
    <t>20/16 POST OFFICE STREET CARLINGFORD NSW 2118</t>
  </si>
  <si>
    <t>GANSW717629018</t>
  </si>
  <si>
    <t>17/16 POST OFFICE STREET CARLINGFORD NSW 2118</t>
  </si>
  <si>
    <t>GANSW704334558</t>
  </si>
  <si>
    <t>16 EDINBURGH AVENUE CARLINGFORD NSW 2118</t>
  </si>
  <si>
    <t>GANSW717629039</t>
  </si>
  <si>
    <t>36/16 POST OFFICE STREET CARLINGFORD NSW 2118</t>
  </si>
  <si>
    <t>GANSW704330053</t>
  </si>
  <si>
    <t>16 OLINDA CRESCENT CARLINGFORD NSW 2118</t>
  </si>
  <si>
    <t>GANSW704335652</t>
  </si>
  <si>
    <t>16 BALAKA DRIVE CARLINGFORD NSW 2118</t>
  </si>
  <si>
    <t>GANSW704322570</t>
  </si>
  <si>
    <t>16 FLEMING STREET CARLINGFORD NSW 2118</t>
  </si>
  <si>
    <t>GANSW704342843</t>
  </si>
  <si>
    <t>1/16 COLEMAN AVENUE CARLINGFORD NSW 2118</t>
  </si>
  <si>
    <t>GANSW704327478</t>
  </si>
  <si>
    <t>16 LEMONGROVE AVENUE CARLINGFORD NSW 2118</t>
  </si>
  <si>
    <t>GANSW704333042</t>
  </si>
  <si>
    <t>16 CAMELOT COURT CARLINGFORD NSW 2118</t>
  </si>
  <si>
    <t>GANSW704336444</t>
  </si>
  <si>
    <t>16 KARINGAL AVENUE CARLINGFORD NSW 2118</t>
  </si>
  <si>
    <t>GANSW717629035</t>
  </si>
  <si>
    <t>32/16 POST OFFICE STREET CARLINGFORD NSW 2118</t>
  </si>
  <si>
    <t>GANSW717629021</t>
  </si>
  <si>
    <t>1/16 POST OFFICE STREET CARLINGFORD NSW 2118</t>
  </si>
  <si>
    <t>GANSW717629058</t>
  </si>
  <si>
    <t>53/16 POST OFFICE STREET CARLINGFORD NSW 2118</t>
  </si>
  <si>
    <t>GANSW704319261</t>
  </si>
  <si>
    <t>16 CORAL TREE DRIVE CARLINGFORD NSW 2118</t>
  </si>
  <si>
    <t>GANSW717618283</t>
  </si>
  <si>
    <t>8/16A CHARLES STREET CARLINGFORD NSW 2118</t>
  </si>
  <si>
    <t>GANSW707906358</t>
  </si>
  <si>
    <t>2/16 DANDARBONG AVENUE CARLINGFORD NSW 2118</t>
  </si>
  <si>
    <t>GANSW704325962</t>
  </si>
  <si>
    <t>16 LOCH AWE CRESCENT CARLINGFORD NSW 2118</t>
  </si>
  <si>
    <t>GANSW704326093</t>
  </si>
  <si>
    <t>16 WATTON ROAD CARLINGFORD NSW 2118</t>
  </si>
  <si>
    <t>GANSW717629011</t>
  </si>
  <si>
    <t>10/16 POST OFFICE STREET CARLINGFORD NSW 2118</t>
  </si>
  <si>
    <t>GANSW717629057</t>
  </si>
  <si>
    <t>52/16 POST OFFICE STREET CARLINGFORD NSW 2118</t>
  </si>
  <si>
    <t>GANSW704320029</t>
  </si>
  <si>
    <t>16 MIAMBA AVENUE CARLINGFORD NSW 2118</t>
  </si>
  <si>
    <t>GANSW704342844</t>
  </si>
  <si>
    <t>2/16 COLEMAN AVENUE CARLINGFORD NSW 2118</t>
  </si>
  <si>
    <t>GANSW707471879</t>
  </si>
  <si>
    <t>16 BUYUMA STREET CARLINGFORD NSW 2118</t>
  </si>
  <si>
    <t>GANSW704336122</t>
  </si>
  <si>
    <t>16 TRIPOLI AVENUE CARLINGFORD NSW 2118</t>
  </si>
  <si>
    <t>GANSW707471387</t>
  </si>
  <si>
    <t>16 MADISON AVENUE CARLINGFORD NSW 2118</t>
  </si>
  <si>
    <t>GANSW704330124</t>
  </si>
  <si>
    <t>16 PARKLAND ROAD CARLINGFORD NSW 2118</t>
  </si>
  <si>
    <t>GANSW704328917</t>
  </si>
  <si>
    <t>16 GOSSELL GROVE CARLINGFORD NSW 2118</t>
  </si>
  <si>
    <t>GANSW704336842</t>
  </si>
  <si>
    <t>16 WOODSTOCK ROAD CARLINGFORD NSW 2118</t>
  </si>
  <si>
    <t>GANSW704330597</t>
  </si>
  <si>
    <t>16 LYNDELLE PLACE CARLINGFORD NSW 2118</t>
  </si>
  <si>
    <t>GANSW704319255</t>
  </si>
  <si>
    <t>16 FELTON ROAD CARLINGFORD NSW 2118</t>
  </si>
  <si>
    <t>GANSW704329795</t>
  </si>
  <si>
    <t>16 YALDING AVENUE CARLINGFORD NSW 2118</t>
  </si>
  <si>
    <t>GANSW717629065</t>
  </si>
  <si>
    <t>5/16 POST OFFICE STREET CARLINGFORD NSW 2118</t>
  </si>
  <si>
    <t>GANSW717629043</t>
  </si>
  <si>
    <t>3/16 POST OFFICE STREET CARLINGFORD NSW 2118</t>
  </si>
  <si>
    <t>GANSW707434286</t>
  </si>
  <si>
    <t>16 MOBBS LANE CARLINGFORD NSW 2118</t>
  </si>
  <si>
    <t>GANSW704330873</t>
  </si>
  <si>
    <t>16 TORQUIL AVENUE CARLINGFORD NSW 2118</t>
  </si>
  <si>
    <t>GANSW717629015</t>
  </si>
  <si>
    <t>14/16 POST OFFICE STREET CARLINGFORD NSW 2118</t>
  </si>
  <si>
    <t>GANSW704339796</t>
  </si>
  <si>
    <t>16 KEELER STREET CARLINGFORD NSW 2118</t>
  </si>
  <si>
    <t>GANSW704319200</t>
  </si>
  <si>
    <t>16 BLENHEIM ROAD CARLINGFORD NSW 2118</t>
  </si>
  <si>
    <t>GANSW707441946</t>
  </si>
  <si>
    <t>16 MAROOK STREET CARLINGFORD NSW 2118</t>
  </si>
  <si>
    <t>GANSW717629014</t>
  </si>
  <si>
    <t>13/16 POST OFFICE STREET CARLINGFORD NSW 2118</t>
  </si>
  <si>
    <t>GANSW717352834</t>
  </si>
  <si>
    <t>16 AZILE COURT CARLINGFORD NSW 2118</t>
  </si>
  <si>
    <t>GANSW716467787</t>
  </si>
  <si>
    <t>16 EIGHTH AVENUE CARLINGFORD NSW 2118</t>
  </si>
  <si>
    <t>GANSW717357271</t>
  </si>
  <si>
    <t>16 HOMELANDS AVENUE CARLINGFORD NSW 2118</t>
  </si>
  <si>
    <t>GANSW718728236</t>
  </si>
  <si>
    <t>16 MANNING DRIVE CARLINGFORD NSW 2118 (WARATAH TERRACE)</t>
  </si>
  <si>
    <t>GANSW718937438</t>
  </si>
  <si>
    <t>16A DARWIN STREET CARLINGFORD NSW 2118</t>
  </si>
  <si>
    <t>GANSW704320181</t>
  </si>
  <si>
    <t>17 REMBRANDT STREET CARLINGFORD NSW 2118</t>
  </si>
  <si>
    <t>GANSW704339131</t>
  </si>
  <si>
    <t>17 KEATS STREET CARLINGFORD NSW 2118</t>
  </si>
  <si>
    <t>GANSW704339741</t>
  </si>
  <si>
    <t>17 ARCADIAN CIRCUIT CARLINGFORD NSW 2118</t>
  </si>
  <si>
    <t>GANSW704344595</t>
  </si>
  <si>
    <t>17 TAMBOY AVENUE CARLINGFORD NSW 2118</t>
  </si>
  <si>
    <t>GANSW704345657</t>
  </si>
  <si>
    <t>17 TOBRUK AVENUE CARLINGFORD NSW 2118</t>
  </si>
  <si>
    <t>GANSW704324436</t>
  </si>
  <si>
    <t>17 BRADLEY DRIVE CARLINGFORD NSW 2118</t>
  </si>
  <si>
    <t>GANSW704337271</t>
  </si>
  <si>
    <t>17 YALDING AVENUE CARLINGFORD NSW 2118</t>
  </si>
  <si>
    <t>GANSW704336014</t>
  </si>
  <si>
    <t>17 MILTON STREET CARLINGFORD NSW 2118</t>
  </si>
  <si>
    <t>GANSW704313433</t>
  </si>
  <si>
    <t>17 BAKER STREET CARLINGFORD NSW 2118</t>
  </si>
  <si>
    <t>GANSW704314406</t>
  </si>
  <si>
    <t>17 ROBIN STREET CARLINGFORD NSW 2118</t>
  </si>
  <si>
    <t>GANSW704330874</t>
  </si>
  <si>
    <t>17 TORQUIL AVENUE CARLINGFORD NSW 2118</t>
  </si>
  <si>
    <t>GANSW707445292</t>
  </si>
  <si>
    <t>17 DANDARBONG AVENUE CARLINGFORD NSW 2118</t>
  </si>
  <si>
    <t>GANSW710892527</t>
  </si>
  <si>
    <t>17 DRYDEN AVENUE CARLINGFORD NSW 2118</t>
  </si>
  <si>
    <t>GANSW704335657</t>
  </si>
  <si>
    <t>17 BALAKA DRIVE CARLINGFORD NSW 2118</t>
  </si>
  <si>
    <t>GANSW704320866</t>
  </si>
  <si>
    <t>17 VICKERY AVENUE CARLINGFORD NSW 2118</t>
  </si>
  <si>
    <t>GANSW704325166</t>
  </si>
  <si>
    <t>17 COVERDALE STREET CARLINGFORD NSW 2118</t>
  </si>
  <si>
    <t>GANSW704339797</t>
  </si>
  <si>
    <t>17 KEELER STREET CARLINGFORD NSW 2118</t>
  </si>
  <si>
    <t>GANSW704350517</t>
  </si>
  <si>
    <t>17 TANDERRA AVENUE CARLINGFORD NSW 2118</t>
  </si>
  <si>
    <t>GANSW704313525</t>
  </si>
  <si>
    <t>17 BUCKLAND AVENUE CARLINGFORD NSW 2118</t>
  </si>
  <si>
    <t>GANSW704325994</t>
  </si>
  <si>
    <t>17 MORSHEAD AVENUE CARLINGFORD NSW 2118</t>
  </si>
  <si>
    <t>GANSW707471880</t>
  </si>
  <si>
    <t>17 BUYUMA STREET CARLINGFORD NSW 2118</t>
  </si>
  <si>
    <t>GANSW704319201</t>
  </si>
  <si>
    <t>17A BLENHEIM ROAD CARLINGFORD NSW 2118</t>
  </si>
  <si>
    <t>GANSW704315083</t>
  </si>
  <si>
    <t>17 SANDRINGHAM DRIVE CARLINGFORD NSW 2118</t>
  </si>
  <si>
    <t>GANSW704339840</t>
  </si>
  <si>
    <t>17 MANILDRA AVENUE CARLINGFORD NSW 2118</t>
  </si>
  <si>
    <t>GANSW704330054</t>
  </si>
  <si>
    <t>17 OLINDA CRESCENT CARLINGFORD NSW 2118</t>
  </si>
  <si>
    <t>GANSW704320021</t>
  </si>
  <si>
    <t>17 LLOYDS AVENUE CARLINGFORD NSW 2118</t>
  </si>
  <si>
    <t>GANSW704331348</t>
  </si>
  <si>
    <t>17 SHIRLEY STREET CARLINGFORD NSW 2118</t>
  </si>
  <si>
    <t>GANSW704327479</t>
  </si>
  <si>
    <t>17 LEMONGROVE AVENUE CARLINGFORD NSW 2118</t>
  </si>
  <si>
    <t>GANSW704325980</t>
  </si>
  <si>
    <t>17 LOCHINVAR PARADE CARLINGFORD NSW 2118</t>
  </si>
  <si>
    <t>GANSW704334961</t>
  </si>
  <si>
    <t>17 BELLEVUE DRIVE CARLINGFORD NSW 2118</t>
  </si>
  <si>
    <t>GANSW704322572</t>
  </si>
  <si>
    <t>17 FLEMING STREET CARLINGFORD NSW 2118</t>
  </si>
  <si>
    <t>GANSW704337166</t>
  </si>
  <si>
    <t>17 CITRUS GROVE CARLINGFORD NSW 2118</t>
  </si>
  <si>
    <t>GANSW706544377</t>
  </si>
  <si>
    <t>17 KENNY PLACE CARLINGFORD NSW 2118</t>
  </si>
  <si>
    <t>GANSW704334209</t>
  </si>
  <si>
    <t>17 CEDARWOOD PLACE CARLINGFORD NSW 2118</t>
  </si>
  <si>
    <t>GANSW707434287</t>
  </si>
  <si>
    <t>17 MOBBS LANE CARLINGFORD NSW 2118</t>
  </si>
  <si>
    <t>GANSW704336459</t>
  </si>
  <si>
    <t>17 LYNDEN AVENUE CARLINGFORD NSW 2118</t>
  </si>
  <si>
    <t>GANSW704334663</t>
  </si>
  <si>
    <t>17 LANCELEY AVENUE CARLINGFORD NSW 2118</t>
  </si>
  <si>
    <t>GANSW707450222</t>
  </si>
  <si>
    <t>17 MULYAN AVENUE CARLINGFORD NSW 2118</t>
  </si>
  <si>
    <t>GANSW704328918</t>
  </si>
  <si>
    <t>17 GOSSELL GROVE CARLINGFORD NSW 2118</t>
  </si>
  <si>
    <t>GANSW704330754</t>
  </si>
  <si>
    <t>17 ADRIAN COURT CARLINGFORD NSW 2118</t>
  </si>
  <si>
    <t>GANSW704338995</t>
  </si>
  <si>
    <t>17 DOUGLASS AVENUE CARLINGFORD NSW 2118</t>
  </si>
  <si>
    <t>GANSW704336820</t>
  </si>
  <si>
    <t>17 WONDABAH PLACE CARLINGFORD NSW 2118</t>
  </si>
  <si>
    <t>GANSW704321805</t>
  </si>
  <si>
    <t>17 AVONLEA DRIVE CARLINGFORD NSW 2118</t>
  </si>
  <si>
    <t>GANSW704330598</t>
  </si>
  <si>
    <t>17 LYNDELLE PLACE CARLINGFORD NSW 2118</t>
  </si>
  <si>
    <t>GANSW704326027</t>
  </si>
  <si>
    <t>17 MOSELEY STREET CARLINGFORD NSW 2118</t>
  </si>
  <si>
    <t>GANSW704333099</t>
  </si>
  <si>
    <t>17 DARWIN STREET CARLINGFORD NSW 2118</t>
  </si>
  <si>
    <t>GANSW704315076</t>
  </si>
  <si>
    <t>17 WAVELL AVENUE CARLINGFORD NSW 2118</t>
  </si>
  <si>
    <t>GANSW715905244</t>
  </si>
  <si>
    <t>17 HONITON EAST AVENUE CARLINGFORD NSW 2118</t>
  </si>
  <si>
    <t>GANSW710885688</t>
  </si>
  <si>
    <t>17B DONALD STREET CARLINGFORD NSW 2118</t>
  </si>
  <si>
    <t>GANSW704330154</t>
  </si>
  <si>
    <t>17 PLEASANT COURT CARLINGFORD NSW 2118</t>
  </si>
  <si>
    <t>GANSW704339130</t>
  </si>
  <si>
    <t>17A KEATS STREET CARLINGFORD NSW 2118</t>
  </si>
  <si>
    <t>GANSW710885689</t>
  </si>
  <si>
    <t>17A DONALD STREET CARLINGFORD NSW 2118</t>
  </si>
  <si>
    <t>GANSW704325209</t>
  </si>
  <si>
    <t>17 CUDAL PLACE CARLINGFORD NSW 2118</t>
  </si>
  <si>
    <t>GANSW704322732</t>
  </si>
  <si>
    <t>17 MOORILLA AVENUE CARLINGFORD NSW 2118</t>
  </si>
  <si>
    <t>GANSW704322725</t>
  </si>
  <si>
    <t>17 PENNANT PARADE CARLINGFORD NSW 2118</t>
  </si>
  <si>
    <t>GANSW704336739</t>
  </si>
  <si>
    <t>17 HILAR AVENUE CARLINGFORD NSW 2118</t>
  </si>
  <si>
    <t>GANSW704338389</t>
  </si>
  <si>
    <t>17 PINETREE DRIVE CARLINGFORD NSW 2118</t>
  </si>
  <si>
    <t>GANSW717334590</t>
  </si>
  <si>
    <t>17C HONITON EAST AVENUE CARLINGFORD NSW 2118</t>
  </si>
  <si>
    <t>GANSW710895996</t>
  </si>
  <si>
    <t>17A BELLEVUE DRIVE CARLINGFORD NSW 2118</t>
  </si>
  <si>
    <t>GANSW704334559</t>
  </si>
  <si>
    <t>17 EDINBURGH AVENUE CARLINGFORD NSW 2118</t>
  </si>
  <si>
    <t>GANSW704333327</t>
  </si>
  <si>
    <t>17 ALEXANDER PARADE CARLINGFORD NSW 2118</t>
  </si>
  <si>
    <t>GANSW704331571</t>
  </si>
  <si>
    <t>17 HAINES AVENUE CARLINGFORD NSW 2118</t>
  </si>
  <si>
    <t>GANSW704333857</t>
  </si>
  <si>
    <t>17 MURRAY FARM ROAD CARLINGFORD NSW 2118</t>
  </si>
  <si>
    <t>GANSW704330103</t>
  </si>
  <si>
    <t>17 MCMULLEN AVENUE CARLINGFORD NSW 2118</t>
  </si>
  <si>
    <t>GANSW704336445</t>
  </si>
  <si>
    <t>17 KARINGAL AVENUE CARLINGFORD NSW 2118</t>
  </si>
  <si>
    <t>GANSW704322635</t>
  </si>
  <si>
    <t>17 IMLAY AVENUE CARLINGFORD NSW 2118</t>
  </si>
  <si>
    <t>GANSW707462508</t>
  </si>
  <si>
    <t>17 BANKSHILL CRESCENT CARLINGFORD NSW 2118</t>
  </si>
  <si>
    <t>GANSW704337144</t>
  </si>
  <si>
    <t>17 BENGHAZI ROAD CARLINGFORD NSW 2118</t>
  </si>
  <si>
    <t>GANSW704334218</t>
  </si>
  <si>
    <t>17 DUNROSSIL AVENUE CARLINGFORD NSW 2118</t>
  </si>
  <si>
    <t>GANSW704336123</t>
  </si>
  <si>
    <t>17 TRIPOLI AVENUE CARLINGFORD NSW 2118</t>
  </si>
  <si>
    <t>GANSW704326785</t>
  </si>
  <si>
    <t>17 YARRALUMLA DRIVE CARLINGFORD NSW 2118</t>
  </si>
  <si>
    <t>GANSW704336843</t>
  </si>
  <si>
    <t>17 WOODSTOCK ROAD CARLINGFORD NSW 2118</t>
  </si>
  <si>
    <t>GANSW704314283</t>
  </si>
  <si>
    <t>17 JENKINS ROAD CARLINGFORD NSW 2118</t>
  </si>
  <si>
    <t>GANSW704334146</t>
  </si>
  <si>
    <t>17 ALAMEIN AVENUE CARLINGFORD NSW 2118</t>
  </si>
  <si>
    <t>GANSW718191680</t>
  </si>
  <si>
    <t>1/17 DONALD STREET CARLINGFORD NSW 2118</t>
  </si>
  <si>
    <t>GANSW704335727</t>
  </si>
  <si>
    <t>17 DONALD STREET CARLINGFORD NSW 2118</t>
  </si>
  <si>
    <t>GANSW704331491</t>
  </si>
  <si>
    <t>17 BARDIA ROAD CARLINGFORD NSW 2118</t>
  </si>
  <si>
    <t>GANSW704329013</t>
  </si>
  <si>
    <t>17 HIBISCUS AVENUE CARLINGFORD NSW 2118</t>
  </si>
  <si>
    <t>GANSW704330188</t>
  </si>
  <si>
    <t>17 TOMAH STREET CARLINGFORD NSW 2118</t>
  </si>
  <si>
    <t>GANSW704327132</t>
  </si>
  <si>
    <t>17 LASBURN CRESCENT CARLINGFORD NSW 2118</t>
  </si>
  <si>
    <t>GANSW717334589</t>
  </si>
  <si>
    <t>17B HONITON EAST AVENUE CARLINGFORD NSW 2118</t>
  </si>
  <si>
    <t>GANSW704336031</t>
  </si>
  <si>
    <t>17 PATERSON STREET CARLINGFORD NSW 2118</t>
  </si>
  <si>
    <t>GANSW704339116</t>
  </si>
  <si>
    <t>17 KAY STREET CARLINGFORD NSW 2118</t>
  </si>
  <si>
    <t>GANSW704321795</t>
  </si>
  <si>
    <t>17 BLENHEIM ROAD CARLINGFORD NSW 2118</t>
  </si>
  <si>
    <t>GANSW717618295</t>
  </si>
  <si>
    <t>17 CHARLES STREET CARLINGFORD NSW 2118</t>
  </si>
  <si>
    <t>GANSW715905245</t>
  </si>
  <si>
    <t>17A HONITON EAST AVENUE CARLINGFORD NSW 2118</t>
  </si>
  <si>
    <t>GANSW704333497</t>
  </si>
  <si>
    <t>17 TRACEY AVENUE CARLINGFORD NSW 2118</t>
  </si>
  <si>
    <t>GANSW704339038</t>
  </si>
  <si>
    <t>17 GEORGIAN AVENUE CARLINGFORD NSW 2118</t>
  </si>
  <si>
    <t>GANSW704334168</t>
  </si>
  <si>
    <t>17 BARELLAN AVENUE CARLINGFORD NSW 2118</t>
  </si>
  <si>
    <t>GANSW704336720</t>
  </si>
  <si>
    <t>17 AINSLIE PARADE CARLINGFORD NSW 2118</t>
  </si>
  <si>
    <t>GANSW708802128</t>
  </si>
  <si>
    <t>17 WATTON ROAD CARLINGFORD NSW 2118</t>
  </si>
  <si>
    <t>GANSW704328153</t>
  </si>
  <si>
    <t>17 CARMEN DRIVE CARLINGFORD NSW 2118</t>
  </si>
  <si>
    <t>GANSW717352835</t>
  </si>
  <si>
    <t>17 AZILE COURT CARLINGFORD NSW 2118</t>
  </si>
  <si>
    <t>GANSW704335118</t>
  </si>
  <si>
    <t>17 BEVAN PLACE CARLINGFORD NSW 2118</t>
  </si>
  <si>
    <t>GANSW704323461</t>
  </si>
  <si>
    <t>17 ROBBIE CRESCENT CARLINGFORD NSW 2118</t>
  </si>
  <si>
    <t>GANSW710919862</t>
  </si>
  <si>
    <t>17A LLOYDS AVENUE CARLINGFORD NSW 2118</t>
  </si>
  <si>
    <t>GANSW704333043</t>
  </si>
  <si>
    <t>17 CAMELOT COURT CARLINGFORD NSW 2118</t>
  </si>
  <si>
    <t>GANSW704333544</t>
  </si>
  <si>
    <t>17 WILSHIRE AVENUE CARLINGFORD NSW 2118</t>
  </si>
  <si>
    <t>GANSW716655652</t>
  </si>
  <si>
    <t>17A DANDARBONG AVENUE CARLINGFORD NSW 2118</t>
  </si>
  <si>
    <t>GANSW704330125</t>
  </si>
  <si>
    <t>17 PARKLAND ROAD CARLINGFORD NSW 2118</t>
  </si>
  <si>
    <t>GANSW704326140</t>
  </si>
  <si>
    <t>17 TALINGA STREET CARLINGFORD NSW 2118</t>
  </si>
  <si>
    <t>GANSW704319980</t>
  </si>
  <si>
    <t>17 LINDISFARNE CRESCENT CARLINGFORD NSW 2118</t>
  </si>
  <si>
    <t>GANSW704332617</t>
  </si>
  <si>
    <t>17 LESLEY AVENUE CARLINGFORD NSW 2118</t>
  </si>
  <si>
    <t>GANSW704332409</t>
  </si>
  <si>
    <t>17 KIMBERLEY ROAD CARLINGFORD NSW 2118</t>
  </si>
  <si>
    <t>GANSW718199252</t>
  </si>
  <si>
    <t>17X LYNDELLE PLACE CARLINGFORD NSW 2118</t>
  </si>
  <si>
    <t>GANSW704314282</t>
  </si>
  <si>
    <t>17A JENKINS ROAD CARLINGFORD NSW 2118</t>
  </si>
  <si>
    <t>GANSW704331527</t>
  </si>
  <si>
    <t>17 CAROLYN AVENUE CARLINGFORD NSW 2118</t>
  </si>
  <si>
    <t>GANSW704337212</t>
  </si>
  <si>
    <t>17 FARNELL AVENUE CARLINGFORD NSW 2118</t>
  </si>
  <si>
    <t>GANSW704331384</t>
  </si>
  <si>
    <t>17 SNOWDON AVENUE CARLINGFORD NSW 2118</t>
  </si>
  <si>
    <t>GANSW704320030</t>
  </si>
  <si>
    <t>17 MIAMBA AVENUE CARLINGFORD NSW 2118</t>
  </si>
  <si>
    <t>GANSW704334063</t>
  </si>
  <si>
    <t>17 CHRISTEL AVENUE CARLINGFORD NSW 2118</t>
  </si>
  <si>
    <t>GANSW704322571</t>
  </si>
  <si>
    <t>17A FLEMING STREET CARLINGFORD NSW 2118</t>
  </si>
  <si>
    <t>GANSW708803845</t>
  </si>
  <si>
    <t>17 CORAL TREE DRIVE CARLINGFORD NSW 2118</t>
  </si>
  <si>
    <t>GANSW710944868</t>
  </si>
  <si>
    <t>JAMES RUSE AGRICULTURAL</t>
  </si>
  <si>
    <t>17-31 FELTON ROAD CARLINGFORD NSW 2118 (JAMES RUSE AGRICULTURAL)</t>
  </si>
  <si>
    <t>GANSW718464340</t>
  </si>
  <si>
    <t>17 PLYMPTON ROAD CARLINGFORD NSW 2118</t>
  </si>
  <si>
    <t>GANSW718497664</t>
  </si>
  <si>
    <t>17 MAROOK STREET CARLINGFORD NSW 2118</t>
  </si>
  <si>
    <t>GANSW718728237</t>
  </si>
  <si>
    <t>17 MANNING DRIVE CARLINGFORD NSW 2118 (WARATAH TERRACE)</t>
  </si>
  <si>
    <t>GANSW704330189</t>
  </si>
  <si>
    <t>18 TOMAH STREET CARLINGFORD NSW 2118</t>
  </si>
  <si>
    <t>GANSW704324438</t>
  </si>
  <si>
    <t>18 BRADLEY DRIVE CARLINGFORD NSW 2118</t>
  </si>
  <si>
    <t>GANSW704333044</t>
  </si>
  <si>
    <t>18 CAMELOT COURT CARLINGFORD NSW 2118</t>
  </si>
  <si>
    <t>GANSW704336032</t>
  </si>
  <si>
    <t>18 PATERSON STREET CARLINGFORD NSW 2118</t>
  </si>
  <si>
    <t>GANSW707445485</t>
  </si>
  <si>
    <t>18 BROOKLYN CRESCENT CARLINGFORD NSW 2118</t>
  </si>
  <si>
    <t>GANSW717618296</t>
  </si>
  <si>
    <t>18 CHARLES STREET CARLINGFORD NSW 2118</t>
  </si>
  <si>
    <t>GANSW707434288</t>
  </si>
  <si>
    <t>18 MOBBS LANE CARLINGFORD NSW 2118</t>
  </si>
  <si>
    <t>GANSW704334064</t>
  </si>
  <si>
    <t>18 CHRISTEL AVENUE CARLINGFORD NSW 2118</t>
  </si>
  <si>
    <t>GANSW704322733</t>
  </si>
  <si>
    <t>18 MOORILLA AVENUE CARLINGFORD NSW 2118</t>
  </si>
  <si>
    <t>GANSW717352836</t>
  </si>
  <si>
    <t>18 AZILE COURT CARLINGFORD NSW 2118</t>
  </si>
  <si>
    <t>GANSW710913558</t>
  </si>
  <si>
    <t>3/18 BAKER STREET CARLINGFORD NSW 2118</t>
  </si>
  <si>
    <t>GANSW710912295</t>
  </si>
  <si>
    <t>3/18 DUNMORE AVENUE CARLINGFORD NSW 2118</t>
  </si>
  <si>
    <t>GANSW704330755</t>
  </si>
  <si>
    <t>18 ADRIAN COURT CARLINGFORD NSW 2118</t>
  </si>
  <si>
    <t>GANSW704333100</t>
  </si>
  <si>
    <t>18 DARWIN STREET CARLINGFORD NSW 2118</t>
  </si>
  <si>
    <t>GANSW704336033</t>
  </si>
  <si>
    <t>18 POST OFFICE STREET CARLINGFORD NSW 2118</t>
  </si>
  <si>
    <t>GANSW710912297</t>
  </si>
  <si>
    <t>5/18 DUNMORE AVENUE CARLINGFORD NSW 2118</t>
  </si>
  <si>
    <t>GANSW710912301</t>
  </si>
  <si>
    <t>9/18 DUNMORE AVENUE CARLINGFORD NSW 2118</t>
  </si>
  <si>
    <t>GANSW704345658</t>
  </si>
  <si>
    <t>18 TOBRUK AVENUE CARLINGFORD NSW 2118</t>
  </si>
  <si>
    <t>GANSW704315077</t>
  </si>
  <si>
    <t>18 WAVELL AVENUE CARLINGFORD NSW 2118</t>
  </si>
  <si>
    <t>GANSW710912303</t>
  </si>
  <si>
    <t>12/18 DUNMORE AVENUE CARLINGFORD NSW 2118</t>
  </si>
  <si>
    <t>GANSW704327480</t>
  </si>
  <si>
    <t>18 LEMONGROVE AVENUE CARLINGFORD NSW 2118</t>
  </si>
  <si>
    <t>GANSW704331492</t>
  </si>
  <si>
    <t>18 BARDIA ROAD CARLINGFORD NSW 2118</t>
  </si>
  <si>
    <t>GANSW704325995</t>
  </si>
  <si>
    <t>18 MORSHEAD AVENUE CARLINGFORD NSW 2118</t>
  </si>
  <si>
    <t>GANSW704330578</t>
  </si>
  <si>
    <t>18 MOSELEY STREET CARLINGFORD NSW 2118</t>
  </si>
  <si>
    <t>GANSW704334147</t>
  </si>
  <si>
    <t>18 ALAMEIN AVENUE CARLINGFORD NSW 2118</t>
  </si>
  <si>
    <t>GANSW710900682</t>
  </si>
  <si>
    <t>18B CARMEN DRIVE CARLINGFORD NSW 2118</t>
  </si>
  <si>
    <t>GANSW710922769</t>
  </si>
  <si>
    <t>18B TOMAH STREET CARLINGFORD NSW 2118</t>
  </si>
  <si>
    <t>GANSW710900676</t>
  </si>
  <si>
    <t>18 CARMEN DRIVE CARLINGFORD NSW 2118</t>
  </si>
  <si>
    <t>GANSW704330055</t>
  </si>
  <si>
    <t>18 OLINDA CRESCENT CARLINGFORD NSW 2118</t>
  </si>
  <si>
    <t>GANSW704320846</t>
  </si>
  <si>
    <t>18 TUDOR PLACE CARLINGFORD NSW 2118</t>
  </si>
  <si>
    <t>GANSW710900683</t>
  </si>
  <si>
    <t>18A CARMEN DRIVE CARLINGFORD NSW 2118</t>
  </si>
  <si>
    <t>GANSW704332618</t>
  </si>
  <si>
    <t>18 LESLEY AVENUE CARLINGFORD NSW 2118</t>
  </si>
  <si>
    <t>GANSW704330875</t>
  </si>
  <si>
    <t>18 TORQUIL AVENUE CARLINGFORD NSW 2118</t>
  </si>
  <si>
    <t>GANSW704336124</t>
  </si>
  <si>
    <t>18 TRIPOLI AVENUE CARLINGFORD NSW 2118</t>
  </si>
  <si>
    <t>GANSW710921141</t>
  </si>
  <si>
    <t>4/18 BAKER STREET CARLINGFORD NSW 2118</t>
  </si>
  <si>
    <t>GANSW710912299</t>
  </si>
  <si>
    <t>7/18 DUNMORE AVENUE CARLINGFORD NSW 2118</t>
  </si>
  <si>
    <t>GANSW704329055</t>
  </si>
  <si>
    <t>18 MANILDRA AVENUE CARLINGFORD NSW 2118</t>
  </si>
  <si>
    <t>GANSW717357272</t>
  </si>
  <si>
    <t>18 HOMELANDS AVENUE CARLINGFORD NSW 2118</t>
  </si>
  <si>
    <t>GANSW708798880</t>
  </si>
  <si>
    <t>18 PINETREE DRIVE CARLINGFORD NSW 2118</t>
  </si>
  <si>
    <t>GANSW704313434</t>
  </si>
  <si>
    <t>18 BAKER STREET CARLINGFORD NSW 2118</t>
  </si>
  <si>
    <t>GANSW704337071</t>
  </si>
  <si>
    <t>18 ALEXANDRA PLACE CARLINGFORD NSW 2118</t>
  </si>
  <si>
    <t>GANSW704334024</t>
  </si>
  <si>
    <t>18 WYBURN AVENUE CARLINGFORD NSW 2118</t>
  </si>
  <si>
    <t>GANSW710912300</t>
  </si>
  <si>
    <t>8/18 DUNMORE AVENUE CARLINGFORD NSW 2118</t>
  </si>
  <si>
    <t>GANSW704320821</t>
  </si>
  <si>
    <t>18 REMBRANDT STREET CARLINGFORD NSW 2118</t>
  </si>
  <si>
    <t>GANSW704339742</t>
  </si>
  <si>
    <t>18 ARCADIAN CIRCUIT CARLINGFORD NSW 2118</t>
  </si>
  <si>
    <t>GANSW704336460</t>
  </si>
  <si>
    <t>18 LYNDEN AVENUE CARLINGFORD NSW 2118</t>
  </si>
  <si>
    <t>GANSW704326094</t>
  </si>
  <si>
    <t>18 WATTON ROAD CARLINGFORD NSW 2118</t>
  </si>
  <si>
    <t>GANSW704336541</t>
  </si>
  <si>
    <t>18 NORFOLK PLACE CARLINGFORD NSW 2118</t>
  </si>
  <si>
    <t>GANSW713095924</t>
  </si>
  <si>
    <t>10/18 DUNMORE AVENUE CARLINGFORD NSW 2118</t>
  </si>
  <si>
    <t>GANSW717463645</t>
  </si>
  <si>
    <t>18A FRANKLIN PLACE CARLINGFORD NSW 2118</t>
  </si>
  <si>
    <t>GANSW704335288</t>
  </si>
  <si>
    <t>18 LIME GROVE CARLINGFORD NSW 2118</t>
  </si>
  <si>
    <t>GANSW710912296</t>
  </si>
  <si>
    <t>4/18 DUNMORE AVENUE CARLINGFORD NSW 2118</t>
  </si>
  <si>
    <t>GANSW704333419</t>
  </si>
  <si>
    <t>18 PLYMPTON ROAD CARLINGFORD NSW 2118</t>
  </si>
  <si>
    <t>GANSW704336721</t>
  </si>
  <si>
    <t>18 AINSLIE PARADE CARLINGFORD NSW 2118</t>
  </si>
  <si>
    <t>GANSW706568492</t>
  </si>
  <si>
    <t>18 CAPTAIN STROM PLACE CARLINGFORD NSW 2118</t>
  </si>
  <si>
    <t>GANSW704350572</t>
  </si>
  <si>
    <t>18 THALLON STREET CARLINGFORD NSW 2118</t>
  </si>
  <si>
    <t>GANSW707458764</t>
  </si>
  <si>
    <t>18 ILLARANGI STREET CARLINGFORD NSW 2118</t>
  </si>
  <si>
    <t>GANSW713095923</t>
  </si>
  <si>
    <t>1/18 DUNMORE AVENUE CARLINGFORD NSW 2118</t>
  </si>
  <si>
    <t>GANSW710913569</t>
  </si>
  <si>
    <t>2/18 BAKER STREET CARLINGFORD NSW 2118</t>
  </si>
  <si>
    <t>GANSW704322601</t>
  </si>
  <si>
    <t>18 FRANKLIN PLACE CARLINGFORD NSW 2118</t>
  </si>
  <si>
    <t>GANSW707471388</t>
  </si>
  <si>
    <t>18 MADISON AVENUE CARLINGFORD NSW 2118</t>
  </si>
  <si>
    <t>GANSW704329014</t>
  </si>
  <si>
    <t>18 HIBISCUS AVENUE CARLINGFORD NSW 2118</t>
  </si>
  <si>
    <t>GANSW704313526</t>
  </si>
  <si>
    <t>18 BUCKLAND AVENUE CARLINGFORD NSW 2118</t>
  </si>
  <si>
    <t>GANSW707471881</t>
  </si>
  <si>
    <t>18 BUYUMA STREET CARLINGFORD NSW 2118</t>
  </si>
  <si>
    <t>GANSW710912304</t>
  </si>
  <si>
    <t>13/18 DUNMORE AVENUE CARLINGFORD NSW 2118</t>
  </si>
  <si>
    <t>GANSW704320156</t>
  </si>
  <si>
    <t>18 TRIGG AVENUE CARLINGFORD NSW 2118</t>
  </si>
  <si>
    <t>GANSW704328926</t>
  </si>
  <si>
    <t>18 KAY STREET CARLINGFORD NSW 2118</t>
  </si>
  <si>
    <t>GANSW704335119</t>
  </si>
  <si>
    <t>18 BEVAN PLACE CARLINGFORD NSW 2118</t>
  </si>
  <si>
    <t>GANSW704331572</t>
  </si>
  <si>
    <t>18 HAINES AVENUE CARLINGFORD NSW 2118</t>
  </si>
  <si>
    <t>GANSW704322557</t>
  </si>
  <si>
    <t>18 FERNDALE AVENUE CARLINGFORD NSW 2118</t>
  </si>
  <si>
    <t>GANSW717079736</t>
  </si>
  <si>
    <t>18 FREEMAN PLACE CARLINGFORD NSW 2118</t>
  </si>
  <si>
    <t>GANSW704337145</t>
  </si>
  <si>
    <t>18 BENGHAZI ROAD CARLINGFORD NSW 2118</t>
  </si>
  <si>
    <t>GANSW710922770</t>
  </si>
  <si>
    <t>18A TOMAH STREET CARLINGFORD NSW 2118</t>
  </si>
  <si>
    <t>GANSW707485273</t>
  </si>
  <si>
    <t>18 BANKSHILL CRESCENT CARLINGFORD NSW 2118</t>
  </si>
  <si>
    <t>GANSW704339039</t>
  </si>
  <si>
    <t>18 GEORGIAN AVENUE CARLINGFORD NSW 2118</t>
  </si>
  <si>
    <t>GANSW704334560</t>
  </si>
  <si>
    <t>18 EDINBURGH AVENUE CARLINGFORD NSW 2118</t>
  </si>
  <si>
    <t>GANSW704321806</t>
  </si>
  <si>
    <t>18 AVONLEA DRIVE CARLINGFORD NSW 2118</t>
  </si>
  <si>
    <t>GANSW704325963</t>
  </si>
  <si>
    <t>18 LOCH AWE CRESCENT CARLINGFORD NSW 2118</t>
  </si>
  <si>
    <t>GANSW704320031</t>
  </si>
  <si>
    <t>18 MIAMBA AVENUE CARLINGFORD NSW 2118</t>
  </si>
  <si>
    <t>GANSW704336446</t>
  </si>
  <si>
    <t>18 KARINGAL AVENUE CARLINGFORD NSW 2118</t>
  </si>
  <si>
    <t>GANSW704330599</t>
  </si>
  <si>
    <t>18 LYNDELLE PLACE CARLINGFORD NSW 2118</t>
  </si>
  <si>
    <t>GANSW704344564</t>
  </si>
  <si>
    <t>18 YOUNG ROAD CARLINGFORD NSW 2118</t>
  </si>
  <si>
    <t>GANSW704339798</t>
  </si>
  <si>
    <t>18 KEELER STREET CARLINGFORD NSW 2118</t>
  </si>
  <si>
    <t>GANSW710912298</t>
  </si>
  <si>
    <t>6/18 DUNMORE AVENUE CARLINGFORD NSW 2118</t>
  </si>
  <si>
    <t>GANSW704323462</t>
  </si>
  <si>
    <t>18 ROBBIE CRESCENT CARLINGFORD NSW 2118</t>
  </si>
  <si>
    <t>GANSW704336844</t>
  </si>
  <si>
    <t>18 WOODSTOCK ROAD CARLINGFORD NSW 2118</t>
  </si>
  <si>
    <t>GANSW704333858</t>
  </si>
  <si>
    <t>18 MURRAY FARM ROAD CARLINGFORD NSW 2118</t>
  </si>
  <si>
    <t>GANSW706620366</t>
  </si>
  <si>
    <t>18 MCKILLOP PLACE CARLINGFORD NSW 2118</t>
  </si>
  <si>
    <t>GANSW704323443</t>
  </si>
  <si>
    <t>18 RICKARD STREET CARLINGFORD NSW 2118</t>
  </si>
  <si>
    <t>GANSW704322713</t>
  </si>
  <si>
    <t>18 MONTGOMERY ROAD CARLINGFORD NSW 2118</t>
  </si>
  <si>
    <t>GANSW704325981</t>
  </si>
  <si>
    <t>18 LOCHINVAR PARADE CARLINGFORD NSW 2118</t>
  </si>
  <si>
    <t>GANSW704322726</t>
  </si>
  <si>
    <t>18 PENNANT PARADE CARLINGFORD NSW 2118</t>
  </si>
  <si>
    <t>GANSW710913561</t>
  </si>
  <si>
    <t>1/18 BAKER STREET CARLINGFORD NSW 2118</t>
  </si>
  <si>
    <t>GANSW704314407</t>
  </si>
  <si>
    <t>18 ROBIN STREET CARLINGFORD NSW 2118</t>
  </si>
  <si>
    <t>GANSW704335947</t>
  </si>
  <si>
    <t>18 MCMULLEN AVENUE CARLINGFORD NSW 2118</t>
  </si>
  <si>
    <t>GANSW704331349</t>
  </si>
  <si>
    <t>18 SHIRLEY STREET CARLINGFORD NSW 2118</t>
  </si>
  <si>
    <t>GANSW704319262</t>
  </si>
  <si>
    <t>18 CORAL TREE DRIVE CARLINGFORD NSW 2118</t>
  </si>
  <si>
    <t>GANSW704334962</t>
  </si>
  <si>
    <t>18 BELLEVUE DRIVE CARLINGFORD NSW 2118</t>
  </si>
  <si>
    <t>GANSW707451448</t>
  </si>
  <si>
    <t>18 DALMAR PLACE CARLINGFORD NSW 2118</t>
  </si>
  <si>
    <t>GANSW704319256</t>
  </si>
  <si>
    <t>18A FELTON ROAD CARLINGFORD NSW 2118</t>
  </si>
  <si>
    <t>GANSW704332410</t>
  </si>
  <si>
    <t>18 KIMBERLEY ROAD CARLINGFORD NSW 2118</t>
  </si>
  <si>
    <t>GANSW704336821</t>
  </si>
  <si>
    <t>18 WONDABAH PLACE CARLINGFORD NSW 2118</t>
  </si>
  <si>
    <t>GANSW704331528</t>
  </si>
  <si>
    <t>18 CAROLYN AVENUE CARLINGFORD NSW 2118</t>
  </si>
  <si>
    <t>GANSW704335728</t>
  </si>
  <si>
    <t>18 DONALD STREET CARLINGFORD NSW 2118</t>
  </si>
  <si>
    <t>GANSW704333498</t>
  </si>
  <si>
    <t>18 TRACEY AVENUE CARLINGFORD NSW 2118</t>
  </si>
  <si>
    <t>GANSW704344596</t>
  </si>
  <si>
    <t>18 TAMBOY AVENUE CARLINGFORD NSW 2118</t>
  </si>
  <si>
    <t>GANSW704328919</t>
  </si>
  <si>
    <t>18 GOSSELL GROVE CARLINGFORD NSW 2118</t>
  </si>
  <si>
    <t>GANSW710892561</t>
  </si>
  <si>
    <t>18 DRYDEN AVENUE CARLINGFORD NSW 2118</t>
  </si>
  <si>
    <t>GANSW704319257</t>
  </si>
  <si>
    <t>18 FELTON ROAD CARLINGFORD NSW 2118</t>
  </si>
  <si>
    <t>GANSW704337213</t>
  </si>
  <si>
    <t>18 FARNELL AVENUE CARLINGFORD NSW 2118</t>
  </si>
  <si>
    <t>GANSW716735273</t>
  </si>
  <si>
    <t>18A KAY STREET CARLINGFORD NSW 2118</t>
  </si>
  <si>
    <t>GANSW704325183</t>
  </si>
  <si>
    <t>18 CRAIGLEA GARDENS CARLINGFORD NSW 2118</t>
  </si>
  <si>
    <t>GANSW704335659</t>
  </si>
  <si>
    <t>18 BALAKA DRIVE CARLINGFORD NSW 2118</t>
  </si>
  <si>
    <t>GANSW704337272</t>
  </si>
  <si>
    <t>18 YALDING AVENUE CARLINGFORD NSW 2118</t>
  </si>
  <si>
    <t>GANSW713135211</t>
  </si>
  <si>
    <t>18 VICKERY AVENUE CARLINGFORD NSW 2118</t>
  </si>
  <si>
    <t>GANSW707471895</t>
  </si>
  <si>
    <t>18 DANDARBONG AVENUE CARLINGFORD NSW 2118</t>
  </si>
  <si>
    <t>GANSW704321796</t>
  </si>
  <si>
    <t>18 BLENHEIM ROAD CARLINGFORD NSW 2118</t>
  </si>
  <si>
    <t>GANSW704326786</t>
  </si>
  <si>
    <t>18 YARRALUMLA DRIVE CARLINGFORD NSW 2118</t>
  </si>
  <si>
    <t>GANSW704327133</t>
  </si>
  <si>
    <t>18 LASBURN CRESCENT CARLINGFORD NSW 2118</t>
  </si>
  <si>
    <t>GANSW710912294</t>
  </si>
  <si>
    <t>2/18 DUNMORE AVENUE CARLINGFORD NSW 2118</t>
  </si>
  <si>
    <t>GANSW704330126</t>
  </si>
  <si>
    <t>18 PARKLAND ROAD CARLINGFORD NSW 2118</t>
  </si>
  <si>
    <t>GANSW704322636</t>
  </si>
  <si>
    <t>18 IMLAY AVENUE CARLINGFORD NSW 2118</t>
  </si>
  <si>
    <t>GANSW704328955</t>
  </si>
  <si>
    <t>18 DUNMORE AVENUE CARLINGFORD NSW 2118</t>
  </si>
  <si>
    <t>GANSW704326141</t>
  </si>
  <si>
    <t>18 TALINGA STREET CARLINGFORD NSW 2118</t>
  </si>
  <si>
    <t>GANSW710912302</t>
  </si>
  <si>
    <t>11/18 DUNMORE AVENUE CARLINGFORD NSW 2118</t>
  </si>
  <si>
    <t>GANSW704339132</t>
  </si>
  <si>
    <t>18 KEATS STREET CARLINGFORD NSW 2118</t>
  </si>
  <si>
    <t>GANSW704334990</t>
  </si>
  <si>
    <t>18 THORNTON AVENUE CARLINGFORD NSW 2118</t>
  </si>
  <si>
    <t>GANSW704334169</t>
  </si>
  <si>
    <t>18 BARELLAN AVENUE CARLINGFORD NSW 2118</t>
  </si>
  <si>
    <t>GANSW704327108</t>
  </si>
  <si>
    <t>18 LANCELEY AVENUE CARLINGFORD NSW 2118</t>
  </si>
  <si>
    <t>GANSW704324437</t>
  </si>
  <si>
    <t>18A BRADLEY DRIVE CARLINGFORD NSW 2118</t>
  </si>
  <si>
    <t>GANSW715905246</t>
  </si>
  <si>
    <t>18 HONITON EAST AVENUE CARLINGFORD NSW 2118</t>
  </si>
  <si>
    <t>GANSW704336804</t>
  </si>
  <si>
    <t>18 WINDSOR AVENUE CARLINGFORD NSW 2118</t>
  </si>
  <si>
    <t>GANSW704322573</t>
  </si>
  <si>
    <t>18 FLEMING STREET CARLINGFORD NSW 2118</t>
  </si>
  <si>
    <t>GANSW704336015</t>
  </si>
  <si>
    <t>18 MILTON STREET CARLINGFORD NSW 2118</t>
  </si>
  <si>
    <t>GANSW704319981</t>
  </si>
  <si>
    <t>18 LINDISFARNE CRESCENT CARLINGFORD NSW 2118</t>
  </si>
  <si>
    <t>GANSW717960408</t>
  </si>
  <si>
    <t>18 MULYAN AVENUE CARLINGFORD NSW 2118</t>
  </si>
  <si>
    <t>GANSW710918007</t>
  </si>
  <si>
    <t>18 COLEMAN AVENUE CARLINGFORD NSW 2118</t>
  </si>
  <si>
    <t>GANSW718728238</t>
  </si>
  <si>
    <t>18 MANNING DRIVE CARLINGFORD NSW 2118 (WARATAH TERRACE)</t>
  </si>
  <si>
    <t>GANSW718887641</t>
  </si>
  <si>
    <t>18A ILLARANGI STREET CARLINGFORD NSW 2118</t>
  </si>
  <si>
    <t>GANSW704337146</t>
  </si>
  <si>
    <t>19 BENGHAZI ROAD CARLINGFORD NSW 2118</t>
  </si>
  <si>
    <t>GANSW704334963</t>
  </si>
  <si>
    <t>19 BELLEVUE DRIVE CARLINGFORD NSW 2118</t>
  </si>
  <si>
    <t>GANSW716626273</t>
  </si>
  <si>
    <t>19 BANKSHILL CRESCENT CARLINGFORD NSW 2118</t>
  </si>
  <si>
    <t>GANSW707450223</t>
  </si>
  <si>
    <t>19 MULYAN AVENUE CARLINGFORD NSW 2118</t>
  </si>
  <si>
    <t>GANSW716901854</t>
  </si>
  <si>
    <t>19-25 SHIRLEY STREET CARLINGFORD NSW 2118</t>
  </si>
  <si>
    <t>GANSW704325996</t>
  </si>
  <si>
    <t>19 MORSHEAD AVENUE CARLINGFORD NSW 2118</t>
  </si>
  <si>
    <t>GANSW704330521</t>
  </si>
  <si>
    <t>19 JENKINS ROAD CARLINGFORD NSW 2118</t>
  </si>
  <si>
    <t>GANSW704339743</t>
  </si>
  <si>
    <t>19 ARCADIAN CIRCUIT CARLINGFORD NSW 2118</t>
  </si>
  <si>
    <t>GANSW704331385</t>
  </si>
  <si>
    <t>19 SNOWDON AVENUE CARLINGFORD NSW 2118</t>
  </si>
  <si>
    <t>GANSW707471896</t>
  </si>
  <si>
    <t>19 DANDARBONG AVENUE CARLINGFORD NSW 2118</t>
  </si>
  <si>
    <t>GANSW704330579</t>
  </si>
  <si>
    <t>19 MOSELEY STREET CARLINGFORD NSW 2118</t>
  </si>
  <si>
    <t>GANSW704334219</t>
  </si>
  <si>
    <t>19 DUNROSSIL AVENUE CARLINGFORD NSW 2118</t>
  </si>
  <si>
    <t>GANSW718191681</t>
  </si>
  <si>
    <t>1/19 DONALD STREET CARLINGFORD NSW 2118</t>
  </si>
  <si>
    <t>GANSW704336447</t>
  </si>
  <si>
    <t>19 KARINGAL AVENUE CARLINGFORD NSW 2118</t>
  </si>
  <si>
    <t>GANSW710885690</t>
  </si>
  <si>
    <t>19B DONALD STREET CARLINGFORD NSW 2118</t>
  </si>
  <si>
    <t>GANSW716886117</t>
  </si>
  <si>
    <t>51/19-25 SHIRLEY STREET CARLINGFORD NSW 2118</t>
  </si>
  <si>
    <t>GANSW704337273</t>
  </si>
  <si>
    <t>19 YALDING AVENUE CARLINGFORD NSW 2118</t>
  </si>
  <si>
    <t>GANSW704345659</t>
  </si>
  <si>
    <t>19 TOBRUK AVENUE CARLINGFORD NSW 2118</t>
  </si>
  <si>
    <t>GANSW704339799</t>
  </si>
  <si>
    <t>19 KEELER STREET CARLINGFORD NSW 2118</t>
  </si>
  <si>
    <t>GANSW704333101</t>
  </si>
  <si>
    <t>19 DARWIN STREET CARLINGFORD NSW 2118</t>
  </si>
  <si>
    <t>GANSW704320822</t>
  </si>
  <si>
    <t>19 REMBRANDT STREET CARLINGFORD NSW 2118</t>
  </si>
  <si>
    <t>GANSW704333499</t>
  </si>
  <si>
    <t>19 TRACEY AVENUE CARLINGFORD NSW 2118</t>
  </si>
  <si>
    <t>GANSW704322727</t>
  </si>
  <si>
    <t>19 PENNANT PARADE CARLINGFORD NSW 2118</t>
  </si>
  <si>
    <t>GANSW704323463</t>
  </si>
  <si>
    <t>19 ROBBIE CRESCENT CARLINGFORD NSW 2118</t>
  </si>
  <si>
    <t>GANSW704331589</t>
  </si>
  <si>
    <t>19 CEDARWOOD PLACE CARLINGFORD NSW 2118</t>
  </si>
  <si>
    <t>GANSW704338996</t>
  </si>
  <si>
    <t>19 DOUGLASS AVENUE CARLINGFORD NSW 2118</t>
  </si>
  <si>
    <t>GANSW704321798</t>
  </si>
  <si>
    <t>19 BLENHEIM ROAD CARLINGFORD NSW 2118</t>
  </si>
  <si>
    <t>GANSW704325167</t>
  </si>
  <si>
    <t>19 COVERDALE STREET CARLINGFORD NSW 2118</t>
  </si>
  <si>
    <t>GANSW704315084</t>
  </si>
  <si>
    <t>19 SANDRINGHAM DRIVE CARLINGFORD NSW 2118</t>
  </si>
  <si>
    <t>GANSW704315078</t>
  </si>
  <si>
    <t>19 WAVELL AVENUE CARLINGFORD NSW 2118</t>
  </si>
  <si>
    <t>GANSW704331529</t>
  </si>
  <si>
    <t>19 CAROLYN AVENUE CARLINGFORD NSW 2118</t>
  </si>
  <si>
    <t>GANSW717618297</t>
  </si>
  <si>
    <t>19 CHARLES STREET CARLINGFORD NSW 2118</t>
  </si>
  <si>
    <t>GANSW704330876</t>
  </si>
  <si>
    <t>19 TORQUIL AVENUE CARLINGFORD NSW 2118</t>
  </si>
  <si>
    <t>GANSW704350518</t>
  </si>
  <si>
    <t>19 TANDERRA AVENUE CARLINGFORD NSW 2118</t>
  </si>
  <si>
    <t>GANSW704324439</t>
  </si>
  <si>
    <t>19 BRADLEY DRIVE CARLINGFORD NSW 2118</t>
  </si>
  <si>
    <t>GANSW704336034</t>
  </si>
  <si>
    <t>19 POST OFFICE STREET CARLINGFORD NSW 2118</t>
  </si>
  <si>
    <t>GANSW704327481</t>
  </si>
  <si>
    <t>19 LEMONGROVE AVENUE CARLINGFORD NSW 2118</t>
  </si>
  <si>
    <t>GANSW704334170</t>
  </si>
  <si>
    <t>19 BARELLAN AVENUE CARLINGFORD NSW 2118</t>
  </si>
  <si>
    <t>GANSW716886113</t>
  </si>
  <si>
    <t>47/19-25 SHIRLEY STREET CARLINGFORD NSW 2118</t>
  </si>
  <si>
    <t>GANSW704336740</t>
  </si>
  <si>
    <t>19 HILAR AVENUE CARLINGFORD NSW 2118</t>
  </si>
  <si>
    <t>GANSW704335120</t>
  </si>
  <si>
    <t>19 BEVAN PLACE CARLINGFORD NSW 2118</t>
  </si>
  <si>
    <t>GANSW710921114</t>
  </si>
  <si>
    <t>19 BAKER STREET CARLINGFORD NSW 2118</t>
  </si>
  <si>
    <t>GANSW716886114</t>
  </si>
  <si>
    <t>48/19-25 SHIRLEY STREET CARLINGFORD NSW 2118</t>
  </si>
  <si>
    <t>GANSW704334065</t>
  </si>
  <si>
    <t>19 CHRISTEL AVENUE CARLINGFORD NSW 2118</t>
  </si>
  <si>
    <t>GANSW704344597</t>
  </si>
  <si>
    <t>19 TAMBOY AVENUE CARLINGFORD NSW 2118</t>
  </si>
  <si>
    <t>GANSW704320032</t>
  </si>
  <si>
    <t>19 MIAMBA AVENUE CARLINGFORD NSW 2118</t>
  </si>
  <si>
    <t>GANSW707434289</t>
  </si>
  <si>
    <t>19 MOBBS LANE CARLINGFORD NSW 2118</t>
  </si>
  <si>
    <t>GANSW710927633</t>
  </si>
  <si>
    <t>19A THALLON STREET CARLINGFORD NSW 2118</t>
  </si>
  <si>
    <t>GANSW707448150</t>
  </si>
  <si>
    <t>19 THALLON STREET CARLINGFORD NSW 2118</t>
  </si>
  <si>
    <t>GANSW704333859</t>
  </si>
  <si>
    <t>19 MURRAY FARM ROAD CARLINGFORD NSW 2118</t>
  </si>
  <si>
    <t>GANSW704337214</t>
  </si>
  <si>
    <t>19 FARNELL AVENUE CARLINGFORD NSW 2118</t>
  </si>
  <si>
    <t>GANSW704328154</t>
  </si>
  <si>
    <t>19 CARMEN DRIVE CARLINGFORD NSW 2118</t>
  </si>
  <si>
    <t>GANSW704328927</t>
  </si>
  <si>
    <t>19 KAY STREET CARLINGFORD NSW 2118</t>
  </si>
  <si>
    <t>GANSW704336845</t>
  </si>
  <si>
    <t>19 WOODSTOCK ROAD CARLINGFORD NSW 2118</t>
  </si>
  <si>
    <t>GANSW710885691</t>
  </si>
  <si>
    <t>19A DONALD STREET CARLINGFORD NSW 2118</t>
  </si>
  <si>
    <t>GANSW704333545</t>
  </si>
  <si>
    <t>19 WILSHIRE AVENUE CARLINGFORD NSW 2118</t>
  </si>
  <si>
    <t>GANSW704326142</t>
  </si>
  <si>
    <t>19 TALINGA STREET CARLINGFORD NSW 2118</t>
  </si>
  <si>
    <t>GANSW704313533</t>
  </si>
  <si>
    <t>19 CUDAL PLACE CARLINGFORD NSW 2118</t>
  </si>
  <si>
    <t>GANSW717715312</t>
  </si>
  <si>
    <t>19 PLYMPTON ROAD CARLINGFORD NSW 2118</t>
  </si>
  <si>
    <t>GANSW704334561</t>
  </si>
  <si>
    <t>19 EDINBURGH AVENUE CARLINGFORD NSW 2118</t>
  </si>
  <si>
    <t>GANSW704331493</t>
  </si>
  <si>
    <t>19 BARDIA ROAD CARLINGFORD NSW 2118</t>
  </si>
  <si>
    <t>GANSW704320085</t>
  </si>
  <si>
    <t>19 PATERSON STREET CARLINGFORD NSW 2118</t>
  </si>
  <si>
    <t>GANSW704320867</t>
  </si>
  <si>
    <t>19 VICKERY AVENUE CARLINGFORD NSW 2118</t>
  </si>
  <si>
    <t>GANSW704330127</t>
  </si>
  <si>
    <t>19 PARKLAND ROAD CARLINGFORD NSW 2118</t>
  </si>
  <si>
    <t>GANSW704321797</t>
  </si>
  <si>
    <t>19A BLENHEIM ROAD CARLINGFORD NSW 2118</t>
  </si>
  <si>
    <t>GANSW704336822</t>
  </si>
  <si>
    <t>19 WONDABAH PLACE CARLINGFORD NSW 2118</t>
  </si>
  <si>
    <t>GANSW704330056</t>
  </si>
  <si>
    <t>19 OLINDA CRESCENT CARLINGFORD NSW 2118</t>
  </si>
  <si>
    <t>GANSW704327134</t>
  </si>
  <si>
    <t>19 LASBURN CRESCENT CARLINGFORD NSW 2118</t>
  </si>
  <si>
    <t>GANSW704329015</t>
  </si>
  <si>
    <t>19 HIBISCUS AVENUE CARLINGFORD NSW 2118</t>
  </si>
  <si>
    <t>GANSW704326076</t>
  </si>
  <si>
    <t>19 ROBIN STREET CARLINGFORD NSW 2118</t>
  </si>
  <si>
    <t>GANSW704334148</t>
  </si>
  <si>
    <t>19 ALAMEIN AVENUE CARLINGFORD NSW 2118</t>
  </si>
  <si>
    <t>GANSW704336542</t>
  </si>
  <si>
    <t>19 NORFOLK PLACE CARLINGFORD NSW 2118</t>
  </si>
  <si>
    <t>GANSW704336441</t>
  </si>
  <si>
    <t>19 LYNDELLE PLACE CARLINGFORD NSW 2118</t>
  </si>
  <si>
    <t>GANSW704335305</t>
  </si>
  <si>
    <t>19 LANCELEY AVENUE CARLINGFORD NSW 2118</t>
  </si>
  <si>
    <t>GANSW704335636</t>
  </si>
  <si>
    <t>19 CAMELOT COURT CARLINGFORD NSW 2118</t>
  </si>
  <si>
    <t>GANSW704321807</t>
  </si>
  <si>
    <t>19 AVONLEA DRIVE CARLINGFORD NSW 2118</t>
  </si>
  <si>
    <t>GANSW704322637</t>
  </si>
  <si>
    <t>19 IMLAY AVENUE CARLINGFORD NSW 2118</t>
  </si>
  <si>
    <t>GANSW704329056</t>
  </si>
  <si>
    <t>19 MANILDRA AVENUE CARLINGFORD NSW 2118</t>
  </si>
  <si>
    <t>GANSW704314284</t>
  </si>
  <si>
    <t>19A JENKINS ROAD CARLINGFORD NSW 2118</t>
  </si>
  <si>
    <t>GANSW704335948</t>
  </si>
  <si>
    <t>19 MCMULLEN AVENUE CARLINGFORD NSW 2118</t>
  </si>
  <si>
    <t>GANSW704335660</t>
  </si>
  <si>
    <t>19 BALAKA DRIVE CARLINGFORD NSW 2118</t>
  </si>
  <si>
    <t>GANSW716886115</t>
  </si>
  <si>
    <t>49/19-25 SHIRLEY STREET CARLINGFORD NSW 2118</t>
  </si>
  <si>
    <t>GANSW704336016</t>
  </si>
  <si>
    <t>19 MILTON STREET CARLINGFORD NSW 2118</t>
  </si>
  <si>
    <t>GANSW704339040</t>
  </si>
  <si>
    <t>19 GEORGIAN AVENUE CARLINGFORD NSW 2118</t>
  </si>
  <si>
    <t>GANSW716886112</t>
  </si>
  <si>
    <t>46/19-25 SHIRLEY STREET CARLINGFORD NSW 2118</t>
  </si>
  <si>
    <t>GANSW704330756</t>
  </si>
  <si>
    <t>19 ADRIAN COURT CARLINGFORD NSW 2118</t>
  </si>
  <si>
    <t>GANSW704328228</t>
  </si>
  <si>
    <t>19 DRYDEN AVENUE CARLINGFORD NSW 2118</t>
  </si>
  <si>
    <t>GANSW704314305</t>
  </si>
  <si>
    <t>19 LOCHINVAR PARADE CARLINGFORD NSW 2118</t>
  </si>
  <si>
    <t>GANSW704326095</t>
  </si>
  <si>
    <t>19 WATTON ROAD CARLINGFORD NSW 2118</t>
  </si>
  <si>
    <t>GANSW704319982</t>
  </si>
  <si>
    <t>19 LINDISFARNE CRESCENT CARLINGFORD NSW 2118</t>
  </si>
  <si>
    <t>GANSW704336722</t>
  </si>
  <si>
    <t>19 AINSLIE PARADE CARLINGFORD NSW 2118</t>
  </si>
  <si>
    <t>GANSW715905247</t>
  </si>
  <si>
    <t>19 HONITON EAST AVENUE CARLINGFORD NSW 2118</t>
  </si>
  <si>
    <t>GANSW716886111</t>
  </si>
  <si>
    <t>45/19-25 SHIRLEY STREET CARLINGFORD NSW 2118</t>
  </si>
  <si>
    <t>GANSW706544376</t>
  </si>
  <si>
    <t>19 KENNY PLACE CARLINGFORD NSW 2118</t>
  </si>
  <si>
    <t>GANSW704332659</t>
  </si>
  <si>
    <t>19 LESLEY AVENUE CARLINGFORD NSW 2118</t>
  </si>
  <si>
    <t>GANSW704336125</t>
  </si>
  <si>
    <t>19 TRIPOLI AVENUE CARLINGFORD NSW 2118</t>
  </si>
  <si>
    <t>GANSW704322574</t>
  </si>
  <si>
    <t>19 FLEMING STREET CARLINGFORD NSW 2118</t>
  </si>
  <si>
    <t>GANSW704320036</t>
  </si>
  <si>
    <t>19-25 LLOYDS AVENUE CARLINGFORD NSW 2118</t>
  </si>
  <si>
    <t>GANSW716886116</t>
  </si>
  <si>
    <t>50/19-25 SHIRLEY STREET CARLINGFORD NSW 2118</t>
  </si>
  <si>
    <t>GANSW704322734</t>
  </si>
  <si>
    <t>19 MOORILLA AVENUE CARLINGFORD NSW 2118</t>
  </si>
  <si>
    <t>GANSW704332411</t>
  </si>
  <si>
    <t>19 KIMBERLEY ROAD CARLINGFORD NSW 2118</t>
  </si>
  <si>
    <t>GANSW704322558</t>
  </si>
  <si>
    <t>19 FERNDALE AVENUE CARLINGFORD NSW 2118</t>
  </si>
  <si>
    <t>GANSW704326787</t>
  </si>
  <si>
    <t>19 YARRALUMLA DRIVE CARLINGFORD NSW 2118</t>
  </si>
  <si>
    <t>GANSW704336461</t>
  </si>
  <si>
    <t>19 LYNDEN AVENUE CARLINGFORD NSW 2118</t>
  </si>
  <si>
    <t>GANSW704313527</t>
  </si>
  <si>
    <t>19 BUCKLAND AVENUE CARLINGFORD NSW 2118</t>
  </si>
  <si>
    <t>GANSW704335729</t>
  </si>
  <si>
    <t>19 DONALD STREET CARLINGFORD NSW 2118</t>
  </si>
  <si>
    <t>GANSW704339133</t>
  </si>
  <si>
    <t>19 KEATS STREET CARLINGFORD NSW 2118</t>
  </si>
  <si>
    <t>GANSW710915609</t>
  </si>
  <si>
    <t>19 PINETREE DRIVE CARLINGFORD NSW 2118</t>
  </si>
  <si>
    <t>GANSW708803846</t>
  </si>
  <si>
    <t>19 CORAL TREE DRIVE CARLINGFORD NSW 2118</t>
  </si>
  <si>
    <t>GANSW718527421</t>
  </si>
  <si>
    <t>19 BUYUMA STREET CARLINGFORD NSW 2118</t>
  </si>
  <si>
    <t>GANSW718728239</t>
  </si>
  <si>
    <t>19 MANNING DRIVE CARLINGFORD NSW 2118 (JASMINE TERRACE)</t>
  </si>
  <si>
    <t>GANSW718973548</t>
  </si>
  <si>
    <t>19A LYNDELLE PLACE CARLINGFORD NSW 2118</t>
  </si>
  <si>
    <t>GANSW719061848</t>
  </si>
  <si>
    <t>19A MOSELEY STREET CARLINGFORD NSW 2118</t>
  </si>
  <si>
    <t>GANSW719023805</t>
  </si>
  <si>
    <t>19X LYNDELLE PLACE CARLINGFORD NSW 2118</t>
  </si>
  <si>
    <t>GANSW704320033</t>
  </si>
  <si>
    <t>20 MIAMBA AVENUE CARLINGFORD NSW 2118</t>
  </si>
  <si>
    <t>GANSW704333103</t>
  </si>
  <si>
    <t>20 DARWIN STREET CARLINGFORD NSW 2118</t>
  </si>
  <si>
    <t>GANSW707485276</t>
  </si>
  <si>
    <t>20 BANKSHILL CRESCENT CARLINGFORD NSW 2118</t>
  </si>
  <si>
    <t>GANSW704335638</t>
  </si>
  <si>
    <t>20 CAMELOT COURT CARLINGFORD NSW 2118</t>
  </si>
  <si>
    <t>GANSW704321809</t>
  </si>
  <si>
    <t>20 AVONLEA DRIVE CARLINGFORD NSW 2118</t>
  </si>
  <si>
    <t>GANSW704331352</t>
  </si>
  <si>
    <t>20 SHIRLEY STREET CARLINGFORD NSW 2118</t>
  </si>
  <si>
    <t>GANSW704336449</t>
  </si>
  <si>
    <t>20 KARINGAL AVENUE CARLINGFORD NSW 2118</t>
  </si>
  <si>
    <t>GANSW704339753</t>
  </si>
  <si>
    <t>20 BENGHAZI ROAD CARLINGFORD NSW 2118</t>
  </si>
  <si>
    <t>GANSW704335306</t>
  </si>
  <si>
    <t>20 LANCELEY AVENUE CARLINGFORD NSW 2118</t>
  </si>
  <si>
    <t>GANSW704329057</t>
  </si>
  <si>
    <t>20 MANILDRA AVENUE CARLINGFORD NSW 2118</t>
  </si>
  <si>
    <t>GANSW704323464</t>
  </si>
  <si>
    <t>20 ROBBIE CRESCENT CARLINGFORD NSW 2118</t>
  </si>
  <si>
    <t>GANSW704334899</t>
  </si>
  <si>
    <t>20 HIBISCUS AVENUE CARLINGFORD NSW 2118</t>
  </si>
  <si>
    <t>GANSW704345661</t>
  </si>
  <si>
    <t>20 TOBRUK AVENUE CARLINGFORD NSW 2118</t>
  </si>
  <si>
    <t>GANSW704339820</t>
  </si>
  <si>
    <t>20 NORFOLK PLACE CARLINGFORD NSW 2118</t>
  </si>
  <si>
    <t>GANSW717334591</t>
  </si>
  <si>
    <t>20A HONITON EAST AVENUE CARLINGFORD NSW 2118</t>
  </si>
  <si>
    <t>GANSW704339958</t>
  </si>
  <si>
    <t>20 TALINGA STREET CARLINGFORD NSW 2118</t>
  </si>
  <si>
    <t>GANSW704332680</t>
  </si>
  <si>
    <t>20 LIME GROVE CARLINGFORD NSW 2118</t>
  </si>
  <si>
    <t>GANSW704322715</t>
  </si>
  <si>
    <t>20 MONTGOMERY ROAD CARLINGFORD NSW 2118</t>
  </si>
  <si>
    <t>GANSW704319264</t>
  </si>
  <si>
    <t>20 CORAL TREE DRIVE CARLINGFORD NSW 2118</t>
  </si>
  <si>
    <t>GANSW704336806</t>
  </si>
  <si>
    <t>20 WINDSOR AVENUE CARLINGFORD NSW 2118</t>
  </si>
  <si>
    <t>GANSW707434291</t>
  </si>
  <si>
    <t>20 MOBBS LANE CARLINGFORD NSW 2118</t>
  </si>
  <si>
    <t>GANSW704325248</t>
  </si>
  <si>
    <t>20 IMLAY AVENUE CARLINGFORD NSW 2118</t>
  </si>
  <si>
    <t>GANSW717357277</t>
  </si>
  <si>
    <t>20 HOMELANDS AVENUE CARLINGFORD NSW 2118</t>
  </si>
  <si>
    <t>GANSW715905250</t>
  </si>
  <si>
    <t>20 HONITON EAST AVENUE CARLINGFORD NSW 2118</t>
  </si>
  <si>
    <t>GANSW704337275</t>
  </si>
  <si>
    <t>20 YALDING AVENUE CARLINGFORD NSW 2118</t>
  </si>
  <si>
    <t>GANSW706620364</t>
  </si>
  <si>
    <t>20A MCKILLOP PLACE CARLINGFORD NSW 2118</t>
  </si>
  <si>
    <t>GANSW704330758</t>
  </si>
  <si>
    <t>20 ADRIAN COURT CARLINGFORD NSW 2118</t>
  </si>
  <si>
    <t>GANSW704339135</t>
  </si>
  <si>
    <t>20 KEATS STREET CARLINGFORD NSW 2118</t>
  </si>
  <si>
    <t>GANSW704328230</t>
  </si>
  <si>
    <t>20 DRYDEN AVENUE CARLINGFORD NSW 2118</t>
  </si>
  <si>
    <t>GANSW704330129</t>
  </si>
  <si>
    <t>20 PARKLAND ROAD CARLINGFORD NSW 2118</t>
  </si>
  <si>
    <t>GANSW704334067</t>
  </si>
  <si>
    <t>20 CHRISTEL AVENUE CARLINGFORD NSW 2118</t>
  </si>
  <si>
    <t>GANSW716496971</t>
  </si>
  <si>
    <t>20B MCKILLOP PLACE CARLINGFORD NSW 2118</t>
  </si>
  <si>
    <t>GANSW717352838</t>
  </si>
  <si>
    <t>20 AZILE COURT CARLINGFORD NSW 2118</t>
  </si>
  <si>
    <t>GANSW707471390</t>
  </si>
  <si>
    <t>20 MADISON AVENUE CARLINGFORD NSW 2118</t>
  </si>
  <si>
    <t>GANSW704321817</t>
  </si>
  <si>
    <t>20 BOUNDARY ROAD CARLINGFORD NSW 2118</t>
  </si>
  <si>
    <t>GANSW704328928</t>
  </si>
  <si>
    <t>20 KAY STREET CARLINGFORD NSW 2118</t>
  </si>
  <si>
    <t>GANSW704330877</t>
  </si>
  <si>
    <t>20 TORQUIL AVENUE CARLINGFORD NSW 2118</t>
  </si>
  <si>
    <t>GANSW704330921</t>
  </si>
  <si>
    <t>20 WAVELL AVENUE CARLINGFORD NSW 2118</t>
  </si>
  <si>
    <t>GANSW707445297</t>
  </si>
  <si>
    <t>20 DANDARBONG AVENUE CARLINGFORD NSW 2118</t>
  </si>
  <si>
    <t>GANSW704337073</t>
  </si>
  <si>
    <t>20 ALEXANDRA PLACE CARLINGFORD NSW 2118</t>
  </si>
  <si>
    <t>GANSW704336017</t>
  </si>
  <si>
    <t>20 MILTON STREET CARLINGFORD NSW 2118</t>
  </si>
  <si>
    <t>GANSW710922768</t>
  </si>
  <si>
    <t>20A TOMAH STREET CARLINGFORD NSW 2118</t>
  </si>
  <si>
    <t>GANSW704336577</t>
  </si>
  <si>
    <t>20 SNOWDON AVENUE CARLINGFORD NSW 2118</t>
  </si>
  <si>
    <t>GANSW706544386</t>
  </si>
  <si>
    <t>20 MCKILLOP PLACE CARLINGFORD NSW 2118</t>
  </si>
  <si>
    <t>GANSW707458766</t>
  </si>
  <si>
    <t>20 ILLARANGI STREET CARLINGFORD NSW 2118</t>
  </si>
  <si>
    <t>GANSW704325184</t>
  </si>
  <si>
    <t>20 CRAIGLEA GARDENS CARLINGFORD NSW 2118</t>
  </si>
  <si>
    <t>GANSW704320825</t>
  </si>
  <si>
    <t>20 REMBRANDT STREET CARLINGFORD NSW 2118</t>
  </si>
  <si>
    <t>GANSW704339042</t>
  </si>
  <si>
    <t>20 GEORGIAN AVENUE CARLINGFORD NSW 2118</t>
  </si>
  <si>
    <t>GANSW704334221</t>
  </si>
  <si>
    <t>20 DUNROSSIL AVENUE CARLINGFORD NSW 2118</t>
  </si>
  <si>
    <t>GANSW704333862</t>
  </si>
  <si>
    <t>20 LYNDEN AVENUE CARLINGFORD NSW 2118</t>
  </si>
  <si>
    <t>GANSW704334563</t>
  </si>
  <si>
    <t>20 EDINBURGH AVENUE CARLINGFORD NSW 2118</t>
  </si>
  <si>
    <t>GANSW704320869</t>
  </si>
  <si>
    <t>20 VICKERY AVENUE CARLINGFORD NSW 2118</t>
  </si>
  <si>
    <t>GANSW704331573</t>
  </si>
  <si>
    <t>20 HAINES AVENUE CARLINGFORD NSW 2118</t>
  </si>
  <si>
    <t>GANSW707471883</t>
  </si>
  <si>
    <t>20 BUYUMA STREET CARLINGFORD NSW 2118</t>
  </si>
  <si>
    <t>GANSW704344599</t>
  </si>
  <si>
    <t>20 TAMBOY AVENUE CARLINGFORD NSW 2118</t>
  </si>
  <si>
    <t>GANSW704319157</t>
  </si>
  <si>
    <t>20 BEVAN PLACE CARLINGFORD NSW 2118</t>
  </si>
  <si>
    <t>GANSW704338392</t>
  </si>
  <si>
    <t>20 PINETREE DRIVE CARLINGFORD NSW 2118</t>
  </si>
  <si>
    <t>GANSW704336035</t>
  </si>
  <si>
    <t>20 POST OFFICE STREET CARLINGFORD NSW 2118</t>
  </si>
  <si>
    <t>GANSW704334080</t>
  </si>
  <si>
    <t>20 AINSLIE PARADE CARLINGFORD NSW 2118</t>
  </si>
  <si>
    <t>GANSW704314353</t>
  </si>
  <si>
    <t>20A MOSELEY STREET CARLINGFORD NSW 2118</t>
  </si>
  <si>
    <t>GANSW704314354</t>
  </si>
  <si>
    <t>20 MOSELEY STREET CARLINGFORD NSW 2118</t>
  </si>
  <si>
    <t>GANSW704313528</t>
  </si>
  <si>
    <t>20 BUCKLAND AVENUE CARLINGFORD NSW 2118</t>
  </si>
  <si>
    <t>GANSW704325099</t>
  </si>
  <si>
    <t>20 BAKER STREET CARLINGFORD NSW 2118</t>
  </si>
  <si>
    <t>GANSW704314307</t>
  </si>
  <si>
    <t>20 LOCHINVAR PARADE CARLINGFORD NSW 2118</t>
  </si>
  <si>
    <t>GANSW704331531</t>
  </si>
  <si>
    <t>20 CAROLYN AVENUE CARLINGFORD NSW 2118</t>
  </si>
  <si>
    <t>GANSW704336370</t>
  </si>
  <si>
    <t>20 DONALD STREET CARLINGFORD NSW 2118</t>
  </si>
  <si>
    <t>GANSW704321800</t>
  </si>
  <si>
    <t>20 BLENHEIM ROAD CARLINGFORD NSW 2118</t>
  </si>
  <si>
    <t>GANSW704339711</t>
  </si>
  <si>
    <t>20 BELLEVUE DRIVE CARLINGFORD NSW 2118</t>
  </si>
  <si>
    <t>GANSW704336847</t>
  </si>
  <si>
    <t>20 WOODSTOCK ROAD CARLINGFORD NSW 2118</t>
  </si>
  <si>
    <t>GANSW704344566</t>
  </si>
  <si>
    <t>20 YOUNG ROAD CARLINGFORD NSW 2118</t>
  </si>
  <si>
    <t>GANSW704332357</t>
  </si>
  <si>
    <t>20 THALLON STREET CARLINGFORD NSW 2118</t>
  </si>
  <si>
    <t>GANSW704322560</t>
  </si>
  <si>
    <t>20 FERNDALE AVENUE CARLINGFORD NSW 2118</t>
  </si>
  <si>
    <t>GANSW717618299</t>
  </si>
  <si>
    <t>20 CHARLES STREET CARLINGFORD NSW 2118</t>
  </si>
  <si>
    <t>GANSW704335950</t>
  </si>
  <si>
    <t>20 MCMULLEN AVENUE CARLINGFORD NSW 2118</t>
  </si>
  <si>
    <t>GANSW704326078</t>
  </si>
  <si>
    <t>20 ROBIN STREET CARLINGFORD NSW 2118</t>
  </si>
  <si>
    <t>GANSW707451451</t>
  </si>
  <si>
    <t>20 DALMAR PLACE CARLINGFORD NSW 2118</t>
  </si>
  <si>
    <t>GANSW710900677</t>
  </si>
  <si>
    <t>20 CARMEN DRIVE CARLINGFORD NSW 2118</t>
  </si>
  <si>
    <t>GANSW704328920</t>
  </si>
  <si>
    <t>20 GOSSELL GROVE CARLINGFORD NSW 2118</t>
  </si>
  <si>
    <t>GANSW717079737</t>
  </si>
  <si>
    <t>20 FREEMAN PLACE CARLINGFORD NSW 2118</t>
  </si>
  <si>
    <t>GANSW704320178</t>
  </si>
  <si>
    <t>20 TRIPOLI AVENUE CARLINGFORD NSW 2118</t>
  </si>
  <si>
    <t>GANSW704335213</t>
  </si>
  <si>
    <t>20 FELTON ROAD CARLINGFORD NSW 2118</t>
  </si>
  <si>
    <t>GANSW704339801</t>
  </si>
  <si>
    <t>20 KEELER STREET CARLINGFORD NSW 2118</t>
  </si>
  <si>
    <t>GANSW704335256</t>
  </si>
  <si>
    <t>20 LESLEY AVENUE CARLINGFORD NSW 2118</t>
  </si>
  <si>
    <t>GANSW704323453</t>
  </si>
  <si>
    <t>20 TUDOR PLACE CARLINGFORD NSW 2118</t>
  </si>
  <si>
    <t>GANSW704337938</t>
  </si>
  <si>
    <t>20 LASBURN CRESCENT CARLINGFORD NSW 2118</t>
  </si>
  <si>
    <t>GANSW704334172</t>
  </si>
  <si>
    <t>20 BARELLAN AVENUE CARLINGFORD NSW 2118</t>
  </si>
  <si>
    <t>GANSW704323445</t>
  </si>
  <si>
    <t>20 RICKARD STREET CARLINGFORD NSW 2118</t>
  </si>
  <si>
    <t>GANSW704334026</t>
  </si>
  <si>
    <t>20 WYBURN AVENUE CARLINGFORD NSW 2118</t>
  </si>
  <si>
    <t>GANSW704319984</t>
  </si>
  <si>
    <t>20 LINDISFARNE CRESCENT CARLINGFORD NSW 2118</t>
  </si>
  <si>
    <t>GANSW704334150</t>
  </si>
  <si>
    <t>20 ALAMEIN AVENUE CARLINGFORD NSW 2118</t>
  </si>
  <si>
    <t>GANSW704331495</t>
  </si>
  <si>
    <t>20 BARDIA ROAD CARLINGFORD NSW 2118</t>
  </si>
  <si>
    <t>GANSW710920649</t>
  </si>
  <si>
    <t>20A POST OFFICE STREET CARLINGFORD NSW 2118</t>
  </si>
  <si>
    <t>GANSW704337216</t>
  </si>
  <si>
    <t>20 FARNELL AVENUE CARLINGFORD NSW 2118</t>
  </si>
  <si>
    <t>GANSW704324440</t>
  </si>
  <si>
    <t>20 BRADLEY DRIVE CARLINGFORD NSW 2118</t>
  </si>
  <si>
    <t>GANSW704322735</t>
  </si>
  <si>
    <t>20 MOORILLA AVENUE CARLINGFORD NSW 2118</t>
  </si>
  <si>
    <t>GANSW704327482</t>
  </si>
  <si>
    <t>20 LEMONGROVE AVENUE CARLINGFORD NSW 2118</t>
  </si>
  <si>
    <t>GANSW704339745</t>
  </si>
  <si>
    <t>20 ARCADIAN CIRCUIT CARLINGFORD NSW 2118</t>
  </si>
  <si>
    <t>GANSW706568490</t>
  </si>
  <si>
    <t>20 CAPTAIN STROM PLACE CARLINGFORD NSW 2118</t>
  </si>
  <si>
    <t>GANSW704329825</t>
  </si>
  <si>
    <t>20 YARRALUMLA DRIVE CARLINGFORD NSW 2118</t>
  </si>
  <si>
    <t>GANSW704336443</t>
  </si>
  <si>
    <t>20 LYNDELLE PLACE CARLINGFORD NSW 2118</t>
  </si>
  <si>
    <t>GANSW704330058</t>
  </si>
  <si>
    <t>20 OLINDA CRESCENT CARLINGFORD NSW 2118</t>
  </si>
  <si>
    <t>GANSW704320087</t>
  </si>
  <si>
    <t>20 PATERSON STREET CARLINGFORD NSW 2118</t>
  </si>
  <si>
    <t>GANSW704335662</t>
  </si>
  <si>
    <t>20 BALAKA DRIVE CARLINGFORD NSW 2118</t>
  </si>
  <si>
    <t>GANSW704330191</t>
  </si>
  <si>
    <t>20 TOMAH STREET CARLINGFORD NSW 2118</t>
  </si>
  <si>
    <t>GANSW704332413</t>
  </si>
  <si>
    <t>20 KIMBERLEY ROAD CARLINGFORD NSW 2118</t>
  </si>
  <si>
    <t>GANSW704322729</t>
  </si>
  <si>
    <t>20 PENNANT PARADE CARLINGFORD NSW 2118</t>
  </si>
  <si>
    <t>GANSW707485247</t>
  </si>
  <si>
    <t>20 BROOKLYN CRESCENT CARLINGFORD NSW 2118</t>
  </si>
  <si>
    <t>GANSW704322576</t>
  </si>
  <si>
    <t>20 FLEMING STREET CARLINGFORD NSW 2118</t>
  </si>
  <si>
    <t>GANSW704325998</t>
  </si>
  <si>
    <t>20 MORSHEAD AVENUE CARLINGFORD NSW 2118</t>
  </si>
  <si>
    <t>GANSW710916389</t>
  </si>
  <si>
    <t>20 WONDABAH PLACE CARLINGFORD NSW 2118</t>
  </si>
  <si>
    <t>GANSW718728241</t>
  </si>
  <si>
    <t>20 MANNING DRIVE CARLINGFORD NSW 2118 (JASMINE TERRACE)</t>
  </si>
  <si>
    <t>GANSW715379687</t>
  </si>
  <si>
    <t>22/21-25 JENKINS ROAD CARLINGFORD NSW 2118</t>
  </si>
  <si>
    <t>GANSW704322561</t>
  </si>
  <si>
    <t>21 FERNDALE AVENUE CARLINGFORD NSW 2118</t>
  </si>
  <si>
    <t>GANSW704325169</t>
  </si>
  <si>
    <t>21 COVERDALE STREET CARLINGFORD NSW 2118</t>
  </si>
  <si>
    <t>GANSW704333549</t>
  </si>
  <si>
    <t>21 WILSHIRE AVENUE CARLINGFORD NSW 2118</t>
  </si>
  <si>
    <t>GANSW715918208</t>
  </si>
  <si>
    <t>21/21-25 JENKINS ROAD CARLINGFORD NSW 2118</t>
  </si>
  <si>
    <t>GANSW718191682</t>
  </si>
  <si>
    <t>1/21 DONALD STREET CARLINGFORD NSW 2118</t>
  </si>
  <si>
    <t>GANSW704331574</t>
  </si>
  <si>
    <t>21 DUNROSSIL AVENUE CARLINGFORD NSW 2118</t>
  </si>
  <si>
    <t>GANSW704330922</t>
  </si>
  <si>
    <t>21 WAVELL AVENUE CARLINGFORD NSW 2118</t>
  </si>
  <si>
    <t>GANSW704339136</t>
  </si>
  <si>
    <t>21 KEATS STREET CARLINGFORD NSW 2118</t>
  </si>
  <si>
    <t>GANSW704339821</t>
  </si>
  <si>
    <t>21 NORFOLK PLACE CARLINGFORD NSW 2118</t>
  </si>
  <si>
    <t>GANSW704319158</t>
  </si>
  <si>
    <t>21 BEVAN PLACE CARLINGFORD NSW 2118</t>
  </si>
  <si>
    <t>GANSW704330604</t>
  </si>
  <si>
    <t>21 LYNDELLE PLACE CARLINGFORD NSW 2118</t>
  </si>
  <si>
    <t>GANSW704322577</t>
  </si>
  <si>
    <t>21 FLEMING STREET CARLINGFORD NSW 2118</t>
  </si>
  <si>
    <t>GANSW704333861</t>
  </si>
  <si>
    <t>21 MURRAY FARM ROAD CARLINGFORD NSW 2118</t>
  </si>
  <si>
    <t>GANSW704336450</t>
  </si>
  <si>
    <t>21 KARINGAL AVENUE CARLINGFORD NSW 2118</t>
  </si>
  <si>
    <t>GANSW704328930</t>
  </si>
  <si>
    <t>21 HAINES AVENUE CARLINGFORD NSW 2118</t>
  </si>
  <si>
    <t>GANSW704336823</t>
  </si>
  <si>
    <t>21 WONDABAH PLACE CARLINGFORD NSW 2118</t>
  </si>
  <si>
    <t>GANSW704336371</t>
  </si>
  <si>
    <t>21 DONALD STREET CARLINGFORD NSW 2118</t>
  </si>
  <si>
    <t>GANSW704337939</t>
  </si>
  <si>
    <t>21 LASBURN CRESCENT CARLINGFORD NSW 2118</t>
  </si>
  <si>
    <t>GANSW704314308</t>
  </si>
  <si>
    <t>21 LOCHINVAR PARADE CARLINGFORD NSW 2118</t>
  </si>
  <si>
    <t>GANSW704320088</t>
  </si>
  <si>
    <t>21 PATERSON STREET CARLINGFORD NSW 2118</t>
  </si>
  <si>
    <t>GANSW704329058</t>
  </si>
  <si>
    <t>21 MANILDRA AVENUE CARLINGFORD NSW 2118</t>
  </si>
  <si>
    <t>GANSW704322736</t>
  </si>
  <si>
    <t>21 MOORILLA AVENUE CARLINGFORD NSW 2118</t>
  </si>
  <si>
    <t>GANSW704321810</t>
  </si>
  <si>
    <t>21 AVONLEA DRIVE CARLINGFORD NSW 2118</t>
  </si>
  <si>
    <t>GANSW715379694</t>
  </si>
  <si>
    <t>5/21-25 JENKINS ROAD CARLINGFORD NSW 2118</t>
  </si>
  <si>
    <t>GANSW704329826</t>
  </si>
  <si>
    <t>21 YARRALUMLA DRIVE CARLINGFORD NSW 2118</t>
  </si>
  <si>
    <t>GANSW704334900</t>
  </si>
  <si>
    <t>21 HIBISCUS AVENUE CARLINGFORD NSW 2118</t>
  </si>
  <si>
    <t>GANSW704335663</t>
  </si>
  <si>
    <t>21 BALAKA DRIVE CARLINGFORD NSW 2118</t>
  </si>
  <si>
    <t>GANSW715379702</t>
  </si>
  <si>
    <t>9/21-25 JENKINS ROAD CARLINGFORD NSW 2118</t>
  </si>
  <si>
    <t>GANSW704336742</t>
  </si>
  <si>
    <t>21 HILAR AVENUE CARLINGFORD NSW 2118</t>
  </si>
  <si>
    <t>GANSW707485277</t>
  </si>
  <si>
    <t>21 BANKSHILL CRESCENT CARLINGFORD NSW 2118</t>
  </si>
  <si>
    <t>GANSW715379700</t>
  </si>
  <si>
    <t>8/21-25 JENKINS ROAD CARLINGFORD NSW 2118</t>
  </si>
  <si>
    <t>GANSW704338393</t>
  </si>
  <si>
    <t>21 PINETREE DRIVE CARLINGFORD NSW 2118</t>
  </si>
  <si>
    <t>GANSW704335951</t>
  </si>
  <si>
    <t>21 MCMULLEN AVENUE CARLINGFORD NSW 2118</t>
  </si>
  <si>
    <t>GANSW704339754</t>
  </si>
  <si>
    <t>21 BENGHAZI ROAD CARLINGFORD NSW 2118</t>
  </si>
  <si>
    <t>GANSW704334564</t>
  </si>
  <si>
    <t>21 EDINBURGH AVENUE CARLINGFORD NSW 2118</t>
  </si>
  <si>
    <t>GANSW704320826</t>
  </si>
  <si>
    <t>21 REMBRANDT STREET CARLINGFORD NSW 2118</t>
  </si>
  <si>
    <t>GANSW704314290</t>
  </si>
  <si>
    <t>3/21-25 JENKINS ROAD CARLINGFORD NSW 2118</t>
  </si>
  <si>
    <t>GANSW704338998</t>
  </si>
  <si>
    <t>21 DOUGLASS AVENUE CARLINGFORD NSW 2118</t>
  </si>
  <si>
    <t>GANSW715379676</t>
  </si>
  <si>
    <t>14/21-25 JENKINS ROAD CARLINGFORD NSW 2118</t>
  </si>
  <si>
    <t>GANSW715379692</t>
  </si>
  <si>
    <t>4/21-25 JENKINS ROAD CARLINGFORD NSW 2118</t>
  </si>
  <si>
    <t>GANSW704314291</t>
  </si>
  <si>
    <t>21-25 JENKINS ROAD CARLINGFORD NSW 2118</t>
  </si>
  <si>
    <t>GANSW707460433</t>
  </si>
  <si>
    <t>21 MOBBS LANE CARLINGFORD NSW 2118</t>
  </si>
  <si>
    <t>GANSW717618300</t>
  </si>
  <si>
    <t>21 CHARLES STREET CARLINGFORD NSW 2118</t>
  </si>
  <si>
    <t>GANSW707450225</t>
  </si>
  <si>
    <t>21 MULYAN AVENUE CARLINGFORD NSW 2118</t>
  </si>
  <si>
    <t>GANSW704330878</t>
  </si>
  <si>
    <t>21 TORQUIL AVENUE CARLINGFORD NSW 2118</t>
  </si>
  <si>
    <t>GANSW715379688</t>
  </si>
  <si>
    <t>2/21-25 JENKINS ROAD CARLINGFORD NSW 2118</t>
  </si>
  <si>
    <t>GANSW704334068</t>
  </si>
  <si>
    <t>21 CHRISTEL AVENUE CARLINGFORD NSW 2118</t>
  </si>
  <si>
    <t>GANSW704315086</t>
  </si>
  <si>
    <t>21 SANDRINGHAM DRIVE CARLINGFORD NSW 2118</t>
  </si>
  <si>
    <t>GANSW706544374</t>
  </si>
  <si>
    <t>21 KENNY PLACE CARLINGFORD NSW 2118</t>
  </si>
  <si>
    <t>GANSW718263927</t>
  </si>
  <si>
    <t>Y</t>
  </si>
  <si>
    <t>21Y HILAR AVENUE CARLINGFORD NSW 2118</t>
  </si>
  <si>
    <t>GANSW704324441</t>
  </si>
  <si>
    <t>21 BRADLEY DRIVE CARLINGFORD NSW 2118</t>
  </si>
  <si>
    <t>GANSW713160730</t>
  </si>
  <si>
    <t>21B DONALD STREET CARLINGFORD NSW 2118</t>
  </si>
  <si>
    <t>GANSW704327483</t>
  </si>
  <si>
    <t>21 LEMONGROVE AVENUE CARLINGFORD NSW 2118</t>
  </si>
  <si>
    <t>GANSW704334151</t>
  </si>
  <si>
    <t>21 ALAMEIN AVENUE CARLINGFORD NSW 2118</t>
  </si>
  <si>
    <t>GANSW704334047</t>
  </si>
  <si>
    <t>21 ADRIAN COURT CARLINGFORD NSW 2118</t>
  </si>
  <si>
    <t>GANSW704320034</t>
  </si>
  <si>
    <t>21 MIAMBA AVENUE CARLINGFORD NSW 2118</t>
  </si>
  <si>
    <t>GANSW715379672</t>
  </si>
  <si>
    <t>12/21-25 JENKINS ROAD CARLINGFORD NSW 2118</t>
  </si>
  <si>
    <t>GANSW704335257</t>
  </si>
  <si>
    <t>21 LESLEY AVENUE CARLINGFORD NSW 2118</t>
  </si>
  <si>
    <t>GANSW710927644</t>
  </si>
  <si>
    <t>2/21 THALLON STREET CARLINGFORD NSW 2118</t>
  </si>
  <si>
    <t>GANSW710885692</t>
  </si>
  <si>
    <t>21A DONALD STREET CARLINGFORD NSW 2118</t>
  </si>
  <si>
    <t>GANSW704332358</t>
  </si>
  <si>
    <t>21 THALLON STREET CARLINGFORD NSW 2118</t>
  </si>
  <si>
    <t>GANSW704321801</t>
  </si>
  <si>
    <t>21 BLENHEIM ROAD CARLINGFORD NSW 2118</t>
  </si>
  <si>
    <t>GANSW704320179</t>
  </si>
  <si>
    <t>21 TRIPOLI AVENUE CARLINGFORD NSW 2118</t>
  </si>
  <si>
    <t>GANSW715379668</t>
  </si>
  <si>
    <t>10/21-25 JENKINS ROAD CARLINGFORD NSW 2118</t>
  </si>
  <si>
    <t>GANSW715379674</t>
  </si>
  <si>
    <t>13/21-25 JENKINS ROAD CARLINGFORD NSW 2118</t>
  </si>
  <si>
    <t>GANSW704328156</t>
  </si>
  <si>
    <t>21 CARMEN DRIVE CARLINGFORD NSW 2118</t>
  </si>
  <si>
    <t>GANSW704334081</t>
  </si>
  <si>
    <t>21 AINSLIE PARADE CARLINGFORD NSW 2118</t>
  </si>
  <si>
    <t>GANSW704339959</t>
  </si>
  <si>
    <t>21 TALINGA STREET CARLINGFORD NSW 2118</t>
  </si>
  <si>
    <t>GANSW704332414</t>
  </si>
  <si>
    <t>21 KIMBERLEY ROAD CARLINGFORD NSW 2118</t>
  </si>
  <si>
    <t>GANSW704326096</t>
  </si>
  <si>
    <t>21 WATTON ROAD CARLINGFORD NSW 2118</t>
  </si>
  <si>
    <t>GANSW715379680</t>
  </si>
  <si>
    <t>16/21-25 JENKINS ROAD CARLINGFORD NSW 2118</t>
  </si>
  <si>
    <t>GANSW715379681</t>
  </si>
  <si>
    <t>17/21-25 JENKINS ROAD CARLINGFORD NSW 2118</t>
  </si>
  <si>
    <t>GANSW715379683</t>
  </si>
  <si>
    <t>19/21-25 JENKINS ROAD CARLINGFORD NSW 2118</t>
  </si>
  <si>
    <t>GANSW704345662</t>
  </si>
  <si>
    <t>21 TOBRUK AVENUE CARLINGFORD NSW 2118</t>
  </si>
  <si>
    <t>GANSW704328929</t>
  </si>
  <si>
    <t>21 KAY STREET CARLINGFORD NSW 2118</t>
  </si>
  <si>
    <t>GANSW706544375</t>
  </si>
  <si>
    <t>21A KENNY PLACE CARLINGFORD NSW 2118</t>
  </si>
  <si>
    <t>GANSW704350520</t>
  </si>
  <si>
    <t>21 TANDERRA AVENUE CARLINGFORD NSW 2118</t>
  </si>
  <si>
    <t>GANSW704333104</t>
  </si>
  <si>
    <t>21 DARWIN STREET CARLINGFORD NSW 2118</t>
  </si>
  <si>
    <t>GANSW704333500</t>
  </si>
  <si>
    <t>21 TRACEY AVENUE CARLINGFORD NSW 2118</t>
  </si>
  <si>
    <t>GANSW704325249</t>
  </si>
  <si>
    <t>21 IMLAY AVENUE CARLINGFORD NSW 2118</t>
  </si>
  <si>
    <t>GANSW704314355</t>
  </si>
  <si>
    <t>21 MOSELEY STREET CARLINGFORD NSW 2118</t>
  </si>
  <si>
    <t>GANSW704319265</t>
  </si>
  <si>
    <t>21 CORAL TREE DRIVE CARLINGFORD NSW 2118</t>
  </si>
  <si>
    <t>GANSW704319985</t>
  </si>
  <si>
    <t>21 LINDISFARNE CRESCENT CARLINGFORD NSW 2118</t>
  </si>
  <si>
    <t>GANSW704333863</t>
  </si>
  <si>
    <t>21 LYNDEN AVENUE CARLINGFORD NSW 2118</t>
  </si>
  <si>
    <t>GANSW704335639</t>
  </si>
  <si>
    <t>21 CAMELOT COURT CARLINGFORD NSW 2118</t>
  </si>
  <si>
    <t>GANSW715379670</t>
  </si>
  <si>
    <t>11/21-25 JENKINS ROAD CARLINGFORD NSW 2118</t>
  </si>
  <si>
    <t>GANSW715379678</t>
  </si>
  <si>
    <t>15/21-25 JENKINS ROAD CARLINGFORD NSW 2118</t>
  </si>
  <si>
    <t>GANSW704330192</t>
  </si>
  <si>
    <t>21 TOMAH STREET CARLINGFORD NSW 2118</t>
  </si>
  <si>
    <t>GANSW704325999</t>
  </si>
  <si>
    <t>21 MORSHEAD AVENUE CARLINGFORD NSW 2118</t>
  </si>
  <si>
    <t>GANSW704336036</t>
  </si>
  <si>
    <t>21 POST OFFICE STREET CARLINGFORD NSW 2118</t>
  </si>
  <si>
    <t>GANSW715379684</t>
  </si>
  <si>
    <t>1/21-25 JENKINS ROAD CARLINGFORD NSW 2118</t>
  </si>
  <si>
    <t>GANSW715905251</t>
  </si>
  <si>
    <t>21 HONITON EAST AVENUE CARLINGFORD NSW 2118</t>
  </si>
  <si>
    <t>GANSW704322730</t>
  </si>
  <si>
    <t>21 PENNANT PARADE CARLINGFORD NSW 2118</t>
  </si>
  <si>
    <t>GANSW704336578</t>
  </si>
  <si>
    <t>21 SNOWDON AVENUE CARLINGFORD NSW 2118</t>
  </si>
  <si>
    <t>GANSW704323465</t>
  </si>
  <si>
    <t>21 ROBBIE CRESCENT CARLINGFORD NSW 2118</t>
  </si>
  <si>
    <t>GANSW704334492</t>
  </si>
  <si>
    <t>21 BELLEVUE DRIVE CARLINGFORD NSW 2118</t>
  </si>
  <si>
    <t>GANSW707445298</t>
  </si>
  <si>
    <t>21 DANDARBONG AVENUE CARLINGFORD NSW 2118</t>
  </si>
  <si>
    <t>GANSW715379696</t>
  </si>
  <si>
    <t>6/21-25 JENKINS ROAD CARLINGFORD NSW 2118</t>
  </si>
  <si>
    <t>GANSW704344600</t>
  </si>
  <si>
    <t>21 TAMBOY AVENUE CARLINGFORD NSW 2118</t>
  </si>
  <si>
    <t>GANSW704339746</t>
  </si>
  <si>
    <t>21 ARCADIAN CIRCUIT CARLINGFORD NSW 2118</t>
  </si>
  <si>
    <t>GANSW704337217</t>
  </si>
  <si>
    <t>21Z FARNELL AVENUE CARLINGFORD NSW 2118</t>
  </si>
  <si>
    <t>GANSW715379698</t>
  </si>
  <si>
    <t>7/21-25 JENKINS ROAD CARLINGFORD NSW 2118</t>
  </si>
  <si>
    <t>GANSW710907624</t>
  </si>
  <si>
    <t>21 YALDING AVENUE CARLINGFORD NSW 2118</t>
  </si>
  <si>
    <t>GANSW710931962</t>
  </si>
  <si>
    <t>1/21 THALLON STREET CARLINGFORD NSW 2118</t>
  </si>
  <si>
    <t>GANSW704335307</t>
  </si>
  <si>
    <t>21 LANCELEY AVENUE CARLINGFORD NSW 2118</t>
  </si>
  <si>
    <t>GANSW704328231</t>
  </si>
  <si>
    <t>21 DRYDEN AVENUE CARLINGFORD NSW 2118</t>
  </si>
  <si>
    <t>GANSW704326079</t>
  </si>
  <si>
    <t>21 ROBIN STREET CARLINGFORD NSW 2118</t>
  </si>
  <si>
    <t>GANSW704334173</t>
  </si>
  <si>
    <t>21 BARELLAN AVENUE CARLINGFORD NSW 2118</t>
  </si>
  <si>
    <t>GANSW715379686</t>
  </si>
  <si>
    <t>20/21-25 JENKINS ROAD CARLINGFORD NSW 2118</t>
  </si>
  <si>
    <t>GANSW704320870</t>
  </si>
  <si>
    <t>21 VICKERY AVENUE CARLINGFORD NSW 2118</t>
  </si>
  <si>
    <t>GANSW715379682</t>
  </si>
  <si>
    <t>18/21-25 JENKINS ROAD CARLINGFORD NSW 2118</t>
  </si>
  <si>
    <t>GANSW704313529</t>
  </si>
  <si>
    <t>21 BUCKLAND AVENUE CARLINGFORD NSW 2118</t>
  </si>
  <si>
    <t>GANSW704331496</t>
  </si>
  <si>
    <t>21 BARDIA ROAD CARLINGFORD NSW 2118</t>
  </si>
  <si>
    <t>GANSW704330130</t>
  </si>
  <si>
    <t>21 PARKLAND ROAD CARLINGFORD NSW 2118</t>
  </si>
  <si>
    <t>GANSW710907576</t>
  </si>
  <si>
    <t>21 WOODSTOCK ROAD CARLINGFORD NSW 2118</t>
  </si>
  <si>
    <t>GANSW718728242</t>
  </si>
  <si>
    <t>21 MANNING DRIVE CARLINGFORD NSW 2118 (JASMINE TERRACE)</t>
  </si>
  <si>
    <t>GANSW718779663</t>
  </si>
  <si>
    <t>21A THALLON STREET CARLINGFORD NSW 2118</t>
  </si>
  <si>
    <t>GANSW704339080</t>
  </si>
  <si>
    <t>22 KAY STREET CARLINGFORD NSW 2118</t>
  </si>
  <si>
    <t>GANSW704335308</t>
  </si>
  <si>
    <t>22 LANCELEY AVENUE CARLINGFORD NSW 2118</t>
  </si>
  <si>
    <t>GANSW707445299</t>
  </si>
  <si>
    <t>22 DANDARBONG AVENUE CARLINGFORD NSW 2118</t>
  </si>
  <si>
    <t>GANSW704337218</t>
  </si>
  <si>
    <t>22 FARNELL AVENUE CARLINGFORD NSW 2118</t>
  </si>
  <si>
    <t>GANSW704334048</t>
  </si>
  <si>
    <t>22 ADRIAN COURT CARLINGFORD NSW 2118</t>
  </si>
  <si>
    <t>GANSW717633991</t>
  </si>
  <si>
    <t>3/22 CHARLES STREET CARLINGFORD NSW 2118</t>
  </si>
  <si>
    <t>GANSW704322562</t>
  </si>
  <si>
    <t>22 FERNDALE AVENUE CARLINGFORD NSW 2118</t>
  </si>
  <si>
    <t>GANSW704336848</t>
  </si>
  <si>
    <t>22 WOODSTOCK ROAD CARLINGFORD NSW 2118</t>
  </si>
  <si>
    <t>GANSW704330131</t>
  </si>
  <si>
    <t>22 PARKLAND ROAD CARLINGFORD NSW 2118</t>
  </si>
  <si>
    <t>GANSW704335258</t>
  </si>
  <si>
    <t>22 LESLEY AVENUE CARLINGFORD NSW 2118</t>
  </si>
  <si>
    <t>GANSW704321802</t>
  </si>
  <si>
    <t>22 BLENHEIM ROAD CARLINGFORD NSW 2118</t>
  </si>
  <si>
    <t>GANSW707458767</t>
  </si>
  <si>
    <t>22 ILLARANGI STREET CARLINGFORD NSW 2118</t>
  </si>
  <si>
    <t>GANSW704330605</t>
  </si>
  <si>
    <t>22 LYNDELLE PLACE CARLINGFORD NSW 2118</t>
  </si>
  <si>
    <t>GANSW704322578</t>
  </si>
  <si>
    <t>22 FLEMING STREET CARLINGFORD NSW 2118</t>
  </si>
  <si>
    <t>GANSW704329827</t>
  </si>
  <si>
    <t>22 YARRALUMLA DRIVE CARLINGFORD NSW 2118</t>
  </si>
  <si>
    <t>GANSW704319986</t>
  </si>
  <si>
    <t>22 LINDISFARNE CRESCENT CARLINGFORD NSW 2118</t>
  </si>
  <si>
    <t>GANSW708798855</t>
  </si>
  <si>
    <t>22 PLYMPTON ROAD CARLINGFORD NSW 2118</t>
  </si>
  <si>
    <t>GANSW704314356</t>
  </si>
  <si>
    <t>22A MOSELEY STREET CARLINGFORD NSW 2118</t>
  </si>
  <si>
    <t>GANSW704330832</t>
  </si>
  <si>
    <t>22 TOMAH STREET CARLINGFORD NSW 2118</t>
  </si>
  <si>
    <t>GANSW704336579</t>
  </si>
  <si>
    <t>22-24 SNOWDON AVENUE CARLINGFORD NSW 2118</t>
  </si>
  <si>
    <t>GANSW704331259</t>
  </si>
  <si>
    <t>22 MURRAY FARM ROAD CARLINGFORD NSW 2118</t>
  </si>
  <si>
    <t>GANSW704314309</t>
  </si>
  <si>
    <t>22 LOCHINVAR PARADE CARLINGFORD NSW 2118</t>
  </si>
  <si>
    <t>GANSW706568489</t>
  </si>
  <si>
    <t>22 CAPTAIN STROM PLACE CARLINGFORD NSW 2118</t>
  </si>
  <si>
    <t>GANSW704338358</t>
  </si>
  <si>
    <t>22 OLINDA CRESCENT CARLINGFORD NSW 2118</t>
  </si>
  <si>
    <t>GANSW717633989</t>
  </si>
  <si>
    <t>1/22 CHARLES STREET CARLINGFORD NSW 2118</t>
  </si>
  <si>
    <t>GANSW704331497</t>
  </si>
  <si>
    <t>22 BARDIA ROAD CARLINGFORD NSW 2118</t>
  </si>
  <si>
    <t>GANSW704334069</t>
  </si>
  <si>
    <t>22 CHRISTEL AVENUE CARLINGFORD NSW 2118</t>
  </si>
  <si>
    <t>GANSW704319159</t>
  </si>
  <si>
    <t>22 BEVAN PLACE CARLINGFORD NSW 2118</t>
  </si>
  <si>
    <t>GANSW704335664</t>
  </si>
  <si>
    <t>22 BALAKA DRIVE CARLINGFORD NSW 2118</t>
  </si>
  <si>
    <t>GANSW704345663</t>
  </si>
  <si>
    <t>22 TOBRUK AVENUE CARLINGFORD NSW 2118</t>
  </si>
  <si>
    <t>GANSW704344567</t>
  </si>
  <si>
    <t>22 YOUNG ROAD CARLINGFORD NSW 2118</t>
  </si>
  <si>
    <t>GANSW704339822</t>
  </si>
  <si>
    <t>22 NORFOLK PLACE CARLINGFORD NSW 2118</t>
  </si>
  <si>
    <t>GANSW704331354</t>
  </si>
  <si>
    <t>22 SHIRLEY STREET CARLINGFORD NSW 2118</t>
  </si>
  <si>
    <t>GANSW704328931</t>
  </si>
  <si>
    <t>22 HAINES AVENUE CARLINGFORD NSW 2118</t>
  </si>
  <si>
    <t>GANSW704335640</t>
  </si>
  <si>
    <t>22 CAMELOT COURT CARLINGFORD NSW 2118</t>
  </si>
  <si>
    <t>GANSW704339747</t>
  </si>
  <si>
    <t>22 ARCADIAN CIRCUIT CARLINGFORD NSW 2118</t>
  </si>
  <si>
    <t>GANSW710907711</t>
  </si>
  <si>
    <t>22 SNOWDON AVENUE CARLINGFORD NSW 2118</t>
  </si>
  <si>
    <t>GANSW704334174</t>
  </si>
  <si>
    <t>22 BARELLAN AVENUE CARLINGFORD NSW 2118</t>
  </si>
  <si>
    <t>GANSW717079738</t>
  </si>
  <si>
    <t>22 FREEMAN PLACE CARLINGFORD NSW 2118</t>
  </si>
  <si>
    <t>GANSW713095926</t>
  </si>
  <si>
    <t>22 THALLON STREET CARLINGFORD NSW 2118</t>
  </si>
  <si>
    <t>GANSW715905252</t>
  </si>
  <si>
    <t>22 HONITON EAST AVENUE CARLINGFORD NSW 2118</t>
  </si>
  <si>
    <t>GANSW704334082</t>
  </si>
  <si>
    <t>22 AINSLIE PARADE CARLINGFORD NSW 2118</t>
  </si>
  <si>
    <t>GANSW704328232</t>
  </si>
  <si>
    <t>22 DRYDEN AVENUE CARLINGFORD NSW 2118</t>
  </si>
  <si>
    <t>GANSW704322737</t>
  </si>
  <si>
    <t>22 MOORILLA AVENUE CARLINGFORD NSW 2118</t>
  </si>
  <si>
    <t>GANSW704327484</t>
  </si>
  <si>
    <t>22 LEMONGROVE AVENUE CARLINGFORD NSW 2118</t>
  </si>
  <si>
    <t>GANSW704332415</t>
  </si>
  <si>
    <t>22 KIMBERLEY ROAD CARLINGFORD NSW 2118</t>
  </si>
  <si>
    <t>GANSW717633990</t>
  </si>
  <si>
    <t>2/22 CHARLES STREET CARLINGFORD NSW 2118</t>
  </si>
  <si>
    <t>GANSW704330879</t>
  </si>
  <si>
    <t>22 TORQUIL AVENUE CARLINGFORD NSW 2118</t>
  </si>
  <si>
    <t>GANSW704321811</t>
  </si>
  <si>
    <t>22 AVONLEA DRIVE CARLINGFORD NSW 2118</t>
  </si>
  <si>
    <t>GANSW704335214</t>
  </si>
  <si>
    <t>22 FELTON ROAD CARLINGFORD NSW 2118</t>
  </si>
  <si>
    <t>GANSW704325081</t>
  </si>
  <si>
    <t>22 BRADLEY DRIVE CARLINGFORD NSW 2118</t>
  </si>
  <si>
    <t>GANSW704336018</t>
  </si>
  <si>
    <t>22 MILTON STREET CARLINGFORD NSW 2118</t>
  </si>
  <si>
    <t>GANSW704320125</t>
  </si>
  <si>
    <t>22 PENNANT PARADE CARLINGFORD NSW 2118</t>
  </si>
  <si>
    <t>GANSW704334901</t>
  </si>
  <si>
    <t>22 HIBISCUS AVENUE CARLINGFORD NSW 2118</t>
  </si>
  <si>
    <t>GANSW704320089</t>
  </si>
  <si>
    <t>22 PATERSON STREET CARLINGFORD NSW 2118</t>
  </si>
  <si>
    <t>GANSW704331532</t>
  </si>
  <si>
    <t>22 CAROLYN AVENUE CARLINGFORD NSW 2118</t>
  </si>
  <si>
    <t>GANSW704319266</t>
  </si>
  <si>
    <t>22 CORAL TREE DRIVE CARLINGFORD NSW 2118</t>
  </si>
  <si>
    <t>GANSW710884587</t>
  </si>
  <si>
    <t>22 VICKERY AVENUE CARLINGFORD NSW 2118</t>
  </si>
  <si>
    <t>GANSW707460434</t>
  </si>
  <si>
    <t>22 MOBBS LANE CARLINGFORD NSW 2118</t>
  </si>
  <si>
    <t>GANSW704328971</t>
  </si>
  <si>
    <t>22 KEELER STREET CARLINGFORD NSW 2118</t>
  </si>
  <si>
    <t>GANSW704333864</t>
  </si>
  <si>
    <t>22 LYNDEN AVENUE CARLINGFORD NSW 2118</t>
  </si>
  <si>
    <t>GANSW717357278</t>
  </si>
  <si>
    <t>22 HOMELANDS AVENUE CARLINGFORD NSW 2118</t>
  </si>
  <si>
    <t>GANSW704347201</t>
  </si>
  <si>
    <t>22 TAMBOY AVENUE CARLINGFORD NSW 2118</t>
  </si>
  <si>
    <t>GANSW704339960</t>
  </si>
  <si>
    <t>22 TALINGA STREET CARLINGFORD NSW 2118</t>
  </si>
  <si>
    <t>GANSW717115025</t>
  </si>
  <si>
    <t>22A DANDARBONG AVENUE CARLINGFORD NSW 2118</t>
  </si>
  <si>
    <t>GANSW704328921</t>
  </si>
  <si>
    <t>22 GOSSELL GROVE CARLINGFORD NSW 2118</t>
  </si>
  <si>
    <t>GANSW704334152</t>
  </si>
  <si>
    <t>22 ALAMEIN AVENUE CARLINGFORD NSW 2118</t>
  </si>
  <si>
    <t>GANSW704339079</t>
  </si>
  <si>
    <t>22B KAY STREET CARLINGFORD NSW 2118</t>
  </si>
  <si>
    <t>GANSW704314357</t>
  </si>
  <si>
    <t>22 MOSELEY STREET CARLINGFORD NSW 2118</t>
  </si>
  <si>
    <t>GANSW704336451</t>
  </si>
  <si>
    <t>22 KARINGAL AVENUE CARLINGFORD NSW 2118</t>
  </si>
  <si>
    <t>GANSW704328157</t>
  </si>
  <si>
    <t>22 CARMEN DRIVE CARLINGFORD NSW 2118</t>
  </si>
  <si>
    <t>GANSW704337940</t>
  </si>
  <si>
    <t>22 LASBURN CRESCENT CARLINGFORD NSW 2118</t>
  </si>
  <si>
    <t>GANSW704337102</t>
  </si>
  <si>
    <t>22 BELLEVUE DRIVE CARLINGFORD NSW 2118</t>
  </si>
  <si>
    <t>GANSW704336807</t>
  </si>
  <si>
    <t>22 WINDSOR AVENUE CARLINGFORD NSW 2118</t>
  </si>
  <si>
    <t>GANSW704326000</t>
  </si>
  <si>
    <t>22 MORSHEAD AVENUE CARLINGFORD NSW 2118</t>
  </si>
  <si>
    <t>GANSW704338394</t>
  </si>
  <si>
    <t>22A PINETREE DRIVE CARLINGFORD NSW 2118</t>
  </si>
  <si>
    <t>GANSW704336037</t>
  </si>
  <si>
    <t>22 POST OFFICE STREET CARLINGFORD NSW 2118</t>
  </si>
  <si>
    <t>GANSW707462509</t>
  </si>
  <si>
    <t>22 BANKSHILL CRESCENT CARLINGFORD NSW 2118</t>
  </si>
  <si>
    <t>GANSW704326080</t>
  </si>
  <si>
    <t>22 ROBIN STREET CARLINGFORD NSW 2118</t>
  </si>
  <si>
    <t>GANSW704339755</t>
  </si>
  <si>
    <t>22 BENGHAZI ROAD CARLINGFORD NSW 2118</t>
  </si>
  <si>
    <t>GANSW704337276</t>
  </si>
  <si>
    <t>22 YALDING AVENUE CARLINGFORD NSW 2118</t>
  </si>
  <si>
    <t>GANSW707471884</t>
  </si>
  <si>
    <t>22 BUYUMA STREET CARLINGFORD NSW 2118</t>
  </si>
  <si>
    <t>GANSW704339043</t>
  </si>
  <si>
    <t>22 GEORGIAN AVENUE CARLINGFORD NSW 2118</t>
  </si>
  <si>
    <t>GANSW704325250</t>
  </si>
  <si>
    <t>22 IMLAY AVENUE CARLINGFORD NSW 2118</t>
  </si>
  <si>
    <t>GANSW704330896</t>
  </si>
  <si>
    <t>22 WATTON ROAD CARLINGFORD NSW 2118</t>
  </si>
  <si>
    <t>GANSW704335953</t>
  </si>
  <si>
    <t>22 MCMULLEN AVENUE CARLINGFORD NSW 2118</t>
  </si>
  <si>
    <t>GANSW704333105</t>
  </si>
  <si>
    <t>22 DARWIN STREET CARLINGFORD NSW 2118</t>
  </si>
  <si>
    <t>GANSW704323454</t>
  </si>
  <si>
    <t>22 TUDOR PLACE CARLINGFORD NSW 2118</t>
  </si>
  <si>
    <t>GANSW717624503</t>
  </si>
  <si>
    <t>22 CHARLES STREET CARLINGFORD NSW 2118</t>
  </si>
  <si>
    <t>GANSW716496972</t>
  </si>
  <si>
    <t>22 MCKILLOP PLACE CARLINGFORD NSW 2118</t>
  </si>
  <si>
    <t>GANSW704339078</t>
  </si>
  <si>
    <t>22A KAY STREET CARLINGFORD NSW 2118</t>
  </si>
  <si>
    <t>GANSW707471391</t>
  </si>
  <si>
    <t>22 MADISON AVENUE CARLINGFORD NSW 2118</t>
  </si>
  <si>
    <t>GANSW704320035</t>
  </si>
  <si>
    <t>22 MIAMBA AVENUE CARLINGFORD NSW 2118</t>
  </si>
  <si>
    <t>GANSW704336372</t>
  </si>
  <si>
    <t>22 DONALD STREET CARLINGFORD NSW 2118</t>
  </si>
  <si>
    <t>GANSW704331575</t>
  </si>
  <si>
    <t>22 DUNROSSIL AVENUE CARLINGFORD NSW 2118</t>
  </si>
  <si>
    <t>GANSW704337254</t>
  </si>
  <si>
    <t>22 WYBURN AVENUE CARLINGFORD NSW 2118</t>
  </si>
  <si>
    <t>GANSW704334565</t>
  </si>
  <si>
    <t>22 EDINBURGH AVENUE CARLINGFORD NSW 2118</t>
  </si>
  <si>
    <t>GANSW707485248</t>
  </si>
  <si>
    <t>22 BROOKLYN CRESCENT CARLINGFORD NSW 2118</t>
  </si>
  <si>
    <t>GANSW704320827</t>
  </si>
  <si>
    <t>22 REMBRANDT STREET CARLINGFORD NSW 2118</t>
  </si>
  <si>
    <t>GANSW704339137</t>
  </si>
  <si>
    <t>22 KEATS STREET CARLINGFORD NSW 2118</t>
  </si>
  <si>
    <t>GANSW704336134</t>
  </si>
  <si>
    <t>22 TRIPOLI AVENUE CARLINGFORD NSW 2118</t>
  </si>
  <si>
    <t>GANSW704325100</t>
  </si>
  <si>
    <t>22 BAKER STREET CARLINGFORD NSW 2118</t>
  </si>
  <si>
    <t>GANSW704332994</t>
  </si>
  <si>
    <t>22 BUCKLAND AVENUE CARLINGFORD NSW 2118</t>
  </si>
  <si>
    <t>GANSW704335952</t>
  </si>
  <si>
    <t>22A MCMULLEN AVENUE CARLINGFORD NSW 2118</t>
  </si>
  <si>
    <t>GANSW707451452</t>
  </si>
  <si>
    <t>22 DALMAR PLACE CARLINGFORD NSW 2118</t>
  </si>
  <si>
    <t>GANSW704323446</t>
  </si>
  <si>
    <t>22 RICKARD STREET CARLINGFORD NSW 2118</t>
  </si>
  <si>
    <t>GANSW704338395</t>
  </si>
  <si>
    <t>22 PINETREE DRIVE CARLINGFORD NSW 2118</t>
  </si>
  <si>
    <t>GANSW710916391</t>
  </si>
  <si>
    <t>22 WONDABAH PLACE CARLINGFORD NSW 2118</t>
  </si>
  <si>
    <t>GANSW718728243</t>
  </si>
  <si>
    <t>22 MANNING DRIVE CARLINGFORD NSW 2118 (JASMINE TERRACE)</t>
  </si>
  <si>
    <t>GANSW718819532</t>
  </si>
  <si>
    <t>22A WYBURN AVENUE CARLINGFORD NSW 2118</t>
  </si>
  <si>
    <t>GANSW704326081</t>
  </si>
  <si>
    <t>23 ROBIN STREET CARLINGFORD NSW 2118</t>
  </si>
  <si>
    <t>GANSW704331646</t>
  </si>
  <si>
    <t>EBONY</t>
  </si>
  <si>
    <t>23 EBONY AVENUE CARLINGFORD NSW 2151</t>
  </si>
  <si>
    <t>GANSW704320126</t>
  </si>
  <si>
    <t>23 PENNANT PARADE CARLINGFORD NSW 2118</t>
  </si>
  <si>
    <t>GANSW704330833</t>
  </si>
  <si>
    <t>23 TOMAH STREET CARLINGFORD NSW 2118</t>
  </si>
  <si>
    <t>GANSW704328233</t>
  </si>
  <si>
    <t>23 DRYDEN AVENUE CARLINGFORD NSW 2118</t>
  </si>
  <si>
    <t>GANSW704336452</t>
  </si>
  <si>
    <t>23 KARINGAL AVENUE CARLINGFORD NSW 2118</t>
  </si>
  <si>
    <t>GANSW704333550</t>
  </si>
  <si>
    <t>23 WILSHIRE AVENUE CARLINGFORD NSW 2118</t>
  </si>
  <si>
    <t>GANSW704323377</t>
  </si>
  <si>
    <t>23 MOORILLA AVENUE CARLINGFORD NSW 2118</t>
  </si>
  <si>
    <t>GANSW704337941</t>
  </si>
  <si>
    <t>23 LASBURN CRESCENT CARLINGFORD NSW 2118</t>
  </si>
  <si>
    <t>GANSW704335259</t>
  </si>
  <si>
    <t>23 LESLEY AVENUE CARLINGFORD NSW 2118</t>
  </si>
  <si>
    <t>GANSW717618301</t>
  </si>
  <si>
    <t>23 CHARLES STREET CARLINGFORD NSW 2118</t>
  </si>
  <si>
    <t>GANSW704324425</t>
  </si>
  <si>
    <t>23 AVONLEA DRIVE CARLINGFORD NSW 2118</t>
  </si>
  <si>
    <t>GANSW704329059</t>
  </si>
  <si>
    <t>23 MANILDRA AVENUE CARLINGFORD NSW 2118</t>
  </si>
  <si>
    <t>GANSW704330923</t>
  </si>
  <si>
    <t>23 WAVELL AVENUE CARLINGFORD NSW 2118</t>
  </si>
  <si>
    <t>GANSW704329828</t>
  </si>
  <si>
    <t>23 YARRALUMLA DRIVE CARLINGFORD NSW 2118</t>
  </si>
  <si>
    <t>GANSW704320828</t>
  </si>
  <si>
    <t>23 REMBRANDT STREET CARLINGFORD NSW 2118</t>
  </si>
  <si>
    <t>GANSW704314310</t>
  </si>
  <si>
    <t>23 LOCHINVAR PARADE CARLINGFORD NSW 2118</t>
  </si>
  <si>
    <t>GANSW704337103</t>
  </si>
  <si>
    <t>23 BELLEVUE DRIVE CARLINGFORD NSW 2118</t>
  </si>
  <si>
    <t>GANSW704332416</t>
  </si>
  <si>
    <t>23 KIMBERLEY ROAD CARLINGFORD NSW 2118</t>
  </si>
  <si>
    <t>GANSW704321803</t>
  </si>
  <si>
    <t>23 BLENHEIM ROAD CARLINGFORD NSW 2118</t>
  </si>
  <si>
    <t>GANSW704322579</t>
  </si>
  <si>
    <t>23 FLEMING STREET CARLINGFORD NSW 2118</t>
  </si>
  <si>
    <t>GANSW704323475</t>
  </si>
  <si>
    <t>23 WOODSTOCK ROAD CARLINGFORD NSW 2118</t>
  </si>
  <si>
    <t>GANSW707461148</t>
  </si>
  <si>
    <t>23 MOBBS LANE CARLINGFORD NSW 2118</t>
  </si>
  <si>
    <t>GANSW704332995</t>
  </si>
  <si>
    <t>23 BUCKLAND AVENUE CARLINGFORD NSW 2118</t>
  </si>
  <si>
    <t>GANSW707445300</t>
  </si>
  <si>
    <t>23 DANDARBONG AVENUE CARLINGFORD NSW 2118</t>
  </si>
  <si>
    <t>GANSW704339081</t>
  </si>
  <si>
    <t>23 KAY STREET CARLINGFORD NSW 2118</t>
  </si>
  <si>
    <t>GANSW704334175</t>
  </si>
  <si>
    <t>23 BARELLAN AVENUE CARLINGFORD NSW 2118</t>
  </si>
  <si>
    <t>GANSW715905253</t>
  </si>
  <si>
    <t>23 HONITON EAST AVENUE CARLINGFORD NSW 2118</t>
  </si>
  <si>
    <t>GANSW704327486</t>
  </si>
  <si>
    <t>23 LEMONGROVE AVENUE CARLINGFORD NSW 2118</t>
  </si>
  <si>
    <t>GANSW704334902</t>
  </si>
  <si>
    <t>23 HIBISCUS AVENUE CARLINGFORD NSW 2118</t>
  </si>
  <si>
    <t>GANSW704335991</t>
  </si>
  <si>
    <t>23 MIAMBA AVENUE CARLINGFORD NSW 2118</t>
  </si>
  <si>
    <t>GANSW704331498</t>
  </si>
  <si>
    <t>23 BARDIA ROAD CARLINGFORD NSW 2118</t>
  </si>
  <si>
    <t>GANSW704334566</t>
  </si>
  <si>
    <t>23 EDINBURGH AVENUE CARLINGFORD NSW 2118</t>
  </si>
  <si>
    <t>GANSW704334083</t>
  </si>
  <si>
    <t>23 AINSLIE PARADE CARLINGFORD NSW 2118</t>
  </si>
  <si>
    <t>GANSW704338396</t>
  </si>
  <si>
    <t>23 PINETREE DRIVE CARLINGFORD NSW 2118</t>
  </si>
  <si>
    <t>GANSW704330132</t>
  </si>
  <si>
    <t>23 PARKLAND ROAD CARLINGFORD NSW 2118</t>
  </si>
  <si>
    <t>GANSW704339756</t>
  </si>
  <si>
    <t>23 BENGHAZI ROAD CARLINGFORD NSW 2118</t>
  </si>
  <si>
    <t>GANSW704334153</t>
  </si>
  <si>
    <t>23 ALAMEIN AVENUE CARLINGFORD NSW 2118</t>
  </si>
  <si>
    <t>GANSW704333865</t>
  </si>
  <si>
    <t>23 LYNDEN AVENUE CARLINGFORD NSW 2118</t>
  </si>
  <si>
    <t>GANSW704330880</t>
  </si>
  <si>
    <t>23 TORQUIL AVENUE CARLINGFORD NSW 2118</t>
  </si>
  <si>
    <t>GANSW707450226</t>
  </si>
  <si>
    <t>23 MULYAN AVENUE CARLINGFORD NSW 2118</t>
  </si>
  <si>
    <t>GANSW704319267</t>
  </si>
  <si>
    <t>23 CORAL TREE DRIVE CARLINGFORD NSW 2118</t>
  </si>
  <si>
    <t>GANSW704319160</t>
  </si>
  <si>
    <t>23 BEVAN PLACE CARLINGFORD NSW 2118</t>
  </si>
  <si>
    <t>GANSW704334049</t>
  </si>
  <si>
    <t>23 ADRIAN COURT CARLINGFORD NSW 2118</t>
  </si>
  <si>
    <t>GANSW704336374</t>
  </si>
  <si>
    <t>23 DONALD STREET CARLINGFORD NSW 2118</t>
  </si>
  <si>
    <t>GANSW704339748</t>
  </si>
  <si>
    <t>23 ARCADIAN CIRCUIT CARLINGFORD NSW 2118</t>
  </si>
  <si>
    <t>GANSW704322563</t>
  </si>
  <si>
    <t>23 FERNDALE AVENUE CARLINGFORD NSW 2118</t>
  </si>
  <si>
    <t>GANSW704335641</t>
  </si>
  <si>
    <t>23 CAMELOT COURT CARLINGFORD NSW 2118</t>
  </si>
  <si>
    <t>GANSW704330897</t>
  </si>
  <si>
    <t>23 WATTON ROAD CARLINGFORD NSW 2118</t>
  </si>
  <si>
    <t>GANSW704325251</t>
  </si>
  <si>
    <t>23 IMLAY AVENUE CARLINGFORD NSW 2118</t>
  </si>
  <si>
    <t>GANSW704326001</t>
  </si>
  <si>
    <t>23 MORSHEAD AVENUE CARLINGFORD NSW 2118</t>
  </si>
  <si>
    <t>GANSW704337277</t>
  </si>
  <si>
    <t>23 YALDING AVENUE CARLINGFORD NSW 2151</t>
  </si>
  <si>
    <t>GANSW704338999</t>
  </si>
  <si>
    <t>23 DOUGLASS AVENUE CARLINGFORD NSW 2118</t>
  </si>
  <si>
    <t>GANSW704328932</t>
  </si>
  <si>
    <t>23 HAINES AVENUE CARLINGFORD NSW 2118</t>
  </si>
  <si>
    <t>GANSW706544373</t>
  </si>
  <si>
    <t>23 KENNY PLACE CARLINGFORD NSW 2118</t>
  </si>
  <si>
    <t>GANSW704334070</t>
  </si>
  <si>
    <t>23 CHRISTEL AVENUE CARLINGFORD NSW 2118</t>
  </si>
  <si>
    <t>GANSW704333106</t>
  </si>
  <si>
    <t>23 DARWIN STREET CARLINGFORD NSW 2118</t>
  </si>
  <si>
    <t>GANSW704336135</t>
  </si>
  <si>
    <t>23 TRIPOLI AVENUE CARLINGFORD NSW 2118</t>
  </si>
  <si>
    <t>GANSW704331576</t>
  </si>
  <si>
    <t>23 DUNROSSIL AVENUE CARLINGFORD NSW 2118</t>
  </si>
  <si>
    <t>GANSW708796015</t>
  </si>
  <si>
    <t>23 KEATS STREET CARLINGFORD NSW 2118</t>
  </si>
  <si>
    <t>GANSW704331260</t>
  </si>
  <si>
    <t>23 MURRAY FARM ROAD CARLINGFORD NSW 2118</t>
  </si>
  <si>
    <t>GANSW704328158</t>
  </si>
  <si>
    <t>23 CARMEN DRIVE CARLINGFORD NSW 2118</t>
  </si>
  <si>
    <t>GANSW718436844</t>
  </si>
  <si>
    <t>2/23 CHARLES STREET CARLINGFORD NSW 2118</t>
  </si>
  <si>
    <t>GANSW704326072</t>
  </si>
  <si>
    <t>23 VICKERY AVENUE CARLINGFORD NSW 2118</t>
  </si>
  <si>
    <t>GANSW704325082</t>
  </si>
  <si>
    <t>23 BRADLEY DRIVE CARLINGFORD NSW 2118</t>
  </si>
  <si>
    <t>GANSW707462510</t>
  </si>
  <si>
    <t>23 BANKSHILL CRESCENT CARLINGFORD NSW 2118</t>
  </si>
  <si>
    <t>GANSW704330606</t>
  </si>
  <si>
    <t>23 LYNDELLE PLACE CARLINGFORD NSW 2118</t>
  </si>
  <si>
    <t>GANSW704336580</t>
  </si>
  <si>
    <t>23 SNOWDON AVENUE CARLINGFORD NSW 2118</t>
  </si>
  <si>
    <t>GANSW704336038</t>
  </si>
  <si>
    <t>23 POST OFFICE STREET CARLINGFORD NSW 2118</t>
  </si>
  <si>
    <t>GANSW704339823</t>
  </si>
  <si>
    <t>23 NORFOLK PLACE CARLINGFORD NSW 2118</t>
  </si>
  <si>
    <t>GANSW704320091</t>
  </si>
  <si>
    <t>23 PATERSON STREET CARLINGFORD NSW 2118</t>
  </si>
  <si>
    <t>GANSW704345664</t>
  </si>
  <si>
    <t>23 TOBRUK AVENUE CARLINGFORD NSW 2118</t>
  </si>
  <si>
    <t>GANSW704335309</t>
  </si>
  <si>
    <t>23 LANCELEY AVENUE CARLINGFORD NSW 2118</t>
  </si>
  <si>
    <t>GANSW704335665</t>
  </si>
  <si>
    <t>23 BALAKA DRIVE CARLINGFORD NSW 2118</t>
  </si>
  <si>
    <t>GANSW717618276</t>
  </si>
  <si>
    <t>1/23 CHARLES STREET CARLINGFORD NSW 2118</t>
  </si>
  <si>
    <t>GANSW704336824</t>
  </si>
  <si>
    <t>23 WONDABAH PLACE CARLINGFORD NSW 2118</t>
  </si>
  <si>
    <t>GANSW704331612</t>
  </si>
  <si>
    <t>23 KEELER STREET CARLINGFORD NSW 2118</t>
  </si>
  <si>
    <t>GANSW704347202</t>
  </si>
  <si>
    <t>23 TAMBOY AVENUE CARLINGFORD NSW 2118</t>
  </si>
  <si>
    <t>GANSW704327485</t>
  </si>
  <si>
    <t>23A LEMONGROVE AVENUE CARLINGFORD NSW 2118</t>
  </si>
  <si>
    <t>GANSW704350521</t>
  </si>
  <si>
    <t>23 TANDERRA AVENUE CARLINGFORD NSW 2118</t>
  </si>
  <si>
    <t>GANSW704336373</t>
  </si>
  <si>
    <t>23A DONALD STREET CARLINGFORD NSW 2118</t>
  </si>
  <si>
    <t>GANSW704335954</t>
  </si>
  <si>
    <t>23 MCMULLEN AVENUE CARLINGFORD NSW 2118</t>
  </si>
  <si>
    <t>GANSW704339961</t>
  </si>
  <si>
    <t>23 TALINGA STREET CARLINGFORD NSW 2118</t>
  </si>
  <si>
    <t>GANSW704320090</t>
  </si>
  <si>
    <t>23A PATERSON STREET CARLINGFORD NSW 2118</t>
  </si>
  <si>
    <t>GANSW704332360</t>
  </si>
  <si>
    <t>23 THALLON STREET CARLINGFORD NSW 2118</t>
  </si>
  <si>
    <t>GANSW718728244</t>
  </si>
  <si>
    <t>23 MANNING DRIVE CARLINGFORD NSW 2118 (JASMINE TERRACE)</t>
  </si>
  <si>
    <t>GANSW718942932</t>
  </si>
  <si>
    <t>23A PARKLAND ROAD CARLINGFORD NSW 2118</t>
  </si>
  <si>
    <t>GANSW718938303</t>
  </si>
  <si>
    <t>23A LYNDEN AVENUE CARLINGFORD NSW 2118</t>
  </si>
  <si>
    <t>GANSW704334176</t>
  </si>
  <si>
    <t>24 BARELLAN AVENUE CARLINGFORD NSW 2118</t>
  </si>
  <si>
    <t>GANSW704331499</t>
  </si>
  <si>
    <t>24 BARDIA ROAD CARLINGFORD NSW 2118</t>
  </si>
  <si>
    <t>GANSW704325101</t>
  </si>
  <si>
    <t>24 BAKER STREET CARLINGFORD NSW 2118</t>
  </si>
  <si>
    <t>GANSW704337219</t>
  </si>
  <si>
    <t>24 FARNELL AVENUE CARLINGFORD NSW 2118</t>
  </si>
  <si>
    <t>GANSW704319268</t>
  </si>
  <si>
    <t>24 CORAL TREE DRIVE CARLINGFORD NSW 2118</t>
  </si>
  <si>
    <t>GANSW704345665</t>
  </si>
  <si>
    <t>24 TOBRUK AVENUE CARLINGFORD NSW 2118</t>
  </si>
  <si>
    <t>GANSW704320127</t>
  </si>
  <si>
    <t>24 PENNANT PARADE CARLINGFORD NSW 2118</t>
  </si>
  <si>
    <t>GANSW704330834</t>
  </si>
  <si>
    <t>24 TOMAH STREET CARLINGFORD NSW 2118</t>
  </si>
  <si>
    <t>GANSW704334567</t>
  </si>
  <si>
    <t>24 EDINBURGH AVENUE CARLINGFORD NSW 2118</t>
  </si>
  <si>
    <t>GANSW704337942</t>
  </si>
  <si>
    <t>24 LASBURN CRESCENT CARLINGFORD NSW 2118</t>
  </si>
  <si>
    <t>GANSW707462511</t>
  </si>
  <si>
    <t>24 BANKSHILL CRESCENT CARLINGFORD NSW 2118</t>
  </si>
  <si>
    <t>GANSW704339757</t>
  </si>
  <si>
    <t>24 BENGHAZI ROAD CARLINGFORD NSW 2118</t>
  </si>
  <si>
    <t>GANSW708802987</t>
  </si>
  <si>
    <t>24 PLYMPTON ROAD CARLINGFORD NSW 2118</t>
  </si>
  <si>
    <t>GANSW707471392</t>
  </si>
  <si>
    <t>24 MADISON AVENUE CARLINGFORD NSW 2118</t>
  </si>
  <si>
    <t>GANSW704333107</t>
  </si>
  <si>
    <t>24 DARWIN STREET CARLINGFORD NSW 2118</t>
  </si>
  <si>
    <t>GANSW717734231</t>
  </si>
  <si>
    <t>24A MORSHEAD AVENUE CARLINGFORD NSW 2118</t>
  </si>
  <si>
    <t>GANSW716884045</t>
  </si>
  <si>
    <t>15/24-26 POST OFFICE STREET CARLINGFORD NSW 2118</t>
  </si>
  <si>
    <t>GANSW715905219</t>
  </si>
  <si>
    <t>3/24 HONITON EAST AVENUE CARLINGFORD NSW 2118</t>
  </si>
  <si>
    <t>GANSW704333866</t>
  </si>
  <si>
    <t>24 LYNDEN AVENUE CARLINGFORD NSW 2118</t>
  </si>
  <si>
    <t>GANSW716884063</t>
  </si>
  <si>
    <t>31/24-26 POST OFFICE STREET CARLINGFORD NSW 2118</t>
  </si>
  <si>
    <t>GANSW716884069</t>
  </si>
  <si>
    <t>7/24-26 POST OFFICE STREET CARLINGFORD NSW 2118</t>
  </si>
  <si>
    <t>GANSW704333047</t>
  </si>
  <si>
    <t>24 CAMELOT COURT CARLINGFORD NSW 2118</t>
  </si>
  <si>
    <t>GANSW707445301</t>
  </si>
  <si>
    <t>24 DANDARBONG AVENUE CARLINGFORD NSW 2118</t>
  </si>
  <si>
    <t>GANSW704323447</t>
  </si>
  <si>
    <t>24 RICKARD STREET CARLINGFORD NSW 2118</t>
  </si>
  <si>
    <t>GANSW716884060</t>
  </si>
  <si>
    <t>29/24-26 POST OFFICE STREET CARLINGFORD NSW 2118</t>
  </si>
  <si>
    <t>GANSW704324426</t>
  </si>
  <si>
    <t>24 AVONLEA DRIVE CARLINGFORD NSW 2118</t>
  </si>
  <si>
    <t>GANSW716884058</t>
  </si>
  <si>
    <t>27/24-26 POST OFFICE STREET CARLINGFORD NSW 2118</t>
  </si>
  <si>
    <t>GANSW716884046</t>
  </si>
  <si>
    <t>16/24-26 POST OFFICE STREET CARLINGFORD NSW 2118</t>
  </si>
  <si>
    <t>GANSW704321804</t>
  </si>
  <si>
    <t>24 BLENHEIM ROAD CARLINGFORD NSW 2118</t>
  </si>
  <si>
    <t>GANSW704319161</t>
  </si>
  <si>
    <t>24 BEVAN PLACE CARLINGFORD NSW 2118</t>
  </si>
  <si>
    <t>GANSW716884056</t>
  </si>
  <si>
    <t>25/24-26 POST OFFICE STREET CARLINGFORD NSW 2118</t>
  </si>
  <si>
    <t>GANSW704339749</t>
  </si>
  <si>
    <t>24 ARCADIAN CIRCUIT CARLINGFORD NSW 2118</t>
  </si>
  <si>
    <t>GANSW704331577</t>
  </si>
  <si>
    <t>24 DUNROSSIL AVENUE CARLINGFORD NSW 2118</t>
  </si>
  <si>
    <t>GANSW715905216</t>
  </si>
  <si>
    <t>2/24 HONITON EAST AVENUE CARLINGFORD NSW 2118</t>
  </si>
  <si>
    <t>GANSW704335955</t>
  </si>
  <si>
    <t>24 MCMULLEN AVENUE CARLINGFORD NSW 2118</t>
  </si>
  <si>
    <t>GANSW704339962</t>
  </si>
  <si>
    <t>24 TALINGA STREET CARLINGFORD NSW 2118</t>
  </si>
  <si>
    <t>GANSW704320829</t>
  </si>
  <si>
    <t>24 REMBRANDT STREET CARLINGFORD NSW 2118</t>
  </si>
  <si>
    <t>GANSW704337255</t>
  </si>
  <si>
    <t>24 WYBURN AVENUE CARLINGFORD NSW 2118</t>
  </si>
  <si>
    <t>GANSW716884071</t>
  </si>
  <si>
    <t>9/24-26 POST OFFICE STREET CARLINGFORD NSW 2118</t>
  </si>
  <si>
    <t>GANSW717079739</t>
  </si>
  <si>
    <t>24 FREEMAN PLACE CARLINGFORD NSW 2118</t>
  </si>
  <si>
    <t>GANSW704336019</t>
  </si>
  <si>
    <t>24 MILTON STREET CARLINGFORD NSW 2118</t>
  </si>
  <si>
    <t>GANSW704314311</t>
  </si>
  <si>
    <t>24 LOCHINVAR PARADE CARLINGFORD NSW 2118</t>
  </si>
  <si>
    <t>GANSW716884042</t>
  </si>
  <si>
    <t>12/24-26 POST OFFICE STREET CARLINGFORD NSW 2118</t>
  </si>
  <si>
    <t>GANSW704330881</t>
  </si>
  <si>
    <t>24 TORQUIL AVENUE CARLINGFORD NSW 2118</t>
  </si>
  <si>
    <t>GANSW704331613</t>
  </si>
  <si>
    <t>24 KEELER STREET CARLINGFORD NSW 2118</t>
  </si>
  <si>
    <t>GANSW710897662</t>
  </si>
  <si>
    <t>24 PINETREE DRIVE CARLINGFORD NSW 2118</t>
  </si>
  <si>
    <t>GANSW704331533</t>
  </si>
  <si>
    <t>24 CAROLYN AVENUE CARLINGFORD NSW 2118</t>
  </si>
  <si>
    <t>GANSW704336808</t>
  </si>
  <si>
    <t>24 WINDSOR AVENUE CARLINGFORD NSW 2118</t>
  </si>
  <si>
    <t>GANSW704338252</t>
  </si>
  <si>
    <t>24 BALAKA DRIVE CARLINGFORD NSW 2118</t>
  </si>
  <si>
    <t>GANSW715905223</t>
  </si>
  <si>
    <t>5/24 HONITON EAST AVENUE CARLINGFORD NSW 2118</t>
  </si>
  <si>
    <t>GANSW715905231</t>
  </si>
  <si>
    <t>9/24 HONITON EAST AVENUE CARLINGFORD NSW 2118</t>
  </si>
  <si>
    <t>GANSW704325083</t>
  </si>
  <si>
    <t>24 BRADLEY DRIVE CARLINGFORD NSW 2118</t>
  </si>
  <si>
    <t>GANSW704332700</t>
  </si>
  <si>
    <t>24 LINDISFARNE CRESCENT CARLINGFORD NSW 2118</t>
  </si>
  <si>
    <t>GANSW715905225</t>
  </si>
  <si>
    <t>6/24 HONITON EAST AVENUE CARLINGFORD NSW 2118</t>
  </si>
  <si>
    <t>GANSW704334071</t>
  </si>
  <si>
    <t>24 CHRISTEL AVENUE CARLINGFORD NSW 2118</t>
  </si>
  <si>
    <t>GANSW716884066</t>
  </si>
  <si>
    <t>4/24-26 POST OFFICE STREET CARLINGFORD NSW 2118</t>
  </si>
  <si>
    <t>GANSW704328933</t>
  </si>
  <si>
    <t>24 HAINES AVENUE CARLINGFORD NSW 2118</t>
  </si>
  <si>
    <t>GANSW704339044</t>
  </si>
  <si>
    <t>24 GEORGIAN AVENUE CARLINGFORD NSW 2118</t>
  </si>
  <si>
    <t>GANSW716884064</t>
  </si>
  <si>
    <t>32/24-26 POST OFFICE STREET CARLINGFORD NSW 2118</t>
  </si>
  <si>
    <t>GANSW704332417</t>
  </si>
  <si>
    <t>24 KIMBERLEY ROAD CARLINGFORD NSW 2118</t>
  </si>
  <si>
    <t>GANSW707485249</t>
  </si>
  <si>
    <t>24 BROOKLYN CRESCENT CARLINGFORD NSW 2118</t>
  </si>
  <si>
    <t>GANSW704326002</t>
  </si>
  <si>
    <t>24 MORSHEAD AVENUE CARLINGFORD NSW 2118</t>
  </si>
  <si>
    <t>GANSW715905227</t>
  </si>
  <si>
    <t>7/24 HONITON EAST AVENUE CARLINGFORD NSW 2118</t>
  </si>
  <si>
    <t>GANSW716884044</t>
  </si>
  <si>
    <t>14/24-26 POST OFFICE STREET CARLINGFORD NSW 2118</t>
  </si>
  <si>
    <t>GANSW704339020</t>
  </si>
  <si>
    <t>24 DRYDEN AVENUE CARLINGFORD NSW 2118</t>
  </si>
  <si>
    <t>GANSW716884055</t>
  </si>
  <si>
    <t>24/24-26 POST OFFICE STREET CARLINGFORD NSW 2118</t>
  </si>
  <si>
    <t>GANSW704334154</t>
  </si>
  <si>
    <t>24 ALAMEIN AVENUE CARLINGFORD NSW 2118</t>
  </si>
  <si>
    <t>GANSW704326082</t>
  </si>
  <si>
    <t>24 ROBIN STREET CARLINGFORD NSW 2118</t>
  </si>
  <si>
    <t>GANSW704331261</t>
  </si>
  <si>
    <t>24 MURRAY FARM ROAD CARLINGFORD NSW 2118</t>
  </si>
  <si>
    <t>GANSW707461149</t>
  </si>
  <si>
    <t>24 MOBBS LANE CARLINGFORD NSW 2118</t>
  </si>
  <si>
    <t>GANSW704322580</t>
  </si>
  <si>
    <t>24 FLEMING STREET CARLINGFORD NSW 2118</t>
  </si>
  <si>
    <t>GANSW704339082</t>
  </si>
  <si>
    <t>24 KAY STREET CARLINGFORD NSW 2118</t>
  </si>
  <si>
    <t>GANSW704347203</t>
  </si>
  <si>
    <t>24 TAMBOY AVENUE CARLINGFORD NSW 2118</t>
  </si>
  <si>
    <t>GANSW704329060</t>
  </si>
  <si>
    <t>24 MANILDRA AVENUE CARLINGFORD NSW 2118</t>
  </si>
  <si>
    <t>GANSW704339824</t>
  </si>
  <si>
    <t>24 NORFOLK PLACE CARLINGFORD NSW 2118</t>
  </si>
  <si>
    <t>GANSW716884065</t>
  </si>
  <si>
    <t>3/24-26 POST OFFICE STREET CARLINGFORD NSW 2118</t>
  </si>
  <si>
    <t>GANSW716884062</t>
  </si>
  <si>
    <t>30/24-26 POST OFFICE STREET CARLINGFORD NSW 2118</t>
  </si>
  <si>
    <t>GANSW716884047</t>
  </si>
  <si>
    <t>17/24-26 POST OFFICE STREET CARLINGFORD NSW 2118</t>
  </si>
  <si>
    <t>GANSW716884054</t>
  </si>
  <si>
    <t>23/24-26 POST OFFICE STREET CARLINGFORD NSW 2118</t>
  </si>
  <si>
    <t>GANSW716884041</t>
  </si>
  <si>
    <t>11/24-26 POST OFFICE STREET CARLINGFORD NSW 2118</t>
  </si>
  <si>
    <t>GANSW704336729</t>
  </si>
  <si>
    <t>24 AINSLIE PARADE CARLINGFORD NSW 2118</t>
  </si>
  <si>
    <t>GANSW707471885</t>
  </si>
  <si>
    <t>24 BUYUMA STREET CARLINGFORD NSW 2118</t>
  </si>
  <si>
    <t>GANSW704336375</t>
  </si>
  <si>
    <t>24 DONALD STREET CARLINGFORD NSW 2118</t>
  </si>
  <si>
    <t>GANSW715905229</t>
  </si>
  <si>
    <t>8/24 HONITON EAST AVENUE CARLINGFORD NSW 2118</t>
  </si>
  <si>
    <t>GANSW715905221</t>
  </si>
  <si>
    <t>4/24 HONITON EAST AVENUE CARLINGFORD NSW 2118</t>
  </si>
  <si>
    <t>GANSW704329803</t>
  </si>
  <si>
    <t>24 YALDING AVENUE CARLINGFORD NSW 2118</t>
  </si>
  <si>
    <t>GANSW704323455</t>
  </si>
  <si>
    <t>24 TUDOR PLACE CARLINGFORD NSW 2118</t>
  </si>
  <si>
    <t>GANSW704338359</t>
  </si>
  <si>
    <t>24 OLINDA CRESCENT CARLINGFORD NSW 2118</t>
  </si>
  <si>
    <t>GANSW704336136</t>
  </si>
  <si>
    <t>24 TRIPOLI AVENUE CARLINGFORD NSW 2118</t>
  </si>
  <si>
    <t>GANSW704322645</t>
  </si>
  <si>
    <t>24 IMLAY AVENUE CARLINGFORD NSW 2118</t>
  </si>
  <si>
    <t>GANSW704337104</t>
  </si>
  <si>
    <t>24 BELLEVUE DRIVE CARLINGFORD NSW 2118</t>
  </si>
  <si>
    <t>GANSW716884068</t>
  </si>
  <si>
    <t>6/24-26 POST OFFICE STREET CARLINGFORD NSW 2118</t>
  </si>
  <si>
    <t>GANSW704336453</t>
  </si>
  <si>
    <t>24 KARINGAL AVENUE CARLINGFORD NSW 2118</t>
  </si>
  <si>
    <t>GANSW715905213</t>
  </si>
  <si>
    <t>1/24 HONITON EAST AVENUE CARLINGFORD NSW 2118</t>
  </si>
  <si>
    <t>GANSW704335992</t>
  </si>
  <si>
    <t>24 MIAMBA AVENUE CARLINGFORD NSW 2118</t>
  </si>
  <si>
    <t>GANSW704327487</t>
  </si>
  <si>
    <t>24 LEMONGROVE AVENUE CARLINGFORD NSW 2118</t>
  </si>
  <si>
    <t>GANSW716884043</t>
  </si>
  <si>
    <t>13/24-26 POST OFFICE STREET CARLINGFORD NSW 2118</t>
  </si>
  <si>
    <t>GANSW710893955</t>
  </si>
  <si>
    <t>24 WOODSTOCK ROAD CARLINGFORD NSW 2118</t>
  </si>
  <si>
    <t>GANSW716322080</t>
  </si>
  <si>
    <t>24 HONITON EAST AVENUE CARLINGFORD NSW 2118</t>
  </si>
  <si>
    <t>GANSW704329061</t>
  </si>
  <si>
    <t>24 HIBISCUS AVENUE CARLINGFORD NSW 2118</t>
  </si>
  <si>
    <t>GANSW704335215</t>
  </si>
  <si>
    <t>24 FELTON ROAD CARLINGFORD NSW 2118</t>
  </si>
  <si>
    <t>GANSW716884048</t>
  </si>
  <si>
    <t>18/24-26 POST OFFICE STREET CARLINGFORD NSW 2118</t>
  </si>
  <si>
    <t>GANSW716884040</t>
  </si>
  <si>
    <t>10/24-26 POST OFFICE STREET CARLINGFORD NSW 2118</t>
  </si>
  <si>
    <t>GANSW716900096</t>
  </si>
  <si>
    <t>24-26 POST OFFICE STREET CARLINGFORD NSW 2118</t>
  </si>
  <si>
    <t>GANSW716884049</t>
  </si>
  <si>
    <t>19/24-26 POST OFFICE STREET CARLINGFORD NSW 2118</t>
  </si>
  <si>
    <t>GANSW716884067</t>
  </si>
  <si>
    <t>5/24-26 POST OFFICE STREET CARLINGFORD NSW 2118</t>
  </si>
  <si>
    <t>GANSW704320092</t>
  </si>
  <si>
    <t>24 PATERSON STREET CARLINGFORD NSW 2118</t>
  </si>
  <si>
    <t>GANSW716884061</t>
  </si>
  <si>
    <t>2/24-26 POST OFFICE STREET CARLINGFORD NSW 2118</t>
  </si>
  <si>
    <t>GANSW704332361</t>
  </si>
  <si>
    <t>24 THALLON STREET CARLINGFORD NSW 2118</t>
  </si>
  <si>
    <t>GANSW715905211</t>
  </si>
  <si>
    <t>10/24 HONITON EAST AVENUE CARLINGFORD NSW 2118</t>
  </si>
  <si>
    <t>GANSW704334050</t>
  </si>
  <si>
    <t>24 ADRIAN COURT CARLINGFORD NSW 2118</t>
  </si>
  <si>
    <t>GANSW704335310</t>
  </si>
  <si>
    <t>24 LANCELEY AVENUE CARLINGFORD NSW 2118</t>
  </si>
  <si>
    <t>GANSW716884052</t>
  </si>
  <si>
    <t>21/24-26 POST OFFICE STREET CARLINGFORD NSW 2118</t>
  </si>
  <si>
    <t>GANSW716884053</t>
  </si>
  <si>
    <t>22/24-26 POST OFFICE STREET CARLINGFORD NSW 2118</t>
  </si>
  <si>
    <t>GANSW704329829</t>
  </si>
  <si>
    <t>24 YARRALUMLA DRIVE CARLINGFORD NSW 2118</t>
  </si>
  <si>
    <t>GANSW707451453</t>
  </si>
  <si>
    <t>24 DALMAR PLACE CARLINGFORD NSW 2118</t>
  </si>
  <si>
    <t>GANSW706602632</t>
  </si>
  <si>
    <t>24 CAPTAIN STROM PLACE CARLINGFORD NSW 2118</t>
  </si>
  <si>
    <t>GANSW716884050</t>
  </si>
  <si>
    <t>1/24-26 POST OFFICE STREET CARLINGFORD NSW 2118</t>
  </si>
  <si>
    <t>GANSW716884057</t>
  </si>
  <si>
    <t>26/24-26 POST OFFICE STREET CARLINGFORD NSW 2118</t>
  </si>
  <si>
    <t>GANSW716884059</t>
  </si>
  <si>
    <t>28/24-26 POST OFFICE STREET CARLINGFORD NSW 2118</t>
  </si>
  <si>
    <t>GANSW704332996</t>
  </si>
  <si>
    <t>24 BUCKLAND AVENUE CARLINGFORD NSW 2118</t>
  </si>
  <si>
    <t>GANSW704328159</t>
  </si>
  <si>
    <t>24 CARMEN DRIVE CARLINGFORD NSW 2118</t>
  </si>
  <si>
    <t>GANSW716884070</t>
  </si>
  <si>
    <t>8/24-26 POST OFFICE STREET CARLINGFORD NSW 2118</t>
  </si>
  <si>
    <t>GANSW704331356</t>
  </si>
  <si>
    <t>24 SHIRLEY STREET CARLINGFORD NSW 2118</t>
  </si>
  <si>
    <t>GANSW704335260</t>
  </si>
  <si>
    <t>24 LESLEY AVENUE CARLINGFORD NSW 2118</t>
  </si>
  <si>
    <t>GANSW716884051</t>
  </si>
  <si>
    <t>20/24-26 POST OFFICE STREET CARLINGFORD NSW 2118</t>
  </si>
  <si>
    <t>GANSW716496973</t>
  </si>
  <si>
    <t>24 MCKILLOP PLACE CARLINGFORD NSW 2118</t>
  </si>
  <si>
    <t>GANSW718818172</t>
  </si>
  <si>
    <t>24A RICKARD STREET CARLINGFORD NSW 2118</t>
  </si>
  <si>
    <t>GANSW718845449</t>
  </si>
  <si>
    <t>24A KAY STREET CARLINGFORD NSW 2118</t>
  </si>
  <si>
    <t>GANSW704324427</t>
  </si>
  <si>
    <t>25 AVONLEA DRIVE CARLINGFORD NSW 2118</t>
  </si>
  <si>
    <t>GANSW704322581</t>
  </si>
  <si>
    <t>25 FLEMING STREET CARLINGFORD NSW 2118</t>
  </si>
  <si>
    <t>GANSW704330607</t>
  </si>
  <si>
    <t>25 LYNDELLE PLACE CARLINGFORD NSW 2118</t>
  </si>
  <si>
    <t>GANSW704333867</t>
  </si>
  <si>
    <t>25 LYNDEN AVENUE CARLINGFORD NSW 2118</t>
  </si>
  <si>
    <t>GANSW704334568</t>
  </si>
  <si>
    <t>25 EDINBURGH AVENUE CARLINGFORD NSW 2118</t>
  </si>
  <si>
    <t>GANSW704336825</t>
  </si>
  <si>
    <t>25 WONDABAH PLACE CARLINGFORD NSW 2118</t>
  </si>
  <si>
    <t>GANSW704330898</t>
  </si>
  <si>
    <t>25 WATTON ROAD CARLINGFORD NSW 2118</t>
  </si>
  <si>
    <t>GANSW704330133</t>
  </si>
  <si>
    <t>25 PARKLAND ROAD CARLINGFORD NSW 2118</t>
  </si>
  <si>
    <t>GANSW704319269</t>
  </si>
  <si>
    <t>25 CORAL TREE DRIVE CARLINGFORD NSW 2118</t>
  </si>
  <si>
    <t>GANSW704336454</t>
  </si>
  <si>
    <t>25 KARINGAL AVENUE CARLINGFORD NSW 2118</t>
  </si>
  <si>
    <t>GANSW704326788</t>
  </si>
  <si>
    <t>25 TALINGA STREET CARLINGFORD NSW 2118</t>
  </si>
  <si>
    <t>GANSW704325084</t>
  </si>
  <si>
    <t>25 BRADLEY DRIVE CARLINGFORD NSW 2118</t>
  </si>
  <si>
    <t>GANSW704326003</t>
  </si>
  <si>
    <t>25 MORSHEAD AVENUE CARLINGFORD NSW 2118</t>
  </si>
  <si>
    <t>GANSW704339138</t>
  </si>
  <si>
    <t>25 KEATS STREET CARLINGFORD NSW 2118</t>
  </si>
  <si>
    <t>GANSW704326083</t>
  </si>
  <si>
    <t>25 ROBIN STREET CARLINGFORD NSW 2118</t>
  </si>
  <si>
    <t>GANSW710894815</t>
  </si>
  <si>
    <t>25A BEVAN PLACE CARLINGFORD NSW 2118</t>
  </si>
  <si>
    <t>GANSW704336137</t>
  </si>
  <si>
    <t>25 TRIPOLI AVENUE CARLINGFORD NSW 2118</t>
  </si>
  <si>
    <t>GANSW704331615</t>
  </si>
  <si>
    <t>25 KEELER STREET CARLINGFORD NSW 2118</t>
  </si>
  <si>
    <t>GANSW704336040</t>
  </si>
  <si>
    <t>25 POST OFFICE STREET CARLINGFORD NSW 2118</t>
  </si>
  <si>
    <t>GANSW704336376</t>
  </si>
  <si>
    <t>25 DONALD STREET CARLINGFORD NSW 2118</t>
  </si>
  <si>
    <t>GANSW704334177</t>
  </si>
  <si>
    <t>25 BARELLAN AVENUE CARLINGFORD NSW 2118</t>
  </si>
  <si>
    <t>GANSW704326073</t>
  </si>
  <si>
    <t>25 VICKERY AVENUE CARLINGFORD NSW 2118</t>
  </si>
  <si>
    <t>GANSW704347204</t>
  </si>
  <si>
    <t>25 TAMBOY AVENUE CARLINGFORD NSW 2118</t>
  </si>
  <si>
    <t>GANSW704336730</t>
  </si>
  <si>
    <t>25 AINSLIE PARADE CARLINGFORD NSW 2118</t>
  </si>
  <si>
    <t>GANSW704337105</t>
  </si>
  <si>
    <t>25 BELLEVUE DRIVE CARLINGFORD NSW 2118</t>
  </si>
  <si>
    <t>GANSW704335261</t>
  </si>
  <si>
    <t>25 LESLEY AVENUE CARLINGFORD NSW 2118</t>
  </si>
  <si>
    <t>GANSW704331262</t>
  </si>
  <si>
    <t>25 MURRAY FARM ROAD CARLINGFORD NSW 2118</t>
  </si>
  <si>
    <t>GANSW704320830</t>
  </si>
  <si>
    <t>25 REMBRANDT STREET CARLINGFORD NSW 2118</t>
  </si>
  <si>
    <t>GANSW717618302</t>
  </si>
  <si>
    <t>25 CHARLES STREET CARLINGFORD NSW 2118</t>
  </si>
  <si>
    <t>GANSW704339758</t>
  </si>
  <si>
    <t>25 BENGHAZI ROAD CARLINGFORD NSW 2118</t>
  </si>
  <si>
    <t>GANSW704339083</t>
  </si>
  <si>
    <t>25 KAY STREET CARLINGFORD NSW 2118</t>
  </si>
  <si>
    <t>GANSW704333551</t>
  </si>
  <si>
    <t>25 WILSHIRE AVENUE CARLINGFORD NSW 2118</t>
  </si>
  <si>
    <t>GANSW707461150</t>
  </si>
  <si>
    <t>25 MOBBS LANE CARLINGFORD NSW 2118</t>
  </si>
  <si>
    <t>GANSW704328934</t>
  </si>
  <si>
    <t>25 HAINES AVENUE CARLINGFORD NSW 2118</t>
  </si>
  <si>
    <t>GANSW704334052</t>
  </si>
  <si>
    <t>25 ADRIAN COURT CARLINGFORD NSW 2118</t>
  </si>
  <si>
    <t>GANSW704336548</t>
  </si>
  <si>
    <t>25 NORFOLK PLACE CARLINGFORD NSW 2118</t>
  </si>
  <si>
    <t>GANSW704323378</t>
  </si>
  <si>
    <t>25 MOORILLA AVENUE CARLINGFORD NSW 2118</t>
  </si>
  <si>
    <t>GANSW704331500</t>
  </si>
  <si>
    <t>25 BARDIA ROAD CARLINGFORD NSW 2118</t>
  </si>
  <si>
    <t>GANSW704336045</t>
  </si>
  <si>
    <t>25 PATERSON STREET CARLINGFORD NSW 2118</t>
  </si>
  <si>
    <t>GANSW704336581</t>
  </si>
  <si>
    <t>25 SNOWDON AVENUE CARLINGFORD NSW 2118</t>
  </si>
  <si>
    <t>GANSW704332418</t>
  </si>
  <si>
    <t>25 KIMBERLEY ROAD CARLINGFORD NSW 2118</t>
  </si>
  <si>
    <t>GANSW704333048</t>
  </si>
  <si>
    <t>25 CAMELOT COURT CARLINGFORD NSW 2118</t>
  </si>
  <si>
    <t>GANSW704331578</t>
  </si>
  <si>
    <t>25 DUNROSSIL AVENUE CARLINGFORD NSW 2118</t>
  </si>
  <si>
    <t>GANSW707445302</t>
  </si>
  <si>
    <t>25 DANDARBONG AVENUE CARLINGFORD NSW 2118</t>
  </si>
  <si>
    <t>GANSW704334155</t>
  </si>
  <si>
    <t>25 ALAMEIN AVENUE CARLINGFORD NSW 2118</t>
  </si>
  <si>
    <t>GANSW704337943</t>
  </si>
  <si>
    <t>25 LASBURN CRESCENT CARLINGFORD NSW 2118</t>
  </si>
  <si>
    <t>GANSW704334072</t>
  </si>
  <si>
    <t>25 CHRISTEL AVENUE CARLINGFORD NSW 2118</t>
  </si>
  <si>
    <t>GANSW704327488</t>
  </si>
  <si>
    <t>25 LEMONGROVE AVENUE CARLINGFORD NSW 2118</t>
  </si>
  <si>
    <t>GANSW704319162</t>
  </si>
  <si>
    <t>25 BEVAN PLACE CARLINGFORD NSW 2118</t>
  </si>
  <si>
    <t>GANSW704339021</t>
  </si>
  <si>
    <t>25 DRYDEN AVENUE CARLINGFORD NSW 2118</t>
  </si>
  <si>
    <t>GANSW704333108</t>
  </si>
  <si>
    <t>25 DARWIN STREET CARLINGFORD NSW 2118</t>
  </si>
  <si>
    <t>GANSW704314312</t>
  </si>
  <si>
    <t>25 LOCHINVAR PARADE CARLINGFORD NSW 2118</t>
  </si>
  <si>
    <t>GANSW718258186</t>
  </si>
  <si>
    <t>25Y BLENHEIM ROAD CARLINGFORD NSW 2118</t>
  </si>
  <si>
    <t>GANSW704335993</t>
  </si>
  <si>
    <t>25 MIAMBA AVENUE CARLINGFORD NSW 2118</t>
  </si>
  <si>
    <t>GANSW704331614</t>
  </si>
  <si>
    <t>25A KEELER STREET CARLINGFORD NSW 2118</t>
  </si>
  <si>
    <t>GANSW704333434</t>
  </si>
  <si>
    <t>25 TOMAH STREET CARLINGFORD NSW 2118</t>
  </si>
  <si>
    <t>GANSW704319202</t>
  </si>
  <si>
    <t>25 BLENHEIM ROAD CARLINGFORD NSW 2118</t>
  </si>
  <si>
    <t>GANSW704350553</t>
  </si>
  <si>
    <t>25 TANDERRA AVENUE CARLINGFORD NSW 2118</t>
  </si>
  <si>
    <t>GANSW716934230</t>
  </si>
  <si>
    <t>25 SANDRINGHAM DRIVE CARLINGFORD NSW 2118</t>
  </si>
  <si>
    <t>GANSW704328076</t>
  </si>
  <si>
    <t>25 BALAKA DRIVE CARLINGFORD NSW 2118</t>
  </si>
  <si>
    <t>GANSW704320093</t>
  </si>
  <si>
    <t>25A PATERSON STREET CARLINGFORD NSW 2118</t>
  </si>
  <si>
    <t>GANSW704338397</t>
  </si>
  <si>
    <t>25 PINETREE DRIVE CARLINGFORD NSW 2118</t>
  </si>
  <si>
    <t>GANSW704322564</t>
  </si>
  <si>
    <t>25 FERNDALE AVENUE CARLINGFORD NSW 2118</t>
  </si>
  <si>
    <t>GANSW704331656</t>
  </si>
  <si>
    <t>25 HIBISCUS AVENUE CARLINGFORD NSW 2118</t>
  </si>
  <si>
    <t>GANSW704322646</t>
  </si>
  <si>
    <t>25 IMLAY AVENUE CARLINGFORD NSW 2118</t>
  </si>
  <si>
    <t>GANSW704345666</t>
  </si>
  <si>
    <t>25 TOBRUK AVENUE CARLINGFORD NSW 2118</t>
  </si>
  <si>
    <t>GANSW704329830</t>
  </si>
  <si>
    <t>25 YARRALUMLA DRIVE CARLINGFORD NSW 2118</t>
  </si>
  <si>
    <t>GANSW706544372</t>
  </si>
  <si>
    <t>25 KENNY PLACE CARLINGFORD NSW 2118</t>
  </si>
  <si>
    <t>GANSW704333478</t>
  </si>
  <si>
    <t>25 TORQUIL AVENUE CARLINGFORD NSW 2118</t>
  </si>
  <si>
    <t>GANSW715905254</t>
  </si>
  <si>
    <t>25 HONITON EAST AVENUE CARLINGFORD NSW 2118</t>
  </si>
  <si>
    <t>GANSW704335956</t>
  </si>
  <si>
    <t>25 MCMULLEN AVENUE CARLINGFORD NSW 2118</t>
  </si>
  <si>
    <t>GANSW704339880</t>
  </si>
  <si>
    <t>25 MANILDRA AVENUE CARLINGFORD NSW 2118</t>
  </si>
  <si>
    <t>GANSW704320128</t>
  </si>
  <si>
    <t>25 PENNANT PARADE CARLINGFORD NSW 2118</t>
  </si>
  <si>
    <t>GANSW704339750</t>
  </si>
  <si>
    <t>25 ARCADIAN CIRCUIT CARLINGFORD NSW 2118</t>
  </si>
  <si>
    <t>GANSW704330797</t>
  </si>
  <si>
    <t>25 CARMEN DRIVE CARLINGFORD NSW 2118</t>
  </si>
  <si>
    <t>GANSW717375209</t>
  </si>
  <si>
    <t>25A HONITON EAST AVENUE CARLINGFORD NSW 2118</t>
  </si>
  <si>
    <t>GANSW710884669</t>
  </si>
  <si>
    <t>25 WOODSTOCK ROAD CARLINGFORD NSW 2118</t>
  </si>
  <si>
    <t>GANSW704320129</t>
  </si>
  <si>
    <t>26 PENNANT PARADE CARLINGFORD NSW 2118</t>
  </si>
  <si>
    <t>GANSW717375210</t>
  </si>
  <si>
    <t>26 HONITON EAST AVENUE CARLINGFORD NSW 2118</t>
  </si>
  <si>
    <t>GANSW704331501</t>
  </si>
  <si>
    <t>26 BARDIA ROAD CARLINGFORD NSW 2118</t>
  </si>
  <si>
    <t>GANSW707461151</t>
  </si>
  <si>
    <t>26 MOBBS LANE CARLINGFORD NSW 2118</t>
  </si>
  <si>
    <t>GANSW704331358</t>
  </si>
  <si>
    <t>26 SHIRLEY STREET CARLINGFORD NSW 2118</t>
  </si>
  <si>
    <t>GANSW704339022</t>
  </si>
  <si>
    <t>26 DRYDEN AVENUE CARLINGFORD NSW 2118</t>
  </si>
  <si>
    <t>GANSW704333109</t>
  </si>
  <si>
    <t>26 DARWIN STREET CARLINGFORD NSW 2118</t>
  </si>
  <si>
    <t>GANSW704334156</t>
  </si>
  <si>
    <t>26 ALAMEIN AVENUE CARLINGFORD NSW 2118</t>
  </si>
  <si>
    <t>GANSW717637479</t>
  </si>
  <si>
    <t>26B HOMELANDS AVENUE CARLINGFORD NSW 2118</t>
  </si>
  <si>
    <t>GANSW717357298</t>
  </si>
  <si>
    <t>8/26 HONITON EAST AVENUE CARLINGFORD NSW 2118</t>
  </si>
  <si>
    <t>GANSW704336377</t>
  </si>
  <si>
    <t>26A DONALD STREET CARLINGFORD NSW 2118</t>
  </si>
  <si>
    <t>GANSW704322647</t>
  </si>
  <si>
    <t>26 IMLAY AVENUE CARLINGFORD NSW 2118</t>
  </si>
  <si>
    <t>GANSW704332419</t>
  </si>
  <si>
    <t>26 KIMBERLEY ROAD CARLINGFORD NSW 2118</t>
  </si>
  <si>
    <t>GANSW704330798</t>
  </si>
  <si>
    <t>26 CARMEN DRIVE CARLINGFORD NSW 2118</t>
  </si>
  <si>
    <t>GANSW704324428</t>
  </si>
  <si>
    <t>26 AVONLEA DRIVE CARLINGFORD NSW 2118</t>
  </si>
  <si>
    <t>GANSW704331657</t>
  </si>
  <si>
    <t>26 HIBISCUS AVENUE CARLINGFORD NSW 2118</t>
  </si>
  <si>
    <t>GANSW717357280</t>
  </si>
  <si>
    <t>26A HOMELANDS AVENUE CARLINGFORD NSW 2118</t>
  </si>
  <si>
    <t>GANSW704319270</t>
  </si>
  <si>
    <t>26 CORAL TREE DRIVE CARLINGFORD NSW 2118</t>
  </si>
  <si>
    <t>GANSW704339063</t>
  </si>
  <si>
    <t>26 KARINGAL AVENUE CARLINGFORD NSW 2118</t>
  </si>
  <si>
    <t>GANSW704337106</t>
  </si>
  <si>
    <t>26 BELLEVUE DRIVE CARLINGFORD NSW 2118</t>
  </si>
  <si>
    <t>GANSW704339751</t>
  </si>
  <si>
    <t>26 ARCADIAN CIRCUIT CARLINGFORD NSW 2118</t>
  </si>
  <si>
    <t>GANSW704331579</t>
  </si>
  <si>
    <t>26 DUNROSSIL AVENUE CARLINGFORD NSW 2118</t>
  </si>
  <si>
    <t>GANSW704336046</t>
  </si>
  <si>
    <t>26 PATERSON STREET CARLINGFORD NSW 2118</t>
  </si>
  <si>
    <t>GANSW704337944</t>
  </si>
  <si>
    <t>26A LASBURN CRESCENT CARLINGFORD NSW 2118</t>
  </si>
  <si>
    <t>GANSW704320831</t>
  </si>
  <si>
    <t>26 REMBRANDT STREET CARLINGFORD NSW 2118</t>
  </si>
  <si>
    <t>GANSW704326004</t>
  </si>
  <si>
    <t>26 MORSHEAD AVENUE CARLINGFORD NSW 2118</t>
  </si>
  <si>
    <t>GANSW704326789</t>
  </si>
  <si>
    <t>26 TALINGA STREET CARLINGFORD NSW 2118</t>
  </si>
  <si>
    <t>GANSW704333422</t>
  </si>
  <si>
    <t>26 PLYMPTON ROAD CARLINGFORD NSW 2118</t>
  </si>
  <si>
    <t>GANSW704333868</t>
  </si>
  <si>
    <t>26 LYNDEN AVENUE CARLINGFORD NSW 2118</t>
  </si>
  <si>
    <t>GANSW704330805</t>
  </si>
  <si>
    <t>26 ADRIAN COURT CARLINGFORD NSW 2118</t>
  </si>
  <si>
    <t>GANSW706602631</t>
  </si>
  <si>
    <t>26 CAPTAIN STROM PLACE CARLINGFORD NSW 2118</t>
  </si>
  <si>
    <t>GANSW718208537</t>
  </si>
  <si>
    <t>26Z VICKERY AVENUE CARLINGFORD NSW 2118</t>
  </si>
  <si>
    <t>GANSW704336138</t>
  </si>
  <si>
    <t>26 TRIPOLI AVENUE CARLINGFORD NSW 2118</t>
  </si>
  <si>
    <t>GANSW704337220</t>
  </si>
  <si>
    <t>26 FARNELL AVENUE CARLINGFORD NSW 2118</t>
  </si>
  <si>
    <t>GANSW704327489</t>
  </si>
  <si>
    <t>26 LEMONGROVE AVENUE CARLINGFORD NSW 2118</t>
  </si>
  <si>
    <t>GANSW704338360</t>
  </si>
  <si>
    <t>26 OLINDA CRESCENT CARLINGFORD NSW 2118</t>
  </si>
  <si>
    <t>GANSW707462513</t>
  </si>
  <si>
    <t>26 BANKSHILL CRESCENT CARLINGFORD NSW 2118</t>
  </si>
  <si>
    <t>GANSW704326084</t>
  </si>
  <si>
    <t>26 ROBIN STREET CARLINGFORD NSW 2118</t>
  </si>
  <si>
    <t>GANSW704319203</t>
  </si>
  <si>
    <t>26 BLENHEIM ROAD CARLINGFORD NSW 2118</t>
  </si>
  <si>
    <t>GANSW704335994</t>
  </si>
  <si>
    <t>26 MIAMBA AVENUE CARLINGFORD NSW 2118</t>
  </si>
  <si>
    <t>GANSW704328935</t>
  </si>
  <si>
    <t>26 HAINES AVENUE CARLINGFORD NSW 2118</t>
  </si>
  <si>
    <t>GANSW707471886</t>
  </si>
  <si>
    <t>26 BUYUMA STREET CARLINGFORD NSW 2118</t>
  </si>
  <si>
    <t>GANSW704322582</t>
  </si>
  <si>
    <t>26 FLEMING STREET CARLINGFORD NSW 2118</t>
  </si>
  <si>
    <t>GANSW717548233</t>
  </si>
  <si>
    <t>26A BANKSHILL CRESCENT CARLINGFORD NSW 2118</t>
  </si>
  <si>
    <t>GANSW704331616</t>
  </si>
  <si>
    <t>26 KEELER STREET CARLINGFORD NSW 2118</t>
  </si>
  <si>
    <t>GANSW704335262</t>
  </si>
  <si>
    <t>26 LESLEY AVENUE CARLINGFORD NSW 2118</t>
  </si>
  <si>
    <t>GANSW707471393</t>
  </si>
  <si>
    <t>26 MADISON AVENUE CARLINGFORD NSW 2118</t>
  </si>
  <si>
    <t>GANSW704336378</t>
  </si>
  <si>
    <t>26 DONALD STREET CARLINGFORD NSW 2118</t>
  </si>
  <si>
    <t>GANSW704325102</t>
  </si>
  <si>
    <t>26 BAKER STREET CARLINGFORD NSW 2118</t>
  </si>
  <si>
    <t>GANSW704333049</t>
  </si>
  <si>
    <t>26 CAMELOT COURT CARLINGFORD NSW 2118</t>
  </si>
  <si>
    <t>GANSW704333479</t>
  </si>
  <si>
    <t>26 TORQUIL AVENUE CARLINGFORD NSW 2118</t>
  </si>
  <si>
    <t>GANSW710920613</t>
  </si>
  <si>
    <t>26 PARKLAND ROAD CARLINGFORD NSW 2118</t>
  </si>
  <si>
    <t>GANSW704336020</t>
  </si>
  <si>
    <t>26 MILTON STREET CARLINGFORD NSW 2118</t>
  </si>
  <si>
    <t>GANSW704320852</t>
  </si>
  <si>
    <t>26 TUDOR PLACE CARLINGFORD NSW 2118</t>
  </si>
  <si>
    <t>GANSW704321841</t>
  </si>
  <si>
    <t>26 BRADLEY DRIVE CARLINGFORD NSW 2118</t>
  </si>
  <si>
    <t>GANSW704319163</t>
  </si>
  <si>
    <t>26 BEVAN PLACE CARLINGFORD NSW 2118</t>
  </si>
  <si>
    <t>GANSW704337945</t>
  </si>
  <si>
    <t>26 LASBURN CRESCENT CARLINGFORD NSW 2118</t>
  </si>
  <si>
    <t>GANSW704336549</t>
  </si>
  <si>
    <t>26 NORFOLK PLACE CARLINGFORD NSW 2118</t>
  </si>
  <si>
    <t>GANSW707485250</t>
  </si>
  <si>
    <t>26 BROOKLYN CRESCENT CARLINGFORD NSW 2118</t>
  </si>
  <si>
    <t>GANSW717357279</t>
  </si>
  <si>
    <t>26 HOMELANDS AVENUE CARLINGFORD NSW 2118</t>
  </si>
  <si>
    <t>GANSW704347205</t>
  </si>
  <si>
    <t>26 TAMBOY AVENUE CARLINGFORD NSW 2118</t>
  </si>
  <si>
    <t>GANSW704345667</t>
  </si>
  <si>
    <t>26 TOBRUK AVENUE CARLINGFORD NSW 2118</t>
  </si>
  <si>
    <t>GANSW717357300</t>
  </si>
  <si>
    <t>9/26 HONITON EAST AVENUE CARLINGFORD NSW 2118</t>
  </si>
  <si>
    <t>GANSW704323476</t>
  </si>
  <si>
    <t>26 WOODSTOCK ROAD CARLINGFORD NSW 2118</t>
  </si>
  <si>
    <t>GANSW704334569</t>
  </si>
  <si>
    <t>26 EDINBURGH AVENUE CARLINGFORD NSW 2118</t>
  </si>
  <si>
    <t>GANSW704339881</t>
  </si>
  <si>
    <t>26 MANILDRA AVENUE CARLINGFORD NSW 2118</t>
  </si>
  <si>
    <t>GANSW704338398</t>
  </si>
  <si>
    <t>26 PINETREE DRIVE CARLINGFORD NSW 2118</t>
  </si>
  <si>
    <t>GANSW707445303</t>
  </si>
  <si>
    <t>26 DANDARBONG AVENUE CARLINGFORD NSW 2118</t>
  </si>
  <si>
    <t>GANSW704323448</t>
  </si>
  <si>
    <t>26 RICKARD STREET CARLINGFORD NSW 2118</t>
  </si>
  <si>
    <t>GANSW704329804</t>
  </si>
  <si>
    <t>26 YALDING AVENUE CARLINGFORD NSW 2151</t>
  </si>
  <si>
    <t>GANSW704328077</t>
  </si>
  <si>
    <t>26 BALAKA DRIVE CARLINGFORD NSW 2118</t>
  </si>
  <si>
    <t>GANSW704314358</t>
  </si>
  <si>
    <t>26 MOSELEY STREET CARLINGFORD NSW 2118</t>
  </si>
  <si>
    <t>GANSW704329831</t>
  </si>
  <si>
    <t>26 YARRALUMLA DRIVE CARLINGFORD NSW 2118</t>
  </si>
  <si>
    <t>GANSW704339759</t>
  </si>
  <si>
    <t>26 BENGHAZI ROAD CARLINGFORD NSW 2118</t>
  </si>
  <si>
    <t>GANSW718203856</t>
  </si>
  <si>
    <t>26X PLYMPTON ROAD CARLINGFORD NSW 2118</t>
  </si>
  <si>
    <t>GANSW704332997</t>
  </si>
  <si>
    <t>26 BUCKLAND AVENUE CARLINGFORD NSW 2118</t>
  </si>
  <si>
    <t>GANSW704333985</t>
  </si>
  <si>
    <t>26 SNOWDON AVENUE CARLINGFORD NSW 2118</t>
  </si>
  <si>
    <t>GANSW704334178</t>
  </si>
  <si>
    <t>26 BARELLAN AVENUE CARLINGFORD NSW 2118</t>
  </si>
  <si>
    <t>GANSW704339045</t>
  </si>
  <si>
    <t>26 GEORGIAN AVENUE CARLINGFORD NSW 2118</t>
  </si>
  <si>
    <t>GANSW704335216</t>
  </si>
  <si>
    <t>26 FELTON ROAD CARLINGFORD NSW 2118</t>
  </si>
  <si>
    <t>GANSW704332712</t>
  </si>
  <si>
    <t>26 MCMULLEN AVENUE CARLINGFORD NSW 2118</t>
  </si>
  <si>
    <t>GANSW704339084</t>
  </si>
  <si>
    <t>26 KAY STREET CARLINGFORD NSW 2118</t>
  </si>
  <si>
    <t>GANSW704332701</t>
  </si>
  <si>
    <t>26 LINDISFARNE CRESCENT CARLINGFORD NSW 2118</t>
  </si>
  <si>
    <t>GANSW707451454</t>
  </si>
  <si>
    <t>26 DALMAR PLACE CARLINGFORD NSW 2118</t>
  </si>
  <si>
    <t>GANSW704335311</t>
  </si>
  <si>
    <t>26 LANCELEY AVENUE CARLINGFORD NSW 2118</t>
  </si>
  <si>
    <t>GANSW717079740</t>
  </si>
  <si>
    <t>26 FREEMAN PLACE CARLINGFORD NSW 2118</t>
  </si>
  <si>
    <t>GANSW704334073</t>
  </si>
  <si>
    <t>26 CHRISTEL AVENUE CARLINGFORD NSW 2118</t>
  </si>
  <si>
    <t>GANSW704314313</t>
  </si>
  <si>
    <t>26 LOCHINVAR PARADE CARLINGFORD NSW 2118</t>
  </si>
  <si>
    <t>GANSW704331263</t>
  </si>
  <si>
    <t>26 MURRAY FARM ROAD CARLINGFORD NSW 2118</t>
  </si>
  <si>
    <t>GANSW710914803</t>
  </si>
  <si>
    <t>26 AINSLIE PARADE CARLINGFORD NSW 2118</t>
  </si>
  <si>
    <t>GANSW718702779</t>
  </si>
  <si>
    <t>26 TOMAH STREET CARLINGFORD NSW 2118</t>
  </si>
  <si>
    <t>GANSW704332610</t>
  </si>
  <si>
    <t>27 LEMONGROVE AVENUE CARLINGFORD NSW 2118</t>
  </si>
  <si>
    <t>GANSW704331617</t>
  </si>
  <si>
    <t>27 KEELER STREET CARLINGFORD NSW 2118</t>
  </si>
  <si>
    <t>GANSW704342780</t>
  </si>
  <si>
    <t>27 ARCADIAN CIRCUIT CARLINGFORD NSW 2118</t>
  </si>
  <si>
    <t>GANSW716934231</t>
  </si>
  <si>
    <t>27 SANDRINGHAM DRIVE CARLINGFORD NSW 2118</t>
  </si>
  <si>
    <t>GANSW704334157</t>
  </si>
  <si>
    <t>27 ALAMEIN AVENUE CARLINGFORD NSW 2118</t>
  </si>
  <si>
    <t>GANSW704331264</t>
  </si>
  <si>
    <t>27 MURRAY FARM ROAD CARLINGFORD NSW 2118</t>
  </si>
  <si>
    <t>GANSW704319271</t>
  </si>
  <si>
    <t>27 CORAL TREE DRIVE CARLINGFORD NSW 2118</t>
  </si>
  <si>
    <t>GANSW716946946</t>
  </si>
  <si>
    <t>27B TOMAH STREET CARLINGFORD NSW 2118</t>
  </si>
  <si>
    <t>GANSW704322648</t>
  </si>
  <si>
    <t>27 IMLAY AVENUE CARLINGFORD NSW 2118</t>
  </si>
  <si>
    <t>GANSW704330134</t>
  </si>
  <si>
    <t>27 PARKLAND ROAD CARLINGFORD NSW 2118</t>
  </si>
  <si>
    <t>GANSW704333050</t>
  </si>
  <si>
    <t>27 CAMELOT COURT CARLINGFORD NSW 2118</t>
  </si>
  <si>
    <t>GANSW707461152</t>
  </si>
  <si>
    <t>27 MOBBS LANE CARLINGFORD NSW 2118</t>
  </si>
  <si>
    <t>GANSW704328936</t>
  </si>
  <si>
    <t>27 HAINES AVENUE CARLINGFORD NSW 2118</t>
  </si>
  <si>
    <t>GANSW710936233</t>
  </si>
  <si>
    <t>27A MOBBS LANE CARLINGFORD NSW 2118</t>
  </si>
  <si>
    <t>GANSW704331359</t>
  </si>
  <si>
    <t>27 SHIRLEY STREET CARLINGFORD NSW 2118</t>
  </si>
  <si>
    <t>GANSW704333110</t>
  </si>
  <si>
    <t>27 DARWIN STREET CARLINGFORD NSW 2118</t>
  </si>
  <si>
    <t>GANSW704330806</t>
  </si>
  <si>
    <t>27 ADRIAN COURT CARLINGFORD NSW 2118</t>
  </si>
  <si>
    <t>GANSW704339064</t>
  </si>
  <si>
    <t>27 KARINGAL AVENUE CARLINGFORD NSW 2118</t>
  </si>
  <si>
    <t>GANSW704331580</t>
  </si>
  <si>
    <t>27 DUNROSSIL AVENUE CARLINGFORD NSW 2118</t>
  </si>
  <si>
    <t>GANSW704336379</t>
  </si>
  <si>
    <t>27 DONALD STREET CARLINGFORD NSW 2118</t>
  </si>
  <si>
    <t>GANSW704336550</t>
  </si>
  <si>
    <t>27 NORFOLK PLACE CARLINGFORD NSW 2118</t>
  </si>
  <si>
    <t>GANSW715905255</t>
  </si>
  <si>
    <t>27 HONITON EAST AVENUE CARLINGFORD NSW 2118</t>
  </si>
  <si>
    <t>GANSW704334074</t>
  </si>
  <si>
    <t>27 CHRISTEL AVENUE CARLINGFORD NSW 2118</t>
  </si>
  <si>
    <t>GANSW704322565</t>
  </si>
  <si>
    <t>27 FERNDALE AVENUE CARLINGFORD NSW 2118</t>
  </si>
  <si>
    <t>GANSW704339778</t>
  </si>
  <si>
    <t>27 KEATS STREET CARLINGFORD NSW 2118</t>
  </si>
  <si>
    <t>GANSW704332420</t>
  </si>
  <si>
    <t>27 KIMBERLEY ROAD CARLINGFORD NSW 2118</t>
  </si>
  <si>
    <t>GANSW717357302</t>
  </si>
  <si>
    <t>27A HONITON EAST AVENUE CARLINGFORD NSW 2118</t>
  </si>
  <si>
    <t>GANSW704336042</t>
  </si>
  <si>
    <t>27 POST OFFICE STREET CARLINGFORD NSW 2118</t>
  </si>
  <si>
    <t>GANSW716946945</t>
  </si>
  <si>
    <t>27A TOMAH STREET CARLINGFORD NSW 2118</t>
  </si>
  <si>
    <t>GANSW704337107</t>
  </si>
  <si>
    <t>27A BELLEVUE DRIVE CARLINGFORD NSW 2118</t>
  </si>
  <si>
    <t>GANSW704337108</t>
  </si>
  <si>
    <t>27 BELLEVUE DRIVE CARLINGFORD NSW 2118</t>
  </si>
  <si>
    <t>GANSW704330899</t>
  </si>
  <si>
    <t>27 WATTON ROAD CARLINGFORD NSW 2118</t>
  </si>
  <si>
    <t>GANSW717618303</t>
  </si>
  <si>
    <t>27 CHARLES STREET CARLINGFORD NSW 2118</t>
  </si>
  <si>
    <t>GANSW704330551</t>
  </si>
  <si>
    <t>27 LOCHINVAR PARADE CARLINGFORD NSW 2118</t>
  </si>
  <si>
    <t>GANSW704331658</t>
  </si>
  <si>
    <t>27A HIBISCUS AVENUE CARLINGFORD NSW 2118</t>
  </si>
  <si>
    <t>GANSW704324429</t>
  </si>
  <si>
    <t>27 AVONLEA DRIVE CARLINGFORD NSW 2118</t>
  </si>
  <si>
    <t>GANSW704332713</t>
  </si>
  <si>
    <t>27 MCMULLEN AVENUE CARLINGFORD NSW 2118</t>
  </si>
  <si>
    <t>GANSW704339023</t>
  </si>
  <si>
    <t>27 DRYDEN AVENUE CARLINGFORD NSW 2118</t>
  </si>
  <si>
    <t>GANSW718227854</t>
  </si>
  <si>
    <t>27A KEELER STREET CARLINGFORD NSW 2118</t>
  </si>
  <si>
    <t>GANSW704337946</t>
  </si>
  <si>
    <t>27 LASBURN CRESCENT CARLINGFORD NSW 2118</t>
  </si>
  <si>
    <t>GANSW704333869</t>
  </si>
  <si>
    <t>27 LYNDEN AVENUE CARLINGFORD NSW 2118</t>
  </si>
  <si>
    <t>GANSW704335263</t>
  </si>
  <si>
    <t>27 LESLEY AVENUE CARLINGFORD NSW 2118</t>
  </si>
  <si>
    <t>GANSW704336731</t>
  </si>
  <si>
    <t>27 AINSLIE PARADE CARLINGFORD NSW 2118</t>
  </si>
  <si>
    <t>GANSW704319164</t>
  </si>
  <si>
    <t>27 BEVAN PLACE CARLINGFORD NSW 2118</t>
  </si>
  <si>
    <t>GANSW704323379</t>
  </si>
  <si>
    <t>27 MOORILLA AVENUE CARLINGFORD NSW 2118</t>
  </si>
  <si>
    <t>GANSW704334570</t>
  </si>
  <si>
    <t>27 EDINBURGH AVENUE CARLINGFORD NSW 2118</t>
  </si>
  <si>
    <t>GANSW704336826</t>
  </si>
  <si>
    <t>27 WONDABAH PLACE CARLINGFORD NSW 2118</t>
  </si>
  <si>
    <t>GANSW704338399</t>
  </si>
  <si>
    <t>27 PINETREE DRIVE CARLINGFORD NSW 2118</t>
  </si>
  <si>
    <t>GANSW706544371</t>
  </si>
  <si>
    <t>27 KENNY PLACE CARLINGFORD NSW 2118</t>
  </si>
  <si>
    <t>GANSW704333552</t>
  </si>
  <si>
    <t>27 WILSHIRE AVENUE CARLINGFORD NSW 2118</t>
  </si>
  <si>
    <t>GANSW704330799</t>
  </si>
  <si>
    <t>27 CARMEN DRIVE CARLINGFORD NSW 2118</t>
  </si>
  <si>
    <t>GANSW710894818</t>
  </si>
  <si>
    <t>27A BEVAN PLACE CARLINGFORD NSW 2118</t>
  </si>
  <si>
    <t>GANSW704336139</t>
  </si>
  <si>
    <t>27 TRIPOLI AVENUE CARLINGFORD NSW 2118</t>
  </si>
  <si>
    <t>GANSW704320832</t>
  </si>
  <si>
    <t>27 REMBRANDT STREET CARLINGFORD NSW 2118</t>
  </si>
  <si>
    <t>GANSW704339760</t>
  </si>
  <si>
    <t>27 BENGHAZI ROAD CARLINGFORD NSW 2118</t>
  </si>
  <si>
    <t>GANSW707445304</t>
  </si>
  <si>
    <t>27 DANDARBONG AVENUE CARLINGFORD NSW 2118</t>
  </si>
  <si>
    <t>GANSW704314299</t>
  </si>
  <si>
    <t>27 JENKINS ROAD CARLINGFORD NSW 2118</t>
  </si>
  <si>
    <t>GANSW704345668</t>
  </si>
  <si>
    <t>27 TOBRUK AVENUE CARLINGFORD NSW 2118</t>
  </si>
  <si>
    <t>GANSW704339882</t>
  </si>
  <si>
    <t>27 MANILDRA AVENUE CARLINGFORD NSW 2118</t>
  </si>
  <si>
    <t>GANSW704326005</t>
  </si>
  <si>
    <t>27 MORSHEAD AVENUE CARLINGFORD NSW 2118</t>
  </si>
  <si>
    <t>GANSW704333986</t>
  </si>
  <si>
    <t>27 SNOWDON AVENUE CARLINGFORD NSW 2118</t>
  </si>
  <si>
    <t>GANSW704328078</t>
  </si>
  <si>
    <t>27 BALAKA DRIVE CARLINGFORD NSW 2118</t>
  </si>
  <si>
    <t>GANSW704333480</t>
  </si>
  <si>
    <t>27 TORQUIL AVENUE CARLINGFORD NSW 2118</t>
  </si>
  <si>
    <t>GANSW704347206</t>
  </si>
  <si>
    <t>27 TAMBOY AVENUE CARLINGFORD NSW 2118</t>
  </si>
  <si>
    <t>GANSW704322583</t>
  </si>
  <si>
    <t>27 FLEMING STREET CARLINGFORD NSW 2118</t>
  </si>
  <si>
    <t>GANSW704326085</t>
  </si>
  <si>
    <t>27 ROBIN STREET CARLINGFORD NSW 2118</t>
  </si>
  <si>
    <t>GANSW704329832</t>
  </si>
  <si>
    <t>27 YARRALUMLA DRIVE CARLINGFORD NSW 2118</t>
  </si>
  <si>
    <t>GANSW704331502</t>
  </si>
  <si>
    <t>27 BARDIA ROAD CARLINGFORD NSW 2118</t>
  </si>
  <si>
    <t>GANSW704321842</t>
  </si>
  <si>
    <t>27 BRADLEY DRIVE CARLINGFORD NSW 2118</t>
  </si>
  <si>
    <t>GANSW704334179</t>
  </si>
  <si>
    <t>27 BARELLAN AVENUE CARLINGFORD NSW 2118</t>
  </si>
  <si>
    <t>GANSW704336047</t>
  </si>
  <si>
    <t>27 PATERSON STREET CARLINGFORD NSW 2118</t>
  </si>
  <si>
    <t>GANSW704326790</t>
  </si>
  <si>
    <t>27 TALINGA STREET CARLINGFORD NSW 2118</t>
  </si>
  <si>
    <t>GANSW704331659</t>
  </si>
  <si>
    <t>27 HIBISCUS AVENUE CARLINGFORD NSW 2118</t>
  </si>
  <si>
    <t>GANSW704320130</t>
  </si>
  <si>
    <t>27 PENNANT PARADE CARLINGFORD NSW 2118</t>
  </si>
  <si>
    <t>GANSW704320037</t>
  </si>
  <si>
    <t>27 LLOYDS AVENUE CARLINGFORD NSW 2118</t>
  </si>
  <si>
    <t>GANSW704333435</t>
  </si>
  <si>
    <t>27 TOMAH STREET CARLINGFORD NSW 2118</t>
  </si>
  <si>
    <t>GANSW713135213</t>
  </si>
  <si>
    <t>27 WOODSTOCK ROAD CARLINGFORD NSW 2118</t>
  </si>
  <si>
    <t>GANSW710926914</t>
  </si>
  <si>
    <t>27 MIAMBA AVENUE CARLINGFORD NSW 2118</t>
  </si>
  <si>
    <t>GANSW718769389</t>
  </si>
  <si>
    <t>WEST</t>
  </si>
  <si>
    <t>27A HONITON WEST AVENUE CARLINGFORD NSW 2118</t>
  </si>
  <si>
    <t>GANSW718920312</t>
  </si>
  <si>
    <t>2/27 CHARLES STREET CARLINGFORD NSW 2118</t>
  </si>
  <si>
    <t>GANSW718920314</t>
  </si>
  <si>
    <t>4/27 CHARLES STREET CARLINGFORD NSW 2118</t>
  </si>
  <si>
    <t>GANSW718920311</t>
  </si>
  <si>
    <t>1/27 CHARLES STREET CARLINGFORD NSW 2118</t>
  </si>
  <si>
    <t>GANSW718920313</t>
  </si>
  <si>
    <t>3/27 CHARLES STREET CARLINGFORD NSW 2118</t>
  </si>
  <si>
    <t>GANSW704325103</t>
  </si>
  <si>
    <t>28 BAKER STREET CARLINGFORD NSW 2118</t>
  </si>
  <si>
    <t>GANSW704330552</t>
  </si>
  <si>
    <t>28 LOCHINVAR PARADE CARLINGFORD NSW 2118</t>
  </si>
  <si>
    <t>GANSW704339065</t>
  </si>
  <si>
    <t>28 KARINGAL AVENUE CARLINGFORD NSW 2118</t>
  </si>
  <si>
    <t>GANSW704328079</t>
  </si>
  <si>
    <t>28 BALAKA DRIVE CARLINGFORD NSW 2118</t>
  </si>
  <si>
    <t>GANSW704335264</t>
  </si>
  <si>
    <t>28 LESLEY AVENUE CARLINGFORD NSW 2118</t>
  </si>
  <si>
    <t>GANSW704339883</t>
  </si>
  <si>
    <t>28 MANILDRA AVENUE CARLINGFORD NSW 2118</t>
  </si>
  <si>
    <t>GANSW704335217</t>
  </si>
  <si>
    <t>28 FELTON ROAD CARLINGFORD NSW 2118</t>
  </si>
  <si>
    <t>GANSW707461153</t>
  </si>
  <si>
    <t>28 MOBBS LANE CARLINGFORD NSW 2118</t>
  </si>
  <si>
    <t>GANSW704330135</t>
  </si>
  <si>
    <t>28 PARKLAND ROAD CARLINGFORD NSW 2118</t>
  </si>
  <si>
    <t>GANSW704319165</t>
  </si>
  <si>
    <t>28 BEVAN PLACE CARLINGFORD NSW 2118</t>
  </si>
  <si>
    <t>GANSW704319127</t>
  </si>
  <si>
    <t>28 ARCADIAN CIRCUIT CARLINGFORD NSW 2118</t>
  </si>
  <si>
    <t>GANSW704314359</t>
  </si>
  <si>
    <t>28 MOSELEY STREET CARLINGFORD NSW 2118</t>
  </si>
  <si>
    <t>GANSW707462514</t>
  </si>
  <si>
    <t>28 BANKSHILL CRESCENT CARLINGFORD NSW 2118</t>
  </si>
  <si>
    <t>GANSW707445305</t>
  </si>
  <si>
    <t>28 DANDARBONG AVENUE CARLINGFORD NSW 2118</t>
  </si>
  <si>
    <t>GANSW704323449</t>
  </si>
  <si>
    <t>28 RICKARD STREET CARLINGFORD NSW 2118</t>
  </si>
  <si>
    <t>GANSW707485251</t>
  </si>
  <si>
    <t>28 BROOKLYN CRESCENT CARLINGFORD NSW 2118</t>
  </si>
  <si>
    <t>GANSW704337221</t>
  </si>
  <si>
    <t>28 FARNELL AVENUE CARLINGFORD NSW 2118</t>
  </si>
  <si>
    <t>GANSW707451455</t>
  </si>
  <si>
    <t>28 DALMAR PLACE CARLINGFORD NSW 2118</t>
  </si>
  <si>
    <t>GANSW717105417</t>
  </si>
  <si>
    <t>28 MORSHEAD AVENUE CARLINGFORD NSW 2118</t>
  </si>
  <si>
    <t>GANSW706547793</t>
  </si>
  <si>
    <t>28 CAPTAIN STROM PLACE CARLINGFORD NSW 2118</t>
  </si>
  <si>
    <t>GANSW704333051</t>
  </si>
  <si>
    <t>28 CAMELOT COURT CARLINGFORD NSW 2118</t>
  </si>
  <si>
    <t>GANSW704331581</t>
  </si>
  <si>
    <t>28 DUNROSSIL AVENUE CARLINGFORD NSW 2118</t>
  </si>
  <si>
    <t>GANSW704336140</t>
  </si>
  <si>
    <t>28 TRIPOLI AVENUE CARLINGFORD NSW 2118</t>
  </si>
  <si>
    <t>GANSW704332702</t>
  </si>
  <si>
    <t>28 LINDISFARNE CRESCENT CARLINGFORD NSW 2118</t>
  </si>
  <si>
    <t>GANSW718191255</t>
  </si>
  <si>
    <t>28X DARWIN STREET CARLINGFORD NSW 2118</t>
  </si>
  <si>
    <t>GANSW704339046</t>
  </si>
  <si>
    <t>28 GEORGIAN AVENUE CARLINGFORD NSW 2118</t>
  </si>
  <si>
    <t>GANSW704332714</t>
  </si>
  <si>
    <t>28 MCMULLEN AVENUE CARLINGFORD NSW 2118</t>
  </si>
  <si>
    <t>GANSW704331618</t>
  </si>
  <si>
    <t>28 KEELER STREET CARLINGFORD NSW 2118</t>
  </si>
  <si>
    <t>GANSW704339761</t>
  </si>
  <si>
    <t>28 BENGHAZI ROAD CARLINGFORD NSW 2118</t>
  </si>
  <si>
    <t>GANSW717362789</t>
  </si>
  <si>
    <t>28 TALINGA STREET CARLINGFORD NSW 2118</t>
  </si>
  <si>
    <t>GANSW704336021</t>
  </si>
  <si>
    <t>28 MILTON STREET CARLINGFORD NSW 2118</t>
  </si>
  <si>
    <t>GANSW704334158</t>
  </si>
  <si>
    <t>28 ALAMEIN AVENUE CARLINGFORD NSW 2118</t>
  </si>
  <si>
    <t>GANSW704332421</t>
  </si>
  <si>
    <t>28 KIMBERLEY ROAD CARLINGFORD NSW 2118</t>
  </si>
  <si>
    <t>GANSW704338400</t>
  </si>
  <si>
    <t>28 PINETREE DRIVE CARLINGFORD NSW 2118</t>
  </si>
  <si>
    <t>GANSW707471887</t>
  </si>
  <si>
    <t>28 BUYUMA STREET CARLINGFORD NSW 2118</t>
  </si>
  <si>
    <t>GANSW704335995</t>
  </si>
  <si>
    <t>28 MIAMBA AVENUE CARLINGFORD NSW 2118</t>
  </si>
  <si>
    <t>GANSW704335312</t>
  </si>
  <si>
    <t>28 LANCELEY AVENUE CARLINGFORD NSW 2118</t>
  </si>
  <si>
    <t>GANSW704334075</t>
  </si>
  <si>
    <t>28 CHRISTEL AVENUE CARLINGFORD NSW 2118</t>
  </si>
  <si>
    <t>GANSW704338361</t>
  </si>
  <si>
    <t>28 OLINDA CRESCENT CARLINGFORD NSW 2118</t>
  </si>
  <si>
    <t>GANSW704320131</t>
  </si>
  <si>
    <t>28 PENNANT PARADE CARLINGFORD NSW 2118</t>
  </si>
  <si>
    <t>GANSW718197366</t>
  </si>
  <si>
    <t>28 JENKINS ROAD CARLINGFORD NSW 2118</t>
  </si>
  <si>
    <t>GANSW704339085</t>
  </si>
  <si>
    <t>28 KAY STREET CARLINGFORD NSW 2118</t>
  </si>
  <si>
    <t>GANSW704336551</t>
  </si>
  <si>
    <t>28 NORFOLK PLACE CARLINGFORD NSW 2118</t>
  </si>
  <si>
    <t>GANSW704337109</t>
  </si>
  <si>
    <t>28 BELLEVUE DRIVE CARLINGFORD NSW 2118</t>
  </si>
  <si>
    <t>GANSW704331660</t>
  </si>
  <si>
    <t>28 HIBISCUS AVENUE CARLINGFORD NSW 2118</t>
  </si>
  <si>
    <t>GANSW704327581</t>
  </si>
  <si>
    <t>28 TOMAH STREET CARLINGFORD NSW 2118</t>
  </si>
  <si>
    <t>GANSW704347207</t>
  </si>
  <si>
    <t>28 TAMBOY AVENUE CARLINGFORD NSW 2118</t>
  </si>
  <si>
    <t>GANSW704321878</t>
  </si>
  <si>
    <t>28 CORAL TREE DRIVE CARLINGFORD NSW 2118</t>
  </si>
  <si>
    <t>GANSW704336048</t>
  </si>
  <si>
    <t>28 PATERSON STREET CARLINGFORD NSW 2118</t>
  </si>
  <si>
    <t>GANSW704336380</t>
  </si>
  <si>
    <t>28 DONALD STREET CARLINGFORD NSW 2118</t>
  </si>
  <si>
    <t>GANSW704329805</t>
  </si>
  <si>
    <t>28 YALDING AVENUE CARLINGFORD NSW 2151</t>
  </si>
  <si>
    <t>GANSW704345669</t>
  </si>
  <si>
    <t>28 TOBRUK AVENUE CARLINGFORD NSW 2118</t>
  </si>
  <si>
    <t>GANSW704329755</t>
  </si>
  <si>
    <t>28 BUCKLAND AVENUE CARLINGFORD NSW 2118</t>
  </si>
  <si>
    <t>GANSW704331360</t>
  </si>
  <si>
    <t>28 SHIRLEY STREET CARLINGFORD NSW 2118</t>
  </si>
  <si>
    <t>GANSW704331503</t>
  </si>
  <si>
    <t>28 BARDIA ROAD CARLINGFORD NSW 2118</t>
  </si>
  <si>
    <t>GANSW704321843</t>
  </si>
  <si>
    <t>28 BRADLEY DRIVE CARLINGFORD NSW 2118</t>
  </si>
  <si>
    <t>GANSW716542278</t>
  </si>
  <si>
    <t>28 DARWIN STREET CARLINGFORD NSW 2118</t>
  </si>
  <si>
    <t>GANSW710939858</t>
  </si>
  <si>
    <t>28 EDINBURGH AVENUE CARLINGFORD NSW 2118</t>
  </si>
  <si>
    <t>GANSW704324430</t>
  </si>
  <si>
    <t>28 AVONLEA DRIVE CARLINGFORD NSW 2118</t>
  </si>
  <si>
    <t>GANSW704319126</t>
  </si>
  <si>
    <t>28A ARCADIAN CIRCUIT CARLINGFORD NSW 2118</t>
  </si>
  <si>
    <t>GANSW704330800</t>
  </si>
  <si>
    <t>28 CARMEN DRIVE CARLINGFORD NSW 2118</t>
  </si>
  <si>
    <t>GANSW704337947</t>
  </si>
  <si>
    <t>28 LASBURN CRESCENT CARLINGFORD NSW 2118</t>
  </si>
  <si>
    <t>GANSW718270919</t>
  </si>
  <si>
    <t>28Z TUDOR PLACE CARLINGFORD NSW 2118</t>
  </si>
  <si>
    <t>GANSW704332611</t>
  </si>
  <si>
    <t>28 LEMONGROVE AVENUE CARLINGFORD NSW 2118</t>
  </si>
  <si>
    <t>GANSW704326086</t>
  </si>
  <si>
    <t>28 ROBIN STREET CARLINGFORD NSW 2118</t>
  </si>
  <si>
    <t>GANSW707471394</t>
  </si>
  <si>
    <t>28 MADISON AVENUE CARLINGFORD NSW 2118</t>
  </si>
  <si>
    <t>GANSW704336043</t>
  </si>
  <si>
    <t>28 POST OFFICE STREET CARLINGFORD NSW 2118</t>
  </si>
  <si>
    <t>GANSW704333870</t>
  </si>
  <si>
    <t>28 LYNDEN AVENUE CARLINGFORD NSW 2118</t>
  </si>
  <si>
    <t>GANSW704329833</t>
  </si>
  <si>
    <t>28 YARRALUMLA DRIVE CARLINGFORD NSW 2118</t>
  </si>
  <si>
    <t>GANSW704334180</t>
  </si>
  <si>
    <t>28 BARELLAN AVENUE CARLINGFORD NSW 2118</t>
  </si>
  <si>
    <t>GANSW704339024</t>
  </si>
  <si>
    <t>28 DRYDEN AVENUE CARLINGFORD NSW 2118</t>
  </si>
  <si>
    <t>GANSW704322649</t>
  </si>
  <si>
    <t>28 IMLAY AVENUE CARLINGFORD NSW 2118</t>
  </si>
  <si>
    <t>GANSW717079741</t>
  </si>
  <si>
    <t>28 FREEMAN PLACE CARLINGFORD NSW 2118</t>
  </si>
  <si>
    <t>GANSW704323477</t>
  </si>
  <si>
    <t>28 WOODSTOCK ROAD CARLINGFORD NSW 2118</t>
  </si>
  <si>
    <t>GANSW715905256</t>
  </si>
  <si>
    <t>28 HONITON EAST AVENUE CARLINGFORD NSW 2118</t>
  </si>
  <si>
    <t>GANSW704333987</t>
  </si>
  <si>
    <t>28 SNOWDON AVENUE CARLINGFORD NSW 2118</t>
  </si>
  <si>
    <t>GANSW704328937</t>
  </si>
  <si>
    <t>28 HAINES AVENUE CARLINGFORD NSW 2118</t>
  </si>
  <si>
    <t>GANSW704330807</t>
  </si>
  <si>
    <t>28 ADRIAN COURT CARLINGFORD NSW 2118</t>
  </si>
  <si>
    <t>GANSW704331265</t>
  </si>
  <si>
    <t>28 MURRAY FARM ROAD CARLINGFORD NSW 2118</t>
  </si>
  <si>
    <t>GANSW710898576</t>
  </si>
  <si>
    <t>28 HOMELANDS AVENUE CARLINGFORD NSW 2118</t>
  </si>
  <si>
    <t>GANSW718515025</t>
  </si>
  <si>
    <t>28A KIMBERLEY ROAD CARLINGFORD NSW 2118</t>
  </si>
  <si>
    <t>GANSW718769390</t>
  </si>
  <si>
    <t>28 HONITON WEST AVENUE CARLINGFORD NSW 2118</t>
  </si>
  <si>
    <t>GANSW704337110</t>
  </si>
  <si>
    <t>29 BELLEVUE DRIVE CARLINGFORD NSW 2118</t>
  </si>
  <si>
    <t>GANSW704336381</t>
  </si>
  <si>
    <t>29 DONALD STREET CARLINGFORD NSW 2118</t>
  </si>
  <si>
    <t>GANSW704333112</t>
  </si>
  <si>
    <t>29 DARWIN STREET CARLINGFORD NSW 2118</t>
  </si>
  <si>
    <t>GANSW704339025</t>
  </si>
  <si>
    <t>29 DRYDEN AVENUE CARLINGFORD NSW 2118</t>
  </si>
  <si>
    <t>GANSW704330900</t>
  </si>
  <si>
    <t>29 WATTON ROAD CARLINGFORD NSW 2118</t>
  </si>
  <si>
    <t>GANSW704331504</t>
  </si>
  <si>
    <t>29 BARDIA ROAD CARLINGFORD NSW 2118</t>
  </si>
  <si>
    <t>GANSW704339884</t>
  </si>
  <si>
    <t>29 MANILDRA AVENUE CARLINGFORD NSW 2118</t>
  </si>
  <si>
    <t>GANSW704347208</t>
  </si>
  <si>
    <t>29 TAMBOY AVENUE CARLINGFORD NSW 2118</t>
  </si>
  <si>
    <t>GANSW716934232</t>
  </si>
  <si>
    <t>29 SANDRINGHAM DRIVE CARLINGFORD NSW 2118</t>
  </si>
  <si>
    <t>GANSW704330553</t>
  </si>
  <si>
    <t>29 LOCHINVAR PARADE CARLINGFORD NSW 2118</t>
  </si>
  <si>
    <t>GANSW704334181</t>
  </si>
  <si>
    <t>29 BARELLAN AVENUE CARLINGFORD NSW 2118</t>
  </si>
  <si>
    <t>GANSW704327020</t>
  </si>
  <si>
    <t>29 EDINBURGH AVENUE CARLINGFORD NSW 2118</t>
  </si>
  <si>
    <t>GANSW704334230</t>
  </si>
  <si>
    <t>29 DUNROSSIL AVENUE CARLINGFORD NSW 2118</t>
  </si>
  <si>
    <t>GANSW704334159</t>
  </si>
  <si>
    <t>29 ALAMEIN AVENUE CARLINGFORD NSW 2118</t>
  </si>
  <si>
    <t>GANSW704320038</t>
  </si>
  <si>
    <t>29 LLOYDS AVENUE CARLINGFORD NSW 2118</t>
  </si>
  <si>
    <t>GANSW704330801</t>
  </si>
  <si>
    <t>29 CARMEN DRIVE CARLINGFORD NSW 2118</t>
  </si>
  <si>
    <t>GANSW704332422</t>
  </si>
  <si>
    <t>29 KIMBERLEY ROAD CARLINGFORD NSW 2118</t>
  </si>
  <si>
    <t>GANSW704335265</t>
  </si>
  <si>
    <t>29 LESLEY AVENUE CARLINGFORD NSW 2118</t>
  </si>
  <si>
    <t>GANSW706544370</t>
  </si>
  <si>
    <t>29 KENNY PLACE CARLINGFORD NSW 2118</t>
  </si>
  <si>
    <t>GANSW704328938</t>
  </si>
  <si>
    <t>29 HAINES AVENUE CARLINGFORD NSW 2118</t>
  </si>
  <si>
    <t>GANSW704339779</t>
  </si>
  <si>
    <t>29 KEATS STREET CARLINGFORD NSW 2118</t>
  </si>
  <si>
    <t>GANSW715905305</t>
  </si>
  <si>
    <t>29A HONITON WEST AVENUE CARLINGFORD NSW 2118</t>
  </si>
  <si>
    <t>GANSW704336049</t>
  </si>
  <si>
    <t>29 PATERSON STREET CARLINGFORD NSW 2118</t>
  </si>
  <si>
    <t>GANSW704333967</t>
  </si>
  <si>
    <t>29 SHIRLEY STREET CARLINGFORD NSW 2118</t>
  </si>
  <si>
    <t>GANSW704320132</t>
  </si>
  <si>
    <t>29 PENNANT PARADE CARLINGFORD NSW 2118</t>
  </si>
  <si>
    <t>GANSW704326087</t>
  </si>
  <si>
    <t>29 ROBIN STREET CARLINGFORD NSW 2118</t>
  </si>
  <si>
    <t>GANSW704339066</t>
  </si>
  <si>
    <t>29 KARINGAL AVENUE CARLINGFORD NSW 2118</t>
  </si>
  <si>
    <t>GANSW704337948</t>
  </si>
  <si>
    <t>29 LASBURN CRESCENT CARLINGFORD NSW 2118</t>
  </si>
  <si>
    <t>GANSW704332612</t>
  </si>
  <si>
    <t>29 LEMONGROVE AVENUE CARLINGFORD NSW 2118</t>
  </si>
  <si>
    <t>GANSW704339762</t>
  </si>
  <si>
    <t>29 BENGHAZI ROAD CARLINGFORD NSW 2118</t>
  </si>
  <si>
    <t>GANSW704326791</t>
  </si>
  <si>
    <t>29 TALINGA STREET CARLINGFORD NSW 2118</t>
  </si>
  <si>
    <t>GANSW704333871</t>
  </si>
  <si>
    <t>29 LYNDEN AVENUE CARLINGFORD NSW 2118</t>
  </si>
  <si>
    <t>GANSW704335125</t>
  </si>
  <si>
    <t>29 BEVAN PLACE CARLINGFORD NSW 2118</t>
  </si>
  <si>
    <t>GANSW710884670</t>
  </si>
  <si>
    <t>29 WOODSTOCK ROAD CARLINGFORD NSW 2118</t>
  </si>
  <si>
    <t>GANSW704327582</t>
  </si>
  <si>
    <t>29 TOMAH STREET CARLINGFORD NSW 2118</t>
  </si>
  <si>
    <t>GANSW704332715</t>
  </si>
  <si>
    <t>29 MCMULLEN AVENUE CARLINGFORD NSW 2118</t>
  </si>
  <si>
    <t>GANSW704321820</t>
  </si>
  <si>
    <t>29 AVONLEA DRIVE CARLINGFORD NSW 2118</t>
  </si>
  <si>
    <t>GANSW704322584</t>
  </si>
  <si>
    <t>29 FLEMING STREET CARLINGFORD NSW 2118</t>
  </si>
  <si>
    <t>GANSW704336732</t>
  </si>
  <si>
    <t>29 AINSLIE PARADE CARLINGFORD NSW 2118</t>
  </si>
  <si>
    <t>GANSW704333481</t>
  </si>
  <si>
    <t>29 TORQUIL AVENUE CARLINGFORD NSW 2118</t>
  </si>
  <si>
    <t>GANSW707445306</t>
  </si>
  <si>
    <t>29 DANDARBONG AVENUE CARLINGFORD NSW 2118</t>
  </si>
  <si>
    <t>GANSW704333988</t>
  </si>
  <si>
    <t>29 SNOWDON AVENUE CARLINGFORD NSW 2118</t>
  </si>
  <si>
    <t>GANSW704330136</t>
  </si>
  <si>
    <t>29 PARKLAND ROAD CARLINGFORD NSW 2118</t>
  </si>
  <si>
    <t>GANSW704320833</t>
  </si>
  <si>
    <t>29 REMBRANDT STREET CARLINGFORD NSW 2118</t>
  </si>
  <si>
    <t>GANSW704328080</t>
  </si>
  <si>
    <t>29 BALAKA DRIVE CARLINGFORD NSW 2118</t>
  </si>
  <si>
    <t>GANSW704333052</t>
  </si>
  <si>
    <t>29 CAMELOT COURT CARLINGFORD NSW 2118</t>
  </si>
  <si>
    <t>GANSW704345670</t>
  </si>
  <si>
    <t>29 TOBRUK AVENUE CARLINGFORD NSW 2118</t>
  </si>
  <si>
    <t>GANSW704334076</t>
  </si>
  <si>
    <t>29 CHRISTEL AVENUE CARLINGFORD NSW 2118</t>
  </si>
  <si>
    <t>GANSW704336680</t>
  </si>
  <si>
    <t>29 EBONY AVENUE CARLINGFORD NSW 2118</t>
  </si>
  <si>
    <t>GANSW704336044</t>
  </si>
  <si>
    <t>29 POST OFFICE STREET CARLINGFORD NSW 2118</t>
  </si>
  <si>
    <t>GANSW704322650</t>
  </si>
  <si>
    <t>29 IMLAY AVENUE CARLINGFORD NSW 2118</t>
  </si>
  <si>
    <t>GANSW704338401</t>
  </si>
  <si>
    <t>29 PINETREE DRIVE CARLINGFORD NSW 2118</t>
  </si>
  <si>
    <t>GANSW704321844</t>
  </si>
  <si>
    <t>29 BRADLEY DRIVE CARLINGFORD NSW 2118</t>
  </si>
  <si>
    <t>GANSW715905304</t>
  </si>
  <si>
    <t>29 HONITON WEST AVENUE CARLINGFORD NSW 2118</t>
  </si>
  <si>
    <t>GANSW704329834</t>
  </si>
  <si>
    <t>29 YARRALUMLA DRIVE CARLINGFORD NSW 2118</t>
  </si>
  <si>
    <t>GANSW704329016</t>
  </si>
  <si>
    <t>29 KEELER STREET CARLINGFORD NSW 2118</t>
  </si>
  <si>
    <t>GANSW716743148</t>
  </si>
  <si>
    <t>29A TALINGA STREET CARLINGFORD NSW 2118</t>
  </si>
  <si>
    <t>GANSW707461156</t>
  </si>
  <si>
    <t>29 MOBBS LANE CARLINGFORD NSW 2118</t>
  </si>
  <si>
    <t>GANSW704319319</t>
  </si>
  <si>
    <t>29 FERNDALE AVENUE CARLINGFORD NSW 2118</t>
  </si>
  <si>
    <t>GANSW704331661</t>
  </si>
  <si>
    <t>29 HIBISCUS AVENUE CARLINGFORD NSW 2118</t>
  </si>
  <si>
    <t>GANSW704314300</t>
  </si>
  <si>
    <t>29 JENKINS ROAD CARLINGFORD NSW 2118</t>
  </si>
  <si>
    <t>GANSW704323380</t>
  </si>
  <si>
    <t>29 MOORILLA AVENUE CARLINGFORD NSW 2118</t>
  </si>
  <si>
    <t>GANSW704331266</t>
  </si>
  <si>
    <t>29 MURRAY FARM ROAD CARLINGFORD NSW 2118</t>
  </si>
  <si>
    <t>GANSW704319128</t>
  </si>
  <si>
    <t>29 ARCADIAN CIRCUIT CARLINGFORD NSW 2118</t>
  </si>
  <si>
    <t>GANSW704330808</t>
  </si>
  <si>
    <t>29 ADRIAN COURT CARLINGFORD NSW 2118</t>
  </si>
  <si>
    <t>GANSW710885004</t>
  </si>
  <si>
    <t>29 CORAL TREE DRIVE CARLINGFORD NSW 2118</t>
  </si>
  <si>
    <t>GANSW707485253</t>
  </si>
  <si>
    <t>30 BROOKLYN CRESCENT CARLINGFORD NSW 2118</t>
  </si>
  <si>
    <t>GANSW704330810</t>
  </si>
  <si>
    <t>30 ADRIAN COURT CARLINGFORD NSW 2118</t>
  </si>
  <si>
    <t>GANSW716322081</t>
  </si>
  <si>
    <t>30 HONITON EAST AVENUE CARLINGFORD NSW 2118</t>
  </si>
  <si>
    <t>GANSW704325104</t>
  </si>
  <si>
    <t>30 BAKER STREET CARLINGFORD NSW 2118</t>
  </si>
  <si>
    <t>GANSW704334183</t>
  </si>
  <si>
    <t>30 BARELLAN AVENUE CARLINGFORD NSW 2118</t>
  </si>
  <si>
    <t>GANSW715905214</t>
  </si>
  <si>
    <t>1/30 HONITON EAST AVENUE CARLINGFORD NSW 2118</t>
  </si>
  <si>
    <t>GANSW704337112</t>
  </si>
  <si>
    <t>30 BELLEVUE DRIVE CARLINGFORD NSW 2118</t>
  </si>
  <si>
    <t>GANSW704314361</t>
  </si>
  <si>
    <t>30 MOSELEY STREET CARLINGFORD NSW 2118</t>
  </si>
  <si>
    <t>GANSW704334001</t>
  </si>
  <si>
    <t>30 WOODSTOCK ROAD CARLINGFORD NSW 2118</t>
  </si>
  <si>
    <t>GANSW704329807</t>
  </si>
  <si>
    <t>30 YALDING AVENUE CARLINGFORD NSW 2151</t>
  </si>
  <si>
    <t>GANSW704336675</t>
  </si>
  <si>
    <t>30 CHRISTEL AVENUE CARLINGFORD NSW 2118</t>
  </si>
  <si>
    <t>GANSW707485278</t>
  </si>
  <si>
    <t>30 BANKSHILL CRESCENT CARLINGFORD NSW 2118</t>
  </si>
  <si>
    <t>GANSW704332748</t>
  </si>
  <si>
    <t>30 PARKLAND ROAD CARLINGFORD NSW 2118</t>
  </si>
  <si>
    <t>GANSW704332704</t>
  </si>
  <si>
    <t>30 LINDISFARNE CRESCENT CARLINGFORD NSW 2118</t>
  </si>
  <si>
    <t>GANSW717079742</t>
  </si>
  <si>
    <t>30 FREEMAN PLACE CARLINGFORD NSW 2118</t>
  </si>
  <si>
    <t>GANSW704336090</t>
  </si>
  <si>
    <t>30 POST OFFICE STREET CARLINGFORD NSW 2118</t>
  </si>
  <si>
    <t>GANSW704331268</t>
  </si>
  <si>
    <t>30 MURRAY FARM ROAD CARLINGFORD NSW 2118</t>
  </si>
  <si>
    <t>GANSW704323451</t>
  </si>
  <si>
    <t>30 RICKARD STREET CARLINGFORD NSW 2118</t>
  </si>
  <si>
    <t>GANSW704339886</t>
  </si>
  <si>
    <t>30 MANILDRA AVENUE CARLINGFORD NSW 2118</t>
  </si>
  <si>
    <t>GANSW704321879</t>
  </si>
  <si>
    <t>30 CORAL TREE DRIVE CARLINGFORD NSW 2118</t>
  </si>
  <si>
    <t>GANSW704326089</t>
  </si>
  <si>
    <t>30 ROBIN STREET CARLINGFORD NSW 2118</t>
  </si>
  <si>
    <t>GANSW704347210</t>
  </si>
  <si>
    <t>30 TAMBOY AVENUE CARLINGFORD NSW 2118</t>
  </si>
  <si>
    <t>GANSW704327584</t>
  </si>
  <si>
    <t>30 TOMAH STREET CARLINGFORD NSW 2118</t>
  </si>
  <si>
    <t>GANSW707471395</t>
  </si>
  <si>
    <t>30 MADISON AVENUE CARLINGFORD NSW 2118</t>
  </si>
  <si>
    <t>GANSW704337950</t>
  </si>
  <si>
    <t>30 LASBURN CRESCENT CARLINGFORD NSW 2118</t>
  </si>
  <si>
    <t>GANSW704322652</t>
  </si>
  <si>
    <t>30 IMLAY AVENUE CARLINGFORD NSW 2118</t>
  </si>
  <si>
    <t>GANSW704320134</t>
  </si>
  <si>
    <t>30 PENNANT PARADE CARLINGFORD NSW 2118</t>
  </si>
  <si>
    <t>GANSW704331506</t>
  </si>
  <si>
    <t>30 BARDIA ROAD CARLINGFORD NSW 2118</t>
  </si>
  <si>
    <t>GANSW704336142</t>
  </si>
  <si>
    <t>30 TRIPOLI AVENUE CARLINGFORD NSW 2118</t>
  </si>
  <si>
    <t>GANSW704327022</t>
  </si>
  <si>
    <t>30 EDINBURGH AVENUE CARLINGFORD NSW 2118</t>
  </si>
  <si>
    <t>GANSW704334161</t>
  </si>
  <si>
    <t>30 ALAMEIN AVENUE CARLINGFORD NSW 2118</t>
  </si>
  <si>
    <t>GANSW707460436</t>
  </si>
  <si>
    <t>30 MOBBS LANE CARLINGFORD NSW 2118</t>
  </si>
  <si>
    <t>GANSW704342871</t>
  </si>
  <si>
    <t>30 FARNELL AVENUE CARLINGFORD NSW 2118</t>
  </si>
  <si>
    <t>GANSW704336051</t>
  </si>
  <si>
    <t>30 PATERSON STREET CARLINGFORD NSW 2118</t>
  </si>
  <si>
    <t>GANSW704330138</t>
  </si>
  <si>
    <t>30 TOBRUK AVENUE CARLINGFORD NSW 2118</t>
  </si>
  <si>
    <t>GANSW704335997</t>
  </si>
  <si>
    <t>30 MIAMBA AVENUE CARLINGFORD NSW 2118</t>
  </si>
  <si>
    <t>GANSW704336553</t>
  </si>
  <si>
    <t>30 NORFOLK PLACE CARLINGFORD NSW 2118</t>
  </si>
  <si>
    <t>GANSW704335218</t>
  </si>
  <si>
    <t>30 FELTON ROAD CARLINGFORD NSW 2118</t>
  </si>
  <si>
    <t>GANSW704321846</t>
  </si>
  <si>
    <t>30 BRADLEY DRIVE CARLINGFORD NSW 2118</t>
  </si>
  <si>
    <t>GANSW704333990</t>
  </si>
  <si>
    <t>30 SNOWDON AVENUE CARLINGFORD NSW 2118</t>
  </si>
  <si>
    <t>GANSW707445308</t>
  </si>
  <si>
    <t>30 DANDARBONG AVENUE CARLINGFORD NSW 2118</t>
  </si>
  <si>
    <t>GANSW717357282</t>
  </si>
  <si>
    <t>30 HOMELANDS AVENUE CARLINGFORD NSW 2118</t>
  </si>
  <si>
    <t>GANSW704333114</t>
  </si>
  <si>
    <t>30 DARWIN STREET CARLINGFORD NSW 2118</t>
  </si>
  <si>
    <t>GANSW704319130</t>
  </si>
  <si>
    <t>30 ARCADIAN CIRCUIT CARLINGFORD NSW 2118</t>
  </si>
  <si>
    <t>GANSW704327545</t>
  </si>
  <si>
    <t>30 OLINDA CRESCENT CARLINGFORD NSW 2118</t>
  </si>
  <si>
    <t>GANSW704326117</t>
  </si>
  <si>
    <t>30 YARRALUMLA DRIVE CARLINGFORD NSW 2118</t>
  </si>
  <si>
    <t>GANSW704333969</t>
  </si>
  <si>
    <t>30 SHIRLEY STREET CARLINGFORD NSW 2118</t>
  </si>
  <si>
    <t>GANSW715905217</t>
  </si>
  <si>
    <t>2/30 HONITON EAST AVENUE CARLINGFORD NSW 2118</t>
  </si>
  <si>
    <t>GANSW704328940</t>
  </si>
  <si>
    <t>30 HAINES AVENUE CARLINGFORD NSW 2118</t>
  </si>
  <si>
    <t>GANSW704333054</t>
  </si>
  <si>
    <t>30 CAMELOT COURT CARLINGFORD NSW 2118</t>
  </si>
  <si>
    <t>GANSW704336383</t>
  </si>
  <si>
    <t>30 DONALD STREET CARLINGFORD NSW 2118</t>
  </si>
  <si>
    <t>GANSW704335127</t>
  </si>
  <si>
    <t>30 BEVAN PLACE CARLINGFORD NSW 2118</t>
  </si>
  <si>
    <t>GANSW704331663</t>
  </si>
  <si>
    <t>30 HIBISCUS AVENUE CARLINGFORD NSW 2118</t>
  </si>
  <si>
    <t>GANSW704339068</t>
  </si>
  <si>
    <t>30 KARINGAL AVENUE CARLINGFORD NSW 2118</t>
  </si>
  <si>
    <t>GANSW704338403</t>
  </si>
  <si>
    <t>30 PINETREE DRIVE CARLINGFORD NSW 2118</t>
  </si>
  <si>
    <t>GANSW704330803</t>
  </si>
  <si>
    <t>30 CARMEN DRIVE CARLINGFORD NSW 2118</t>
  </si>
  <si>
    <t>GANSW704332424</t>
  </si>
  <si>
    <t>30 KIMBERLEY ROAD CARLINGFORD NSW 2118</t>
  </si>
  <si>
    <t>GANSW718412566</t>
  </si>
  <si>
    <t>30 JENKINS ROAD CARLINGFORD NSW 2118</t>
  </si>
  <si>
    <t>GANSW704339087</t>
  </si>
  <si>
    <t>30 KAY STREET CARLINGFORD NSW 2118</t>
  </si>
  <si>
    <t>GANSW704336023</t>
  </si>
  <si>
    <t>30 MILTON STREET CARLINGFORD NSW 2118</t>
  </si>
  <si>
    <t>GANSW704335267</t>
  </si>
  <si>
    <t>30 LESLEY AVENUE CARLINGFORD NSW 2118</t>
  </si>
  <si>
    <t>GANSW704328265</t>
  </si>
  <si>
    <t>30 GEORGIAN AVENUE CARLINGFORD NSW 2118</t>
  </si>
  <si>
    <t>GANSW704314318</t>
  </si>
  <si>
    <t>30 LOCHINVAR PARADE CARLINGFORD NSW 2118</t>
  </si>
  <si>
    <t>GANSW704334231</t>
  </si>
  <si>
    <t>30 DUNROSSIL AVENUE CARLINGFORD NSW 2118</t>
  </si>
  <si>
    <t>GANSW704332717</t>
  </si>
  <si>
    <t>30 MCMULLEN AVENUE CARLINGFORD NSW 2118</t>
  </si>
  <si>
    <t>GANSW704328198</t>
  </si>
  <si>
    <t>30 DRYDEN AVENUE CARLINGFORD NSW 2118</t>
  </si>
  <si>
    <t>GANSW704339764</t>
  </si>
  <si>
    <t>30 BENGHAZI ROAD CARLINGFORD NSW 2118</t>
  </si>
  <si>
    <t>GANSW704338258</t>
  </si>
  <si>
    <t>30 BALAKA DRIVE CARLINGFORD NSW 2118</t>
  </si>
  <si>
    <t>GANSW715729026</t>
  </si>
  <si>
    <t>30-32 BAKER STREET CARLINGFORD NSW 2118</t>
  </si>
  <si>
    <t>GANSW704329757</t>
  </si>
  <si>
    <t>30 BUCKLAND AVENUE CARLINGFORD NSW 2118</t>
  </si>
  <si>
    <t>GANSW715822692</t>
  </si>
  <si>
    <t>30 DALMAR PLACE CARLINGFORD NSW 2118</t>
  </si>
  <si>
    <t>GANSW718924895</t>
  </si>
  <si>
    <t>30-34 KEELER STREET CARLINGFORD NSW 2118</t>
  </si>
  <si>
    <t>GANSW719082268</t>
  </si>
  <si>
    <t>22/30-36 KEELER STREET CARLINGFORD NSW 2118</t>
  </si>
  <si>
    <t>GANSW719082275</t>
  </si>
  <si>
    <t>38/30-36 KEELER STREET CARLINGFORD NSW 2118</t>
  </si>
  <si>
    <t>GANSW719082277</t>
  </si>
  <si>
    <t>1/30-36 KEELER STREET CARLINGFORD NSW 2118</t>
  </si>
  <si>
    <t>GANSW719080956</t>
  </si>
  <si>
    <t>4/30-36 KEELER STREET CARLINGFORD NSW 2118</t>
  </si>
  <si>
    <t>GANSW719080958</t>
  </si>
  <si>
    <t>33/30-36 KEELER STREET CARLINGFORD NSW 2118</t>
  </si>
  <si>
    <t>GANSW719076993</t>
  </si>
  <si>
    <t>47/30-36 KEELER STREET CARLINGFORD NSW 2118</t>
  </si>
  <si>
    <t>GANSW719076995</t>
  </si>
  <si>
    <t>21/30-36 KEELER STREET CARLINGFORD NSW 2118</t>
  </si>
  <si>
    <t>GANSW719075663</t>
  </si>
  <si>
    <t>34/30-36 KEELER STREET CARLINGFORD NSW 2118</t>
  </si>
  <si>
    <t>GANSW719075669</t>
  </si>
  <si>
    <t>30/30-36 KEELER STREET CARLINGFORD NSW 2118</t>
  </si>
  <si>
    <t>GANSW719075671</t>
  </si>
  <si>
    <t>37/30-36 KEELER STREET CARLINGFORD NSW 2118</t>
  </si>
  <si>
    <t>GANSW719074352</t>
  </si>
  <si>
    <t>27/30-36 KEELER STREET CARLINGFORD NSW 2118</t>
  </si>
  <si>
    <t>GANSW719074354</t>
  </si>
  <si>
    <t>14/30-36 KEELER STREET CARLINGFORD NSW 2118</t>
  </si>
  <si>
    <t>GANSW719074358</t>
  </si>
  <si>
    <t>42/30-36 KEELER STREET CARLINGFORD NSW 2118</t>
  </si>
  <si>
    <t>GANSW719082270</t>
  </si>
  <si>
    <t>5/30-36 KEELER STREET CARLINGFORD NSW 2118</t>
  </si>
  <si>
    <t>GANSW719082273</t>
  </si>
  <si>
    <t>30-36 KEELER STREET CARLINGFORD NSW 2118</t>
  </si>
  <si>
    <t>GANSW719082274</t>
  </si>
  <si>
    <t>13/30-36 KEELER STREET CARLINGFORD NSW 2118</t>
  </si>
  <si>
    <t>GANSW719080952</t>
  </si>
  <si>
    <t>8/30-36 KEELER STREET CARLINGFORD NSW 2118</t>
  </si>
  <si>
    <t>GANSW719080961</t>
  </si>
  <si>
    <t>31/30-36 KEELER STREET CARLINGFORD NSW 2118</t>
  </si>
  <si>
    <t>GANSW719078265</t>
  </si>
  <si>
    <t>2/30-36 KEELER STREET CARLINGFORD NSW 2118</t>
  </si>
  <si>
    <t>GANSW719075666</t>
  </si>
  <si>
    <t>32/30-36 KEELER STREET CARLINGFORD NSW 2118</t>
  </si>
  <si>
    <t>GANSW719073011</t>
  </si>
  <si>
    <t>48/30-36 KEELER STREET CARLINGFORD NSW 2118</t>
  </si>
  <si>
    <t>GANSW719074355</t>
  </si>
  <si>
    <t>19/30-36 KEELER STREET CARLINGFORD NSW 2118</t>
  </si>
  <si>
    <t>GANSW719076997</t>
  </si>
  <si>
    <t>26/30-36 KEELER STREET CARLINGFORD NSW 2118</t>
  </si>
  <si>
    <t>GANSW719082279</t>
  </si>
  <si>
    <t>6/30-36 KEELER STREET CARLINGFORD NSW 2118</t>
  </si>
  <si>
    <t>GANSW719076994</t>
  </si>
  <si>
    <t>25/30-36 KEELER STREET CARLINGFORD NSW 2118</t>
  </si>
  <si>
    <t>GANSW719076996</t>
  </si>
  <si>
    <t>24/30-36 KEELER STREET CARLINGFORD NSW 2118</t>
  </si>
  <si>
    <t>GANSW719075665</t>
  </si>
  <si>
    <t>20/30-36 KEELER STREET CARLINGFORD NSW 2118</t>
  </si>
  <si>
    <t>GANSW719073012</t>
  </si>
  <si>
    <t>17/30-36 KEELER STREET CARLINGFORD NSW 2118</t>
  </si>
  <si>
    <t>GANSW719078269</t>
  </si>
  <si>
    <t>15/30-36 KEELER STREET CARLINGFORD NSW 2118</t>
  </si>
  <si>
    <t>GANSW719075672</t>
  </si>
  <si>
    <t>9/30-36 KEELER STREET CARLINGFORD NSW 2118</t>
  </si>
  <si>
    <t>GANSW719073010</t>
  </si>
  <si>
    <t>11/30-36 KEELER STREET CARLINGFORD NSW 2118</t>
  </si>
  <si>
    <t>GANSW719078268</t>
  </si>
  <si>
    <t>12/30-36 KEELER STREET CARLINGFORD NSW 2118</t>
  </si>
  <si>
    <t>GANSW719079592</t>
  </si>
  <si>
    <t>16/30-36 KEELER STREET CARLINGFORD NSW 2118</t>
  </si>
  <si>
    <t>GANSW719079593</t>
  </si>
  <si>
    <t>23/30-36 KEELER STREET CARLINGFORD NSW 2118</t>
  </si>
  <si>
    <t>GANSW719080953</t>
  </si>
  <si>
    <t>40/30-36 KEELER STREET CARLINGFORD NSW 2118</t>
  </si>
  <si>
    <t>GANSW719080955</t>
  </si>
  <si>
    <t>44/30-36 KEELER STREET CARLINGFORD NSW 2118</t>
  </si>
  <si>
    <t>GANSW719080957</t>
  </si>
  <si>
    <t>7/30-36 KEELER STREET CARLINGFORD NSW 2118</t>
  </si>
  <si>
    <t>GANSW719080959</t>
  </si>
  <si>
    <t>36/30-36 KEELER STREET CARLINGFORD NSW 2118</t>
  </si>
  <si>
    <t>GANSW719080962</t>
  </si>
  <si>
    <t>46/30-36 KEELER STREET CARLINGFORD NSW 2118</t>
  </si>
  <si>
    <t>GANSW719079598</t>
  </si>
  <si>
    <t>43/30-36 KEELER STREET CARLINGFORD NSW 2118</t>
  </si>
  <si>
    <t>GANSW719082271</t>
  </si>
  <si>
    <t>45/30-36 KEELER STREET CARLINGFORD NSW 2118</t>
  </si>
  <si>
    <t>GANSW719074357</t>
  </si>
  <si>
    <t>28/30-36 KEELER STREET CARLINGFORD NSW 2118</t>
  </si>
  <si>
    <t>GANSW719079594</t>
  </si>
  <si>
    <t>10/30-36 KEELER STREET CARLINGFORD NSW 2118</t>
  </si>
  <si>
    <t>GANSW719078266</t>
  </si>
  <si>
    <t>18/30-36 KEELER STREET CARLINGFORD NSW 2118</t>
  </si>
  <si>
    <t>GANSW719074353</t>
  </si>
  <si>
    <t>41/30-36 KEELER STREET CARLINGFORD NSW 2118</t>
  </si>
  <si>
    <t>GANSW719080960</t>
  </si>
  <si>
    <t>29/30-36 KEELER STREET CARLINGFORD NSW 2118</t>
  </si>
  <si>
    <t>GANSW719075667</t>
  </si>
  <si>
    <t>35/30-36 KEELER STREET CARLINGFORD NSW 2118</t>
  </si>
  <si>
    <t>GANSW719075670</t>
  </si>
  <si>
    <t>39/30-36 KEELER STREET CARLINGFORD NSW 2118</t>
  </si>
  <si>
    <t>GANSW719082278</t>
  </si>
  <si>
    <t>3/30-36 KEELER STREET CARLINGFORD NSW 2118</t>
  </si>
  <si>
    <t>GANSW704327585</t>
  </si>
  <si>
    <t>31 TOMAH STREET CARLINGFORD NSW 2118</t>
  </si>
  <si>
    <t>GANSW704326090</t>
  </si>
  <si>
    <t>31 ROBIN STREET CARLINGFORD NSW 2118</t>
  </si>
  <si>
    <t>GANSW704338259</t>
  </si>
  <si>
    <t>31 BALAKA DRIVE CARLINGFORD NSW 2118</t>
  </si>
  <si>
    <t>GANSW704331582</t>
  </si>
  <si>
    <t>31 HAINES AVENUE CARLINGFORD NSW 2118</t>
  </si>
  <si>
    <t>GANSW704321880</t>
  </si>
  <si>
    <t>31 CORAL TREE DRIVE CARLINGFORD NSW 2118</t>
  </si>
  <si>
    <t>GANSW704330059</t>
  </si>
  <si>
    <t>31 LESLEY AVENUE CARLINGFORD NSW 2118</t>
  </si>
  <si>
    <t>GANSW704334002</t>
  </si>
  <si>
    <t>31 WOODSTOCK ROAD CARLINGFORD NSW 2118 (ROSELEA)</t>
  </si>
  <si>
    <t>GANSW704328717</t>
  </si>
  <si>
    <t>31 ALAMEIN AVENUE CARLINGFORD NSW 2118</t>
  </si>
  <si>
    <t>GANSW706544367</t>
  </si>
  <si>
    <t>31 KENNY PLACE CARLINGFORD NSW 2118</t>
  </si>
  <si>
    <t>GANSW704332425</t>
  </si>
  <si>
    <t>31 KIMBERLEY ROAD CARLINGFORD NSW 2118</t>
  </si>
  <si>
    <t>GANSW704320835</t>
  </si>
  <si>
    <t>31 REMBRANDT STREET CARLINGFORD NSW 2118</t>
  </si>
  <si>
    <t>GANSW704319131</t>
  </si>
  <si>
    <t>31 ARCADIAN CIRCUIT CARLINGFORD NSW 2118</t>
  </si>
  <si>
    <t>GANSW704334184</t>
  </si>
  <si>
    <t>31 BARELLAN AVENUE CARLINGFORD NSW 2118</t>
  </si>
  <si>
    <t>GANSW704330811</t>
  </si>
  <si>
    <t>31 ADRIAN COURT CARLINGFORD NSW 2118</t>
  </si>
  <si>
    <t>GANSW704347211</t>
  </si>
  <si>
    <t>31 TAMBOY AVENUE CARLINGFORD NSW 2118</t>
  </si>
  <si>
    <t>GANSW704332718</t>
  </si>
  <si>
    <t>31 MCMULLEN AVENUE CARLINGFORD NSW 2118</t>
  </si>
  <si>
    <t>GANSW704333970</t>
  </si>
  <si>
    <t>31 SHIRLEY STREET CARLINGFORD NSW 2118</t>
  </si>
  <si>
    <t>GANSW704339781</t>
  </si>
  <si>
    <t>31 KEATS STREET CARLINGFORD NSW 2118</t>
  </si>
  <si>
    <t>GANSW704336681</t>
  </si>
  <si>
    <t>31 EBONY AVENUE CARLINGFORD NSW 2118</t>
  </si>
  <si>
    <t>GANSW704330902</t>
  </si>
  <si>
    <t>31 WATTON ROAD CARLINGFORD NSW 2118</t>
  </si>
  <si>
    <t>GANSW704334130</t>
  </si>
  <si>
    <t>31 AINSLIE PARADE CARLINGFORD NSW 2118</t>
  </si>
  <si>
    <t>GANSW704331507</t>
  </si>
  <si>
    <t>31 BARDIA ROAD CARLINGFORD NSW 2118</t>
  </si>
  <si>
    <t>GANSW704321847</t>
  </si>
  <si>
    <t>31 BRADLEY DRIVE CARLINGFORD NSW 2118</t>
  </si>
  <si>
    <t>GANSW704314319</t>
  </si>
  <si>
    <t>31 LOCHINVAR PARADE CARLINGFORD NSW 2118</t>
  </si>
  <si>
    <t>GANSW704333055</t>
  </si>
  <si>
    <t>31 CAMELOT COURT CARLINGFORD NSW 2118</t>
  </si>
  <si>
    <t>GANSW707460437</t>
  </si>
  <si>
    <t>31 MOBBS LANE CARLINGFORD NSW 2118</t>
  </si>
  <si>
    <t>GANSW704335703</t>
  </si>
  <si>
    <t>31 DARWIN STREET CARLINGFORD NSW 2118</t>
  </si>
  <si>
    <t>GANSW704339765</t>
  </si>
  <si>
    <t>31 BENGHAZI ROAD CARLINGFORD NSW 2118</t>
  </si>
  <si>
    <t>GANSW704339069</t>
  </si>
  <si>
    <t>31 KARINGAL AVENUE CARLINGFORD NSW 2118</t>
  </si>
  <si>
    <t>GANSW704332614</t>
  </si>
  <si>
    <t>31 LEMONGROVE AVENUE CARLINGFORD NSW 2118</t>
  </si>
  <si>
    <t>GANSW704338404</t>
  </si>
  <si>
    <t>31 PINETREE DRIVE CARLINGFORD NSW 2118</t>
  </si>
  <si>
    <t>GANSW704322653</t>
  </si>
  <si>
    <t>31 IMLAY AVENUE CARLINGFORD NSW 2118</t>
  </si>
  <si>
    <t>GANSW704336676</t>
  </si>
  <si>
    <t>31 CHRISTEL AVENUE CARLINGFORD NSW 2118</t>
  </si>
  <si>
    <t>GANSW704319321</t>
  </si>
  <si>
    <t>31 FERNDALE AVENUE CARLINGFORD NSW 2118</t>
  </si>
  <si>
    <t>GANSW704326118</t>
  </si>
  <si>
    <t>31 YARRALUMLA DRIVE CARLINGFORD NSW 2118</t>
  </si>
  <si>
    <t>GANSW704321822</t>
  </si>
  <si>
    <t>31 AVONLEA DRIVE CARLINGFORD NSW 2118</t>
  </si>
  <si>
    <t>GANSW707445309</t>
  </si>
  <si>
    <t>31 DANDARBONG AVENUE CARLINGFORD NSW 2118</t>
  </si>
  <si>
    <t>GANSW704331476</t>
  </si>
  <si>
    <t>31 DRYDEN AVENUE CARLINGFORD NSW 2118</t>
  </si>
  <si>
    <t>GANSW704314302</t>
  </si>
  <si>
    <t>31 JENKINS ROAD CARLINGFORD NSW 2118</t>
  </si>
  <si>
    <t>GANSW704331664</t>
  </si>
  <si>
    <t>31 HIBISCUS AVENUE CARLINGFORD NSW 2118</t>
  </si>
  <si>
    <t>GANSW704339887</t>
  </si>
  <si>
    <t>31 MANILDRA AVENUE CARLINGFORD NSW 2118</t>
  </si>
  <si>
    <t>GANSW704323382</t>
  </si>
  <si>
    <t>31 MOORILLA AVENUE CARLINGFORD NSW 2118</t>
  </si>
  <si>
    <t>GANSW704327023</t>
  </si>
  <si>
    <t>31 EDINBURGH AVENUE CARLINGFORD NSW 2118</t>
  </si>
  <si>
    <t>GANSW715905306</t>
  </si>
  <si>
    <t>31 HONITON WEST AVENUE CARLINGFORD NSW 2118</t>
  </si>
  <si>
    <t>GANSW704320135</t>
  </si>
  <si>
    <t>31 PENNANT PARADE CARLINGFORD NSW 2118</t>
  </si>
  <si>
    <t>GANSW704333388</t>
  </si>
  <si>
    <t>31 PARKLAND ROAD CARLINGFORD NSW 2118</t>
  </si>
  <si>
    <t>GANSW704336091</t>
  </si>
  <si>
    <t>31 POST OFFICE STREET CARLINGFORD NSW 2118</t>
  </si>
  <si>
    <t>GANSW704331269</t>
  </si>
  <si>
    <t>31 MURRAY FARM ROAD CARLINGFORD NSW 2118</t>
  </si>
  <si>
    <t>GANSW704322586</t>
  </si>
  <si>
    <t>31 FLEMING STREET CARLINGFORD NSW 2118</t>
  </si>
  <si>
    <t>GANSW704326793</t>
  </si>
  <si>
    <t>31 TALINGA STREET CARLINGFORD NSW 2118</t>
  </si>
  <si>
    <t>GANSW704337113</t>
  </si>
  <si>
    <t>31 BELLEVUE DRIVE CARLINGFORD NSW 2118</t>
  </si>
  <si>
    <t>GANSW708797879</t>
  </si>
  <si>
    <t>31 DUNROSSIL AVENUE CARLINGFORD NSW 2118</t>
  </si>
  <si>
    <t>GANSW704315088</t>
  </si>
  <si>
    <t>31 SANDRINGHAM DRIVE CARLINGFORD NSW 2118</t>
  </si>
  <si>
    <t>GANSW704329019</t>
  </si>
  <si>
    <t>31 KEELER STREET CARLINGFORD NSW 2118</t>
  </si>
  <si>
    <t>GANSW704330804</t>
  </si>
  <si>
    <t>31 CARMEN DRIVE CARLINGFORD NSW 2118</t>
  </si>
  <si>
    <t>GANSW704330139</t>
  </si>
  <si>
    <t>31 TOBRUK AVENUE CARLINGFORD NSW 2118</t>
  </si>
  <si>
    <t>GANSW704333991</t>
  </si>
  <si>
    <t>31 SNOWDON AVENUE CARLINGFORD NSW 2118</t>
  </si>
  <si>
    <t>GANSW704336384</t>
  </si>
  <si>
    <t>31 DONALD STREET CARLINGFORD NSW 2118</t>
  </si>
  <si>
    <t>GANSW704322654</t>
  </si>
  <si>
    <t>32 IMLAY AVENUE CARLINGFORD NSW 2118</t>
  </si>
  <si>
    <t>GANSW704321848</t>
  </si>
  <si>
    <t>32 BRADLEY DRIVE CARLINGFORD NSW 2118</t>
  </si>
  <si>
    <t>GANSW704330812</t>
  </si>
  <si>
    <t>32 ADRIAN COURT CARLINGFORD NSW 2118</t>
  </si>
  <si>
    <t>GANSW704339766</t>
  </si>
  <si>
    <t>32 BENGHAZI ROAD CARLINGFORD NSW 2118</t>
  </si>
  <si>
    <t>GANSW704321881</t>
  </si>
  <si>
    <t>32 CORAL TREE DRIVE CARLINGFORD NSW 2118</t>
  </si>
  <si>
    <t>GANSW704331665</t>
  </si>
  <si>
    <t>32 HIBISCUS AVENUE CARLINGFORD NSW 2118</t>
  </si>
  <si>
    <t>GANSW707445486</t>
  </si>
  <si>
    <t>32 BROOKLYN CRESCENT CARLINGFORD NSW 2118</t>
  </si>
  <si>
    <t>GANSW704338405</t>
  </si>
  <si>
    <t>32 PINETREE DRIVE CARLINGFORD NSW 2118</t>
  </si>
  <si>
    <t>GANSW704336554</t>
  </si>
  <si>
    <t>32 NORFOLK PLACE CARLINGFORD NSW 2118</t>
  </si>
  <si>
    <t>GANSW704320136</t>
  </si>
  <si>
    <t>32 PENNANT PARADE CARLINGFORD NSW 2118</t>
  </si>
  <si>
    <t>GANSW704334185</t>
  </si>
  <si>
    <t>32 BARELLAN AVENUE CARLINGFORD NSW 2118</t>
  </si>
  <si>
    <t>GANSW704339088</t>
  </si>
  <si>
    <t>32 KAY STREET CARLINGFORD NSW 2118</t>
  </si>
  <si>
    <t>GANSW704334232</t>
  </si>
  <si>
    <t>32 DUNROSSIL AVENUE CARLINGFORD NSW 2118</t>
  </si>
  <si>
    <t>GANSW704329758</t>
  </si>
  <si>
    <t>32 BUCKLAND AVENUE CARLINGFORD NSW 2118</t>
  </si>
  <si>
    <t>GANSW704338973</t>
  </si>
  <si>
    <t>32 DONALD STREET CARLINGFORD NSW 2118</t>
  </si>
  <si>
    <t>GANSW704326060</t>
  </si>
  <si>
    <t>32 RICKARD STREET CARLINGFORD NSW 2118</t>
  </si>
  <si>
    <t>GANSW704332426</t>
  </si>
  <si>
    <t>32 KIMBERLEY ROAD CARLINGFORD NSW 2118</t>
  </si>
  <si>
    <t>GANSW704327546</t>
  </si>
  <si>
    <t>32 OLINDA CRESCENT CARLINGFORD NSW 2118</t>
  </si>
  <si>
    <t>GANSW704342872</t>
  </si>
  <si>
    <t>32 FARNELL AVENUE CARLINGFORD NSW 2118</t>
  </si>
  <si>
    <t>GANSW704335998</t>
  </si>
  <si>
    <t>32 MIAMBA AVENUE CARLINGFORD NSW 2118</t>
  </si>
  <si>
    <t>GANSW704331583</t>
  </si>
  <si>
    <t>32 HAINES AVENUE CARLINGFORD NSW 2118</t>
  </si>
  <si>
    <t>GANSW704328266</t>
  </si>
  <si>
    <t>32 GEORGIAN AVENUE CARLINGFORD NSW 2118</t>
  </si>
  <si>
    <t>GANSW707441639</t>
  </si>
  <si>
    <t>32 MADISON AVENUE CARLINGFORD NSW 2118</t>
  </si>
  <si>
    <t>GANSW704328718</t>
  </si>
  <si>
    <t>32 ALAMEIN AVENUE CARLINGFORD NSW 2118</t>
  </si>
  <si>
    <t>GANSW704328206</t>
  </si>
  <si>
    <t>32 CARMEN DRIVE CARLINGFORD NSW 2118</t>
  </si>
  <si>
    <t>GANSW704326091</t>
  </si>
  <si>
    <t>32 ROBIN STREET CARLINGFORD NSW 2118</t>
  </si>
  <si>
    <t>GANSW704336092</t>
  </si>
  <si>
    <t>32 POST OFFICE STREET CARLINGFORD NSW 2118</t>
  </si>
  <si>
    <t>GANSW704325105</t>
  </si>
  <si>
    <t>32 BAKER STREET CARLINGFORD NSW 2118</t>
  </si>
  <si>
    <t>GANSW715905260</t>
  </si>
  <si>
    <t>32 HONITON EAST AVENUE CARLINGFORD NSW 2118</t>
  </si>
  <si>
    <t>GANSW717079743</t>
  </si>
  <si>
    <t>32 FREEMAN PLACE CARLINGFORD NSW 2118</t>
  </si>
  <si>
    <t>GANSW718408250</t>
  </si>
  <si>
    <t>32 FELTON ROAD CARLINGFORD NSW 2118</t>
  </si>
  <si>
    <t>GANSW704336677</t>
  </si>
  <si>
    <t>32 CHRISTEL AVENUE CARLINGFORD NSW 2118</t>
  </si>
  <si>
    <t>GANSW704334003</t>
  </si>
  <si>
    <t>32 WOODSTOCK ROAD CARLINGFORD NSW 2118</t>
  </si>
  <si>
    <t>GANSW704333056</t>
  </si>
  <si>
    <t>32 CAMELOT COURT CARLINGFORD NSW 2118</t>
  </si>
  <si>
    <t>GANSW707460438</t>
  </si>
  <si>
    <t>32 MOBBS LANE CARLINGFORD NSW 2118</t>
  </si>
  <si>
    <t>GANSW704336052</t>
  </si>
  <si>
    <t>32 PATERSON STREET CARLINGFORD NSW 2118</t>
  </si>
  <si>
    <t>GANSW707485279</t>
  </si>
  <si>
    <t>32 BANKSHILL CRESCENT CARLINGFORD NSW 2118</t>
  </si>
  <si>
    <t>GANSW707445310</t>
  </si>
  <si>
    <t>32 DANDARBONG AVENUE CARLINGFORD NSW 2118</t>
  </si>
  <si>
    <t>GANSW704335128</t>
  </si>
  <si>
    <t>32 BEVAN PLACE CARLINGFORD NSW 2118</t>
  </si>
  <si>
    <t>GANSW704314362</t>
  </si>
  <si>
    <t>32 MOSELEY STREET CARLINGFORD NSW 2118</t>
  </si>
  <si>
    <t>GANSW704335704</t>
  </si>
  <si>
    <t>32 DARWIN STREET CARLINGFORD NSW 2118</t>
  </si>
  <si>
    <t>GANSW704338260</t>
  </si>
  <si>
    <t>32 BALAKA DRIVE CARLINGFORD NSW 2118</t>
  </si>
  <si>
    <t>GANSW704329020</t>
  </si>
  <si>
    <t>32 KEELER STREET CARLINGFORD NSW 2118</t>
  </si>
  <si>
    <t>GANSW704331270</t>
  </si>
  <si>
    <t>32 MURRAY FARM ROAD CARLINGFORD NSW 2118</t>
  </si>
  <si>
    <t>GANSW704337951</t>
  </si>
  <si>
    <t>32 LASBURN CRESCENT CARLINGFORD NSW 2118</t>
  </si>
  <si>
    <t>GANSW704330060</t>
  </si>
  <si>
    <t>32 LESLEY AVENUE CARLINGFORD NSW 2118</t>
  </si>
  <si>
    <t>GANSW704350493</t>
  </si>
  <si>
    <t>32 TAMBOY AVENUE CARLINGFORD NSW 2118</t>
  </si>
  <si>
    <t>GANSW704314320</t>
  </si>
  <si>
    <t>32 LOCHINVAR PARADE CARLINGFORD NSW 2118</t>
  </si>
  <si>
    <t>GANSW704337114</t>
  </si>
  <si>
    <t>32 BELLEVUE DRIVE CARLINGFORD NSW 2118</t>
  </si>
  <si>
    <t>GANSW704327586</t>
  </si>
  <si>
    <t>32 TOMAH STREET CARLINGFORD NSW 2118</t>
  </si>
  <si>
    <t>GANSW704336463</t>
  </si>
  <si>
    <t>32 KARINGAL AVENUE CARLINGFORD NSW 2118</t>
  </si>
  <si>
    <t>GANSW704333992</t>
  </si>
  <si>
    <t>32 SNOWDON AVENUE CARLINGFORD NSW 2118</t>
  </si>
  <si>
    <t>GANSW704319133</t>
  </si>
  <si>
    <t>32 ARCADIAN CIRCUIT CARLINGFORD NSW 2118</t>
  </si>
  <si>
    <t>GANSW704326119</t>
  </si>
  <si>
    <t>32 YARRALUMLA DRIVE CARLINGFORD NSW 2118</t>
  </si>
  <si>
    <t>GANSW704331508</t>
  </si>
  <si>
    <t>32 BARDIA ROAD CARLINGFORD NSW 2118</t>
  </si>
  <si>
    <t>GANSW704336143</t>
  </si>
  <si>
    <t>32 TRIPOLI AVENUE CARLINGFORD NSW 2118</t>
  </si>
  <si>
    <t>GANSW704330140</t>
  </si>
  <si>
    <t>32 TOBRUK AVENUE CARLINGFORD NSW 2118</t>
  </si>
  <si>
    <t>GANSW704327024</t>
  </si>
  <si>
    <t>32 EDINBURGH AVENUE CARLINGFORD NSW 2118</t>
  </si>
  <si>
    <t>GANSW704329808</t>
  </si>
  <si>
    <t>32 YALDING AVENUE CARLINGFORD NSW 2151</t>
  </si>
  <si>
    <t>GANSW704331477</t>
  </si>
  <si>
    <t>32 DRYDEN AVENUE CARLINGFORD NSW 2118</t>
  </si>
  <si>
    <t>GANSW717357283</t>
  </si>
  <si>
    <t>32 HOMELANDS AVENUE CARLINGFORD NSW 2118</t>
  </si>
  <si>
    <t>GANSW718769391</t>
  </si>
  <si>
    <t>32 HONITON WEST AVENUE CARLINGFORD NSW 2118</t>
  </si>
  <si>
    <t>GANSW704326794</t>
  </si>
  <si>
    <t>33 TALINGA STREET CARLINGFORD NSW 2118</t>
  </si>
  <si>
    <t>GANSW704338974</t>
  </si>
  <si>
    <t>33 DONALD STREET CARLINGFORD NSW 2118</t>
  </si>
  <si>
    <t>GANSW704334004</t>
  </si>
  <si>
    <t>33 WOODSTOCK ROAD CARLINGFORD NSW 2118</t>
  </si>
  <si>
    <t>GANSW704336682</t>
  </si>
  <si>
    <t>33 EBONY AVENUE CARLINGFORD NSW 2118</t>
  </si>
  <si>
    <t>GANSW706544366</t>
  </si>
  <si>
    <t>33 KENNY PLACE CARLINGFORD NSW 2118</t>
  </si>
  <si>
    <t>GANSW704322587</t>
  </si>
  <si>
    <t>33 FLEMING STREET CARLINGFORD NSW 2118</t>
  </si>
  <si>
    <t>GANSW704331666</t>
  </si>
  <si>
    <t>33 HIBISCUS AVENUE CARLINGFORD NSW 2118</t>
  </si>
  <si>
    <t>GANSW704336464</t>
  </si>
  <si>
    <t>33 KARINGAL AVENUE CARLINGFORD NSW 2118</t>
  </si>
  <si>
    <t>GANSW704326120</t>
  </si>
  <si>
    <t>33 YARRALUMLA DRIVE CARLINGFORD NSW 2118</t>
  </si>
  <si>
    <t>GANSW704342802</t>
  </si>
  <si>
    <t>33 BENGHAZI ROAD CARLINGFORD NSW 2118</t>
  </si>
  <si>
    <t>GANSW704330813</t>
  </si>
  <si>
    <t>33 ADRIAN COURT CARLINGFORD NSW 2118</t>
  </si>
  <si>
    <t>GANSW704328719</t>
  </si>
  <si>
    <t>33 ALAMEIN AVENUE CARLINGFORD NSW 2118</t>
  </si>
  <si>
    <t>GANSW704326092</t>
  </si>
  <si>
    <t>33 ROBIN STREET CARLINGFORD NSW 2118</t>
  </si>
  <si>
    <t>GANSW704315089</t>
  </si>
  <si>
    <t>33 SANDRINGHAM DRIVE CARLINGFORD NSW 2118</t>
  </si>
  <si>
    <t>GANSW704330903</t>
  </si>
  <si>
    <t>33 WATTON ROAD CARLINGFORD NSW 2118</t>
  </si>
  <si>
    <t>GANSW710916328</t>
  </si>
  <si>
    <t>33B REMBRANDT STREET CARLINGFORD NSW 2118</t>
  </si>
  <si>
    <t>GANSW704350494</t>
  </si>
  <si>
    <t>33 TAMBOY AVENUE CARLINGFORD NSW 2118</t>
  </si>
  <si>
    <t>GANSW704338261</t>
  </si>
  <si>
    <t>33 BALAKA DRIVE CARLINGFORD NSW 2118</t>
  </si>
  <si>
    <t>GANSW707460439</t>
  </si>
  <si>
    <t>33 MOBBS LANE CARLINGFORD NSW 2118</t>
  </si>
  <si>
    <t>GANSW704330141</t>
  </si>
  <si>
    <t>33 TOBRUK AVENUE CARLINGFORD NSW 2118</t>
  </si>
  <si>
    <t>GANSW704319134</t>
  </si>
  <si>
    <t>33 ARCADIAN CIRCUIT CARLINGFORD NSW 2118</t>
  </si>
  <si>
    <t>GANSW710887525</t>
  </si>
  <si>
    <t>33 DARWIN STREET CARLINGFORD NSW 2118</t>
  </si>
  <si>
    <t>GANSW704332660</t>
  </si>
  <si>
    <t>33 LESLEY AVENUE CARLINGFORD NSW 2118</t>
  </si>
  <si>
    <t>GANSW704333057</t>
  </si>
  <si>
    <t>33 CAMELOT COURT CARLINGFORD NSW 2118</t>
  </si>
  <si>
    <t>GANSW704335984</t>
  </si>
  <si>
    <t>33A PARKLAND ROAD CARLINGFORD NSW 2118</t>
  </si>
  <si>
    <t>GANSW716629472</t>
  </si>
  <si>
    <t>33A DANDARBONG AVENUE CARLINGFORD NSW 2118</t>
  </si>
  <si>
    <t>GANSW704332615</t>
  </si>
  <si>
    <t>33 LEMONGROVE AVENUE CARLINGFORD NSW 2118</t>
  </si>
  <si>
    <t>GANSW704331271</t>
  </si>
  <si>
    <t>33 MURRAY FARM ROAD CARLINGFORD NSW 2118</t>
  </si>
  <si>
    <t>GANSW704339888</t>
  </si>
  <si>
    <t>33 MANILDRA AVENUE CARLINGFORD NSW 2118</t>
  </si>
  <si>
    <t>GANSW704329021</t>
  </si>
  <si>
    <t>33 KEELER STREET CARLINGFORD NSW 2118</t>
  </si>
  <si>
    <t>GANSW704322655</t>
  </si>
  <si>
    <t>33 IMLAY AVENUE CARLINGFORD NSW 2118</t>
  </si>
  <si>
    <t>GANSW704323383</t>
  </si>
  <si>
    <t>33 MOORILLA AVENUE CARLINGFORD NSW 2118</t>
  </si>
  <si>
    <t>GANSW704314304</t>
  </si>
  <si>
    <t>33 JENKINS ROAD CARLINGFORD NSW 2118</t>
  </si>
  <si>
    <t>GANSW704336678</t>
  </si>
  <si>
    <t>33 CHRISTEL AVENUE CARLINGFORD NSW 2118</t>
  </si>
  <si>
    <t>GANSW704331478</t>
  </si>
  <si>
    <t>33 DRYDEN AVENUE CARLINGFORD NSW 2118</t>
  </si>
  <si>
    <t>GANSW704330104</t>
  </si>
  <si>
    <t>33 PINETREE DRIVE CARLINGFORD NSW 2118</t>
  </si>
  <si>
    <t>GANSW704333971</t>
  </si>
  <si>
    <t>33 SHIRLEY STREET CARLINGFORD NSW 2118</t>
  </si>
  <si>
    <t>GANSW704337115</t>
  </si>
  <si>
    <t>33 BELLEVUE DRIVE CARLINGFORD NSW 2118</t>
  </si>
  <si>
    <t>GANSW715905307</t>
  </si>
  <si>
    <t>33 HONITON WEST AVENUE CARLINGFORD NSW 2118</t>
  </si>
  <si>
    <t>GANSW713085373</t>
  </si>
  <si>
    <t>33 CARMEN DRIVE CARLINGFORD NSW 2118</t>
  </si>
  <si>
    <t>GANSW704325093</t>
  </si>
  <si>
    <t>33A BRADLEY DRIVE CARLINGFORD NSW 2118</t>
  </si>
  <si>
    <t>GANSW704334162</t>
  </si>
  <si>
    <t>33 BARDIA ROAD CARLINGFORD NSW 2118</t>
  </si>
  <si>
    <t>GANSW704321823</t>
  </si>
  <si>
    <t>33 AVONLEA DRIVE CARLINGFORD NSW 2118</t>
  </si>
  <si>
    <t>GANSW704333993</t>
  </si>
  <si>
    <t>33 SNOWDON AVENUE CARLINGFORD NSW 2118</t>
  </si>
  <si>
    <t>GANSW708802988</t>
  </si>
  <si>
    <t>33 DUNROSSIL AVENUE CARLINGFORD NSW 2118</t>
  </si>
  <si>
    <t>GANSW704335985</t>
  </si>
  <si>
    <t>33 PARKLAND ROAD CARLINGFORD NSW 2118</t>
  </si>
  <si>
    <t>GANSW704320137</t>
  </si>
  <si>
    <t>33 PENNANT PARADE CARLINGFORD NSW 2118</t>
  </si>
  <si>
    <t>GANSW707445311</t>
  </si>
  <si>
    <t>33 DANDARBONG AVENUE CARLINGFORD NSW 2118</t>
  </si>
  <si>
    <t>GANSW704334186</t>
  </si>
  <si>
    <t>33 BARELLAN AVENUE CARLINGFORD NSW 2118</t>
  </si>
  <si>
    <t>GANSW704314321</t>
  </si>
  <si>
    <t>33 LOCHINVAR PARADE CARLINGFORD NSW 2118</t>
  </si>
  <si>
    <t>GANSW704320836</t>
  </si>
  <si>
    <t>33 REMBRANDT STREET CARLINGFORD NSW 2118</t>
  </si>
  <si>
    <t>GANSW704320143</t>
  </si>
  <si>
    <t>33 POST OFFICE STREET CARLINGFORD NSW 2118</t>
  </si>
  <si>
    <t>GANSW704331584</t>
  </si>
  <si>
    <t>33 HAINES AVENUE CARLINGFORD NSW 2118</t>
  </si>
  <si>
    <t>GANSW704325094</t>
  </si>
  <si>
    <t>33 BRADLEY DRIVE CARLINGFORD NSW 2118</t>
  </si>
  <si>
    <t>GANSW704335966</t>
  </si>
  <si>
    <t>33 MCMULLEN AVENUE CARLINGFORD NSW 2118</t>
  </si>
  <si>
    <t>GANSW718403543</t>
  </si>
  <si>
    <t>33-37 CARMEN DRIVE CARLINGFORD NSW 2118</t>
  </si>
  <si>
    <t>GANSW704327587</t>
  </si>
  <si>
    <t>33 TOMAH STREET CARLINGFORD NSW 2118</t>
  </si>
  <si>
    <t>GANSW704321882</t>
  </si>
  <si>
    <t>33 CORAL TREE DRIVE CARLINGFORD NSW 2118</t>
  </si>
  <si>
    <t>GANSW704320138</t>
  </si>
  <si>
    <t>34 PENNANT PARADE CARLINGFORD NSW 2118</t>
  </si>
  <si>
    <t>GANSW704331272</t>
  </si>
  <si>
    <t>34 MURRAY FARM ROAD CARLINGFORD NSW 2118</t>
  </si>
  <si>
    <t>GANSW704333994</t>
  </si>
  <si>
    <t>34 SNOWDON AVENUE CARLINGFORD NSW 2118</t>
  </si>
  <si>
    <t>GANSW707461807</t>
  </si>
  <si>
    <t>RAIMONDE</t>
  </si>
  <si>
    <t>34 RAIMONDE ROAD CARLINGFORD NSW 2118</t>
  </si>
  <si>
    <t>GANSW704336053</t>
  </si>
  <si>
    <t>34 PATERSON STREET CARLINGFORD NSW 2118</t>
  </si>
  <si>
    <t>GANSW704337116</t>
  </si>
  <si>
    <t>34 BELLEVUE DRIVE CARLINGFORD NSW 2118</t>
  </si>
  <si>
    <t>GANSW704314424</t>
  </si>
  <si>
    <t>34 ROBIN STREET CARLINGFORD NSW 2118</t>
  </si>
  <si>
    <t>GANSW704332661</t>
  </si>
  <si>
    <t>34 LESLEY AVENUE CARLINGFORD NSW 2118</t>
  </si>
  <si>
    <t>GANSW704335129</t>
  </si>
  <si>
    <t>34 BEVAN PLACE CARLINGFORD NSW 2118</t>
  </si>
  <si>
    <t>GANSW704336679</t>
  </si>
  <si>
    <t>34 CHRISTEL AVENUE CARLINGFORD NSW 2118</t>
  </si>
  <si>
    <t>GANSW704328267</t>
  </si>
  <si>
    <t>34 GEORGIAN AVENUE CARLINGFORD NSW 2118</t>
  </si>
  <si>
    <t>GANSW707445312</t>
  </si>
  <si>
    <t>34 DANDARBONG AVENUE CARLINGFORD NSW 2118</t>
  </si>
  <si>
    <t>GANSW704331585</t>
  </si>
  <si>
    <t>34 HAINES AVENUE CARLINGFORD NSW 2118</t>
  </si>
  <si>
    <t>GANSW704314322</t>
  </si>
  <si>
    <t>34 LOCHINVAR PARADE CARLINGFORD NSW 2118</t>
  </si>
  <si>
    <t>GANSW704334163</t>
  </si>
  <si>
    <t>34 BARDIA ROAD CARLINGFORD NSW 2118</t>
  </si>
  <si>
    <t>GANSW704331479</t>
  </si>
  <si>
    <t>34 DRYDEN AVENUE CARLINGFORD NSW 2118</t>
  </si>
  <si>
    <t>GANSW704331651</t>
  </si>
  <si>
    <t>34 EBONY AVENUE CARLINGFORD NSW 2151</t>
  </si>
  <si>
    <t>GANSW704335705</t>
  </si>
  <si>
    <t>34 DARWIN STREET CARLINGFORD NSW 2118</t>
  </si>
  <si>
    <t>GANSW704350495</t>
  </si>
  <si>
    <t>34 TAMBOY AVENUE CARLINGFORD NSW 2118</t>
  </si>
  <si>
    <t>GANSW715905261</t>
  </si>
  <si>
    <t>34 HONITON EAST AVENUE CARLINGFORD NSW 2118</t>
  </si>
  <si>
    <t>GANSW704339089</t>
  </si>
  <si>
    <t>34 KAY STREET CARLINGFORD NSW 2118</t>
  </si>
  <si>
    <t>GANSW704329022</t>
  </si>
  <si>
    <t>34 KEELER STREET CARLINGFORD NSW 2118</t>
  </si>
  <si>
    <t>GANSW704335222</t>
  </si>
  <si>
    <t>34 FELTON ROAD CARLINGFORD NSW 2118</t>
  </si>
  <si>
    <t>GANSW704339936</t>
  </si>
  <si>
    <t>34 YARRALUMLA DRIVE CARLINGFORD NSW 2118</t>
  </si>
  <si>
    <t>GANSW704342803</t>
  </si>
  <si>
    <t>34 BENGHAZI ROAD CARLINGFORD NSW 2118</t>
  </si>
  <si>
    <t>GANSW704328208</t>
  </si>
  <si>
    <t>34 CARMEN DRIVE CARLINGFORD NSW 2118</t>
  </si>
  <si>
    <t>GANSW704337952</t>
  </si>
  <si>
    <t>34 LASBURN CRESCENT CARLINGFORD NSW 2118</t>
  </si>
  <si>
    <t>GANSW704330814</t>
  </si>
  <si>
    <t>34 ADRIAN COURT CARLINGFORD NSW 2118</t>
  </si>
  <si>
    <t>GANSW704330525</t>
  </si>
  <si>
    <t>34 JENKINS ROAD CARLINGFORD NSW 2118</t>
  </si>
  <si>
    <t>GANSW704329759</t>
  </si>
  <si>
    <t>34 BUCKLAND AVENUE CARLINGFORD NSW 2118</t>
  </si>
  <si>
    <t>GANSW715905262</t>
  </si>
  <si>
    <t>34A HONITON EAST AVENUE CARLINGFORD NSW 2118</t>
  </si>
  <si>
    <t>GANSW704345327</t>
  </si>
  <si>
    <t>34 ALAMEIN AVENUE CARLINGFORD NSW 2118</t>
  </si>
  <si>
    <t>GANSW718200960</t>
  </si>
  <si>
    <t>34Z MOSELEY STREET CARLINGFORD NSW 2118</t>
  </si>
  <si>
    <t>GANSW704334187</t>
  </si>
  <si>
    <t>34 BARELLAN AVENUE CARLINGFORD NSW 2118</t>
  </si>
  <si>
    <t>GANSW704336465</t>
  </si>
  <si>
    <t>34 KARINGAL AVENUE CARLINGFORD NSW 2118</t>
  </si>
  <si>
    <t>GANSW704334233</t>
  </si>
  <si>
    <t>34 DUNROSSIL AVENUE CARLINGFORD NSW 2118</t>
  </si>
  <si>
    <t>GANSW704331667</t>
  </si>
  <si>
    <t>34 HIBISCUS AVENUE CARLINGFORD NSW 2118</t>
  </si>
  <si>
    <t>GANSW704327547</t>
  </si>
  <si>
    <t>34 OLINDA CRESCENT CARLINGFORD NSW 2118</t>
  </si>
  <si>
    <t>GANSW704336144</t>
  </si>
  <si>
    <t>34 TRIPOLI AVENUE CARLINGFORD NSW 2118</t>
  </si>
  <si>
    <t>GANSW704330105</t>
  </si>
  <si>
    <t>34 PINETREE DRIVE CARLINGFORD NSW 2118</t>
  </si>
  <si>
    <t>GANSW704342873</t>
  </si>
  <si>
    <t>34 FARNELL AVENUE CARLINGFORD NSW 2118</t>
  </si>
  <si>
    <t>GANSW704335986</t>
  </si>
  <si>
    <t>34 PARKLAND ROAD CARLINGFORD NSW 2118</t>
  </si>
  <si>
    <t>GANSW704319135</t>
  </si>
  <si>
    <t>34 ARCADIAN CIRCUIT CARLINGFORD NSW 2118</t>
  </si>
  <si>
    <t>GANSW707445487</t>
  </si>
  <si>
    <t>34 BROOKLYN CRESCENT CARLINGFORD NSW 2118</t>
  </si>
  <si>
    <t>GANSW717699857</t>
  </si>
  <si>
    <t>2/34 FELTON ROAD CARLINGFORD NSW 2118</t>
  </si>
  <si>
    <t>GANSW710945049</t>
  </si>
  <si>
    <t>34 TOMAH STREET CARLINGFORD NSW 2118</t>
  </si>
  <si>
    <t>GANSW704336555</t>
  </si>
  <si>
    <t>34 NORFOLK PLACE CARLINGFORD NSW 2118</t>
  </si>
  <si>
    <t>GANSW717118135</t>
  </si>
  <si>
    <t>34 MOBBS LANE CARLINGFORD NSW 2118</t>
  </si>
  <si>
    <t>GANSW704333058</t>
  </si>
  <si>
    <t>34 CAMELOT COURT CARLINGFORD NSW 2118</t>
  </si>
  <si>
    <t>GANSW704338975</t>
  </si>
  <si>
    <t>34 DONALD STREET CARLINGFORD NSW 2118</t>
  </si>
  <si>
    <t>GANSW704325106</t>
  </si>
  <si>
    <t>34 BAKER STREET CARLINGFORD NSW 2118</t>
  </si>
  <si>
    <t>GANSW704325095</t>
  </si>
  <si>
    <t>34 BRADLEY DRIVE CARLINGFORD NSW 2118</t>
  </si>
  <si>
    <t>GANSW710915880</t>
  </si>
  <si>
    <t>34 MANILDRA AVENUE CARLINGFORD NSW 2118</t>
  </si>
  <si>
    <t>GANSW704320144</t>
  </si>
  <si>
    <t>34 POST OFFICE STREET CARLINGFORD NSW 2118</t>
  </si>
  <si>
    <t>GANSW718769392</t>
  </si>
  <si>
    <t>34 HONITON WEST AVENUE CARLINGFORD NSW 2118</t>
  </si>
  <si>
    <t>GANSW718769393</t>
  </si>
  <si>
    <t>34A HONITON WEST AVENUE CARLINGFORD NSW 2118</t>
  </si>
  <si>
    <t>GANSW704323384</t>
  </si>
  <si>
    <t>35 MOORILLA AVENUE CARLINGFORD NSW 2118</t>
  </si>
  <si>
    <t>GANSW704321883</t>
  </si>
  <si>
    <t>35 CORAL TREE DRIVE CARLINGFORD NSW 2118</t>
  </si>
  <si>
    <t>GANSW704330526</t>
  </si>
  <si>
    <t>35 JENKINS ROAD CARLINGFORD NSW 2118</t>
  </si>
  <si>
    <t>GANSW704329023</t>
  </si>
  <si>
    <t>35 KEELER STREET CARLINGFORD NSW 2118</t>
  </si>
  <si>
    <t>GANSW707460440</t>
  </si>
  <si>
    <t>35 MOBBS LANE CARLINGFORD NSW 2118</t>
  </si>
  <si>
    <t>GANSW704314425</t>
  </si>
  <si>
    <t>35 ROBIN STREET CARLINGFORD NSW 2118</t>
  </si>
  <si>
    <t>GANSW704331652</t>
  </si>
  <si>
    <t>35 EBONY AVENUE CARLINGFORD NSW 2118</t>
  </si>
  <si>
    <t>GANSW706588921</t>
  </si>
  <si>
    <t>BRAND</t>
  </si>
  <si>
    <t>35 BRAND STREET CARLINGFORD NSW 2118</t>
  </si>
  <si>
    <t>GANSW704337141</t>
  </si>
  <si>
    <t>35 CHRISTEL AVENUE CARLINGFORD NSW 2118</t>
  </si>
  <si>
    <t>GANSW704345328</t>
  </si>
  <si>
    <t>35 ALAMEIN AVENUE CARLINGFORD NSW 2118</t>
  </si>
  <si>
    <t>GANSW704334234</t>
  </si>
  <si>
    <t>35 DUNROSSIL AVENUE CARLINGFORD NSW 2118</t>
  </si>
  <si>
    <t>GANSW704338976</t>
  </si>
  <si>
    <t>35 DONALD STREET CARLINGFORD NSW 2118</t>
  </si>
  <si>
    <t>GANSW704314323</t>
  </si>
  <si>
    <t>35 LOCHINVAR PARADE CARLINGFORD NSW 2118</t>
  </si>
  <si>
    <t>GANSW704334005</t>
  </si>
  <si>
    <t>35 WOODSTOCK ROAD CARLINGFORD NSW 2118</t>
  </si>
  <si>
    <t>GANSW704338262</t>
  </si>
  <si>
    <t>35 BALAKA DRIVE CARLINGFORD NSW 2118</t>
  </si>
  <si>
    <t>GANSW704334164</t>
  </si>
  <si>
    <t>35 BARDIA ROAD CARLINGFORD NSW 2118</t>
  </si>
  <si>
    <t>GANSW704333972</t>
  </si>
  <si>
    <t>35 SHIRLEY STREET CARLINGFORD NSW 2118</t>
  </si>
  <si>
    <t>GANSW704331668</t>
  </si>
  <si>
    <t>35 HIBISCUS AVENUE CARLINGFORD NSW 2118</t>
  </si>
  <si>
    <t>GANSW704321824</t>
  </si>
  <si>
    <t>35 AVONLEA DRIVE CARLINGFORD NSW 2118</t>
  </si>
  <si>
    <t>GANSW704347217</t>
  </si>
  <si>
    <t>35 TAMBOY AVENUE CARLINGFORD NSW 2118</t>
  </si>
  <si>
    <t>GANSW704337117</t>
  </si>
  <si>
    <t>35 BELLEVUE DRIVE CARLINGFORD NSW 2118</t>
  </si>
  <si>
    <t>GANSW704319136</t>
  </si>
  <si>
    <t>35 ARCADIAN CIRCUIT CARLINGFORD NSW 2118</t>
  </si>
  <si>
    <t>GANSW704315090</t>
  </si>
  <si>
    <t>35 SANDRINGHAM DRIVE CARLINGFORD NSW 2118</t>
  </si>
  <si>
    <t>GANSW708798885</t>
  </si>
  <si>
    <t>35 PINETREE DRIVE CARLINGFORD NSW 2118</t>
  </si>
  <si>
    <t>GANSW704339937</t>
  </si>
  <si>
    <t>35 YARRALUMLA DRIVE CARLINGFORD NSW 2118</t>
  </si>
  <si>
    <t>GANSW704339889</t>
  </si>
  <si>
    <t>35 MANILDRA AVENUE CARLINGFORD NSW 2118</t>
  </si>
  <si>
    <t>GANSW704334188</t>
  </si>
  <si>
    <t>35 BARELLAN AVENUE CARLINGFORD NSW 2118</t>
  </si>
  <si>
    <t>GANSW704335706</t>
  </si>
  <si>
    <t>35 DARWIN STREET CARLINGFORD NSW 2118</t>
  </si>
  <si>
    <t>GANSW704326795</t>
  </si>
  <si>
    <t>35 TALINGA STREET CARLINGFORD NSW 2118</t>
  </si>
  <si>
    <t>GANSW715905308</t>
  </si>
  <si>
    <t>35 HONITON WEST AVENUE CARLINGFORD NSW 2118</t>
  </si>
  <si>
    <t>GANSW704320139</t>
  </si>
  <si>
    <t>35 PENNANT PARADE CARLINGFORD NSW 2118</t>
  </si>
  <si>
    <t>GANSW704330815</t>
  </si>
  <si>
    <t>35 ADRIAN COURT CARLINGFORD NSW 2118</t>
  </si>
  <si>
    <t>GANSW704331480</t>
  </si>
  <si>
    <t>35 DRYDEN AVENUE CARLINGFORD NSW 2118</t>
  </si>
  <si>
    <t>GANSW704327588</t>
  </si>
  <si>
    <t>35 TOMAH STREET CARLINGFORD NSW 2118</t>
  </si>
  <si>
    <t>GANSW704320145</t>
  </si>
  <si>
    <t>35 POST OFFICE STREET CARLINGFORD NSW 2118</t>
  </si>
  <si>
    <t>GANSW704325096</t>
  </si>
  <si>
    <t>35 BRADLEY DRIVE CARLINGFORD NSW 2118</t>
  </si>
  <si>
    <t>GANSW704322656</t>
  </si>
  <si>
    <t>35 IMLAY AVENUE CARLINGFORD NSW 2118</t>
  </si>
  <si>
    <t>GANSW707445313</t>
  </si>
  <si>
    <t>35 DANDARBONG AVENUE CARLINGFORD NSW 2118</t>
  </si>
  <si>
    <t>GANSW704333995</t>
  </si>
  <si>
    <t>35 SNOWDON AVENUE CARLINGFORD NSW 2118</t>
  </si>
  <si>
    <t>GANSW704342804</t>
  </si>
  <si>
    <t>35 BENGHAZI ROAD CARLINGFORD NSW 2118</t>
  </si>
  <si>
    <t>GANSW704335223</t>
  </si>
  <si>
    <t>35 FELTON ROAD CARLINGFORD NSW 2118</t>
  </si>
  <si>
    <t>GANSW704332662</t>
  </si>
  <si>
    <t>35 LESLEY AVENUE CARLINGFORD NSW 2118</t>
  </si>
  <si>
    <t>GANSW706530463</t>
  </si>
  <si>
    <t>RIDGE</t>
  </si>
  <si>
    <t>35 RIDGE STREET CARLINGFORD NSW 2118</t>
  </si>
  <si>
    <t>GANSW704333059</t>
  </si>
  <si>
    <t>35 CAMELOT COURT CARLINGFORD NSW 2118</t>
  </si>
  <si>
    <t>GANSW704333881</t>
  </si>
  <si>
    <t>35 MURRAY FARM ROAD CARLINGFORD NSW 2118</t>
  </si>
  <si>
    <t>GANSW704335987</t>
  </si>
  <si>
    <t>35 PARKLAND ROAD CARLINGFORD NSW 2118</t>
  </si>
  <si>
    <t>GANSW718697187</t>
  </si>
  <si>
    <t>35A DARWIN STREET CARLINGFORD NSW 2118</t>
  </si>
  <si>
    <t>GANSW718809831</t>
  </si>
  <si>
    <t>35A DANDARBONG AVENUE CARLINGFORD NSW 2118</t>
  </si>
  <si>
    <t>GANSW718973742</t>
  </si>
  <si>
    <t>35A MANILDRA AVENUE CARLINGFORD NSW 2118</t>
  </si>
  <si>
    <t>GANSW718964526</t>
  </si>
  <si>
    <t>35C HONITON WEST AVENUE CARLINGFORD NSW 2118</t>
  </si>
  <si>
    <t>GANSW718954238</t>
  </si>
  <si>
    <t>35A HONITON WEST AVENUE CARLINGFORD NSW 2118</t>
  </si>
  <si>
    <t>GANSW718964525</t>
  </si>
  <si>
    <t>35B HONITON WEST AVENUE CARLINGFORD NSW 2118</t>
  </si>
  <si>
    <t>GANSW718972472</t>
  </si>
  <si>
    <t>35D HONITON WEST AVENUE CARLINGFORD NSW 2118</t>
  </si>
  <si>
    <t>GANSW707461808</t>
  </si>
  <si>
    <t>36 RAIMONDE ROAD CARLINGFORD NSW 2118</t>
  </si>
  <si>
    <t>GANSW717125690</t>
  </si>
  <si>
    <t>19/36 BRAND STREET CARLINGFORD NSW 2118</t>
  </si>
  <si>
    <t>GANSW704329760</t>
  </si>
  <si>
    <t>36 BUCKLAND AVENUE CARLINGFORD NSW 2118</t>
  </si>
  <si>
    <t>GANSW717294093</t>
  </si>
  <si>
    <t>36 BRAND STREET CARLINGFORD NSW 2118</t>
  </si>
  <si>
    <t>GANSW704330816</t>
  </si>
  <si>
    <t>36 ADRIAN COURT CARLINGFORD NSW 2118</t>
  </si>
  <si>
    <t>GANSW704325107</t>
  </si>
  <si>
    <t>36 BAKER STREET CARLINGFORD NSW 2118</t>
  </si>
  <si>
    <t>GANSW704335224</t>
  </si>
  <si>
    <t>36 FELTON ROAD CARLINGFORD NSW 2118</t>
  </si>
  <si>
    <t>GANSW704342874</t>
  </si>
  <si>
    <t>36 FARNELL AVENUE CARLINGFORD NSW 2118</t>
  </si>
  <si>
    <t>GANSW717125695</t>
  </si>
  <si>
    <t>22/36 BRAND STREET CARLINGFORD NSW 2118</t>
  </si>
  <si>
    <t>GANSW704338263</t>
  </si>
  <si>
    <t>36 BALAKA DRIVE CARLINGFORD NSW 2118</t>
  </si>
  <si>
    <t>GANSW704320140</t>
  </si>
  <si>
    <t>36 PENNANT PARADE CARLINGFORD NSW 2118</t>
  </si>
  <si>
    <t>GANSW710922764</t>
  </si>
  <si>
    <t>36 TOMAH STREET CARLINGFORD NSW 2118</t>
  </si>
  <si>
    <t>GANSW704336466</t>
  </si>
  <si>
    <t>36 KARINGAL AVENUE CARLINGFORD NSW 2118</t>
  </si>
  <si>
    <t>GANSW717125687</t>
  </si>
  <si>
    <t>16/36 BRAND STREET CARLINGFORD NSW 2118</t>
  </si>
  <si>
    <t>GANSW715905263</t>
  </si>
  <si>
    <t>36 HONITON EAST AVENUE CARLINGFORD NSW 2118</t>
  </si>
  <si>
    <t>GANSW704331586</t>
  </si>
  <si>
    <t>36 HAINES AVENUE CARLINGFORD NSW 2118</t>
  </si>
  <si>
    <t>GANSW717125689</t>
  </si>
  <si>
    <t>18/36 BRAND STREET CARLINGFORD NSW 2118</t>
  </si>
  <si>
    <t>GANSW704314324</t>
  </si>
  <si>
    <t>36 LOCHINVAR PARADE CARLINGFORD NSW 2118</t>
  </si>
  <si>
    <t>GANSW704331481</t>
  </si>
  <si>
    <t>36 DRYDEN AVENUE CARLINGFORD NSW 2118</t>
  </si>
  <si>
    <t>GANSW704325097</t>
  </si>
  <si>
    <t>36 BRADLEY DRIVE CARLINGFORD NSW 2118</t>
  </si>
  <si>
    <t>GANSW704333882</t>
  </si>
  <si>
    <t>36 MURRAY FARM ROAD CARLINGFORD NSW 2118</t>
  </si>
  <si>
    <t>GANSW717125688</t>
  </si>
  <si>
    <t>17/36 BRAND STREET CARLINGFORD NSW 2118</t>
  </si>
  <si>
    <t>GANSW704314426</t>
  </si>
  <si>
    <t>36 ROBIN STREET CARLINGFORD NSW 2118</t>
  </si>
  <si>
    <t>GANSW704333120</t>
  </si>
  <si>
    <t>36 DARWIN STREET CARLINGFORD NSW 2118</t>
  </si>
  <si>
    <t>GANSW704327548</t>
  </si>
  <si>
    <t>36 OLINDA CRESCENT CARLINGFORD NSW 2118</t>
  </si>
  <si>
    <t>GANSW707445314</t>
  </si>
  <si>
    <t>36 DANDARBONG AVENUE CARLINGFORD NSW 2118</t>
  </si>
  <si>
    <t>GANSW704335988</t>
  </si>
  <si>
    <t>36 PARKLAND ROAD CARLINGFORD NSW 2118</t>
  </si>
  <si>
    <t>GANSW717125693</t>
  </si>
  <si>
    <t>20/36 BRAND STREET CARLINGFORD NSW 2118</t>
  </si>
  <si>
    <t>GANSW717125694</t>
  </si>
  <si>
    <t>21/36 BRAND STREET CARLINGFORD NSW 2118</t>
  </si>
  <si>
    <t>GANSW704328209</t>
  </si>
  <si>
    <t>36 CARMEN DRIVE CARLINGFORD NSW 2118</t>
  </si>
  <si>
    <t>GANSW704335130</t>
  </si>
  <si>
    <t>36 BEVAN PLACE CARLINGFORD NSW 2118</t>
  </si>
  <si>
    <t>GANSW704328268</t>
  </si>
  <si>
    <t>36 GEORGIAN AVENUE CARLINGFORD NSW 2118</t>
  </si>
  <si>
    <t>GANSW704328941</t>
  </si>
  <si>
    <t>36 KAY STREET CARLINGFORD NSW 2118</t>
  </si>
  <si>
    <t>GANSW704347218</t>
  </si>
  <si>
    <t>36 TAMBOY AVENUE CARLINGFORD NSW 2118</t>
  </si>
  <si>
    <t>GANSW704337142</t>
  </si>
  <si>
    <t>36 CHRISTEL AVENUE CARLINGFORD NSW 2118</t>
  </si>
  <si>
    <t>GANSW704331653</t>
  </si>
  <si>
    <t>36 EBONY AVENUE CARLINGFORD NSW 2151</t>
  </si>
  <si>
    <t>GANSW704345329</t>
  </si>
  <si>
    <t>36 ALAMEIN AVENUE CARLINGFORD NSW 2118</t>
  </si>
  <si>
    <t>GANSW704331669</t>
  </si>
  <si>
    <t>36 HIBISCUS AVENUE CARLINGFORD NSW 2118</t>
  </si>
  <si>
    <t>GANSW704336145</t>
  </si>
  <si>
    <t>36 TRIPOLI AVENUE CARLINGFORD NSW 2118</t>
  </si>
  <si>
    <t>GANSW704334189</t>
  </si>
  <si>
    <t>36 BARELLAN AVENUE CARLINGFORD NSW 2118</t>
  </si>
  <si>
    <t>GANSW717125686</t>
  </si>
  <si>
    <t>15/36 BRAND STREET CARLINGFORD NSW 2118</t>
  </si>
  <si>
    <t>GANSW717125697</t>
  </si>
  <si>
    <t>24/36 BRAND STREET CARLINGFORD NSW 2118</t>
  </si>
  <si>
    <t>GANSW707445488</t>
  </si>
  <si>
    <t>36 BROOKLYN CRESCENT CARLINGFORD NSW 2118</t>
  </si>
  <si>
    <t>GANSW704331619</t>
  </si>
  <si>
    <t>36 DUNROSSIL AVENUE CARLINGFORD NSW 2118</t>
  </si>
  <si>
    <t>GANSW704337118</t>
  </si>
  <si>
    <t>36 BELLEVUE DRIVE CARLINGFORD NSW 2118</t>
  </si>
  <si>
    <t>GANSW704333996</t>
  </si>
  <si>
    <t>36 SNOWDON AVENUE CARLINGFORD NSW 2118</t>
  </si>
  <si>
    <t>GANSW704319137</t>
  </si>
  <si>
    <t>36 ARCADIAN CIRCUIT CARLINGFORD NSW 2118</t>
  </si>
  <si>
    <t>GANSW704333060</t>
  </si>
  <si>
    <t>36 CAMELOT COURT CARLINGFORD NSW 2118</t>
  </si>
  <si>
    <t>GANSW704339938</t>
  </si>
  <si>
    <t>36 YARRALUMLA DRIVE CARLINGFORD NSW 2118</t>
  </si>
  <si>
    <t>GANSW717125696</t>
  </si>
  <si>
    <t>23/36 BRAND STREET CARLINGFORD NSW 2118</t>
  </si>
  <si>
    <t>GANSW704332705</t>
  </si>
  <si>
    <t>36 PINETREE DRIVE CARLINGFORD NSW 2118</t>
  </si>
  <si>
    <t>GANSW704329024</t>
  </si>
  <si>
    <t>36 KEELER STREET CARLINGFORD NSW 2118</t>
  </si>
  <si>
    <t>GANSW704337953</t>
  </si>
  <si>
    <t>36 LASBURN CRESCENT CARLINGFORD NSW 2118</t>
  </si>
  <si>
    <t>GANSW718200961</t>
  </si>
  <si>
    <t>36 MOSELEY STREET CARLINGFORD NSW 2118</t>
  </si>
  <si>
    <t>GANSW710919227</t>
  </si>
  <si>
    <t>36 JENKINS ROAD CARLINGFORD NSW 2118</t>
  </si>
  <si>
    <t>GANSW704320146</t>
  </si>
  <si>
    <t>36 POST OFFICE STREET CARLINGFORD NSW 2118</t>
  </si>
  <si>
    <t>GANSW718769394</t>
  </si>
  <si>
    <t>36 HONITON WEST AVENUE CARLINGFORD NSW 2118</t>
  </si>
  <si>
    <t>GANSW707445315</t>
  </si>
  <si>
    <t>37 DANDARBONG AVENUE CARLINGFORD NSW 2118</t>
  </si>
  <si>
    <t>GANSW704323385</t>
  </si>
  <si>
    <t>37 MOORILLA AVENUE CARLINGFORD NSW 2118</t>
  </si>
  <si>
    <t>GANSW704330817</t>
  </si>
  <si>
    <t>37 ADRIAN COURT CARLINGFORD NSW 2118</t>
  </si>
  <si>
    <t>GANSW708800493</t>
  </si>
  <si>
    <t>37 KEELER STREET CARLINGFORD NSW 2118</t>
  </si>
  <si>
    <t>GANSW704333997</t>
  </si>
  <si>
    <t>37 SNOWDON AVENUE CARLINGFORD NSW 2118</t>
  </si>
  <si>
    <t>GANSW704339939</t>
  </si>
  <si>
    <t>37 YARRALUMLA DRIVE CARLINGFORD NSW 2118</t>
  </si>
  <si>
    <t>GANSW704333121</t>
  </si>
  <si>
    <t>37 DARWIN STREET CARLINGFORD NSW 2118</t>
  </si>
  <si>
    <t>GANSW704333973</t>
  </si>
  <si>
    <t>37 SHIRLEY STREET CARLINGFORD NSW 2118</t>
  </si>
  <si>
    <t>GANSW707460441</t>
  </si>
  <si>
    <t>37 MOBBS LANE CARLINGFORD NSW 2118</t>
  </si>
  <si>
    <t>GANSW715905310</t>
  </si>
  <si>
    <t>37A HONITON WEST AVENUE CARLINGFORD NSW 2118</t>
  </si>
  <si>
    <t>GANSW704325120</t>
  </si>
  <si>
    <t>37-39 CORAL TREE DRIVE CARLINGFORD NSW 2118</t>
  </si>
  <si>
    <t>GANSW704314427</t>
  </si>
  <si>
    <t>37 ROBIN STREET CARLINGFORD NSW 2118</t>
  </si>
  <si>
    <t>GANSW708798886</t>
  </si>
  <si>
    <t>37 PINETREE DRIVE CARLINGFORD NSW 2118</t>
  </si>
  <si>
    <t>GANSW718426126</t>
  </si>
  <si>
    <t>37 TAMBOY AVENUE CARLINGFORD NSW 2118</t>
  </si>
  <si>
    <t>GANSW704338977</t>
  </si>
  <si>
    <t>37 DONALD STREET CARLINGFORD NSW 2118</t>
  </si>
  <si>
    <t>GANSW704333883</t>
  </si>
  <si>
    <t>37 MURRAY FARM ROAD CARLINGFORD NSW 2118</t>
  </si>
  <si>
    <t>GANSW704334526</t>
  </si>
  <si>
    <t>37 CHRISTEL AVENUE CARLINGFORD NSW 2118</t>
  </si>
  <si>
    <t>GANSW704334006</t>
  </si>
  <si>
    <t>37 WOODSTOCK ROAD CARLINGFORD NSW 2118</t>
  </si>
  <si>
    <t>GANSW706551148</t>
  </si>
  <si>
    <t>37 BRAND STREET CARLINGFORD NSW 2118</t>
  </si>
  <si>
    <t>GANSW704331654</t>
  </si>
  <si>
    <t>37 EBONY AVENUE CARLINGFORD NSW 2118</t>
  </si>
  <si>
    <t>GANSW704335989</t>
  </si>
  <si>
    <t>37 PARKLAND ROAD CARLINGFORD NSW 2118</t>
  </si>
  <si>
    <t>GANSW704315091</t>
  </si>
  <si>
    <t>37 SANDRINGHAM DRIVE CARLINGFORD NSW 2118</t>
  </si>
  <si>
    <t>GANSW704319138</t>
  </si>
  <si>
    <t>37 ARCADIAN CIRCUIT CARLINGFORD NSW 2118</t>
  </si>
  <si>
    <t>GANSW704345330</t>
  </si>
  <si>
    <t>37 ALAMEIN AVENUE CARLINGFORD NSW 2118</t>
  </si>
  <si>
    <t>GANSW704328087</t>
  </si>
  <si>
    <t>37 BALAKA DRIVE CARLINGFORD NSW 2118</t>
  </si>
  <si>
    <t>GANSW704331670</t>
  </si>
  <si>
    <t>37 HIBISCUS AVENUE CARLINGFORD NSW 2118</t>
  </si>
  <si>
    <t>GANSW704336101</t>
  </si>
  <si>
    <t>37 POST OFFICE STREET CARLINGFORD NSW 2118</t>
  </si>
  <si>
    <t>GANSW704339730</t>
  </si>
  <si>
    <t>37 BELLEVUE DRIVE CARLINGFORD NSW 2118</t>
  </si>
  <si>
    <t>GANSW704325254</t>
  </si>
  <si>
    <t>37 IMLAY AVENUE CARLINGFORD NSW 2118</t>
  </si>
  <si>
    <t>GANSW704331620</t>
  </si>
  <si>
    <t>37 DUNROSSIL AVENUE CARLINGFORD NSW 2118</t>
  </si>
  <si>
    <t>GANSW704336100</t>
  </si>
  <si>
    <t>37B POST OFFICE STREET CARLINGFORD NSW 2118</t>
  </si>
  <si>
    <t>GANSW704334190</t>
  </si>
  <si>
    <t>37 BARELLAN AVENUE CARLINGFORD NSW 2118</t>
  </si>
  <si>
    <t>GANSW704314325</t>
  </si>
  <si>
    <t>37 LOCHINVAR PARADE CARLINGFORD NSW 2118</t>
  </si>
  <si>
    <t>GANSW704333061</t>
  </si>
  <si>
    <t>37 CAMELOT COURT CARLINGFORD NSW 2118</t>
  </si>
  <si>
    <t>GANSW704320141</t>
  </si>
  <si>
    <t>37 PENNANT PARADE CARLINGFORD NSW 2118</t>
  </si>
  <si>
    <t>GANSW704320147</t>
  </si>
  <si>
    <t>37A POST OFFICE STREET CARLINGFORD NSW 2118</t>
  </si>
  <si>
    <t>GANSW704335225</t>
  </si>
  <si>
    <t>37 FELTON ROAD CARLINGFORD NSW 2118</t>
  </si>
  <si>
    <t>GANSW704331482</t>
  </si>
  <si>
    <t>37 DRYDEN AVENUE CARLINGFORD NSW 2118</t>
  </si>
  <si>
    <t>GANSW704329062</t>
  </si>
  <si>
    <t>37 MANILDRA AVENUE CARLINGFORD NSW 2118</t>
  </si>
  <si>
    <t>GANSW715905309</t>
  </si>
  <si>
    <t>37 HONITON WEST AVENUE CARLINGFORD NSW 2118</t>
  </si>
  <si>
    <t>GANSW704321825</t>
  </si>
  <si>
    <t>37 AVONLEA DRIVE CARLINGFORD NSW 2118</t>
  </si>
  <si>
    <t>GANSW704327589</t>
  </si>
  <si>
    <t>37 TOMAH STREET CARLINGFORD NSW 2118</t>
  </si>
  <si>
    <t>GANSW704321857</t>
  </si>
  <si>
    <t>37 BRADLEY DRIVE CARLINGFORD NSW 2118</t>
  </si>
  <si>
    <t>GANSW704330527</t>
  </si>
  <si>
    <t>37 JENKINS ROAD CARLINGFORD NSW 2118</t>
  </si>
  <si>
    <t>GANSW718540415</t>
  </si>
  <si>
    <t>37B PINETREE DRIVE CARLINGFORD NSW 2118</t>
  </si>
  <si>
    <t>GANSW718540414</t>
  </si>
  <si>
    <t>37A PINETREE DRIVE CARLINGFORD NSW 2118</t>
  </si>
  <si>
    <t>GANSW718897082</t>
  </si>
  <si>
    <t>37B DANDARBONG AVENUE CARLINGFORD NSW 2118</t>
  </si>
  <si>
    <t>GANSW718919153</t>
  </si>
  <si>
    <t>37A BRAND STREET CARLINGFORD NSW 2118</t>
  </si>
  <si>
    <t>GANSW704326097</t>
  </si>
  <si>
    <t>38 ROBIN STREET CARLINGFORD NSW 2118</t>
  </si>
  <si>
    <t>GANSW704325108</t>
  </si>
  <si>
    <t>38 BAKER STREET CARLINGFORD NSW 2118</t>
  </si>
  <si>
    <t>GANSW704320142</t>
  </si>
  <si>
    <t>38A PENNANT PARADE CARLINGFORD NSW 2118</t>
  </si>
  <si>
    <t>GANSW704334527</t>
  </si>
  <si>
    <t>38 CHRISTEL AVENUE CARLINGFORD NSW 2118</t>
  </si>
  <si>
    <t>GANSW707461809</t>
  </si>
  <si>
    <t>38 RAIMONDE ROAD CARLINGFORD NSW 2118</t>
  </si>
  <si>
    <t>GANSW704330835</t>
  </si>
  <si>
    <t>38 TOMAH STREET CARLINGFORD NSW 2118</t>
  </si>
  <si>
    <t>GANSW704333062</t>
  </si>
  <si>
    <t>38 CAMELOT COURT CARLINGFORD NSW 2118</t>
  </si>
  <si>
    <t>GANSW717125704</t>
  </si>
  <si>
    <t>5/38 BRAND STREET CARLINGFORD NSW 2118</t>
  </si>
  <si>
    <t>GANSW704334450</t>
  </si>
  <si>
    <t>38 ARCADIAN CIRCUIT CARLINGFORD NSW 2118</t>
  </si>
  <si>
    <t>GANSW717125702</t>
  </si>
  <si>
    <t>4/38 BRAND STREET CARLINGFORD NSW 2118</t>
  </si>
  <si>
    <t>GANSW704333998</t>
  </si>
  <si>
    <t>38 SNOWDON AVENUE CARLINGFORD NSW 2118</t>
  </si>
  <si>
    <t>GANSW717125700</t>
  </si>
  <si>
    <t>3/38 BRAND STREET CARLINGFORD NSW 2118</t>
  </si>
  <si>
    <t>GANSW717125678</t>
  </si>
  <si>
    <t>10/38 BRAND STREET CARLINGFORD NSW 2118</t>
  </si>
  <si>
    <t>GANSW707445489</t>
  </si>
  <si>
    <t>38 BROOKLYN CRESCENT CARLINGFORD NSW 2118</t>
  </si>
  <si>
    <t>GANSW715905264</t>
  </si>
  <si>
    <t>38 HONITON EAST AVENUE CARLINGFORD NSW 2118</t>
  </si>
  <si>
    <t>GANSW717125706</t>
  </si>
  <si>
    <t>6/38 BRAND STREET CARLINGFORD NSW 2118</t>
  </si>
  <si>
    <t>GANSW704314326</t>
  </si>
  <si>
    <t>38 LOCHINVAR PARADE CARLINGFORD NSW 2118</t>
  </si>
  <si>
    <t>GANSW704327549</t>
  </si>
  <si>
    <t>38 OLINDA CRESCENT CARLINGFORD NSW 2118</t>
  </si>
  <si>
    <t>GANSW716728475</t>
  </si>
  <si>
    <t>38 BRAND STREET CARLINGFORD NSW 2118</t>
  </si>
  <si>
    <t>GANSW704332706</t>
  </si>
  <si>
    <t>38 PINETREE DRIVE CARLINGFORD NSW 2118</t>
  </si>
  <si>
    <t>GANSW704331278</t>
  </si>
  <si>
    <t>38 MURRAY FARM ROAD CARLINGFORD NSW 2118</t>
  </si>
  <si>
    <t>GANSW704339940</t>
  </si>
  <si>
    <t>38 YARRALUMLA DRIVE CARLINGFORD NSW 2118</t>
  </si>
  <si>
    <t>GANSW704329028</t>
  </si>
  <si>
    <t>38 KEELER STREET CARLINGFORD NSW 2118</t>
  </si>
  <si>
    <t>GANSW717125680</t>
  </si>
  <si>
    <t>11/38 BRAND STREET CARLINGFORD NSW 2118</t>
  </si>
  <si>
    <t>GANSW704331587</t>
  </si>
  <si>
    <t>38 HAINES AVENUE CARLINGFORD NSW 2118</t>
  </si>
  <si>
    <t>GANSW717125698</t>
  </si>
  <si>
    <t>2/38 BRAND STREET CARLINGFORD NSW 2118</t>
  </si>
  <si>
    <t>GANSW704331671</t>
  </si>
  <si>
    <t>38 HIBISCUS AVENUE CARLINGFORD NSW 2118</t>
  </si>
  <si>
    <t>GANSW704335710</t>
  </si>
  <si>
    <t>38 DARWIN STREET CARLINGFORD NSW 2118</t>
  </si>
  <si>
    <t>GANSW704347220</t>
  </si>
  <si>
    <t>38 TAMBOY AVENUE CARLINGFORD NSW 2118</t>
  </si>
  <si>
    <t>GANSW704319272</t>
  </si>
  <si>
    <t>38 FELTON ROAD CARLINGFORD NSW 2118</t>
  </si>
  <si>
    <t>GANSW704328088</t>
  </si>
  <si>
    <t>38 BALAKA DRIVE CARLINGFORD NSW 2118</t>
  </si>
  <si>
    <t>GANSW717125708</t>
  </si>
  <si>
    <t>7/38 BRAND STREET CARLINGFORD NSW 2118</t>
  </si>
  <si>
    <t>GANSW704321858</t>
  </si>
  <si>
    <t>38 BRADLEY DRIVE CARLINGFORD NSW 2118</t>
  </si>
  <si>
    <t>GANSW704329026</t>
  </si>
  <si>
    <t>2/38 KEELER STREET CARLINGFORD NSW 2118</t>
  </si>
  <si>
    <t>GANSW717125685</t>
  </si>
  <si>
    <t>14/38 BRAND STREET CARLINGFORD NSW 2118</t>
  </si>
  <si>
    <t>GANSW704334191</t>
  </si>
  <si>
    <t>38 BARELLAN AVENUE CARLINGFORD NSW 2118</t>
  </si>
  <si>
    <t>GANSW717125682</t>
  </si>
  <si>
    <t>12/38 BRAND STREET CARLINGFORD NSW 2118</t>
  </si>
  <si>
    <t>GANSW704342875</t>
  </si>
  <si>
    <t>38 FARNELL AVENUE CARLINGFORD NSW 2118</t>
  </si>
  <si>
    <t>GANSW704336467</t>
  </si>
  <si>
    <t>38 KARINGAL AVENUE CARLINGFORD NSW 2118</t>
  </si>
  <si>
    <t>GANSW704336146</t>
  </si>
  <si>
    <t>38 TRIPOLI AVENUE CARLINGFORD NSW 2118</t>
  </si>
  <si>
    <t>GANSW704329761</t>
  </si>
  <si>
    <t>38 BUCKLAND AVENUE CARLINGFORD NSW 2118</t>
  </si>
  <si>
    <t>GANSW704331621</t>
  </si>
  <si>
    <t>38 DUNROSSIL AVENUE CARLINGFORD NSW 2118</t>
  </si>
  <si>
    <t>GANSW704328210</t>
  </si>
  <si>
    <t>38 CARMEN DRIVE CARLINGFORD NSW 2118</t>
  </si>
  <si>
    <t>GANSW704335990</t>
  </si>
  <si>
    <t>38 PARKLAND ROAD CARLINGFORD NSW 2118</t>
  </si>
  <si>
    <t>GANSW704325984</t>
  </si>
  <si>
    <t>38 PENNANT PARADE CARLINGFORD NSW 2118</t>
  </si>
  <si>
    <t>GANSW704339731</t>
  </si>
  <si>
    <t>38 BELLEVUE DRIVE CARLINGFORD NSW 2118</t>
  </si>
  <si>
    <t>GANSW717125691</t>
  </si>
  <si>
    <t>1/38 BRAND STREET CARLINGFORD NSW 2118</t>
  </si>
  <si>
    <t>GANSW717125684</t>
  </si>
  <si>
    <t>13/38 BRAND STREET CARLINGFORD NSW 2118</t>
  </si>
  <si>
    <t>GANSW704329027</t>
  </si>
  <si>
    <t>3/38 KEELER STREET CARLINGFORD NSW 2118</t>
  </si>
  <si>
    <t>GANSW704330818</t>
  </si>
  <si>
    <t>38 ADRIAN COURT CARLINGFORD NSW 2118</t>
  </si>
  <si>
    <t>GANSW704345331</t>
  </si>
  <si>
    <t>38 ALAMEIN AVENUE CARLINGFORD NSW 2118</t>
  </si>
  <si>
    <t>GANSW717125712</t>
  </si>
  <si>
    <t>9/38 BRAND STREET CARLINGFORD NSW 2118</t>
  </si>
  <si>
    <t>GANSW717667349</t>
  </si>
  <si>
    <t>38A BRAND STREET CARLINGFORD NSW 2118</t>
  </si>
  <si>
    <t>GANSW707445316</t>
  </si>
  <si>
    <t>38 DANDARBONG AVENUE CARLINGFORD NSW 2118</t>
  </si>
  <si>
    <t>GANSW704331655</t>
  </si>
  <si>
    <t>38 EBONY AVENUE CARLINGFORD NSW 2118</t>
  </si>
  <si>
    <t>GANSW717125710</t>
  </si>
  <si>
    <t>8/38 BRAND STREET CARLINGFORD NSW 2118</t>
  </si>
  <si>
    <t>GANSW704331483</t>
  </si>
  <si>
    <t>38 DRYDEN AVENUE CARLINGFORD NSW 2118</t>
  </si>
  <si>
    <t>GANSW704329025</t>
  </si>
  <si>
    <t>1/38 KEELER STREET CARLINGFORD NSW 2118</t>
  </si>
  <si>
    <t>GANSW704336102</t>
  </si>
  <si>
    <t>38 POST OFFICE STREET CARLINGFORD NSW 2118</t>
  </si>
  <si>
    <t>GANSW718769395</t>
  </si>
  <si>
    <t>38 HONITON WEST AVENUE CARLINGFORD NSW 2118</t>
  </si>
  <si>
    <t>GANSW706551147</t>
  </si>
  <si>
    <t>39 BRAND STREET CARLINGFORD NSW 2118</t>
  </si>
  <si>
    <t>GANSW704333999</t>
  </si>
  <si>
    <t>39 SNOWDON AVENUE CARLINGFORD NSW 2118</t>
  </si>
  <si>
    <t>GANSW704330528</t>
  </si>
  <si>
    <t>39 JENKINS ROAD CARLINGFORD NSW 2118</t>
  </si>
  <si>
    <t>GANSW704331369</t>
  </si>
  <si>
    <t>39A SHIRLEY STREET CARLINGFORD NSW 2118</t>
  </si>
  <si>
    <t>GANSW704333063</t>
  </si>
  <si>
    <t>39 CAMELOT COURT CARLINGFORD NSW 2118</t>
  </si>
  <si>
    <t>GANSW704334895</t>
  </si>
  <si>
    <t>39 EBONY AVENUE CARLINGFORD NSW 2118</t>
  </si>
  <si>
    <t>GANSW704331370</t>
  </si>
  <si>
    <t>39 SHIRLEY STREET CARLINGFORD NSW 2118</t>
  </si>
  <si>
    <t>GANSW704319273</t>
  </si>
  <si>
    <t>39 FELTON ROAD CARLINGFORD NSW 2118</t>
  </si>
  <si>
    <t>GANSW704330819</t>
  </si>
  <si>
    <t>39 ADRIAN COURT CARLINGFORD NSW 2118</t>
  </si>
  <si>
    <t>GANSW704336103</t>
  </si>
  <si>
    <t>39 POST OFFICE STREET CARLINGFORD NSW 2118</t>
  </si>
  <si>
    <t>GANSW704338978</t>
  </si>
  <si>
    <t>39 DONALD STREET CARLINGFORD NSW 2118</t>
  </si>
  <si>
    <t>GANSW704339941</t>
  </si>
  <si>
    <t>39 YARRALUMLA DRIVE CARLINGFORD NSW 2118</t>
  </si>
  <si>
    <t>GANSW704326098</t>
  </si>
  <si>
    <t>39 ROBIN STREET CARLINGFORD NSW 2118</t>
  </si>
  <si>
    <t>GANSW704335711</t>
  </si>
  <si>
    <t>39 DARWIN STREET CARLINGFORD NSW 2118</t>
  </si>
  <si>
    <t>GANSW704345332</t>
  </si>
  <si>
    <t>39 ALAMEIN AVENUE CARLINGFORD NSW 2118</t>
  </si>
  <si>
    <t>GANSW710900602</t>
  </si>
  <si>
    <t>39 CORAL TREE DRIVE CARLINGFORD NSW 2118</t>
  </si>
  <si>
    <t>GANSW704330836</t>
  </si>
  <si>
    <t>39 TOMAH STREET CARLINGFORD NSW 2118</t>
  </si>
  <si>
    <t>GANSW710935933</t>
  </si>
  <si>
    <t>1/39 JENKINS ROAD CARLINGFORD NSW 2118</t>
  </si>
  <si>
    <t>GANSW704329063</t>
  </si>
  <si>
    <t>39 MANILDRA AVENUE CARLINGFORD NSW 2118</t>
  </si>
  <si>
    <t>GANSW707445317</t>
  </si>
  <si>
    <t>39 DANDARBONG AVENUE CARLINGFORD NSW 2118</t>
  </si>
  <si>
    <t>GANSW704314327</t>
  </si>
  <si>
    <t>39 LOCHINVAR PARADE CARLINGFORD NSW 2118</t>
  </si>
  <si>
    <t>GANSW704325255</t>
  </si>
  <si>
    <t>39 IMLAY AVENUE CARLINGFORD NSW 2118</t>
  </si>
  <si>
    <t>GANSW704331622</t>
  </si>
  <si>
    <t>39 DUNROSSIL AVENUE CARLINGFORD NSW 2118</t>
  </si>
  <si>
    <t>GANSW704331279</t>
  </si>
  <si>
    <t>39 MURRAY FARM ROAD CARLINGFORD NSW 2118</t>
  </si>
  <si>
    <t>GANSW704334528</t>
  </si>
  <si>
    <t>39 CHRISTEL AVENUE CARLINGFORD NSW 2118</t>
  </si>
  <si>
    <t>GANSW704315092</t>
  </si>
  <si>
    <t>39 SANDRINGHAM DRIVE CARLINGFORD NSW 2118</t>
  </si>
  <si>
    <t>GANSW715905312</t>
  </si>
  <si>
    <t>39A HONITON WEST AVENUE CARLINGFORD NSW 2118</t>
  </si>
  <si>
    <t>GANSW704321859</t>
  </si>
  <si>
    <t>39 BRADLEY DRIVE CARLINGFORD NSW 2118</t>
  </si>
  <si>
    <t>GANSW704331672</t>
  </si>
  <si>
    <t>39 HIBISCUS AVENUE CARLINGFORD NSW 2118</t>
  </si>
  <si>
    <t>GANSW710926855</t>
  </si>
  <si>
    <t>2/39 JENKINS ROAD CARLINGFORD NSW 2118</t>
  </si>
  <si>
    <t>GANSW704330147</t>
  </si>
  <si>
    <t>39 PARKLAND ROAD CARLINGFORD NSW 2118</t>
  </si>
  <si>
    <t>GANSW707460442</t>
  </si>
  <si>
    <t>39 MOBBS LANE CARLINGFORD NSW 2118</t>
  </si>
  <si>
    <t>GANSW704325985</t>
  </si>
  <si>
    <t>39 PENNANT PARADE CARLINGFORD NSW 2118</t>
  </si>
  <si>
    <t>GANSW704328089</t>
  </si>
  <si>
    <t>39 BALAKA DRIVE CARLINGFORD NSW 2118</t>
  </si>
  <si>
    <t>GANSW704334451</t>
  </si>
  <si>
    <t>39 ARCADIAN CIRCUIT CARLINGFORD NSW 2118</t>
  </si>
  <si>
    <t>GANSW716378967</t>
  </si>
  <si>
    <t>39 WOODSTOCK ROAD CARLINGFORD NSW 2118</t>
  </si>
  <si>
    <t>GANSW704321826</t>
  </si>
  <si>
    <t>39 AVONLEA DRIVE CARLINGFORD NSW 2118</t>
  </si>
  <si>
    <t>GANSW704339070</t>
  </si>
  <si>
    <t>39 DRYDEN AVENUE CARLINGFORD NSW 2118</t>
  </si>
  <si>
    <t>GANSW715905311</t>
  </si>
  <si>
    <t>39 HONITON WEST AVENUE CARLINGFORD NSW 2118</t>
  </si>
  <si>
    <t>GANSW710939922</t>
  </si>
  <si>
    <t>39 MOORILLA AVENUE CARLINGFORD NSW 2118</t>
  </si>
  <si>
    <t>GANSW708804682</t>
  </si>
  <si>
    <t>39 PINETREE DRIVE CARLINGFORD NSW 2118</t>
  </si>
  <si>
    <t>GANSW718814435</t>
  </si>
  <si>
    <t>39A DANDARBONG AVENUE CARLINGFORD NSW 2118</t>
  </si>
  <si>
    <t>GANSW704333065</t>
  </si>
  <si>
    <t>40 CAMELOT COURT CARLINGFORD NSW 2118</t>
  </si>
  <si>
    <t>GANSW704321861</t>
  </si>
  <si>
    <t>40 BRADLEY DRIVE CARLINGFORD NSW 2118</t>
  </si>
  <si>
    <t>GANSW710936171</t>
  </si>
  <si>
    <t>40A EBONY AVENUE CARLINGFORD NSW 2118</t>
  </si>
  <si>
    <t>GANSW717125707</t>
  </si>
  <si>
    <t>6/40 BRAND STREET CARLINGFORD NSW 2118</t>
  </si>
  <si>
    <t>GANSW707461812</t>
  </si>
  <si>
    <t>40 RAIMONDE ROAD CARLINGFORD NSW 2118</t>
  </si>
  <si>
    <t>GANSW704328211</t>
  </si>
  <si>
    <t>40 CARMEN DRIVE CARLINGFORD NSW 2118</t>
  </si>
  <si>
    <t>GANSW704330838</t>
  </si>
  <si>
    <t>40 TOMAH STREET CARLINGFORD NSW 2118</t>
  </si>
  <si>
    <t>GANSW704328091</t>
  </si>
  <si>
    <t>40 BALAKA DRIVE CARLINGFORD NSW 2118</t>
  </si>
  <si>
    <t>GANSW704326100</t>
  </si>
  <si>
    <t>40 ROBIN STREET CARLINGFORD NSW 2118</t>
  </si>
  <si>
    <t>GANSW717125692</t>
  </si>
  <si>
    <t>1/40 BRAND STREET CARLINGFORD NSW 2118</t>
  </si>
  <si>
    <t>GANSW717125709</t>
  </si>
  <si>
    <t>7/40 BRAND STREET CARLINGFORD NSW 2118</t>
  </si>
  <si>
    <t>GANSW704330149</t>
  </si>
  <si>
    <t>40 PARKLAND ROAD CARLINGFORD NSW 2118</t>
  </si>
  <si>
    <t>GANSW704342877</t>
  </si>
  <si>
    <t>40 FARNELL AVENUE CARLINGFORD NSW 2118</t>
  </si>
  <si>
    <t>GANSW717125683</t>
  </si>
  <si>
    <t>12/40 BRAND STREET CARLINGFORD NSW 2118</t>
  </si>
  <si>
    <t>GANSW704328747</t>
  </si>
  <si>
    <t>40 YARRALUMLA DRIVE CARLINGFORD NSW 2118</t>
  </si>
  <si>
    <t>GANSW717125699</t>
  </si>
  <si>
    <t>2/40 BRAND STREET CARLINGFORD NSW 2118</t>
  </si>
  <si>
    <t>GANSW704327551</t>
  </si>
  <si>
    <t>40 OLINDA CRESCENT CARLINGFORD NSW 2118</t>
  </si>
  <si>
    <t>GANSW707461939</t>
  </si>
  <si>
    <t>40 DANDARBONG AVENUE CARLINGFORD NSW 2118</t>
  </si>
  <si>
    <t>GANSW704336148</t>
  </si>
  <si>
    <t>40 TRIPOLI AVENUE CARLINGFORD NSW 2118</t>
  </si>
  <si>
    <t>GANSW707441315</t>
  </si>
  <si>
    <t>40A RAIMONDE ROAD CARLINGFORD NSW 2118</t>
  </si>
  <si>
    <t>GANSW704328243</t>
  </si>
  <si>
    <t>40 DRYDEN AVENUE CARLINGFORD NSW 2118</t>
  </si>
  <si>
    <t>GANSW704319274</t>
  </si>
  <si>
    <t>40 FELTON ROAD CARLINGFORD NSW 2118</t>
  </si>
  <si>
    <t>GANSW704334530</t>
  </si>
  <si>
    <t>40 CHRISTEL AVENUE CARLINGFORD NSW 2118</t>
  </si>
  <si>
    <t>GANSW704339733</t>
  </si>
  <si>
    <t>40 BELLEVUE DRIVE CARLINGFORD NSW 2118</t>
  </si>
  <si>
    <t>GANSW704334193</t>
  </si>
  <si>
    <t>40 BARELLAN AVENUE CARLINGFORD NSW 2118</t>
  </si>
  <si>
    <t>GANSW704314329</t>
  </si>
  <si>
    <t>40 LOCHINVAR PARADE CARLINGFORD NSW 2118</t>
  </si>
  <si>
    <t>GANSW717294094</t>
  </si>
  <si>
    <t>40 BRAND STREET CARLINGFORD NSW 2118</t>
  </si>
  <si>
    <t>GANSW704335713</t>
  </si>
  <si>
    <t>40 DARWIN STREET CARLINGFORD NSW 2118</t>
  </si>
  <si>
    <t>GANSW710936170</t>
  </si>
  <si>
    <t>40B EBONY AVENUE CARLINGFORD NSW 2118</t>
  </si>
  <si>
    <t>GANSW718262051</t>
  </si>
  <si>
    <t>40-40A EBONY AVENUE CARLINGFORD NSW 2118</t>
  </si>
  <si>
    <t>GANSW717125679</t>
  </si>
  <si>
    <t>10/40 BRAND STREET CARLINGFORD NSW 2118</t>
  </si>
  <si>
    <t>GANSW717125681</t>
  </si>
  <si>
    <t>11/40 BRAND STREET CARLINGFORD NSW 2118</t>
  </si>
  <si>
    <t>GANSW717125703</t>
  </si>
  <si>
    <t>4/40 BRAND STREET CARLINGFORD NSW 2118</t>
  </si>
  <si>
    <t>GANSW717125713</t>
  </si>
  <si>
    <t>9/40 BRAND STREET CARLINGFORD NSW 2118</t>
  </si>
  <si>
    <t>GANSW704325110</t>
  </si>
  <si>
    <t>40 BAKER STREET CARLINGFORD NSW 2118</t>
  </si>
  <si>
    <t>GANSW717357303</t>
  </si>
  <si>
    <t>40 HONITON EAST AVENUE CARLINGFORD NSW 2118</t>
  </si>
  <si>
    <t>GANSW704331623</t>
  </si>
  <si>
    <t>40 DUNROSSIL AVENUE CARLINGFORD NSW 2118</t>
  </si>
  <si>
    <t>GANSW704337237</t>
  </si>
  <si>
    <t>40 SNOWDON AVENUE CARLINGFORD NSW 2118</t>
  </si>
  <si>
    <t>GANSW704335092</t>
  </si>
  <si>
    <t>40 ARCADIAN CIRCUIT CARLINGFORD NSW 2118</t>
  </si>
  <si>
    <t>GANSW717125701</t>
  </si>
  <si>
    <t>3/40 BRAND STREET CARLINGFORD NSW 2118</t>
  </si>
  <si>
    <t>GANSW704336469</t>
  </si>
  <si>
    <t>40 KARINGAL AVENUE CARLINGFORD NSW 2118</t>
  </si>
  <si>
    <t>GANSW704347931</t>
  </si>
  <si>
    <t>40 ALAMEIN AVENUE CARLINGFORD NSW 2118</t>
  </si>
  <si>
    <t>GANSW704325987</t>
  </si>
  <si>
    <t>40 PENNANT PARADE CARLINGFORD NSW 2118</t>
  </si>
  <si>
    <t>GANSW717125705</t>
  </si>
  <si>
    <t>5/40 BRAND STREET CARLINGFORD NSW 2118</t>
  </si>
  <si>
    <t>GANSW704331588</t>
  </si>
  <si>
    <t>40 HAINES AVENUE CARLINGFORD NSW 2118</t>
  </si>
  <si>
    <t>GANSW717125711</t>
  </si>
  <si>
    <t>8/40 BRAND STREET CARLINGFORD NSW 2118</t>
  </si>
  <si>
    <t>GANSW704331281</t>
  </si>
  <si>
    <t>40 MURRAY FARM ROAD CARLINGFORD NSW 2118</t>
  </si>
  <si>
    <t>GANSW704329030</t>
  </si>
  <si>
    <t>40 KEELER STREET CARLINGFORD NSW 2118</t>
  </si>
  <si>
    <t>GANSW704347222</t>
  </si>
  <si>
    <t>40 TAMBOY AVENUE CARLINGFORD NSW 2118</t>
  </si>
  <si>
    <t>GANSW704331673</t>
  </si>
  <si>
    <t>40 HIBISCUS AVENUE CARLINGFORD NSW 2118</t>
  </si>
  <si>
    <t>GANSW704330820</t>
  </si>
  <si>
    <t>40 ADRIAN COURT CARLINGFORD NSW 2118</t>
  </si>
  <si>
    <t>GANSW717549993</t>
  </si>
  <si>
    <t>40 BROOKLYN CRESCENT CARLINGFORD NSW 2118</t>
  </si>
  <si>
    <t>GANSW718726992</t>
  </si>
  <si>
    <t>40-42A KEELER STREET CARLINGFORD NSW 2118</t>
  </si>
  <si>
    <t>GANSW718769396</t>
  </si>
  <si>
    <t>40 HONITON WEST AVENUE CARLINGFORD NSW 2118</t>
  </si>
  <si>
    <t>GANSW719079596</t>
  </si>
  <si>
    <t>20/40-42 KEELER STREET CARLINGFORD NSW 2118</t>
  </si>
  <si>
    <t>GANSW719078267</t>
  </si>
  <si>
    <t>12/40-42 KEELER STREET CARLINGFORD NSW 2118</t>
  </si>
  <si>
    <t>GANSW719076998</t>
  </si>
  <si>
    <t>30/40-42 KEELER STREET CARLINGFORD NSW 2118</t>
  </si>
  <si>
    <t>GANSW719075668</t>
  </si>
  <si>
    <t>31/40-42 KEELER STREET CARLINGFORD NSW 2118</t>
  </si>
  <si>
    <t>GANSW719019371</t>
  </si>
  <si>
    <t>4/40-42 KEELER STREET CARLINGFORD NSW 2118</t>
  </si>
  <si>
    <t>GANSW719021862</t>
  </si>
  <si>
    <t>18/40-42 KEELER STREET CARLINGFORD NSW 2118</t>
  </si>
  <si>
    <t>GANSW719023616</t>
  </si>
  <si>
    <t>25/40-42A KEELER STREET CARLINGFORD NSW 2118</t>
  </si>
  <si>
    <t>GANSW719023866</t>
  </si>
  <si>
    <t>27/40-42A KEELER STREET CARLINGFORD NSW 2118</t>
  </si>
  <si>
    <t>GANSW719025897</t>
  </si>
  <si>
    <t>21/40-42 KEELER STREET CARLINGFORD NSW 2118</t>
  </si>
  <si>
    <t>GANSW719025428</t>
  </si>
  <si>
    <t>19/40-42 KEELER STREET CARLINGFORD NSW 2118</t>
  </si>
  <si>
    <t>GANSW719079595</t>
  </si>
  <si>
    <t>23/40-42 KEELER STREET CARLINGFORD NSW 2118</t>
  </si>
  <si>
    <t>GANSW719079597</t>
  </si>
  <si>
    <t>7/40-42 KEELER STREET CARLINGFORD NSW 2118</t>
  </si>
  <si>
    <t>GANSW719082267</t>
  </si>
  <si>
    <t>2/40-42 KEELER STREET CARLINGFORD NSW 2118</t>
  </si>
  <si>
    <t>GANSW719078270</t>
  </si>
  <si>
    <t>17/40-42 KEELER STREET CARLINGFORD NSW 2118</t>
  </si>
  <si>
    <t>GANSW719076990</t>
  </si>
  <si>
    <t>11/40-42 KEELER STREET CARLINGFORD NSW 2118</t>
  </si>
  <si>
    <t>GANSW719082272</t>
  </si>
  <si>
    <t>8/40-42 KEELER STREET CARLINGFORD NSW 2118</t>
  </si>
  <si>
    <t>GANSW719082276</t>
  </si>
  <si>
    <t>9/40-42 KEELER STREET CARLINGFORD NSW 2118</t>
  </si>
  <si>
    <t>GANSW719080954</t>
  </si>
  <si>
    <t>32/40-42 KEELER STREET CARLINGFORD NSW 2118</t>
  </si>
  <si>
    <t>GANSW719076991</t>
  </si>
  <si>
    <t>22/40-42 KEELER STREET CARLINGFORD NSW 2118</t>
  </si>
  <si>
    <t>GANSW719074359</t>
  </si>
  <si>
    <t>40-42 KEELER STREET CARLINGFORD NSW 2118</t>
  </si>
  <si>
    <t>GANSW719073009</t>
  </si>
  <si>
    <t>5/40-42 KEELER STREET CARLINGFORD NSW 2118</t>
  </si>
  <si>
    <t>GANSW719073013</t>
  </si>
  <si>
    <t>35/40-42 KEELER STREET CARLINGFORD NSW 2118</t>
  </si>
  <si>
    <t>GANSW719026119</t>
  </si>
  <si>
    <t>11/40-42A KEELER STREET CARLINGFORD NSW 2118</t>
  </si>
  <si>
    <t>GANSW719034483</t>
  </si>
  <si>
    <t>8/40-42A KEELER STREET CARLINGFORD NSW 2118</t>
  </si>
  <si>
    <t>GANSW719075673</t>
  </si>
  <si>
    <t>25/40-42 KEELER STREET CARLINGFORD NSW 2118</t>
  </si>
  <si>
    <t>GANSW719033239</t>
  </si>
  <si>
    <t>16/40-42 KEELER STREET CARLINGFORD NSW 2118</t>
  </si>
  <si>
    <t>GANSW719033585</t>
  </si>
  <si>
    <t>17/40-42A KEELER STREET CARLINGFORD NSW 2118</t>
  </si>
  <si>
    <t>GANSW719032575</t>
  </si>
  <si>
    <t>10/40-42 KEELER STREET CARLINGFORD NSW 2118</t>
  </si>
  <si>
    <t>GANSW719033791</t>
  </si>
  <si>
    <t>13/40-42 KEELER STREET CARLINGFORD NSW 2118</t>
  </si>
  <si>
    <t>GANSW719082269</t>
  </si>
  <si>
    <t>28/40-42 KEELER STREET CARLINGFORD NSW 2118</t>
  </si>
  <si>
    <t>GANSW719078271</t>
  </si>
  <si>
    <t>24/40-42 KEELER STREET CARLINGFORD NSW 2118</t>
  </si>
  <si>
    <t>GANSW719030296</t>
  </si>
  <si>
    <t>6/40-42 KEELER STREET CARLINGFORD NSW 2118</t>
  </si>
  <si>
    <t>GANSW719029405</t>
  </si>
  <si>
    <t>15/40-42 KEELER STREET CARLINGFORD NSW 2118</t>
  </si>
  <si>
    <t>GANSW719075664</t>
  </si>
  <si>
    <t>26/40-42 KEELER STREET CARLINGFORD NSW 2118</t>
  </si>
  <si>
    <t>GANSW719073014</t>
  </si>
  <si>
    <t>3/40-42 KEELER STREET CARLINGFORD NSW 2118</t>
  </si>
  <si>
    <t>GANSW719076992</t>
  </si>
  <si>
    <t>33/40-42 KEELER STREET CARLINGFORD NSW 2118</t>
  </si>
  <si>
    <t>GANSW719075674</t>
  </si>
  <si>
    <t>34/40-42 KEELER STREET CARLINGFORD NSW 2118</t>
  </si>
  <si>
    <t>GANSW719027089</t>
  </si>
  <si>
    <t>1/40-42 KEELER STREET CARLINGFORD NSW 2118</t>
  </si>
  <si>
    <t>GANSW719028957</t>
  </si>
  <si>
    <t>29/40-42 KEELER STREET CARLINGFORD NSW 2118</t>
  </si>
  <si>
    <t>GANSW719030407</t>
  </si>
  <si>
    <t>14/40-42 KEELER STREET CARLINGFORD NSW 2118</t>
  </si>
  <si>
    <t>GANSW719074356</t>
  </si>
  <si>
    <t>27/40-42 KEELER STREET CARLINGFORD NSW 2118</t>
  </si>
  <si>
    <t>GANSW704328748</t>
  </si>
  <si>
    <t>41 YARRALUMLA DRIVE CARLINGFORD NSW 2118</t>
  </si>
  <si>
    <t>GANSW707460444</t>
  </si>
  <si>
    <t>41 MOBBS LANE CARLINGFORD NSW 2118</t>
  </si>
  <si>
    <t>GANSW704326101</t>
  </si>
  <si>
    <t>41 ROBIN STREET CARLINGFORD NSW 2118</t>
  </si>
  <si>
    <t>GANSW704335093</t>
  </si>
  <si>
    <t>41 ARCADIAN CIRCUIT CARLINGFORD NSW 2118</t>
  </si>
  <si>
    <t>GANSW704330534</t>
  </si>
  <si>
    <t>7/41 JENKINS ROAD CARLINGFORD NSW 2118</t>
  </si>
  <si>
    <t>GANSW704330529</t>
  </si>
  <si>
    <t>1/41 JENKINS ROAD CARLINGFORD NSW 2118</t>
  </si>
  <si>
    <t>GANSW717908089</t>
  </si>
  <si>
    <t>41A MURRAY FARM ROAD CARLINGFORD NSW 2118</t>
  </si>
  <si>
    <t>GANSW704314330</t>
  </si>
  <si>
    <t>41 LOCHINVAR PARADE CARLINGFORD NSW 2118</t>
  </si>
  <si>
    <t>GANSW717375212</t>
  </si>
  <si>
    <t>8/41-43 HONITON WEST AVENUE CARLINGFORD NSW 2118</t>
  </si>
  <si>
    <t>GANSW704334897</t>
  </si>
  <si>
    <t>41 EBONY AVENUE CARLINGFORD NSW 2118</t>
  </si>
  <si>
    <t>GANSW704347932</t>
  </si>
  <si>
    <t>41 ALAMEIN AVENUE CARLINGFORD NSW 2118</t>
  </si>
  <si>
    <t>GANSW704331371</t>
  </si>
  <si>
    <t>41 SHIRLEY STREET CARLINGFORD NSW 2118</t>
  </si>
  <si>
    <t>GANSW704342878</t>
  </si>
  <si>
    <t>41 FARNELL AVENUE CARLINGFORD NSW 2118</t>
  </si>
  <si>
    <t>GANSW706551146</t>
  </si>
  <si>
    <t>41 BRAND STREET CARLINGFORD NSW 2118</t>
  </si>
  <si>
    <t>GANSW704315094</t>
  </si>
  <si>
    <t>41 SANDRINGHAM DRIVE CARLINGFORD NSW 2118</t>
  </si>
  <si>
    <t>GANSW704331282</t>
  </si>
  <si>
    <t>41 MURRAY FARM ROAD CARLINGFORD NSW 2118</t>
  </si>
  <si>
    <t>GANSW704333066</t>
  </si>
  <si>
    <t>41 CAMELOT COURT CARLINGFORD NSW 2118</t>
  </si>
  <si>
    <t>GANSW717115026</t>
  </si>
  <si>
    <t>41A DANDARBONG AVENUE CARLINGFORD NSW 2118</t>
  </si>
  <si>
    <t>GANSW704330150</t>
  </si>
  <si>
    <t>41 PARKLAND ROAD CARLINGFORD NSW 2118</t>
  </si>
  <si>
    <t>GANSW704333144</t>
  </si>
  <si>
    <t>8/41 JENKINS ROAD CARLINGFORD NSW 2118</t>
  </si>
  <si>
    <t>GANSW704321862</t>
  </si>
  <si>
    <t>41 BRADLEY DRIVE CARLINGFORD NSW 2118</t>
  </si>
  <si>
    <t>GANSW704337238</t>
  </si>
  <si>
    <t>41 SNOWDON AVENUE CARLINGFORD NSW 2118</t>
  </si>
  <si>
    <t>GANSW715905285</t>
  </si>
  <si>
    <t>2/41-43 HONITON WEST AVENUE CARLINGFORD NSW 2118</t>
  </si>
  <si>
    <t>GANSW704333146</t>
  </si>
  <si>
    <t>41 JENKINS ROAD CARLINGFORD NSW 2118</t>
  </si>
  <si>
    <t>GANSW704336390</t>
  </si>
  <si>
    <t>41 DONALD STREET CARLINGFORD NSW 2118</t>
  </si>
  <si>
    <t>GANSW704331624</t>
  </si>
  <si>
    <t>41 DUNROSSIL AVENUE CARLINGFORD NSW 2118</t>
  </si>
  <si>
    <t>GANSW704328244</t>
  </si>
  <si>
    <t>41 DRYDEN AVENUE CARLINGFORD NSW 2118</t>
  </si>
  <si>
    <t>GANSW704332664</t>
  </si>
  <si>
    <t>41 LESLEY AVENUE CARLINGFORD NSW 2118</t>
  </si>
  <si>
    <t>GANSW715905299</t>
  </si>
  <si>
    <t>7/41-43 HONITON WEST AVENUE CARLINGFORD NSW 2118</t>
  </si>
  <si>
    <t>GANSW704331674</t>
  </si>
  <si>
    <t>41 HIBISCUS AVENUE CARLINGFORD NSW 2118</t>
  </si>
  <si>
    <t>GANSW704319275</t>
  </si>
  <si>
    <t>41 FELTON ROAD CARLINGFORD NSW 2118</t>
  </si>
  <si>
    <t>GANSW715905297</t>
  </si>
  <si>
    <t>6/41-43 HONITON WEST AVENUE CARLINGFORD NSW 2118</t>
  </si>
  <si>
    <t>GANSW704321828</t>
  </si>
  <si>
    <t>41 AVONLEA DRIVE CARLINGFORD NSW 2118</t>
  </si>
  <si>
    <t>GANSW704323489</t>
  </si>
  <si>
    <t>41 WOODSTOCK ROAD CARLINGFORD NSW 2118</t>
  </si>
  <si>
    <t>GANSW704330530</t>
  </si>
  <si>
    <t>2/41 JENKINS ROAD CARLINGFORD NSW 2118</t>
  </si>
  <si>
    <t>GANSW716322083</t>
  </si>
  <si>
    <t>41-43 HONITON WEST AVENUE CARLINGFORD NSW 2118</t>
  </si>
  <si>
    <t>GANSW704329065</t>
  </si>
  <si>
    <t>41 MANILDRA AVENUE CARLINGFORD NSW 2118</t>
  </si>
  <si>
    <t>GANSW715905281</t>
  </si>
  <si>
    <t>1/41-43 HONITON WEST AVENUE CARLINGFORD NSW 2118</t>
  </si>
  <si>
    <t>GANSW715905289</t>
  </si>
  <si>
    <t>3/41-43 HONITON WEST AVENUE CARLINGFORD NSW 2118</t>
  </si>
  <si>
    <t>GANSW707461940</t>
  </si>
  <si>
    <t>41 DANDARBONG AVENUE CARLINGFORD NSW 2118</t>
  </si>
  <si>
    <t>GANSW715905295</t>
  </si>
  <si>
    <t>5/41-43 HONITON WEST AVENUE CARLINGFORD NSW 2118</t>
  </si>
  <si>
    <t>GANSW704330531</t>
  </si>
  <si>
    <t>3/41 JENKINS ROAD CARLINGFORD NSW 2118</t>
  </si>
  <si>
    <t>GANSW715905292</t>
  </si>
  <si>
    <t>4/41-43 HONITON WEST AVENUE CARLINGFORD NSW 2118</t>
  </si>
  <si>
    <t>GANSW704330533</t>
  </si>
  <si>
    <t>5/41 JENKINS ROAD CARLINGFORD NSW 2118</t>
  </si>
  <si>
    <t>GANSW704330839</t>
  </si>
  <si>
    <t>41 TOMAH STREET CARLINGFORD NSW 2118</t>
  </si>
  <si>
    <t>GANSW710931869</t>
  </si>
  <si>
    <t>6/41 JENKINS ROAD CARLINGFORD NSW 2118</t>
  </si>
  <si>
    <t>GANSW704328092</t>
  </si>
  <si>
    <t>41 BALAKA DRIVE CARLINGFORD NSW 2118</t>
  </si>
  <si>
    <t>GANSW704330532</t>
  </si>
  <si>
    <t>4/41 JENKINS ROAD CARLINGFORD NSW 2118</t>
  </si>
  <si>
    <t>GANSW716991124</t>
  </si>
  <si>
    <t>41 CORAL TREE DRIVE CARLINGFORD NSW 2118</t>
  </si>
  <si>
    <t>GANSW708808055</t>
  </si>
  <si>
    <t>41 PINETREE DRIVE CARLINGFORD NSW 2118</t>
  </si>
  <si>
    <t>GANSW718744780</t>
  </si>
  <si>
    <t>41A BRAND STREET CARLINGFORD NSW 2118</t>
  </si>
  <si>
    <t>GANSW704328212</t>
  </si>
  <si>
    <t>42 CARMEN DRIVE CARLINGFORD NSW 2118</t>
  </si>
  <si>
    <t>GANSW704314331</t>
  </si>
  <si>
    <t>42 LOCHINVAR PARADE CARLINGFORD NSW 2118</t>
  </si>
  <si>
    <t>GANSW704325111</t>
  </si>
  <si>
    <t>42 BAKER STREET CARLINGFORD NSW 2118</t>
  </si>
  <si>
    <t>GANSW704335714</t>
  </si>
  <si>
    <t>42 DARWIN STREET CARLINGFORD NSW 2118</t>
  </si>
  <si>
    <t>GANSW704328093</t>
  </si>
  <si>
    <t>42 BALAKA DRIVE CARLINGFORD NSW 2118</t>
  </si>
  <si>
    <t>GANSW704327552</t>
  </si>
  <si>
    <t>42 OLINDA CRESCENT CARLINGFORD NSW 2118</t>
  </si>
  <si>
    <t>GANSW704337513</t>
  </si>
  <si>
    <t>42 EBONY AVENUE CARLINGFORD NSW 2118</t>
  </si>
  <si>
    <t>GANSW704320148</t>
  </si>
  <si>
    <t>42 PENNANT PARADE CARLINGFORD NSW 2118</t>
  </si>
  <si>
    <t>GANSW704350578</t>
  </si>
  <si>
    <t>42 ALAMEIN AVENUE CARLINGFORD NSW 2118</t>
  </si>
  <si>
    <t>GANSW704331283</t>
  </si>
  <si>
    <t>42 MURRAY FARM ROAD CARLINGFORD NSW 2118</t>
  </si>
  <si>
    <t>GANSW704331675</t>
  </si>
  <si>
    <t>42 HIBISCUS AVENUE CARLINGFORD NSW 2118</t>
  </si>
  <si>
    <t>GANSW704339734</t>
  </si>
  <si>
    <t>42 BELLEVUE DRIVE CARLINGFORD NSW 2118</t>
  </si>
  <si>
    <t>GANSW704328749</t>
  </si>
  <si>
    <t>42 YARRALUMLA DRIVE CARLINGFORD NSW 2118</t>
  </si>
  <si>
    <t>GANSW704337239</t>
  </si>
  <si>
    <t>42 SNOWDON AVENUE CARLINGFORD NSW 2118</t>
  </si>
  <si>
    <t>GANSW715905313</t>
  </si>
  <si>
    <t>42 HONITON WEST AVENUE CARLINGFORD NSW 2118</t>
  </si>
  <si>
    <t>GANSW718261920</t>
  </si>
  <si>
    <t>42Z-46Z DRYDEN AVENUE CARLINGFORD NSW 2118</t>
  </si>
  <si>
    <t>GANSW704336149</t>
  </si>
  <si>
    <t>42 TRIPOLI AVENUE CARLINGFORD NSW 2118</t>
  </si>
  <si>
    <t>GANSW706588920</t>
  </si>
  <si>
    <t>42 BRAND STREET CARLINGFORD NSW 2118</t>
  </si>
  <si>
    <t>GANSW704337869</t>
  </si>
  <si>
    <t>42 FARNELL AVENUE CARLINGFORD NSW 2118</t>
  </si>
  <si>
    <t>GANSW704328980</t>
  </si>
  <si>
    <t>42 HAINES AVENUE CARLINGFORD NSW 2118</t>
  </si>
  <si>
    <t>GANSW704334194</t>
  </si>
  <si>
    <t>42 BARELLAN AVENUE CARLINGFORD NSW 2118</t>
  </si>
  <si>
    <t>GANSW707461813</t>
  </si>
  <si>
    <t>42 RAIMONDE ROAD CARLINGFORD NSW 2118</t>
  </si>
  <si>
    <t>GANSW704329032</t>
  </si>
  <si>
    <t>42 KEELER STREET CARLINGFORD NSW 2118</t>
  </si>
  <si>
    <t>GANSW704326102</t>
  </si>
  <si>
    <t>42 ROBIN STREET CARLINGFORD NSW 2118</t>
  </si>
  <si>
    <t>GANSW717621443</t>
  </si>
  <si>
    <t>SUPPLY</t>
  </si>
  <si>
    <t>42A SUPPLY STREET CARLINGFORD NSW 2118</t>
  </si>
  <si>
    <t>GANSW704319276</t>
  </si>
  <si>
    <t>42 FELTON ROAD CARLINGFORD NSW 2118</t>
  </si>
  <si>
    <t>GANSW704335094</t>
  </si>
  <si>
    <t>42 ARCADIAN CIRCUIT CARLINGFORD NSW 2118</t>
  </si>
  <si>
    <t>GANSW704336470</t>
  </si>
  <si>
    <t>42 KARINGAL AVENUE CARLINGFORD NSW 2118</t>
  </si>
  <si>
    <t>GANSW704333389</t>
  </si>
  <si>
    <t>42 PARKLAND ROAD CARLINGFORD NSW 2118</t>
  </si>
  <si>
    <t>GANSW704328246</t>
  </si>
  <si>
    <t>42 DRYDEN AVENUE CARLINGFORD NSW 2118</t>
  </si>
  <si>
    <t>GANSW704321863</t>
  </si>
  <si>
    <t>42 BRADLEY DRIVE CARLINGFORD NSW 2118</t>
  </si>
  <si>
    <t>GANSW707461941</t>
  </si>
  <si>
    <t>42 DANDARBONG AVENUE CARLINGFORD NSW 2118</t>
  </si>
  <si>
    <t>GANSW704334531</t>
  </si>
  <si>
    <t>42 CHRISTEL AVENUE CARLINGFORD NSW 2118</t>
  </si>
  <si>
    <t>GANSW704333067</t>
  </si>
  <si>
    <t>42 CAMELOT COURT CARLINGFORD NSW 2118</t>
  </si>
  <si>
    <t>GANSW704331625</t>
  </si>
  <si>
    <t>42 DUNROSSIL AVENUE CARLINGFORD NSW 2118</t>
  </si>
  <si>
    <t>GANSW704329031</t>
  </si>
  <si>
    <t>42A KEELER STREET CARLINGFORD NSW 2118</t>
  </si>
  <si>
    <t>GANSW704331676</t>
  </si>
  <si>
    <t>43 HIBISCUS AVENUE CARLINGFORD NSW 2118</t>
  </si>
  <si>
    <t>GANSW707461942</t>
  </si>
  <si>
    <t>43 DANDARBONG AVENUE CARLINGFORD NSW 2118</t>
  </si>
  <si>
    <t>GANSW704332665</t>
  </si>
  <si>
    <t>43 LESLEY AVENUE CARLINGFORD NSW 2118</t>
  </si>
  <si>
    <t>GANSW707460445</t>
  </si>
  <si>
    <t>43 MOBBS LANE CARLINGFORD NSW 2118</t>
  </si>
  <si>
    <t>GANSW704319277</t>
  </si>
  <si>
    <t>43 FELTON ROAD CARLINGFORD NSW 2118</t>
  </si>
  <si>
    <t>GANSW708802130</t>
  </si>
  <si>
    <t>43 MURRAY FARM ROAD CARLINGFORD NSW 2118</t>
  </si>
  <si>
    <t>GANSW704328750</t>
  </si>
  <si>
    <t>43 YARRALUMLA DRIVE CARLINGFORD NSW 2118</t>
  </si>
  <si>
    <t>GANSW704337870</t>
  </si>
  <si>
    <t>43 FARNELL AVENUE CARLINGFORD NSW 2118</t>
  </si>
  <si>
    <t>GANSW706551145</t>
  </si>
  <si>
    <t>43 BRAND STREET CARLINGFORD NSW 2118</t>
  </si>
  <si>
    <t>GANSW704333068</t>
  </si>
  <si>
    <t>43 CAMELOT COURT CARLINGFORD NSW 2118</t>
  </si>
  <si>
    <t>GANSW704350579</t>
  </si>
  <si>
    <t>43 ALAMEIN AVENUE CARLINGFORD NSW 2118</t>
  </si>
  <si>
    <t>GANSW704330840</t>
  </si>
  <si>
    <t>43 TOMAH STREET CARLINGFORD NSW 2118</t>
  </si>
  <si>
    <t>GANSW704331626</t>
  </si>
  <si>
    <t>43 DUNROSSIL AVENUE CARLINGFORD NSW 2118</t>
  </si>
  <si>
    <t>GANSW704314332</t>
  </si>
  <si>
    <t>43 LOCHINVAR PARADE CARLINGFORD NSW 2118</t>
  </si>
  <si>
    <t>GANSW704338273</t>
  </si>
  <si>
    <t>43 BALAKA DRIVE CARLINGFORD NSW 2118</t>
  </si>
  <si>
    <t>GANSW704334532</t>
  </si>
  <si>
    <t>43 CHRISTEL AVENUE CARLINGFORD NSW 2118</t>
  </si>
  <si>
    <t>GANSW704319144</t>
  </si>
  <si>
    <t>43 ARCADIAN CIRCUIT CARLINGFORD NSW 2118</t>
  </si>
  <si>
    <t>GANSW704337514</t>
  </si>
  <si>
    <t>43 EBONY AVENUE CARLINGFORD NSW 2118</t>
  </si>
  <si>
    <t>GANSW704337240</t>
  </si>
  <si>
    <t>43 SNOWDON AVENUE CARLINGFORD NSW 2118</t>
  </si>
  <si>
    <t>GANSW704335999</t>
  </si>
  <si>
    <t>43 PARKLAND ROAD CARLINGFORD NSW 2118</t>
  </si>
  <si>
    <t>GANSW704336391</t>
  </si>
  <si>
    <t>43 DONALD STREET CARLINGFORD NSW 2118</t>
  </si>
  <si>
    <t>GANSW704328247</t>
  </si>
  <si>
    <t>43 DRYDEN AVENUE CARLINGFORD NSW 2118</t>
  </si>
  <si>
    <t>GANSW710931191</t>
  </si>
  <si>
    <t>43 JENKINS ROAD CARLINGFORD NSW 2118</t>
  </si>
  <si>
    <t>GANSW704329066</t>
  </si>
  <si>
    <t>43 MANILDRA AVENUE CARLINGFORD NSW 2118</t>
  </si>
  <si>
    <t>GANSW704321864</t>
  </si>
  <si>
    <t>43 BRADLEY DRIVE CARLINGFORD NSW 2118</t>
  </si>
  <si>
    <t>GANSW704321829</t>
  </si>
  <si>
    <t>43 AVONLEA DRIVE CARLINGFORD NSW 2118</t>
  </si>
  <si>
    <t>GANSW704326103</t>
  </si>
  <si>
    <t>43 ROBIN STREET CARLINGFORD NSW 2118</t>
  </si>
  <si>
    <t>GANSW704315095</t>
  </si>
  <si>
    <t>43 SANDRINGHAM DRIVE CARLINGFORD NSW 2118</t>
  </si>
  <si>
    <t>GANSW704319287</t>
  </si>
  <si>
    <t>43 CORAL TREE DRIVE CARLINGFORD NSW 2118</t>
  </si>
  <si>
    <t>GANSW704323490</t>
  </si>
  <si>
    <t>43 WOODSTOCK ROAD CARLINGFORD NSW 2118</t>
  </si>
  <si>
    <t>GANSW718201113</t>
  </si>
  <si>
    <t>43-47 MURRAY FARM ROAD CARLINGFORD NSW 2118</t>
  </si>
  <si>
    <t>GANSW717001887</t>
  </si>
  <si>
    <t>43 PINETREE DRIVE CARLINGFORD NSW 2118</t>
  </si>
  <si>
    <t>GANSW704328981</t>
  </si>
  <si>
    <t>44 HAINES AVENUE CARLINGFORD NSW 2118</t>
  </si>
  <si>
    <t>GANSW704339735</t>
  </si>
  <si>
    <t>44 BELLEVUE DRIVE CARLINGFORD NSW 2118</t>
  </si>
  <si>
    <t>GANSW704337515</t>
  </si>
  <si>
    <t>44 EBONY AVENUE CARLINGFORD NSW 2118</t>
  </si>
  <si>
    <t>GANSW704334533</t>
  </si>
  <si>
    <t>44 CHRISTEL AVENUE CARLINGFORD NSW 2118</t>
  </si>
  <si>
    <t>GANSW704328248</t>
  </si>
  <si>
    <t>44 DRYDEN AVENUE CARLINGFORD NSW 2118</t>
  </si>
  <si>
    <t>GANSW710904906</t>
  </si>
  <si>
    <t>44 BALAKA DRIVE CARLINGFORD NSW 2118</t>
  </si>
  <si>
    <t>GANSW704335715</t>
  </si>
  <si>
    <t>44 DARWIN STREET CARLINGFORD NSW 2118</t>
  </si>
  <si>
    <t>GANSW704321865</t>
  </si>
  <si>
    <t>44 BRADLEY DRIVE CARLINGFORD NSW 2118</t>
  </si>
  <si>
    <t>GANSW704336471</t>
  </si>
  <si>
    <t>44 KARINGAL AVENUE CARLINGFORD NSW 2118</t>
  </si>
  <si>
    <t>GANSW704319278</t>
  </si>
  <si>
    <t>44 FELTON ROAD CARLINGFORD NSW 2118</t>
  </si>
  <si>
    <t>GANSW704325112</t>
  </si>
  <si>
    <t>44 BAKER STREET CARLINGFORD NSW 2118</t>
  </si>
  <si>
    <t>GANSW704333332</t>
  </si>
  <si>
    <t>44 BARELLAN AVENUE CARLINGFORD NSW 2118</t>
  </si>
  <si>
    <t>GANSW704330841</t>
  </si>
  <si>
    <t>44 TOMAH STREET CARLINGFORD NSW 2118</t>
  </si>
  <si>
    <t>GANSW704331285</t>
  </si>
  <si>
    <t>44 MURRAY FARM ROAD CARLINGFORD NSW 2118</t>
  </si>
  <si>
    <t>GANSW704331627</t>
  </si>
  <si>
    <t>44 DUNROSSIL AVENUE CARLINGFORD NSW 2118</t>
  </si>
  <si>
    <t>GANSW704320149</t>
  </si>
  <si>
    <t>44 PENNANT PARADE CARLINGFORD NSW 2118</t>
  </si>
  <si>
    <t>GANSW704337241</t>
  </si>
  <si>
    <t>44 SNOWDON AVENUE CARLINGFORD NSW 2118</t>
  </si>
  <si>
    <t>GANSW707461814</t>
  </si>
  <si>
    <t>44 RAIMONDE ROAD CARLINGFORD NSW 2118</t>
  </si>
  <si>
    <t>GANSW704350580</t>
  </si>
  <si>
    <t>44 ALAMEIN AVENUE CARLINGFORD NSW 2118</t>
  </si>
  <si>
    <t>GANSW707461943</t>
  </si>
  <si>
    <t>44 DANDARBONG AVENUE CARLINGFORD NSW 2118</t>
  </si>
  <si>
    <t>GANSW704333069</t>
  </si>
  <si>
    <t>44 CAMELOT COURT CARLINGFORD NSW 2118</t>
  </si>
  <si>
    <t>GANSW704336000</t>
  </si>
  <si>
    <t>44 PARKLAND ROAD CARLINGFORD NSW 2118</t>
  </si>
  <si>
    <t>GANSW704319145</t>
  </si>
  <si>
    <t>44 ARCADIAN CIRCUIT CARLINGFORD NSW 2118</t>
  </si>
  <si>
    <t>GANSW704331677</t>
  </si>
  <si>
    <t>44 HIBISCUS AVENUE CARLINGFORD NSW 2118</t>
  </si>
  <si>
    <t>GANSW704326104</t>
  </si>
  <si>
    <t>44 ROBIN STREET CARLINGFORD NSW 2118</t>
  </si>
  <si>
    <t>GANSW704328213</t>
  </si>
  <si>
    <t>44 CARMEN DRIVE CARLINGFORD NSW 2118</t>
  </si>
  <si>
    <t>GANSW704314333</t>
  </si>
  <si>
    <t>44 LOCHINVAR PARADE CARLINGFORD NSW 2118</t>
  </si>
  <si>
    <t>GANSW704337871</t>
  </si>
  <si>
    <t>44 FARNELL AVENUE CARLINGFORD NSW 2118</t>
  </si>
  <si>
    <t>GANSW704320837</t>
  </si>
  <si>
    <t>44 TRIPOLI AVENUE CARLINGFORD NSW 2118</t>
  </si>
  <si>
    <t>GANSW704329033</t>
  </si>
  <si>
    <t>44 KEELER STREET CARLINGFORD NSW 2118</t>
  </si>
  <si>
    <t>GANSW704333147</t>
  </si>
  <si>
    <t>44 JENKINS ROAD CARLINGFORD NSW 2118</t>
  </si>
  <si>
    <t>GANSW706551144</t>
  </si>
  <si>
    <t>44 BRAND STREET CARLINGFORD NSW 2118</t>
  </si>
  <si>
    <t>GANSW710897706</t>
  </si>
  <si>
    <t>44 YARRALUMLA DRIVE CARLINGFORD NSW 2118</t>
  </si>
  <si>
    <t>GANSW715905314</t>
  </si>
  <si>
    <t>44 HONITON WEST AVENUE CARLINGFORD NSW 2118</t>
  </si>
  <si>
    <t>GANSW718726993</t>
  </si>
  <si>
    <t>44-46 KEELER STREET CARLINGFORD NSW 2118</t>
  </si>
  <si>
    <t>GANSW718924878</t>
  </si>
  <si>
    <t>15/44-46 KEELER STREET CARLINGFORD NSW 2118</t>
  </si>
  <si>
    <t>GANSW718924886</t>
  </si>
  <si>
    <t>24/44-46 KEELER STREET CARLINGFORD NSW 2118</t>
  </si>
  <si>
    <t>GANSW718924879</t>
  </si>
  <si>
    <t>1/44-46 KEELER STREET CARLINGFORD NSW 2118</t>
  </si>
  <si>
    <t>GANSW718924885</t>
  </si>
  <si>
    <t>21/44 KEELER STREET CARLINGFORD NSW 2118</t>
  </si>
  <si>
    <t>GANSW718924891</t>
  </si>
  <si>
    <t>33/44 KEELER STREET CARLINGFORD NSW 2118</t>
  </si>
  <si>
    <t>GANSW718924883</t>
  </si>
  <si>
    <t>20/44-46 KEELER STREET CARLINGFORD NSW 2118</t>
  </si>
  <si>
    <t>GANSW718924887</t>
  </si>
  <si>
    <t>29/44-46 KEELER STREET CARLINGFORD NSW 2118</t>
  </si>
  <si>
    <t>GANSW718924892</t>
  </si>
  <si>
    <t>34/44-46 KEELER STREET CARLINGFORD NSW 2118</t>
  </si>
  <si>
    <t>GANSW718924893</t>
  </si>
  <si>
    <t>35/44-46 KEELER STREET CARLINGFORD NSW 2118</t>
  </si>
  <si>
    <t>GANSW718954562</t>
  </si>
  <si>
    <t>32/44-46 KEELER STREET CARLINGFORD NSW 2118</t>
  </si>
  <si>
    <t>GANSW718954569</t>
  </si>
  <si>
    <t>9/44-46 KEELER STREET CARLINGFORD NSW 2118</t>
  </si>
  <si>
    <t>GANSW718964776</t>
  </si>
  <si>
    <t>49/44-46 KEELER STREET CARLINGFORD NSW 2118</t>
  </si>
  <si>
    <t>GANSW718954565</t>
  </si>
  <si>
    <t>5/44-46 KEELER STREET CARLINGFORD NSW 2118</t>
  </si>
  <si>
    <t>GANSW718964761</t>
  </si>
  <si>
    <t>21/44-46 KEELER STREET CARLINGFORD NSW 2118</t>
  </si>
  <si>
    <t>GANSW718954557</t>
  </si>
  <si>
    <t>27/44-46 KEELER STREET CARLINGFORD NSW 2118</t>
  </si>
  <si>
    <t>GANSW718954549</t>
  </si>
  <si>
    <t>16/44-46 KEELER STREET CARLINGFORD NSW 2118</t>
  </si>
  <si>
    <t>GANSW718954555</t>
  </si>
  <si>
    <t>25/44-46 KEELER STREET CARLINGFORD NSW 2118</t>
  </si>
  <si>
    <t>GANSW718964770</t>
  </si>
  <si>
    <t>43/44-46 KEELER STREET CARLINGFORD NSW 2118</t>
  </si>
  <si>
    <t>GANSW718954563</t>
  </si>
  <si>
    <t>3/44-46 KEELER STREET CARLINGFORD NSW 2118</t>
  </si>
  <si>
    <t>GANSW718964771</t>
  </si>
  <si>
    <t>44/44-46 KEELER STREET CARLINGFORD NSW 2118</t>
  </si>
  <si>
    <t>GANSW718964762</t>
  </si>
  <si>
    <t>33/44-46 KEELER STREET CARLINGFORD NSW 2118</t>
  </si>
  <si>
    <t>GANSW718954561</t>
  </si>
  <si>
    <t>31/44-46 KEELER STREET CARLINGFORD NSW 2118</t>
  </si>
  <si>
    <t>GANSW718954545</t>
  </si>
  <si>
    <t>11/44-46 KEELER STREET CARLINGFORD NSW 2118</t>
  </si>
  <si>
    <t>GANSW718964774</t>
  </si>
  <si>
    <t>47/44-46 KEELER STREET CARLINGFORD NSW 2118</t>
  </si>
  <si>
    <t>GANSW718954554</t>
  </si>
  <si>
    <t>23/44-46 KEELER STREET CARLINGFORD NSW 2118</t>
  </si>
  <si>
    <t>GANSW718964772</t>
  </si>
  <si>
    <t>45/44-46 KEELER STREET CARLINGFORD NSW 2118</t>
  </si>
  <si>
    <t>GANSW718964769</t>
  </si>
  <si>
    <t>42/44-46 KEELER STREET CARLINGFORD NSW 2118</t>
  </si>
  <si>
    <t>GANSW718964765</t>
  </si>
  <si>
    <t>38/44-46 KEELER STREET CARLINGFORD NSW 2118</t>
  </si>
  <si>
    <t>GANSW718954550</t>
  </si>
  <si>
    <t>17/44-46 KEELER STREET CARLINGFORD NSW 2118</t>
  </si>
  <si>
    <t>GANSW718954568</t>
  </si>
  <si>
    <t>8/44-46 KEELER STREET CARLINGFORD NSW 2118</t>
  </si>
  <si>
    <t>GANSW718964773</t>
  </si>
  <si>
    <t>46/44-46 KEELER STREET CARLINGFORD NSW 2118</t>
  </si>
  <si>
    <t>GANSW718954559</t>
  </si>
  <si>
    <t>2/44-46 KEELER STREET CARLINGFORD NSW 2118</t>
  </si>
  <si>
    <t>GANSW718954560</t>
  </si>
  <si>
    <t>30/44-46 KEELER STREET CARLINGFORD NSW 2118</t>
  </si>
  <si>
    <t>GANSW718964767</t>
  </si>
  <si>
    <t>40/44-46 KEELER STREET CARLINGFORD NSW 2118</t>
  </si>
  <si>
    <t>GANSW718954564</t>
  </si>
  <si>
    <t>4/44-46 KEELER STREET CARLINGFORD NSW 2118</t>
  </si>
  <si>
    <t>GANSW718964775</t>
  </si>
  <si>
    <t>48/44-46 KEELER STREET CARLINGFORD NSW 2118</t>
  </si>
  <si>
    <t>GANSW718954552</t>
  </si>
  <si>
    <t>19/44-46 KEELER STREET CARLINGFORD NSW 2118</t>
  </si>
  <si>
    <t>GANSW718964768</t>
  </si>
  <si>
    <t>41/44-46 KEELER STREET CARLINGFORD NSW 2118</t>
  </si>
  <si>
    <t>GANSW718954546</t>
  </si>
  <si>
    <t>12/44-46 KEELER STREET CARLINGFORD NSW 2118</t>
  </si>
  <si>
    <t>GANSW718954556</t>
  </si>
  <si>
    <t>26/44-46 KEELER STREET CARLINGFORD NSW 2118</t>
  </si>
  <si>
    <t>GANSW718954558</t>
  </si>
  <si>
    <t>28/44-46 KEELER STREET CARLINGFORD NSW 2118</t>
  </si>
  <si>
    <t>GANSW718964764</t>
  </si>
  <si>
    <t>37/44-46 KEELER STREET CARLINGFORD NSW 2118</t>
  </si>
  <si>
    <t>GANSW718964760</t>
  </si>
  <si>
    <t>14/44-46 KEELER STREET CARLINGFORD NSW 2118</t>
  </si>
  <si>
    <t>GANSW718954544</t>
  </si>
  <si>
    <t>10/44-46 KEELER STREET CARLINGFORD NSW 2118</t>
  </si>
  <si>
    <t>GANSW718954567</t>
  </si>
  <si>
    <t>7/44-46 KEELER STREET CARLINGFORD NSW 2118</t>
  </si>
  <si>
    <t>GANSW718964763</t>
  </si>
  <si>
    <t>36/44-46 KEELER STREET CARLINGFORD NSW 2118</t>
  </si>
  <si>
    <t>GANSW718954551</t>
  </si>
  <si>
    <t>18/44-46 KEELER STREET CARLINGFORD NSW 2118</t>
  </si>
  <si>
    <t>GANSW718954548</t>
  </si>
  <si>
    <t>14/44 KEELER STREET CARLINGFORD NSW 2118</t>
  </si>
  <si>
    <t>GANSW718954553</t>
  </si>
  <si>
    <t>22/44-46 KEELER STREET CARLINGFORD NSW 2118</t>
  </si>
  <si>
    <t>GANSW718964766</t>
  </si>
  <si>
    <t>39/44-46 KEELER STREET CARLINGFORD NSW 2118</t>
  </si>
  <si>
    <t>GANSW718954566</t>
  </si>
  <si>
    <t>6/44-46 KEELER STREET CARLINGFORD NSW 2118</t>
  </si>
  <si>
    <t>GANSW718954547</t>
  </si>
  <si>
    <t>13/44-46 KEELER STREET CARLINGFORD NSW 2118</t>
  </si>
  <si>
    <t>GANSW707461944</t>
  </si>
  <si>
    <t>45 DANDARBONG AVENUE CARLINGFORD NSW 2118</t>
  </si>
  <si>
    <t>GANSW704338274</t>
  </si>
  <si>
    <t>45 BALAKA DRIVE CARLINGFORD NSW 2118</t>
  </si>
  <si>
    <t>GANSW704319288</t>
  </si>
  <si>
    <t>45 CORAL TREE DRIVE CARLINGFORD NSW 2118</t>
  </si>
  <si>
    <t>GANSW704329034</t>
  </si>
  <si>
    <t>45 KEELER STREET CARLINGFORD NSW 2118</t>
  </si>
  <si>
    <t>GANSW717357306</t>
  </si>
  <si>
    <t>45 HONITON WEST AVENUE CARLINGFORD NSW 2118</t>
  </si>
  <si>
    <t>GANSW704336392</t>
  </si>
  <si>
    <t>1/45 DONALD STREET CARLINGFORD NSW 2118</t>
  </si>
  <si>
    <t>GANSW704338981</t>
  </si>
  <si>
    <t>45 DONALD STREET CARLINGFORD NSW 2118</t>
  </si>
  <si>
    <t>GANSW704337872</t>
  </si>
  <si>
    <t>45 FARNELL AVENUE CARLINGFORD NSW 2118</t>
  </si>
  <si>
    <t>GANSW704333148</t>
  </si>
  <si>
    <t>45 JENKINS ROAD CARLINGFORD NSW 2118</t>
  </si>
  <si>
    <t>GANSW704321830</t>
  </si>
  <si>
    <t>45 AVONLEA DRIVE CARLINGFORD NSW 2118</t>
  </si>
  <si>
    <t>GANSW704337242</t>
  </si>
  <si>
    <t>45 SNOWDON AVENUE CARLINGFORD NSW 2118</t>
  </si>
  <si>
    <t>GANSW704333070</t>
  </si>
  <si>
    <t>45 CAMELOT COURT CARLINGFORD NSW 2118</t>
  </si>
  <si>
    <t>GANSW706588919</t>
  </si>
  <si>
    <t>45 BRAND STREET CARLINGFORD NSW 2118</t>
  </si>
  <si>
    <t>GANSW704334534</t>
  </si>
  <si>
    <t>45 CHRISTEL AVENUE CARLINGFORD NSW 2118</t>
  </si>
  <si>
    <t>GANSW708802859</t>
  </si>
  <si>
    <t>45 MURRAY FARM ROAD CARLINGFORD NSW 2118</t>
  </si>
  <si>
    <t>GANSW704319146</t>
  </si>
  <si>
    <t>45 ARCADIAN CIRCUIT CARLINGFORD NSW 2118</t>
  </si>
  <si>
    <t>GANSW704329067</t>
  </si>
  <si>
    <t>45 MANILDRA AVENUE CARLINGFORD NSW 2118</t>
  </si>
  <si>
    <t>GANSW704323491</t>
  </si>
  <si>
    <t>45 WOODSTOCK ROAD CARLINGFORD NSW 2118</t>
  </si>
  <si>
    <t>GANSW704314334</t>
  </si>
  <si>
    <t>45 LOCHINVAR PARADE CARLINGFORD NSW 2118</t>
  </si>
  <si>
    <t>GANSW710885694</t>
  </si>
  <si>
    <t>45B DONALD STREET CARLINGFORD NSW 2118</t>
  </si>
  <si>
    <t>GANSW704319279</t>
  </si>
  <si>
    <t>45 FELTON ROAD CARLINGFORD NSW 2118</t>
  </si>
  <si>
    <t>GANSW707460446</t>
  </si>
  <si>
    <t>45 MOBBS LANE CARLINGFORD NSW 2118</t>
  </si>
  <si>
    <t>GANSW704334932</t>
  </si>
  <si>
    <t>45 HIBISCUS AVENUE CARLINGFORD NSW 2118</t>
  </si>
  <si>
    <t>GANSW717698354</t>
  </si>
  <si>
    <t>2/45 DONALD STREET CARLINGFORD NSW 2118</t>
  </si>
  <si>
    <t>GANSW704331327</t>
  </si>
  <si>
    <t>45 SANDRINGHAM DRIVE CARLINGFORD NSW 2118</t>
  </si>
  <si>
    <t>GANSW704331628</t>
  </si>
  <si>
    <t>45 DUNROSSIL AVENUE CARLINGFORD NSW 2118</t>
  </si>
  <si>
    <t>GANSW704328249</t>
  </si>
  <si>
    <t>45 DRYDEN AVENUE CARLINGFORD NSW 2118</t>
  </si>
  <si>
    <t>GANSW704333451</t>
  </si>
  <si>
    <t>45 TOMAH STREET CARLINGFORD NSW 2118</t>
  </si>
  <si>
    <t>GANSW710885693</t>
  </si>
  <si>
    <t>45A DONALD STREET CARLINGFORD NSW 2118</t>
  </si>
  <si>
    <t>GANSW708798884</t>
  </si>
  <si>
    <t>45 PINETREE DRIVE CARLINGFORD NSW 2118</t>
  </si>
  <si>
    <t>GANSW704321866</t>
  </si>
  <si>
    <t>45 BRADLEY DRIVE CARLINGFORD NSW 2118</t>
  </si>
  <si>
    <t>GANSW704336001</t>
  </si>
  <si>
    <t>45 PARKLAND ROAD CARLINGFORD NSW 2118</t>
  </si>
  <si>
    <t>GANSW704350581</t>
  </si>
  <si>
    <t>45 ALAMEIN AVENUE CARLINGFORD NSW 2118</t>
  </si>
  <si>
    <t>GANSW704337516</t>
  </si>
  <si>
    <t>45 EBONY AVENUE CARLINGFORD NSW 2118</t>
  </si>
  <si>
    <t>GANSW704336002</t>
  </si>
  <si>
    <t>46 PARKLAND ROAD CARLINGFORD NSW 2118</t>
  </si>
  <si>
    <t>GANSW704331286</t>
  </si>
  <si>
    <t>46 MURRAY FARM ROAD CARLINGFORD NSW 2118</t>
  </si>
  <si>
    <t>GANSW704334535</t>
  </si>
  <si>
    <t>46 CHRISTEL AVENUE CARLINGFORD NSW 2118</t>
  </si>
  <si>
    <t>GANSW704337517</t>
  </si>
  <si>
    <t>46 EBONY AVENUE CARLINGFORD NSW 2118</t>
  </si>
  <si>
    <t>GANSW704338942</t>
  </si>
  <si>
    <t>46 DARWIN STREET CARLINGFORD NSW 2118</t>
  </si>
  <si>
    <t>GANSW704337873</t>
  </si>
  <si>
    <t>46 FARNELL AVENUE CARLINGFORD NSW 2118</t>
  </si>
  <si>
    <t>GANSW704319280</t>
  </si>
  <si>
    <t>46 FELTON ROAD CARLINGFORD NSW 2118</t>
  </si>
  <si>
    <t>GANSW704314335</t>
  </si>
  <si>
    <t>46 LOCHINVAR PARADE CARLINGFORD NSW 2118</t>
  </si>
  <si>
    <t>GANSW704321867</t>
  </si>
  <si>
    <t>46 BRADLEY DRIVE CARLINGFORD NSW 2118</t>
  </si>
  <si>
    <t>GANSW704325113</t>
  </si>
  <si>
    <t>46 BAKER STREET CARLINGFORD NSW 2118</t>
  </si>
  <si>
    <t>GANSW704338275</t>
  </si>
  <si>
    <t>46 BALAKA DRIVE CARLINGFORD NSW 2118</t>
  </si>
  <si>
    <t>GANSW715905315</t>
  </si>
  <si>
    <t>46 HONITON WEST AVENUE CARLINGFORD NSW 2118</t>
  </si>
  <si>
    <t>GANSW704330539</t>
  </si>
  <si>
    <t>46 JENKINS ROAD CARLINGFORD NSW 2118</t>
  </si>
  <si>
    <t>GANSW704328250</t>
  </si>
  <si>
    <t>46 DRYDEN AVENUE CARLINGFORD NSW 2118</t>
  </si>
  <si>
    <t>GANSW704350582</t>
  </si>
  <si>
    <t>46 ALAMEIN AVENUE CARLINGFORD NSW 2118</t>
  </si>
  <si>
    <t>GANSW704323430</t>
  </si>
  <si>
    <t>46 TRIPOLI AVENUE CARLINGFORD NSW 2118</t>
  </si>
  <si>
    <t>GANSW704339736</t>
  </si>
  <si>
    <t>46 BELLEVUE DRIVE CARLINGFORD NSW 2118</t>
  </si>
  <si>
    <t>GANSW704333333</t>
  </si>
  <si>
    <t>46 BARELLAN AVENUE CARLINGFORD NSW 2118</t>
  </si>
  <si>
    <t>GANSW707450256</t>
  </si>
  <si>
    <t>46 RAIMONDE ROAD CARLINGFORD NSW 2118</t>
  </si>
  <si>
    <t>GANSW704333071</t>
  </si>
  <si>
    <t>46 CAMELOT COURT CARLINGFORD NSW 2118</t>
  </si>
  <si>
    <t>GANSW718269193</t>
  </si>
  <si>
    <t>46X ROBIN STREET CARLINGFORD NSW 2118</t>
  </si>
  <si>
    <t>GANSW704319147</t>
  </si>
  <si>
    <t>46 ARCADIAN CIRCUIT CARLINGFORD NSW 2118</t>
  </si>
  <si>
    <t>GANSW704328982</t>
  </si>
  <si>
    <t>46 HAINES AVENUE CARLINGFORD NSW 2118</t>
  </si>
  <si>
    <t>GANSW707461945</t>
  </si>
  <si>
    <t>46 DANDARBONG AVENUE CARLINGFORD NSW 2118</t>
  </si>
  <si>
    <t>GANSW704334933</t>
  </si>
  <si>
    <t>46 HIBISCUS AVENUE CARLINGFORD NSW 2118</t>
  </si>
  <si>
    <t>GANSW704320150</t>
  </si>
  <si>
    <t>46 PENNANT PARADE CARLINGFORD NSW 2118</t>
  </si>
  <si>
    <t>GANSW704336472</t>
  </si>
  <si>
    <t>46 KARINGAL AVENUE CARLINGFORD NSW 2118</t>
  </si>
  <si>
    <t>GANSW704333452</t>
  </si>
  <si>
    <t>46 TOMAH STREET CARLINGFORD NSW 2118</t>
  </si>
  <si>
    <t>GANSW704331629</t>
  </si>
  <si>
    <t>46 DUNROSSIL AVENUE CARLINGFORD NSW 2118</t>
  </si>
  <si>
    <t>GANSW704328214</t>
  </si>
  <si>
    <t>46 CARMEN DRIVE CARLINGFORD NSW 2118</t>
  </si>
  <si>
    <t>GANSW706551143</t>
  </si>
  <si>
    <t>46 BRAND STREET CARLINGFORD NSW 2118</t>
  </si>
  <si>
    <t>GANSW704331328</t>
  </si>
  <si>
    <t>47 SANDRINGHAM DRIVE CARLINGFORD NSW 2118</t>
  </si>
  <si>
    <t>GANSW718227476</t>
  </si>
  <si>
    <t>47A HONITON WEST AVENUE CARLINGFORD NSW 2118</t>
  </si>
  <si>
    <t>GANSW704319281</t>
  </si>
  <si>
    <t>47 FELTON ROAD CARLINGFORD NSW 2118</t>
  </si>
  <si>
    <t>GANSW704328251</t>
  </si>
  <si>
    <t>47 DRYDEN AVENUE CARLINGFORD NSW 2118</t>
  </si>
  <si>
    <t>GANSW704314336</t>
  </si>
  <si>
    <t>47 LOCHINVAR PARADE CARLINGFORD NSW 2118</t>
  </si>
  <si>
    <t>GANSW704333453</t>
  </si>
  <si>
    <t>47 TOMAH STREET CARLINGFORD NSW 2118</t>
  </si>
  <si>
    <t>GANSW715905316</t>
  </si>
  <si>
    <t>47 HONITON WEST AVENUE CARLINGFORD NSW 2118</t>
  </si>
  <si>
    <t>GANSW704321868</t>
  </si>
  <si>
    <t>47 BRADLEY DRIVE CARLINGFORD NSW 2118</t>
  </si>
  <si>
    <t>GANSW704319289</t>
  </si>
  <si>
    <t>47 CORAL TREE DRIVE CARLINGFORD NSW 2118</t>
  </si>
  <si>
    <t>GANSW704337874</t>
  </si>
  <si>
    <t>47 FARNELL AVENUE CARLINGFORD NSW 2118</t>
  </si>
  <si>
    <t>GANSW704332666</t>
  </si>
  <si>
    <t>47 LESLEY AVENUE CARLINGFORD NSW 2118</t>
  </si>
  <si>
    <t>GANSW704338276</t>
  </si>
  <si>
    <t>47 BALAKA DRIVE CARLINGFORD NSW 2118</t>
  </si>
  <si>
    <t>GANSW704319148</t>
  </si>
  <si>
    <t>47 ARCADIAN CIRCUIT CARLINGFORD NSW 2118</t>
  </si>
  <si>
    <t>GANSW707461823</t>
  </si>
  <si>
    <t>47 DANDARBONG AVENUE CARLINGFORD NSW 2118</t>
  </si>
  <si>
    <t>GANSW710949293</t>
  </si>
  <si>
    <t>47 MURRAY FARM ROAD CARLINGFORD NSW 2118</t>
  </si>
  <si>
    <t>GANSW704338253</t>
  </si>
  <si>
    <t>47 CAMELOT COURT CARLINGFORD NSW 2118</t>
  </si>
  <si>
    <t>GANSW704329036</t>
  </si>
  <si>
    <t>47 KEELER STREET CARLINGFORD NSW 2118</t>
  </si>
  <si>
    <t>GANSW704330540</t>
  </si>
  <si>
    <t>47 JENKINS ROAD CARLINGFORD NSW 2118</t>
  </si>
  <si>
    <t>GANSW704334536</t>
  </si>
  <si>
    <t>47 CHRISTEL AVENUE CARLINGFORD NSW 2118</t>
  </si>
  <si>
    <t>GANSW704337986</t>
  </si>
  <si>
    <t>OAKES</t>
  </si>
  <si>
    <t>47 OAKES ROAD CARLINGFORD NSW 2118</t>
  </si>
  <si>
    <t>GANSW704323492</t>
  </si>
  <si>
    <t>47 WOODSTOCK ROAD CARLINGFORD NSW 2118</t>
  </si>
  <si>
    <t>GANSW704350583</t>
  </si>
  <si>
    <t>47 ALAMEIN AVENUE CARLINGFORD NSW 2118</t>
  </si>
  <si>
    <t>GANSW704329068</t>
  </si>
  <si>
    <t>47 MANILDRA AVENUE CARLINGFORD NSW 2118</t>
  </si>
  <si>
    <t>GANSW704336003</t>
  </si>
  <si>
    <t>47 PARKLAND ROAD CARLINGFORD NSW 2118</t>
  </si>
  <si>
    <t>GANSW707460447</t>
  </si>
  <si>
    <t>47 MOBBS LANE CARLINGFORD NSW 2118</t>
  </si>
  <si>
    <t>GANSW706588918</t>
  </si>
  <si>
    <t>47 BRAND STREET CARLINGFORD NSW 2118</t>
  </si>
  <si>
    <t>GANSW704334903</t>
  </si>
  <si>
    <t>47 EBONY AVENUE CARLINGFORD NSW 2118</t>
  </si>
  <si>
    <t>GANSW717001888</t>
  </si>
  <si>
    <t>47 PINETREE DRIVE CARLINGFORD NSW 2118</t>
  </si>
  <si>
    <t>GANSW704328252</t>
  </si>
  <si>
    <t>48A DRYDEN AVENUE CARLINGFORD NSW 2118</t>
  </si>
  <si>
    <t>GANSW715905317</t>
  </si>
  <si>
    <t>48 HONITON WEST AVENUE CARLINGFORD NSW 2118</t>
  </si>
  <si>
    <t>GANSW704338254</t>
  </si>
  <si>
    <t>48 CAMELOT COURT CARLINGFORD NSW 2118</t>
  </si>
  <si>
    <t>GANSW704331678</t>
  </si>
  <si>
    <t>48 KEELER STREET CARLINGFORD NSW 2118</t>
  </si>
  <si>
    <t>GANSW704328215</t>
  </si>
  <si>
    <t>48 CARMEN DRIVE CARLINGFORD NSW 2118</t>
  </si>
  <si>
    <t>GANSW707450257</t>
  </si>
  <si>
    <t>48 RAIMONDE ROAD CARLINGFORD NSW 2118</t>
  </si>
  <si>
    <t>GANSW704331287</t>
  </si>
  <si>
    <t>48 MURRAY FARM ROAD CARLINGFORD NSW 2118</t>
  </si>
  <si>
    <t>GANSW704334537</t>
  </si>
  <si>
    <t>48 CHRISTEL AVENUE CARLINGFORD NSW 2118</t>
  </si>
  <si>
    <t>GANSW704338277</t>
  </si>
  <si>
    <t>48 BALAKA DRIVE CARLINGFORD NSW 2118</t>
  </si>
  <si>
    <t>GANSW704321869</t>
  </si>
  <si>
    <t>48 BRADLEY DRIVE CARLINGFORD NSW 2118</t>
  </si>
  <si>
    <t>GANSW704350584</t>
  </si>
  <si>
    <t>48 ALAMEIN AVENUE CARLINGFORD NSW 2118</t>
  </si>
  <si>
    <t>GANSW704319282</t>
  </si>
  <si>
    <t>48 FELTON ROAD CARLINGFORD NSW 2118</t>
  </si>
  <si>
    <t>GANSW704319149</t>
  </si>
  <si>
    <t>48 ARCADIAN CIRCUIT CARLINGFORD NSW 2118</t>
  </si>
  <si>
    <t>GANSW704339737</t>
  </si>
  <si>
    <t>48 BELLEVUE DRIVE CARLINGFORD NSW 2118</t>
  </si>
  <si>
    <t>GANSW704336723</t>
  </si>
  <si>
    <t>48 HIBISCUS AVENUE CARLINGFORD NSW 2118</t>
  </si>
  <si>
    <t>GANSW704336473</t>
  </si>
  <si>
    <t>48 KARINGAL AVENUE CARLINGFORD NSW 2118</t>
  </si>
  <si>
    <t>GANSW706601829</t>
  </si>
  <si>
    <t>48 TOMAH STREET CARLINGFORD NSW 2118</t>
  </si>
  <si>
    <t>GANSW704323431</t>
  </si>
  <si>
    <t>48 TRIPOLI AVENUE CARLINGFORD NSW 2118</t>
  </si>
  <si>
    <t>GANSW704314337</t>
  </si>
  <si>
    <t>48 LOCHINVAR PARADE CARLINGFORD NSW 2118</t>
  </si>
  <si>
    <t>GANSW704331630</t>
  </si>
  <si>
    <t>48 DUNROSSIL AVENUE CARLINGFORD NSW 2118</t>
  </si>
  <si>
    <t>GANSW704325114</t>
  </si>
  <si>
    <t>48 BAKER STREET CARLINGFORD NSW 2118</t>
  </si>
  <si>
    <t>GANSW706530907</t>
  </si>
  <si>
    <t>48 BRAND STREET CARLINGFORD NSW 2118</t>
  </si>
  <si>
    <t>GANSW704334904</t>
  </si>
  <si>
    <t>48 EBONY AVENUE CARLINGFORD NSW 2118</t>
  </si>
  <si>
    <t>GANSW704336004</t>
  </si>
  <si>
    <t>48 PARKLAND ROAD CARLINGFORD NSW 2118</t>
  </si>
  <si>
    <t>GANSW704330541</t>
  </si>
  <si>
    <t>48 JENKINS ROAD CARLINGFORD NSW 2118</t>
  </si>
  <si>
    <t>GANSW704331682</t>
  </si>
  <si>
    <t>48 BARELLAN AVENUE CARLINGFORD NSW 2118</t>
  </si>
  <si>
    <t>GANSW707461824</t>
  </si>
  <si>
    <t>48 DANDARBONG AVENUE CARLINGFORD NSW 2118</t>
  </si>
  <si>
    <t>GANSW704328253</t>
  </si>
  <si>
    <t>48 DRYDEN AVENUE CARLINGFORD NSW 2118</t>
  </si>
  <si>
    <t>GANSW718689344</t>
  </si>
  <si>
    <t>48-52 KEELER STREET CARLINGFORD NSW 2118</t>
  </si>
  <si>
    <t>GANSW718726965</t>
  </si>
  <si>
    <t>13/48-52 KEELER STREET CARLINGFORD NSW 2118</t>
  </si>
  <si>
    <t>GANSW718726964</t>
  </si>
  <si>
    <t>12/48-52 KEELER STREET CARLINGFORD NSW 2118</t>
  </si>
  <si>
    <t>GANSW718737802</t>
  </si>
  <si>
    <t>15/48-52 KEELER STREET CARLINGFORD NSW 2118</t>
  </si>
  <si>
    <t>GANSW718737808</t>
  </si>
  <si>
    <t>20/48-52 KEELER STREET CARLINGFORD NSW 2118</t>
  </si>
  <si>
    <t>GANSW718737806</t>
  </si>
  <si>
    <t>19/48-52 KEELER STREET CARLINGFORD NSW 2118</t>
  </si>
  <si>
    <t>GANSW718737805</t>
  </si>
  <si>
    <t>18/48-52 KEELER STREET CARLINGFORD NSW 2118</t>
  </si>
  <si>
    <t>GANSW718726981</t>
  </si>
  <si>
    <t>31/48 KEELER STREET CARLINGFORD NSW 2118</t>
  </si>
  <si>
    <t>GANSW718726987</t>
  </si>
  <si>
    <t>5/48 KEELER STREET CARLINGFORD NSW 2118</t>
  </si>
  <si>
    <t>GANSW718726976</t>
  </si>
  <si>
    <t>27/48 KEELER STREET CARLINGFORD NSW 2118</t>
  </si>
  <si>
    <t>GANSW718737814</t>
  </si>
  <si>
    <t>31/48-52 KEELER STREET CARLINGFORD NSW 2118</t>
  </si>
  <si>
    <t>GANSW718726988</t>
  </si>
  <si>
    <t>6/48 KEELER STREET CARLINGFORD NSW 2118</t>
  </si>
  <si>
    <t>GANSW718726962</t>
  </si>
  <si>
    <t>10/48 KEELER STREET CARLINGFORD NSW 2118</t>
  </si>
  <si>
    <t>GANSW718737811</t>
  </si>
  <si>
    <t>24/48-52 KEELER STREET CARLINGFORD NSW 2118</t>
  </si>
  <si>
    <t>GANSW718726967</t>
  </si>
  <si>
    <t>16/48 KEELER STREET CARLINGFORD NSW 2118</t>
  </si>
  <si>
    <t>GANSW718726986</t>
  </si>
  <si>
    <t>4/48-52 KEELER STREET CARLINGFORD NSW 2118</t>
  </si>
  <si>
    <t>GANSW718726991</t>
  </si>
  <si>
    <t>9/48-52 KEELER STREET CARLINGFORD NSW 2118</t>
  </si>
  <si>
    <t>GANSW718737803</t>
  </si>
  <si>
    <t>16/48-52 KEELER STREET CARLINGFORD NSW 2118</t>
  </si>
  <si>
    <t>GANSW718737809</t>
  </si>
  <si>
    <t>21/48-52 KEELER STREET CARLINGFORD NSW 2118</t>
  </si>
  <si>
    <t>GANSW718726978</t>
  </si>
  <si>
    <t>29/48-52 KEELER STREET CARLINGFORD NSW 2118</t>
  </si>
  <si>
    <t>GANSW718726974</t>
  </si>
  <si>
    <t>25/48-52 KEELER STREET CARLINGFORD NSW 2118</t>
  </si>
  <si>
    <t>GANSW718737820</t>
  </si>
  <si>
    <t>6/48-52 KEELER STREET CARLINGFORD NSW 2118</t>
  </si>
  <si>
    <t>GANSW718737810</t>
  </si>
  <si>
    <t>23/48-52 KEELER STREET CARLINGFORD NSW 2118</t>
  </si>
  <si>
    <t>GANSW718737801</t>
  </si>
  <si>
    <t>14/48-52 KEELER STREET CARLINGFORD NSW 2118</t>
  </si>
  <si>
    <t>GANSW718726963</t>
  </si>
  <si>
    <t>11/48-52 KEELER STREET CARLINGFORD NSW 2118</t>
  </si>
  <si>
    <t>GANSW718737821</t>
  </si>
  <si>
    <t>7/48-52 KEELER STREET CARLINGFORD NSW 2118</t>
  </si>
  <si>
    <t>GANSW718737822</t>
  </si>
  <si>
    <t>8/48-52 KEELER STREET CARLINGFORD NSW 2118</t>
  </si>
  <si>
    <t>GANSW718726982</t>
  </si>
  <si>
    <t>32/48 KEELER STREET CARLINGFORD NSW 2118</t>
  </si>
  <si>
    <t>GANSW718726990</t>
  </si>
  <si>
    <t>8/48 KEELER STREET CARLINGFORD NSW 2118</t>
  </si>
  <si>
    <t>GANSW718737807</t>
  </si>
  <si>
    <t>1/48-52 KEELER STREET CARLINGFORD NSW 2118</t>
  </si>
  <si>
    <t>GANSW718737813</t>
  </si>
  <si>
    <t>28/48-52 KEELER STREET CARLINGFORD NSW 2118</t>
  </si>
  <si>
    <t>GANSW718726975</t>
  </si>
  <si>
    <t>26/48-52 KEELER STREET CARLINGFORD NSW 2118</t>
  </si>
  <si>
    <t>GANSW718726983</t>
  </si>
  <si>
    <t>34/48-52 KEELER STREET CARLINGFORD NSW 2118</t>
  </si>
  <si>
    <t>GANSW718726971</t>
  </si>
  <si>
    <t>21/48 KEELER STREET CARLINGFORD NSW 2118</t>
  </si>
  <si>
    <t>GANSW718726984</t>
  </si>
  <si>
    <t>35/48 KEELER STREET CARLINGFORD NSW 2118</t>
  </si>
  <si>
    <t>GANSW718726977</t>
  </si>
  <si>
    <t>28/48 KEELER STREET CARLINGFORD NSW 2118</t>
  </si>
  <si>
    <t>GANSW718737816</t>
  </si>
  <si>
    <t>33/48-52 KEELER STREET CARLINGFORD NSW 2118</t>
  </si>
  <si>
    <t>GANSW718737800</t>
  </si>
  <si>
    <t>10/48-52 KEELER STREET CARLINGFORD NSW 2118</t>
  </si>
  <si>
    <t>GANSW718726985</t>
  </si>
  <si>
    <t>3/48 KEELER STREET CARLINGFORD NSW 2118</t>
  </si>
  <si>
    <t>GANSW718737812</t>
  </si>
  <si>
    <t>27/48-52 KEELER STREET CARLINGFORD NSW 2118</t>
  </si>
  <si>
    <t>GANSW718726989</t>
  </si>
  <si>
    <t>7/48 KEELER STREET CARLINGFORD NSW 2118</t>
  </si>
  <si>
    <t>GANSW718726966</t>
  </si>
  <si>
    <t>15/48 KEELER STREET CARLINGFORD NSW 2118</t>
  </si>
  <si>
    <t>GANSW718737815</t>
  </si>
  <si>
    <t>32/48-52 KEELER STREET CARLINGFORD NSW 2118</t>
  </si>
  <si>
    <t>GANSW718726980</t>
  </si>
  <si>
    <t>30/48-52 KEELER STREET CARLINGFORD NSW 2118</t>
  </si>
  <si>
    <t>GANSW718737819</t>
  </si>
  <si>
    <t>5/48-52 KEELER STREET CARLINGFORD NSW 2118</t>
  </si>
  <si>
    <t>GANSW718726969</t>
  </si>
  <si>
    <t>18/48 KEELER STREET CARLINGFORD NSW 2118</t>
  </si>
  <si>
    <t>GANSW718726979</t>
  </si>
  <si>
    <t>2/48-52 KEELER STREET CARLINGFORD NSW 2118</t>
  </si>
  <si>
    <t>GANSW718737817</t>
  </si>
  <si>
    <t>35/48-52 KEELER STREET CARLINGFORD NSW 2118</t>
  </si>
  <si>
    <t>GANSW718726968</t>
  </si>
  <si>
    <t>17/48 KEELER STREET CARLINGFORD NSW 2118</t>
  </si>
  <si>
    <t>GANSW718726973</t>
  </si>
  <si>
    <t>24/48 KEELER STREET CARLINGFORD NSW 2118</t>
  </si>
  <si>
    <t>GANSW718737804</t>
  </si>
  <si>
    <t>17/48-52 KEELER STREET CARLINGFORD NSW 2118</t>
  </si>
  <si>
    <t>GANSW718737818</t>
  </si>
  <si>
    <t>3/48-52 KEELER STREET CARLINGFORD NSW 2118</t>
  </si>
  <si>
    <t>GANSW718726970</t>
  </si>
  <si>
    <t>19/48 KEELER STREET CARLINGFORD NSW 2118</t>
  </si>
  <si>
    <t>GANSW718726972</t>
  </si>
  <si>
    <t>22/48-52 KEELER STREET CARLINGFORD NSW 2118</t>
  </si>
  <si>
    <t>GANSW718769835</t>
  </si>
  <si>
    <t>23/48 KEELER STREET CARLINGFORD NSW 2118</t>
  </si>
  <si>
    <t>GANSW718769836</t>
  </si>
  <si>
    <t>33/48 KEELER STREET CARLINGFORD NSW 2118</t>
  </si>
  <si>
    <t>GANSW704334905</t>
  </si>
  <si>
    <t>49 EBONY AVENUE CARLINGFORD NSW 2118</t>
  </si>
  <si>
    <t>GANSW704323493</t>
  </si>
  <si>
    <t>49 WOODSTOCK ROAD CARLINGFORD NSW 2118</t>
  </si>
  <si>
    <t>GANSW704331329</t>
  </si>
  <si>
    <t>49 SANDRINGHAM DRIVE CARLINGFORD NSW 2118</t>
  </si>
  <si>
    <t>GANSW704338278</t>
  </si>
  <si>
    <t>49 BALAKA DRIVE CARLINGFORD NSW 2118</t>
  </si>
  <si>
    <t>GANSW704336005</t>
  </si>
  <si>
    <t>49 PARKLAND ROAD CARLINGFORD NSW 2118</t>
  </si>
  <si>
    <t>GANSW715905318</t>
  </si>
  <si>
    <t>49 HONITON WEST AVENUE CARLINGFORD NSW 2118</t>
  </si>
  <si>
    <t>GANSW704319290</t>
  </si>
  <si>
    <t>49 CORAL TREE DRIVE CARLINGFORD NSW 2118</t>
  </si>
  <si>
    <t>GANSW704333305</t>
  </si>
  <si>
    <t>49 ALAMEIN AVENUE CARLINGFORD NSW 2118</t>
  </si>
  <si>
    <t>GANSW704321870</t>
  </si>
  <si>
    <t>49 BRADLEY DRIVE CARLINGFORD NSW 2118</t>
  </si>
  <si>
    <t>GANSW704319150</t>
  </si>
  <si>
    <t>49 ARCADIAN CIRCUIT CARLINGFORD NSW 2118</t>
  </si>
  <si>
    <t>GANSW707461825</t>
  </si>
  <si>
    <t>49 DANDARBONG AVENUE CARLINGFORD NSW 2118</t>
  </si>
  <si>
    <t>GANSW704333455</t>
  </si>
  <si>
    <t>49 TOMAH STREET CARLINGFORD NSW 2118</t>
  </si>
  <si>
    <t>GANSW704331679</t>
  </si>
  <si>
    <t>49 KEELER STREET CARLINGFORD NSW 2118</t>
  </si>
  <si>
    <t>GANSW707460448</t>
  </si>
  <si>
    <t>49 MOBBS LANE CARLINGFORD NSW 2118</t>
  </si>
  <si>
    <t>GANSW704332351</t>
  </si>
  <si>
    <t>49 MANILDRA AVENUE CARLINGFORD NSW 2118</t>
  </si>
  <si>
    <t>GANSW704337875</t>
  </si>
  <si>
    <t>49 FARNELL AVENUE CARLINGFORD NSW 2118</t>
  </si>
  <si>
    <t>GANSW704332667</t>
  </si>
  <si>
    <t>49 LESLEY AVENUE CARLINGFORD NSW 2118</t>
  </si>
  <si>
    <t>GANSW706530906</t>
  </si>
  <si>
    <t>49 BRAND STREET CARLINGFORD NSW 2118</t>
  </si>
  <si>
    <t>GANSW704337987</t>
  </si>
  <si>
    <t>49 OAKES ROAD CARLINGFORD NSW 2118</t>
  </si>
  <si>
    <t>GANSW704314338</t>
  </si>
  <si>
    <t>49 LOCHINVAR PARADE CARLINGFORD NSW 2118</t>
  </si>
  <si>
    <t>GANSW704328254</t>
  </si>
  <si>
    <t>49 DRYDEN AVENUE CARLINGFORD NSW 2118</t>
  </si>
  <si>
    <t>GANSW704330542</t>
  </si>
  <si>
    <t>49 JENKINS ROAD CARLINGFORD NSW 2118</t>
  </si>
  <si>
    <t>GANSW704332708</t>
  </si>
  <si>
    <t>49 PINETREE DRIVE CARLINGFORD NSW 2118</t>
  </si>
  <si>
    <t>GANSW704331288</t>
  </si>
  <si>
    <t>49 MURRAY FARM ROAD CARLINGFORD NSW 2118</t>
  </si>
  <si>
    <t>GANSW718907319</t>
  </si>
  <si>
    <t>49A TOMAH STREET CARLINGFORD NSW 2118</t>
  </si>
  <si>
    <t>GANSW715905319</t>
  </si>
  <si>
    <t>50 HONITON WEST AVENUE CARLINGFORD NSW 2118</t>
  </si>
  <si>
    <t>GANSW710913690</t>
  </si>
  <si>
    <t>50A ALAMEIN AVENUE CARLINGFORD NSW 2118</t>
  </si>
  <si>
    <t>GANSW704328217</t>
  </si>
  <si>
    <t>50 CARMEN DRIVE CARLINGFORD NSW 2118</t>
  </si>
  <si>
    <t>GANSW704331290</t>
  </si>
  <si>
    <t>50 MURRAY FARM ROAD CARLINGFORD NSW 2118</t>
  </si>
  <si>
    <t>GANSW704325116</t>
  </si>
  <si>
    <t>50 BAKER STREET CARLINGFORD NSW 2118</t>
  </si>
  <si>
    <t>GANSW704321885</t>
  </si>
  <si>
    <t>50A CORAL TREE DRIVE CARLINGFORD NSW 2118</t>
  </si>
  <si>
    <t>GANSW704336725</t>
  </si>
  <si>
    <t>50 HIBISCUS AVENUE CARLINGFORD NSW 2118</t>
  </si>
  <si>
    <t>GANSW704321872</t>
  </si>
  <si>
    <t>50 BRADLEY DRIVE CARLINGFORD NSW 2118</t>
  </si>
  <si>
    <t>GANSW704337126</t>
  </si>
  <si>
    <t>50 BELLEVUE DRIVE CARLINGFORD NSW 2118</t>
  </si>
  <si>
    <t>GANSW715905320</t>
  </si>
  <si>
    <t>50A HONITON WEST AVENUE CARLINGFORD NSW 2118</t>
  </si>
  <si>
    <t>GANSW704328257</t>
  </si>
  <si>
    <t>50 DRYDEN AVENUE CARLINGFORD NSW 2118</t>
  </si>
  <si>
    <t>GANSW717689074</t>
  </si>
  <si>
    <t>2/50 ALAMEIN AVENUE CARLINGFORD NSW 2118</t>
  </si>
  <si>
    <t>GANSW704333174</t>
  </si>
  <si>
    <t>50 LOCHINVAR PARADE CARLINGFORD NSW 2118</t>
  </si>
  <si>
    <t>GANSW704334906</t>
  </si>
  <si>
    <t>50 EBONY AVENUE CARLINGFORD NSW 2118</t>
  </si>
  <si>
    <t>GANSW704319152</t>
  </si>
  <si>
    <t>50 ARCADIAN CIRCUIT CARLINGFORD NSW 2118</t>
  </si>
  <si>
    <t>GANSW704337148</t>
  </si>
  <si>
    <t>50 CHRISTEL AVENUE CARLINGFORD NSW 2118</t>
  </si>
  <si>
    <t>GANSW704323433</t>
  </si>
  <si>
    <t>50 TRIPOLI AVENUE CARLINGFORD NSW 2118</t>
  </si>
  <si>
    <t>GANSW707450258</t>
  </si>
  <si>
    <t>50 RAIMONDE ROAD CARLINGFORD NSW 2118</t>
  </si>
  <si>
    <t>GANSW704319283</t>
  </si>
  <si>
    <t>50 FELTON ROAD CARLINGFORD NSW 2118</t>
  </si>
  <si>
    <t>GANSW707461827</t>
  </si>
  <si>
    <t>50 DANDARBONG AVENUE CARLINGFORD NSW 2118</t>
  </si>
  <si>
    <t>GANSW706530905</t>
  </si>
  <si>
    <t>50 BRAND STREET CARLINGFORD NSW 2118</t>
  </si>
  <si>
    <t>GANSW704330543</t>
  </si>
  <si>
    <t>50 JENKINS ROAD CARLINGFORD NSW 2118</t>
  </si>
  <si>
    <t>GANSW704327062</t>
  </si>
  <si>
    <t>50 FARNELL AVENUE CARLINGFORD NSW 2118</t>
  </si>
  <si>
    <t>GANSW704338256</t>
  </si>
  <si>
    <t>50 CAMELOT COURT CARLINGFORD NSW 2118</t>
  </si>
  <si>
    <t>GANSW704332323</t>
  </si>
  <si>
    <t>50 BARELLAN AVENUE CARLINGFORD NSW 2118</t>
  </si>
  <si>
    <t>GANSW704333309</t>
  </si>
  <si>
    <t>50 ALAMEIN AVENUE CARLINGFORD NSW 2118</t>
  </si>
  <si>
    <t>GANSW704331631</t>
  </si>
  <si>
    <t>50 DUNROSSIL AVENUE CARLINGFORD NSW 2118</t>
  </si>
  <si>
    <t>GANSW706601828</t>
  </si>
  <si>
    <t>50 TOMAH STREET CARLINGFORD NSW 2118</t>
  </si>
  <si>
    <t>GANSW717689072</t>
  </si>
  <si>
    <t>1/50 ALAMEIN AVENUE CARLINGFORD NSW 2118</t>
  </si>
  <si>
    <t>GANSW704336007</t>
  </si>
  <si>
    <t>50 PARKLAND ROAD CARLINGFORD NSW 2118</t>
  </si>
  <si>
    <t>GANSW718885220</t>
  </si>
  <si>
    <t>5/50 FELTON ROAD CARLINGFORD NSW 2118</t>
  </si>
  <si>
    <t>GANSW718885218</t>
  </si>
  <si>
    <t>3/50 FELTON ROAD CARLINGFORD NSW 2118</t>
  </si>
  <si>
    <t>GANSW718885217</t>
  </si>
  <si>
    <t>2/50 FELTON ROAD CARLINGFORD NSW 2118</t>
  </si>
  <si>
    <t>GANSW718885221</t>
  </si>
  <si>
    <t>6/50 FELTON ROAD CARLINGFORD NSW 2118</t>
  </si>
  <si>
    <t>GANSW718885219</t>
  </si>
  <si>
    <t>4/50 FELTON ROAD CARLINGFORD NSW 2118</t>
  </si>
  <si>
    <t>GANSW718885216</t>
  </si>
  <si>
    <t>1/50 FELTON ROAD CARLINGFORD NSW 2118</t>
  </si>
  <si>
    <t>GANSW704333457</t>
  </si>
  <si>
    <t>51 TOMAH STREET CARLINGFORD NSW 2118</t>
  </si>
  <si>
    <t>GANSW704331331</t>
  </si>
  <si>
    <t>51 SANDRINGHAM DRIVE CARLINGFORD NSW 2118</t>
  </si>
  <si>
    <t>GANSW704327063</t>
  </si>
  <si>
    <t>51 FARNELL AVENUE CARLINGFORD NSW 2118</t>
  </si>
  <si>
    <t>GANSW708804522</t>
  </si>
  <si>
    <t>51 CARMEN DRIVE CARLINGFORD NSW 2118</t>
  </si>
  <si>
    <t>GANSW704331681</t>
  </si>
  <si>
    <t>51 KEELER STREET CARLINGFORD NSW 2118</t>
  </si>
  <si>
    <t>GANSW704336008</t>
  </si>
  <si>
    <t>51 PARKLAND ROAD CARLINGFORD NSW 2118</t>
  </si>
  <si>
    <t>GANSW717078213</t>
  </si>
  <si>
    <t>51 DANDARBONG AVENUE CARLINGFORD NSW 2118</t>
  </si>
  <si>
    <t>GANSW707460450</t>
  </si>
  <si>
    <t>51 MOBBS LANE CARLINGFORD NSW 2118</t>
  </si>
  <si>
    <t>GANSW704334907</t>
  </si>
  <si>
    <t>51 EBONY AVENUE CARLINGFORD NSW 2118</t>
  </si>
  <si>
    <t>GANSW715905321</t>
  </si>
  <si>
    <t>51 HONITON WEST AVENUE CARLINGFORD NSW 2118</t>
  </si>
  <si>
    <t>GANSW704333814</t>
  </si>
  <si>
    <t>51 LOCHINVAR PARADE CARLINGFORD NSW 2118</t>
  </si>
  <si>
    <t>GANSW704335372</t>
  </si>
  <si>
    <t>51 OAKES ROAD CARLINGFORD NSW 2118</t>
  </si>
  <si>
    <t>GANSW704338279</t>
  </si>
  <si>
    <t>51 BALAKA DRIVE CARLINGFORD NSW 2118</t>
  </si>
  <si>
    <t>GANSW704332710</t>
  </si>
  <si>
    <t>51 PINETREE DRIVE CARLINGFORD NSW 2118</t>
  </si>
  <si>
    <t>GANSW710897659</t>
  </si>
  <si>
    <t>2/51 PINETREE DRIVE CARLINGFORD NSW 2118</t>
  </si>
  <si>
    <t>GANSW704331291</t>
  </si>
  <si>
    <t>51 MURRAY FARM ROAD CARLINGFORD NSW 2118</t>
  </si>
  <si>
    <t>GANSW704321873</t>
  </si>
  <si>
    <t>51 BRADLEY DRIVE CARLINGFORD NSW 2118</t>
  </si>
  <si>
    <t>GANSW716306024</t>
  </si>
  <si>
    <t>51 CORAL TREE DRIVE CARLINGFORD NSW 2118</t>
  </si>
  <si>
    <t>GANSW704330544</t>
  </si>
  <si>
    <t>51 JENKINS ROAD CARLINGFORD NSW 2118</t>
  </si>
  <si>
    <t>GANSW706530904</t>
  </si>
  <si>
    <t>51 BRAND STREET CARLINGFORD NSW 2118</t>
  </si>
  <si>
    <t>GANSW704333310</t>
  </si>
  <si>
    <t>51 ALAMEIN AVENUE CARLINGFORD NSW 2118</t>
  </si>
  <si>
    <t>GANSW704319153</t>
  </si>
  <si>
    <t>51 ARCADIAN CIRCUIT CARLINGFORD NSW 2118</t>
  </si>
  <si>
    <t>GANSW704332669</t>
  </si>
  <si>
    <t>51 LESLEY AVENUE CARLINGFORD NSW 2118</t>
  </si>
  <si>
    <t>GANSW704332353</t>
  </si>
  <si>
    <t>51 MANILDRA AVENUE CARLINGFORD NSW 2118</t>
  </si>
  <si>
    <t>GANSW707910444</t>
  </si>
  <si>
    <t>1/51 PINETREE DRIVE CARLINGFORD NSW 2118</t>
  </si>
  <si>
    <t>GANSW704319284</t>
  </si>
  <si>
    <t>51 FELTON ROAD CARLINGFORD NSW 2118</t>
  </si>
  <si>
    <t>GANSW718649816</t>
  </si>
  <si>
    <t>TELOPEA</t>
  </si>
  <si>
    <t>51 TELOPEA STREET CARLINGFORD NSW 2118</t>
  </si>
  <si>
    <t>GANSW718924896</t>
  </si>
  <si>
    <t>51A KEELER STREET CARLINGFORD NSW 2118</t>
  </si>
  <si>
    <t>GANSW704337127</t>
  </si>
  <si>
    <t>52 BELLEVUE DRIVE CARLINGFORD NSW 2118</t>
  </si>
  <si>
    <t>GANSW706530903</t>
  </si>
  <si>
    <t>52 BRAND STREET CARLINGFORD NSW 2118</t>
  </si>
  <si>
    <t>GANSW717357305</t>
  </si>
  <si>
    <t>2/52 HONITON WEST AVENUE CARLINGFORD NSW 2118</t>
  </si>
  <si>
    <t>GANSW718042252</t>
  </si>
  <si>
    <t>52B CARMEN DRIVE CARLINGFORD NSW 2118</t>
  </si>
  <si>
    <t>GANSW704332324</t>
  </si>
  <si>
    <t>52 BARELLAN AVENUE CARLINGFORD NSW 2118</t>
  </si>
  <si>
    <t>GANSW704323434</t>
  </si>
  <si>
    <t>52 TRIPOLI AVENUE CARLINGFORD NSW 2118</t>
  </si>
  <si>
    <t>GANSW718435884</t>
  </si>
  <si>
    <t>9/52A-54 BAKER STREET CARLINGFORD NSW 2118</t>
  </si>
  <si>
    <t>GANSW704328218</t>
  </si>
  <si>
    <t>52 CARMEN DRIVE CARLINGFORD NSW 2118</t>
  </si>
  <si>
    <t>GANSW704333815</t>
  </si>
  <si>
    <t>52 LOCHINVAR PARADE CARLINGFORD NSW 2118</t>
  </si>
  <si>
    <t>GANSW704327064</t>
  </si>
  <si>
    <t>52 FARNELL AVENUE CARLINGFORD NSW 2118</t>
  </si>
  <si>
    <t>GANSW704328258</t>
  </si>
  <si>
    <t>52 DRYDEN AVENUE CARLINGFORD NSW 2118</t>
  </si>
  <si>
    <t>GANSW704331632</t>
  </si>
  <si>
    <t>52 DUNROSSIL AVENUE CARLINGFORD NSW 2118</t>
  </si>
  <si>
    <t>GANSW715905323</t>
  </si>
  <si>
    <t>52A HONITON WEST AVENUE CARLINGFORD NSW 2118</t>
  </si>
  <si>
    <t>GANSW704321874</t>
  </si>
  <si>
    <t>52 BRADLEY DRIVE CARLINGFORD NSW 2118</t>
  </si>
  <si>
    <t>GANSW704333311</t>
  </si>
  <si>
    <t>52 ALAMEIN AVENUE CARLINGFORD NSW 2118</t>
  </si>
  <si>
    <t>GANSW704325118</t>
  </si>
  <si>
    <t>52 BAKER STREET CARLINGFORD NSW 2118</t>
  </si>
  <si>
    <t>GANSW715905322</t>
  </si>
  <si>
    <t>52 HONITON WEST AVENUE CARLINGFORD NSW 2118</t>
  </si>
  <si>
    <t>GANSW718435878</t>
  </si>
  <si>
    <t>3/52A-54 BAKER STREET CARLINGFORD NSW 2118</t>
  </si>
  <si>
    <t>GANSW718435875</t>
  </si>
  <si>
    <t>10/52A-54 BAKER STREET CARLINGFORD NSW 2118</t>
  </si>
  <si>
    <t>GANSW707450259</t>
  </si>
  <si>
    <t>52 RAIMONDE ROAD CARLINGFORD NSW 2118</t>
  </si>
  <si>
    <t>GANSW718435881</t>
  </si>
  <si>
    <t>6/52A-54 BAKER STREET CARLINGFORD NSW 2118</t>
  </si>
  <si>
    <t>GANSW718435877</t>
  </si>
  <si>
    <t>2/52A-54 BAKER STREET CARLINGFORD NSW 2118</t>
  </si>
  <si>
    <t>GANSW715905324</t>
  </si>
  <si>
    <t>52B HONITON WEST AVENUE CARLINGFORD NSW 2118</t>
  </si>
  <si>
    <t>GANSW718435883</t>
  </si>
  <si>
    <t>8/52A-54 BAKER STREET CARLINGFORD NSW 2118</t>
  </si>
  <si>
    <t>GANSW718435879</t>
  </si>
  <si>
    <t>4/52A-54 BAKER STREET CARLINGFORD NSW 2118</t>
  </si>
  <si>
    <t>GANSW704334908</t>
  </si>
  <si>
    <t>52 EBONY AVENUE CARLINGFORD NSW 2118</t>
  </si>
  <si>
    <t>GANSW717357304</t>
  </si>
  <si>
    <t>1/52 HONITON WEST AVENUE CARLINGFORD NSW 2118</t>
  </si>
  <si>
    <t>GANSW707472178</t>
  </si>
  <si>
    <t>52 DANDARBONG AVENUE CARLINGFORD NSW 2118</t>
  </si>
  <si>
    <t>GANSW704336726</t>
  </si>
  <si>
    <t>52 HIBISCUS AVENUE CARLINGFORD NSW 2118</t>
  </si>
  <si>
    <t>GANSW718435885</t>
  </si>
  <si>
    <t>52A-54 BAKER STREET CARLINGFORD NSW 2118</t>
  </si>
  <si>
    <t>GANSW704337149</t>
  </si>
  <si>
    <t>52 CHRISTEL AVENUE CARLINGFORD NSW 2118</t>
  </si>
  <si>
    <t>GANSW704336009</t>
  </si>
  <si>
    <t>52 PARKLAND ROAD CARLINGFORD NSW 2118</t>
  </si>
  <si>
    <t>GANSW704330545</t>
  </si>
  <si>
    <t>52 JENKINS ROAD CARLINGFORD NSW 2118</t>
  </si>
  <si>
    <t>GANSW704319154</t>
  </si>
  <si>
    <t>52 ARCADIAN CIRCUIT CARLINGFORD NSW 2118</t>
  </si>
  <si>
    <t>GANSW704331292</t>
  </si>
  <si>
    <t>52 MURRAY FARM ROAD CARLINGFORD NSW 2118</t>
  </si>
  <si>
    <t>GANSW718435880</t>
  </si>
  <si>
    <t>5/52A-54 BAKER STREET CARLINGFORD NSW 2118</t>
  </si>
  <si>
    <t>GANSW718435882</t>
  </si>
  <si>
    <t>7/52A-54 BAKER STREET CARLINGFORD NSW 2118</t>
  </si>
  <si>
    <t>GANSW718435876</t>
  </si>
  <si>
    <t>1/52A-54 BAKER STREET CARLINGFORD NSW 2118</t>
  </si>
  <si>
    <t>GANSW710906027</t>
  </si>
  <si>
    <t>52 FELTON ROAD CARLINGFORD NSW 2118</t>
  </si>
  <si>
    <t>GANSW718963115</t>
  </si>
  <si>
    <t>52A CARMEN DRIVE CARLINGFORD NSW 2118</t>
  </si>
  <si>
    <t>GANSW718974607</t>
  </si>
  <si>
    <t>52A PARKLAND ROAD CARLINGFORD NSW 2118</t>
  </si>
  <si>
    <t>GANSW704332711</t>
  </si>
  <si>
    <t>53 PINETREE DRIVE CARLINGFORD NSW 2118</t>
  </si>
  <si>
    <t>GANSW704331293</t>
  </si>
  <si>
    <t>53 MURRAY FARM ROAD CARLINGFORD NSW 2118</t>
  </si>
  <si>
    <t>GANSW704325131</t>
  </si>
  <si>
    <t>53 CORAL TREE DRIVE CARLINGFORD NSW 2118</t>
  </si>
  <si>
    <t>GANSW704329043</t>
  </si>
  <si>
    <t>53 KEELER STREET CARLINGFORD NSW 2118</t>
  </si>
  <si>
    <t>GANSW704330546</t>
  </si>
  <si>
    <t>53 JENKINS ROAD CARLINGFORD NSW 2118</t>
  </si>
  <si>
    <t>GANSW704335104</t>
  </si>
  <si>
    <t>53 ARCADIAN CIRCUIT CARLINGFORD NSW 2118</t>
  </si>
  <si>
    <t>GANSW704321875</t>
  </si>
  <si>
    <t>53 BRADLEY DRIVE CARLINGFORD NSW 2118</t>
  </si>
  <si>
    <t>GANSW704319285</t>
  </si>
  <si>
    <t>53 FELTON ROAD CARLINGFORD NSW 2118</t>
  </si>
  <si>
    <t>GANSW704333458</t>
  </si>
  <si>
    <t>53 TOMAH STREET CARLINGFORD NSW 2118</t>
  </si>
  <si>
    <t>GANSW704334909</t>
  </si>
  <si>
    <t>53 EBONY AVENUE CARLINGFORD NSW 2118</t>
  </si>
  <si>
    <t>GANSW704328259</t>
  </si>
  <si>
    <t>53 DRYDEN AVENUE CARLINGFORD NSW 2118</t>
  </si>
  <si>
    <t>GANSW704332354</t>
  </si>
  <si>
    <t>53 MANILDRA AVENUE CARLINGFORD NSW 2118</t>
  </si>
  <si>
    <t>GANSW706530902</t>
  </si>
  <si>
    <t>53 BRAND STREET CARLINGFORD NSW 2118</t>
  </si>
  <si>
    <t>GANSW715905326</t>
  </si>
  <si>
    <t>53A HONITON WEST AVENUE CARLINGFORD NSW 2118</t>
  </si>
  <si>
    <t>GANSW704338280</t>
  </si>
  <si>
    <t>53 BALAKA DRIVE CARLINGFORD NSW 2118</t>
  </si>
  <si>
    <t>GANSW704328219</t>
  </si>
  <si>
    <t>53 CARMEN DRIVE CARLINGFORD NSW 2118</t>
  </si>
  <si>
    <t>GANSW704335373</t>
  </si>
  <si>
    <t>53 OAKES ROAD CARLINGFORD NSW 2118</t>
  </si>
  <si>
    <t>GANSW704332670</t>
  </si>
  <si>
    <t>53 LESLEY AVENUE CARLINGFORD NSW 2118</t>
  </si>
  <si>
    <t>GANSW704327065</t>
  </si>
  <si>
    <t>53 FARNELL AVENUE CARLINGFORD NSW 2118</t>
  </si>
  <si>
    <t>GANSW704333312</t>
  </si>
  <si>
    <t>53 ALAMEIN AVENUE CARLINGFORD NSW 2118</t>
  </si>
  <si>
    <t>GANSW715905325</t>
  </si>
  <si>
    <t>53 HONITON WEST AVENUE CARLINGFORD NSW 2118</t>
  </si>
  <si>
    <t>GANSW710920920</t>
  </si>
  <si>
    <t>53 SANDRINGHAM DRIVE CARLINGFORD NSW 2118</t>
  </si>
  <si>
    <t>GANSW718649817</t>
  </si>
  <si>
    <t>53 TELOPEA STREET CARLINGFORD NSW 2118</t>
  </si>
  <si>
    <t>GANSW704321876</t>
  </si>
  <si>
    <t>54 BRADLEY DRIVE CARLINGFORD NSW 2118</t>
  </si>
  <si>
    <t>GANSW718274239</t>
  </si>
  <si>
    <t>6/54 BAKER STREET CARLINGFORD NSW 2118</t>
  </si>
  <si>
    <t>GANSW704330547</t>
  </si>
  <si>
    <t>54 JENKINS ROAD CARLINGFORD NSW 2118</t>
  </si>
  <si>
    <t>GANSW718274237</t>
  </si>
  <si>
    <t>4/54 BAKER STREET CARLINGFORD NSW 2118</t>
  </si>
  <si>
    <t>GANSW704325119</t>
  </si>
  <si>
    <t>54 BAKER STREET CARLINGFORD NSW 2118</t>
  </si>
  <si>
    <t>GANSW704338281</t>
  </si>
  <si>
    <t>54 BALAKA DRIVE CARLINGFORD NSW 2118</t>
  </si>
  <si>
    <t>GANSW718274242</t>
  </si>
  <si>
    <t>9/54 BAKER STREET CARLINGFORD NSW 2118</t>
  </si>
  <si>
    <t>GANSW704334910</t>
  </si>
  <si>
    <t>54 EBONY AVENUE CARLINGFORD NSW 2118</t>
  </si>
  <si>
    <t>GANSW718274238</t>
  </si>
  <si>
    <t>5/54 BAKER STREET CARLINGFORD NSW 2118</t>
  </si>
  <si>
    <t>GANSW704327066</t>
  </si>
  <si>
    <t>54 FARNELL AVENUE CARLINGFORD NSW 2118</t>
  </si>
  <si>
    <t>GANSW704333816</t>
  </si>
  <si>
    <t>54 LOCHINVAR PARADE CARLINGFORD NSW 2118</t>
  </si>
  <si>
    <t>GANSW718274234</t>
  </si>
  <si>
    <t>1/54 BAKER STREET CARLINGFORD NSW 2118</t>
  </si>
  <si>
    <t>GANSW704336727</t>
  </si>
  <si>
    <t>54 HIBISCUS AVENUE CARLINGFORD NSW 2118</t>
  </si>
  <si>
    <t>GANSW704335238</t>
  </si>
  <si>
    <t>54 FELTON ROAD CARLINGFORD NSW 2118</t>
  </si>
  <si>
    <t>GANSW715905327</t>
  </si>
  <si>
    <t>54 HONITON WEST AVENUE CARLINGFORD NSW 2118</t>
  </si>
  <si>
    <t>GANSW704331633</t>
  </si>
  <si>
    <t>54 DUNROSSIL AVENUE CARLINGFORD NSW 2118</t>
  </si>
  <si>
    <t>GANSW704331294</t>
  </si>
  <si>
    <t>54 MURRAY FARM ROAD CARLINGFORD NSW 2118</t>
  </si>
  <si>
    <t>GANSW704336797</t>
  </si>
  <si>
    <t>54 TRIPOLI AVENUE CARLINGFORD NSW 2118</t>
  </si>
  <si>
    <t>GANSW704336010</t>
  </si>
  <si>
    <t>54 PARKLAND ROAD CARLINGFORD NSW 2118</t>
  </si>
  <si>
    <t>GANSW718274235</t>
  </si>
  <si>
    <t>2/54 BAKER STREET CARLINGFORD NSW 2118</t>
  </si>
  <si>
    <t>GANSW704337150</t>
  </si>
  <si>
    <t>54 CHRISTEL AVENUE CARLINGFORD NSW 2118</t>
  </si>
  <si>
    <t>GANSW718274240</t>
  </si>
  <si>
    <t>7/54 BAKER STREET CARLINGFORD NSW 2118</t>
  </si>
  <si>
    <t>GANSW707472179</t>
  </si>
  <si>
    <t>54 DANDARBONG AVENUE CARLINGFORD NSW 2118</t>
  </si>
  <si>
    <t>GANSW704329044</t>
  </si>
  <si>
    <t>54 KEELER STREET CARLINGFORD NSW 2118</t>
  </si>
  <si>
    <t>GANSW704335105</t>
  </si>
  <si>
    <t>54 ARCADIAN CIRCUIT CARLINGFORD NSW 2118</t>
  </si>
  <si>
    <t>GANSW707450260</t>
  </si>
  <si>
    <t>54 RAIMONDE ROAD CARLINGFORD NSW 2118</t>
  </si>
  <si>
    <t>GANSW704328260</t>
  </si>
  <si>
    <t>54 DRYDEN AVENUE CARLINGFORD NSW 2118</t>
  </si>
  <si>
    <t>GANSW718274241</t>
  </si>
  <si>
    <t>8/54 BAKER STREET CARLINGFORD NSW 2118</t>
  </si>
  <si>
    <t>GANSW704333313</t>
  </si>
  <si>
    <t>54 ALAMEIN AVENUE CARLINGFORD NSW 2118</t>
  </si>
  <si>
    <t>GANSW704332325</t>
  </si>
  <si>
    <t>54 BARELLAN AVENUE CARLINGFORD NSW 2118</t>
  </si>
  <si>
    <t>GANSW704328220</t>
  </si>
  <si>
    <t>54 CARMEN DRIVE CARLINGFORD NSW 2118</t>
  </si>
  <si>
    <t>GANSW718274236</t>
  </si>
  <si>
    <t>3/54 BAKER STREET CARLINGFORD NSW 2118</t>
  </si>
  <si>
    <t>GANSW704337128</t>
  </si>
  <si>
    <t>54 BELLEVUE DRIVE CARLINGFORD NSW 2118</t>
  </si>
  <si>
    <t>GANSW718904313</t>
  </si>
  <si>
    <t>15/54-56 KEELER STREET CARLINGFORD NSW 2118</t>
  </si>
  <si>
    <t>GANSW718904381</t>
  </si>
  <si>
    <t>4/54-56 KEELER STREET CARLINGFORD NSW 2118</t>
  </si>
  <si>
    <t>GANSW718904353</t>
  </si>
  <si>
    <t>25/54-56 KEELER STREET CARLINGFORD NSW 2118</t>
  </si>
  <si>
    <t>GANSW718904369</t>
  </si>
  <si>
    <t>29/54-56 KEELER STREET CARLINGFORD NSW 2118</t>
  </si>
  <si>
    <t>GANSW718904346</t>
  </si>
  <si>
    <t>23/54-56 KEELER STREET CARLINGFORD NSW 2118</t>
  </si>
  <si>
    <t>GANSW718904395</t>
  </si>
  <si>
    <t>8/54-56 KEELER STREET CARLINGFORD NSW 2118</t>
  </si>
  <si>
    <t>GANSW718904361</t>
  </si>
  <si>
    <t>27/54-56 KEELER STREET CARLINGFORD NSW 2118</t>
  </si>
  <si>
    <t>GANSW718904384</t>
  </si>
  <si>
    <t>5/54-56 KEELER STREET CARLINGFORD NSW 2118</t>
  </si>
  <si>
    <t>GANSW718904403</t>
  </si>
  <si>
    <t>54-56 KEELER STREET CARLINGFORD NSW 2118</t>
  </si>
  <si>
    <t>GANSW718904342</t>
  </si>
  <si>
    <t>22/54-56 KEELER STREET CARLINGFORD NSW 2118</t>
  </si>
  <si>
    <t>GANSW718904357</t>
  </si>
  <si>
    <t>26/54-56 KEELER STREET CARLINGFORD NSW 2118</t>
  </si>
  <si>
    <t>GANSW718904321</t>
  </si>
  <si>
    <t>17/54-56 KEELER STREET CARLINGFORD NSW 2118</t>
  </si>
  <si>
    <t>GANSW718904298</t>
  </si>
  <si>
    <t>11/54-56 KEELER STREET CARLINGFORD NSW 2118</t>
  </si>
  <si>
    <t>GANSW718904373</t>
  </si>
  <si>
    <t>2/54-56 KEELER STREET CARLINGFORD NSW 2118</t>
  </si>
  <si>
    <t>GANSW718904334</t>
  </si>
  <si>
    <t>20/54-56 KEELER STREET CARLINGFORD NSW 2118</t>
  </si>
  <si>
    <t>GANSW718904365</t>
  </si>
  <si>
    <t>28/54-56 KEELER STREET CARLINGFORD NSW 2118</t>
  </si>
  <si>
    <t>GANSW718904378</t>
  </si>
  <si>
    <t>3/54-56 KEELER STREET CARLINGFORD NSW 2118</t>
  </si>
  <si>
    <t>GANSW718904302</t>
  </si>
  <si>
    <t>12/54-56 KEELER STREET CARLINGFORD NSW 2118</t>
  </si>
  <si>
    <t>GANSW718904350</t>
  </si>
  <si>
    <t>24/54-56 KEELER STREET CARLINGFORD NSW 2118</t>
  </si>
  <si>
    <t>GANSW718904294</t>
  </si>
  <si>
    <t>10/54-56 KEELER STREET CARLINGFORD NSW 2118</t>
  </si>
  <si>
    <t>GANSW718904328</t>
  </si>
  <si>
    <t>19/54-56 KEELER STREET CARLINGFORD NSW 2118</t>
  </si>
  <si>
    <t>GANSW718904391</t>
  </si>
  <si>
    <t>7/54-56 KEELER STREET CARLINGFORD NSW 2118</t>
  </si>
  <si>
    <t>GANSW718904310</t>
  </si>
  <si>
    <t>14/54-56 KEELER STREET CARLINGFORD NSW 2118</t>
  </si>
  <si>
    <t>GANSW718904317</t>
  </si>
  <si>
    <t>16/54-56 KEELER STREET CARLINGFORD NSW 2118</t>
  </si>
  <si>
    <t>GANSW718904325</t>
  </si>
  <si>
    <t>18/54-56 KEELER STREET CARLINGFORD NSW 2118</t>
  </si>
  <si>
    <t>GANSW718904306</t>
  </si>
  <si>
    <t>13/54-56 KEELER STREET CARLINGFORD NSW 2118</t>
  </si>
  <si>
    <t>GANSW718904399</t>
  </si>
  <si>
    <t>9/54-56 KEELER STREET CARLINGFORD NSW 2118</t>
  </si>
  <si>
    <t>GANSW718904331</t>
  </si>
  <si>
    <t>1/54-56 KEELER STREET CARLINGFORD NSW 2118</t>
  </si>
  <si>
    <t>GANSW718904388</t>
  </si>
  <si>
    <t>6/54-56 KEELER STREET CARLINGFORD NSW 2118</t>
  </si>
  <si>
    <t>GANSW718904338</t>
  </si>
  <si>
    <t>21/54-56 KEELER STREET CARLINGFORD NSW 2118</t>
  </si>
  <si>
    <t>GANSW718924890</t>
  </si>
  <si>
    <t>31/54-56 KEELER STREET CARLINGFORD NSW 2118</t>
  </si>
  <si>
    <t>GANSW718924884</t>
  </si>
  <si>
    <t>20/54 KEELER STREET CARLINGFORD NSW 2118</t>
  </si>
  <si>
    <t>GANSW718924894</t>
  </si>
  <si>
    <t>4/54 KEELER STREET CARLINGFORD NSW 2118</t>
  </si>
  <si>
    <t>GANSW718924880</t>
  </si>
  <si>
    <t>1/54 KEELER STREET CARLINGFORD NSW 2118</t>
  </si>
  <si>
    <t>GANSW718924889</t>
  </si>
  <si>
    <t>30/54-56 KEELER STREET CARLINGFORD NSW 2118</t>
  </si>
  <si>
    <t>GANSW704335375</t>
  </si>
  <si>
    <t>55 OAKES ROAD CARLINGFORD NSW 2118</t>
  </si>
  <si>
    <t>GANSW717185261</t>
  </si>
  <si>
    <t>55B BRAND STREET CARLINGFORD NSW 2118</t>
  </si>
  <si>
    <t>GANSW704336485</t>
  </si>
  <si>
    <t>55 MURRAY FARM ROAD CARLINGFORD NSW 2118</t>
  </si>
  <si>
    <t>GANSW704333459</t>
  </si>
  <si>
    <t>55 TOMAH STREET CARLINGFORD NSW 2118</t>
  </si>
  <si>
    <t>GANSW704330548</t>
  </si>
  <si>
    <t>55 JENKINS ROAD CARLINGFORD NSW 2118</t>
  </si>
  <si>
    <t>GANSW704333314</t>
  </si>
  <si>
    <t>55 ALAMEIN AVENUE CARLINGFORD NSW 2118</t>
  </si>
  <si>
    <t>GANSW708801978</t>
  </si>
  <si>
    <t>55 CARMEN DRIVE CARLINGFORD NSW 2118</t>
  </si>
  <si>
    <t>GANSW706596187</t>
  </si>
  <si>
    <t>55 BRAND STREET CARLINGFORD NSW 2118</t>
  </si>
  <si>
    <t>GANSW704329045</t>
  </si>
  <si>
    <t>55 KEELER STREET CARLINGFORD NSW 2118</t>
  </si>
  <si>
    <t>GANSW704328261</t>
  </si>
  <si>
    <t>55 DRYDEN AVENUE CARLINGFORD NSW 2118</t>
  </si>
  <si>
    <t>GANSW704335106</t>
  </si>
  <si>
    <t>55 ARCADIAN CIRCUIT CARLINGFORD NSW 2118</t>
  </si>
  <si>
    <t>GANSW704327067</t>
  </si>
  <si>
    <t>55 FARNELL AVENUE CARLINGFORD NSW 2118</t>
  </si>
  <si>
    <t>GANSW704334911</t>
  </si>
  <si>
    <t>55 EBONY AVENUE CARLINGFORD NSW 2118</t>
  </si>
  <si>
    <t>GANSW704338282</t>
  </si>
  <si>
    <t>55 BALAKA DRIVE CARLINGFORD NSW 2118</t>
  </si>
  <si>
    <t>GANSW704327496</t>
  </si>
  <si>
    <t>55 PINETREE DRIVE CARLINGFORD NSW 2118</t>
  </si>
  <si>
    <t>GANSW704313444</t>
  </si>
  <si>
    <t>55 BAKER STREET CARLINGFORD NSW 2118</t>
  </si>
  <si>
    <t>GANSW710907582</t>
  </si>
  <si>
    <t>1/55 PINETREE DRIVE CARLINGFORD NSW 2118</t>
  </si>
  <si>
    <t>GANSW717185260</t>
  </si>
  <si>
    <t>55A BRAND STREET CARLINGFORD NSW 2118</t>
  </si>
  <si>
    <t>GANSW704321877</t>
  </si>
  <si>
    <t>55 BRADLEY DRIVE CARLINGFORD NSW 2118</t>
  </si>
  <si>
    <t>GANSW715905328</t>
  </si>
  <si>
    <t>55 HONITON WEST AVENUE CARLINGFORD NSW 2118</t>
  </si>
  <si>
    <t>GANSW704325132</t>
  </si>
  <si>
    <t>55 CORAL TREE DRIVE CARLINGFORD NSW 2118</t>
  </si>
  <si>
    <t>GANSW704335239</t>
  </si>
  <si>
    <t>55 FELTON ROAD CARLINGFORD NSW 2118</t>
  </si>
  <si>
    <t>GANSW704329074</t>
  </si>
  <si>
    <t>55 MANILDRA AVENUE CARLINGFORD NSW 2118</t>
  </si>
  <si>
    <t>GANSW704336728</t>
  </si>
  <si>
    <t>56 HIBISCUS AVENUE CARLINGFORD NSW 2118</t>
  </si>
  <si>
    <t>GANSW704335376</t>
  </si>
  <si>
    <t>56 OAKES ROAD CARLINGFORD NSW 2118</t>
  </si>
  <si>
    <t>GANSW704313445</t>
  </si>
  <si>
    <t>56 BAKER STREET CARLINGFORD NSW 2118</t>
  </si>
  <si>
    <t>GANSW704337151</t>
  </si>
  <si>
    <t>56 CHRISTEL AVENUE CARLINGFORD NSW 2118</t>
  </si>
  <si>
    <t>GANSW704313448</t>
  </si>
  <si>
    <t>56 BRADLEY DRIVE CARLINGFORD NSW 2118</t>
  </si>
  <si>
    <t>GANSW704328262</t>
  </si>
  <si>
    <t>56 DRYDEN AVENUE CARLINGFORD NSW 2118</t>
  </si>
  <si>
    <t>GANSW704337129</t>
  </si>
  <si>
    <t>56 BELLEVUE DRIVE CARLINGFORD NSW 2118</t>
  </si>
  <si>
    <t>GANSW704327068</t>
  </si>
  <si>
    <t>56 FARNELL AVENUE CARLINGFORD NSW 2118</t>
  </si>
  <si>
    <t>GANSW704336798</t>
  </si>
  <si>
    <t>56 TRIPOLI AVENUE CARLINGFORD NSW 2118</t>
  </si>
  <si>
    <t>GANSW707450261</t>
  </si>
  <si>
    <t>56 RAIMONDE ROAD CARLINGFORD NSW 2118</t>
  </si>
  <si>
    <t>GANSW704338283</t>
  </si>
  <si>
    <t>56 BALAKA DRIVE CARLINGFORD NSW 2118</t>
  </si>
  <si>
    <t>GANSW704333315</t>
  </si>
  <si>
    <t>56 ALAMEIN AVENUE CARLINGFORD NSW 2118</t>
  </si>
  <si>
    <t>GANSW704325133</t>
  </si>
  <si>
    <t>56 CORAL TREE DRIVE CARLINGFORD NSW 2118</t>
  </si>
  <si>
    <t>GANSW704314343</t>
  </si>
  <si>
    <t>56 LOCHINVAR PARADE CARLINGFORD NSW 2118</t>
  </si>
  <si>
    <t>GANSW704331634</t>
  </si>
  <si>
    <t>56 DUNROSSIL AVENUE CARLINGFORD NSW 2118</t>
  </si>
  <si>
    <t>GANSW704336486</t>
  </si>
  <si>
    <t>56 MURRAY FARM ROAD CARLINGFORD NSW 2118</t>
  </si>
  <si>
    <t>GANSW704328221</t>
  </si>
  <si>
    <t>56 CARMEN DRIVE CARLINGFORD NSW 2118</t>
  </si>
  <si>
    <t>GANSW713095891</t>
  </si>
  <si>
    <t>56 PARKLAND ROAD CARLINGFORD NSW 2118</t>
  </si>
  <si>
    <t>GANSW704335240</t>
  </si>
  <si>
    <t>56 FELTON ROAD CARLINGFORD NSW 2118</t>
  </si>
  <si>
    <t>GANSW704335107</t>
  </si>
  <si>
    <t>56 ARCADIAN CIRCUIT CARLINGFORD NSW 2118</t>
  </si>
  <si>
    <t>GANSW715905329</t>
  </si>
  <si>
    <t>56 HONITON WEST AVENUE CARLINGFORD NSW 2118</t>
  </si>
  <si>
    <t>GANSW707472180</t>
  </si>
  <si>
    <t>56 DANDARBONG AVENUE CARLINGFORD NSW 2118</t>
  </si>
  <si>
    <t>GANSW707909590</t>
  </si>
  <si>
    <t>2/56 RAIMONDE ROAD CARLINGFORD NSW 2118</t>
  </si>
  <si>
    <t>GANSW704332326</t>
  </si>
  <si>
    <t>56 BARELLAN AVENUE CARLINGFORD NSW 2118</t>
  </si>
  <si>
    <t>GANSW704334912</t>
  </si>
  <si>
    <t>56 EBONY AVENUE CARLINGFORD NSW 2118</t>
  </si>
  <si>
    <t>GANSW718598827</t>
  </si>
  <si>
    <t>56A DANDARBONG AVENUE CARLINGFORD NSW 2118</t>
  </si>
  <si>
    <t>GANSW704313446</t>
  </si>
  <si>
    <t>57 BAKER STREET CARLINGFORD NSW 2118</t>
  </si>
  <si>
    <t>GANSW706578691</t>
  </si>
  <si>
    <t>57 BRAND STREET CARLINGFORD NSW 2118</t>
  </si>
  <si>
    <t>GANSW704328263</t>
  </si>
  <si>
    <t>57 DRYDEN AVENUE CARLINGFORD NSW 2118</t>
  </si>
  <si>
    <t>GANSW715905330</t>
  </si>
  <si>
    <t>57 HONITON WEST AVENUE CARLINGFORD NSW 2118</t>
  </si>
  <si>
    <t>GANSW717951105</t>
  </si>
  <si>
    <t>57-73 FELTON ROAD CARLINGFORD NSW 2118</t>
  </si>
  <si>
    <t>GANSW704333460</t>
  </si>
  <si>
    <t>57 TOMAH STREET CARLINGFORD NSW 2118</t>
  </si>
  <si>
    <t>GANSW704336487</t>
  </si>
  <si>
    <t>57 MURRAY FARM ROAD CARLINGFORD NSW 2118</t>
  </si>
  <si>
    <t>GANSW704328222</t>
  </si>
  <si>
    <t>57 CARMEN DRIVE CARLINGFORD NSW 2118</t>
  </si>
  <si>
    <t>GANSW704327069</t>
  </si>
  <si>
    <t>57 FARNELL AVENUE CARLINGFORD NSW 2118</t>
  </si>
  <si>
    <t>GANSW704330549</t>
  </si>
  <si>
    <t>57 JENKINS ROAD CARLINGFORD NSW 2118</t>
  </si>
  <si>
    <t>GANSW704327497</t>
  </si>
  <si>
    <t>57 PINETREE DRIVE CARLINGFORD NSW 2118</t>
  </si>
  <si>
    <t>GANSW704335108</t>
  </si>
  <si>
    <t>57 ARCADIAN CIRCUIT CARLINGFORD NSW 2118</t>
  </si>
  <si>
    <t>GANSW704335377</t>
  </si>
  <si>
    <t>57 OAKES ROAD CARLINGFORD NSW 2118</t>
  </si>
  <si>
    <t>GANSW704338284</t>
  </si>
  <si>
    <t>57 BALAKA DRIVE CARLINGFORD NSW 2118</t>
  </si>
  <si>
    <t>GANSW704334913</t>
  </si>
  <si>
    <t>57 EBONY AVENUE CARLINGFORD NSW 2118</t>
  </si>
  <si>
    <t>GANSW716955756</t>
  </si>
  <si>
    <t>57 FELTON ROAD CARLINGFORD NSW 2118</t>
  </si>
  <si>
    <t>GANSW704333316</t>
  </si>
  <si>
    <t>57 ALAMEIN AVENUE CARLINGFORD NSW 2118</t>
  </si>
  <si>
    <t>GANSW704313449</t>
  </si>
  <si>
    <t>57 BRADLEY DRIVE CARLINGFORD NSW 2118</t>
  </si>
  <si>
    <t>GANSW718147847</t>
  </si>
  <si>
    <t>57A BRAND STREET CARLINGFORD NSW 2118</t>
  </si>
  <si>
    <t>GANSW710907583</t>
  </si>
  <si>
    <t>44/57 PINETREE DRIVE CARLINGFORD NSW 2118</t>
  </si>
  <si>
    <t>GANSW718257074</t>
  </si>
  <si>
    <t>58Z ARCADIAN CIRCUIT CARLINGFORD NSW 2118</t>
  </si>
  <si>
    <t>GANSW704331635</t>
  </si>
  <si>
    <t>58 DUNROSSIL AVENUE CARLINGFORD NSW 2118</t>
  </si>
  <si>
    <t>GANSW704313450</t>
  </si>
  <si>
    <t>58 BRADLEY DRIVE CARLINGFORD NSW 2118</t>
  </si>
  <si>
    <t>GANSW704328223</t>
  </si>
  <si>
    <t>58 CARMEN DRIVE CARLINGFORD NSW 2118</t>
  </si>
  <si>
    <t>GANSW710913565</t>
  </si>
  <si>
    <t>3/58 BAKER STREET CARLINGFORD NSW 2118</t>
  </si>
  <si>
    <t>GANSW704337152</t>
  </si>
  <si>
    <t>58 CHRISTEL AVENUE CARLINGFORD NSW 2118</t>
  </si>
  <si>
    <t>GANSW710913593</t>
  </si>
  <si>
    <t>4/58 BAKER STREET CARLINGFORD NSW 2118</t>
  </si>
  <si>
    <t>GANSW704331544</t>
  </si>
  <si>
    <t>58 DRYDEN AVENUE CARLINGFORD NSW 2118</t>
  </si>
  <si>
    <t>GANSW704334914</t>
  </si>
  <si>
    <t>58 EBONY AVENUE CARLINGFORD NSW 2118</t>
  </si>
  <si>
    <t>GANSW704338285</t>
  </si>
  <si>
    <t>58 BALAKA DRIVE CARLINGFORD NSW 2118</t>
  </si>
  <si>
    <t>GANSW704325134</t>
  </si>
  <si>
    <t>58 CORAL TREE DRIVE CARLINGFORD NSW 2118</t>
  </si>
  <si>
    <t>GANSW710917951</t>
  </si>
  <si>
    <t>1/58 BAKER STREET CARLINGFORD NSW 2118</t>
  </si>
  <si>
    <t>GANSW707461815</t>
  </si>
  <si>
    <t>58 RAIMONDE ROAD CARLINGFORD NSW 2118</t>
  </si>
  <si>
    <t>GANSW704336488</t>
  </si>
  <si>
    <t>58 MURRAY FARM ROAD CARLINGFORD NSW 2118</t>
  </si>
  <si>
    <t>GANSW715905331</t>
  </si>
  <si>
    <t>58 HONITON WEST AVENUE CARLINGFORD NSW 2118</t>
  </si>
  <si>
    <t>GANSW710913592</t>
  </si>
  <si>
    <t>2/58 BAKER STREET CARLINGFORD NSW 2118</t>
  </si>
  <si>
    <t>GANSW704335241</t>
  </si>
  <si>
    <t>58 FELTON ROAD CARLINGFORD NSW 2118</t>
  </si>
  <si>
    <t>GANSW704329047</t>
  </si>
  <si>
    <t>58 KEELER STREET CARLINGFORD NSW 2118</t>
  </si>
  <si>
    <t>GANSW715905332</t>
  </si>
  <si>
    <t>58A HONITON WEST AVENUE CARLINGFORD NSW 2118</t>
  </si>
  <si>
    <t>GANSW704335378</t>
  </si>
  <si>
    <t>58 OAKES ROAD CARLINGFORD NSW 2118</t>
  </si>
  <si>
    <t>GANSW704327070</t>
  </si>
  <si>
    <t>58 FARNELL AVENUE CARLINGFORD NSW 2118</t>
  </si>
  <si>
    <t>GANSW704337130</t>
  </si>
  <si>
    <t>58 BELLEVUE DRIVE CARLINGFORD NSW 2118</t>
  </si>
  <si>
    <t>GANSW704339337</t>
  </si>
  <si>
    <t>58 HIBISCUS AVENUE CARLINGFORD NSW 2118</t>
  </si>
  <si>
    <t>GANSW708816618</t>
  </si>
  <si>
    <t>58 BAKER STREET CARLINGFORD NSW 2118</t>
  </si>
  <si>
    <t>GANSW704314344</t>
  </si>
  <si>
    <t>58 LOCHINVAR PARADE CARLINGFORD NSW 2118</t>
  </si>
  <si>
    <t>GANSW704333402</t>
  </si>
  <si>
    <t>58 PARKLAND ROAD CARLINGFORD NSW 2118</t>
  </si>
  <si>
    <t>GANSW707451715</t>
  </si>
  <si>
    <t>58 DANDARBONG AVENUE CARLINGFORD NSW 2118</t>
  </si>
  <si>
    <t>GANSW704332327</t>
  </si>
  <si>
    <t>58 BARELLAN AVENUE CARLINGFORD NSW 2118</t>
  </si>
  <si>
    <t>GANSW718904307</t>
  </si>
  <si>
    <t>13/58-60 KEELER STREET CARLINGFORD NSW 2118</t>
  </si>
  <si>
    <t>GANSW718904335</t>
  </si>
  <si>
    <t>20/58-60 KEELER STREET CARLINGFORD NSW 2118</t>
  </si>
  <si>
    <t>GANSW718904362</t>
  </si>
  <si>
    <t>27/58-60 KEELER STREET CARLINGFORD NSW 2118</t>
  </si>
  <si>
    <t>GANSW718904358</t>
  </si>
  <si>
    <t>26/58-60 KEELER STREET CARLINGFORD NSW 2118</t>
  </si>
  <si>
    <t>GANSW718904332</t>
  </si>
  <si>
    <t>1/58-60 KEELER STREET CARLINGFORD NSW 2118</t>
  </si>
  <si>
    <t>GANSW718904351</t>
  </si>
  <si>
    <t>24/58-60 KEELER STREET CARLINGFORD NSW 2118</t>
  </si>
  <si>
    <t>GANSW718904318</t>
  </si>
  <si>
    <t>16/58-60 KEELER STREET CARLINGFORD NSW 2118</t>
  </si>
  <si>
    <t>GANSW718904366</t>
  </si>
  <si>
    <t>28/58-60 KEELER STREET CARLINGFORD NSW 2118</t>
  </si>
  <si>
    <t>GANSW718904382</t>
  </si>
  <si>
    <t>4/58-60 KEELER STREET CARLINGFORD NSW 2118</t>
  </si>
  <si>
    <t>GANSW718904322</t>
  </si>
  <si>
    <t>17/58-60 KEELER STREET CARLINGFORD NSW 2118</t>
  </si>
  <si>
    <t>GANSW718904400</t>
  </si>
  <si>
    <t>9/58-60 KEELER STREET CARLINGFORD NSW 2118</t>
  </si>
  <si>
    <t>GANSW718904314</t>
  </si>
  <si>
    <t>15/58-60 KEELER STREET CARLINGFORD NSW 2118</t>
  </si>
  <si>
    <t>GANSW718904326</t>
  </si>
  <si>
    <t>18/58-60 KEELER STREET CARLINGFORD NSW 2118</t>
  </si>
  <si>
    <t>GANSW718904354</t>
  </si>
  <si>
    <t>25/58-60 KEELER STREET CARLINGFORD NSW 2118</t>
  </si>
  <si>
    <t>GANSW718904299</t>
  </si>
  <si>
    <t>11/58-60 KEELER STREET CARLINGFORD NSW 2118</t>
  </si>
  <si>
    <t>GANSW718904311</t>
  </si>
  <si>
    <t>14/58-60 KEELER STREET CARLINGFORD NSW 2118</t>
  </si>
  <si>
    <t>GANSW718904389</t>
  </si>
  <si>
    <t>6/58-60 KEELER STREET CARLINGFORD NSW 2118</t>
  </si>
  <si>
    <t>GANSW718904370</t>
  </si>
  <si>
    <t>29/58-60 KEELER STREET CARLINGFORD NSW 2118</t>
  </si>
  <si>
    <t>GANSW718904374</t>
  </si>
  <si>
    <t>2/58-60 KEELER STREET CARLINGFORD NSW 2118</t>
  </si>
  <si>
    <t>GANSW718904329</t>
  </si>
  <si>
    <t>19/58-60 KEELER STREET CARLINGFORD NSW 2118</t>
  </si>
  <si>
    <t>GANSW718904385</t>
  </si>
  <si>
    <t>5/58-60 KEELER STREET CARLINGFORD NSW 2118</t>
  </si>
  <si>
    <t>GANSW718904343</t>
  </si>
  <si>
    <t>22/58-60 KEELER STREET CARLINGFORD NSW 2118</t>
  </si>
  <si>
    <t>GANSW718904347</t>
  </si>
  <si>
    <t>23/58-60 KEELER STREET CARLINGFORD NSW 2118</t>
  </si>
  <si>
    <t>GANSW718904396</t>
  </si>
  <si>
    <t>8/58-60 KEELER STREET CARLINGFORD NSW 2118</t>
  </si>
  <si>
    <t>GANSW718904295</t>
  </si>
  <si>
    <t>10/58-60 KEELER STREET CARLINGFORD NSW 2118</t>
  </si>
  <si>
    <t>GANSW718904379</t>
  </si>
  <si>
    <t>3/58-60 KEELER STREET CARLINGFORD NSW 2118</t>
  </si>
  <si>
    <t>GANSW718904392</t>
  </si>
  <si>
    <t>7/58-60 KEELER STREET CARLINGFORD NSW 2118</t>
  </si>
  <si>
    <t>GANSW718904303</t>
  </si>
  <si>
    <t>12/58-60 KEELER STREET CARLINGFORD NSW 2118</t>
  </si>
  <si>
    <t>GANSW718904339</t>
  </si>
  <si>
    <t>21/58-60 KEELER STREET CARLINGFORD NSW 2118</t>
  </si>
  <si>
    <t>GANSW704330854</t>
  </si>
  <si>
    <t>59 TOMAH STREET CARLINGFORD NSW 2118</t>
  </si>
  <si>
    <t>GANSW704336489</t>
  </si>
  <si>
    <t>59 MURRAY FARM ROAD CARLINGFORD NSW 2118</t>
  </si>
  <si>
    <t>GANSW704338286</t>
  </si>
  <si>
    <t>59 BALAKA DRIVE CARLINGFORD NSW 2118</t>
  </si>
  <si>
    <t>GANSW710907584</t>
  </si>
  <si>
    <t>43/59 PINETREE DRIVE CARLINGFORD NSW 2118</t>
  </si>
  <si>
    <t>GANSW718052346</t>
  </si>
  <si>
    <t>59 FELTON ROAD CARLINGFORD NSW 2118</t>
  </si>
  <si>
    <t>GANSW715905333</t>
  </si>
  <si>
    <t>59 HONITON WEST AVENUE CARLINGFORD NSW 2118</t>
  </si>
  <si>
    <t>GANSW704313447</t>
  </si>
  <si>
    <t>59A BAKER STREET CARLINGFORD NSW 2118</t>
  </si>
  <si>
    <t>GANSW704329685</t>
  </si>
  <si>
    <t>59 BAKER STREET CARLINGFORD NSW 2118</t>
  </si>
  <si>
    <t>GANSW704331879</t>
  </si>
  <si>
    <t>59 FARNELL AVENUE CARLINGFORD NSW 2118</t>
  </si>
  <si>
    <t>GANSW706568501</t>
  </si>
  <si>
    <t>59 BRAND STREET CARLINGFORD NSW 2118</t>
  </si>
  <si>
    <t>GANSW704313451</t>
  </si>
  <si>
    <t>59 BRADLEY DRIVE CARLINGFORD NSW 2118</t>
  </si>
  <si>
    <t>GANSW704335379</t>
  </si>
  <si>
    <t>59 OAKES ROAD CARLINGFORD NSW 2118</t>
  </si>
  <si>
    <t>GANSW704334915</t>
  </si>
  <si>
    <t>59 EBONY AVENUE CARLINGFORD NSW 2118</t>
  </si>
  <si>
    <t>GANSW704335109</t>
  </si>
  <si>
    <t>59 ARCADIAN CIRCUIT CARLINGFORD NSW 2118</t>
  </si>
  <si>
    <t>GANSW704331545</t>
  </si>
  <si>
    <t>59 DRYDEN AVENUE CARLINGFORD NSW 2118</t>
  </si>
  <si>
    <t>GANSW704327498</t>
  </si>
  <si>
    <t>59 PINETREE DRIVE CARLINGFORD NSW 2118</t>
  </si>
  <si>
    <t>GANSW704333082</t>
  </si>
  <si>
    <t>60 DANDARBONG AVENUE CARLINGFORD NSW 2118</t>
  </si>
  <si>
    <t>GANSW717617222</t>
  </si>
  <si>
    <t>ADDERTON</t>
  </si>
  <si>
    <t>10/60 ADDERTON ROAD CARLINGFORD NSW 2118</t>
  </si>
  <si>
    <t>GANSW715905334</t>
  </si>
  <si>
    <t>60 HONITON WEST AVENUE CARLINGFORD NSW 2118</t>
  </si>
  <si>
    <t>GANSW717622809</t>
  </si>
  <si>
    <t>4/60 ADDERTON ROAD CARLINGFORD NSW 2118</t>
  </si>
  <si>
    <t>GANSW717622819</t>
  </si>
  <si>
    <t>7/60 ADDERTON ROAD CARLINGFORD NSW 2118</t>
  </si>
  <si>
    <t>GANSW704313453</t>
  </si>
  <si>
    <t>60 BRADLEY DRIVE CARLINGFORD NSW 2118</t>
  </si>
  <si>
    <t>GANSW704329049</t>
  </si>
  <si>
    <t>1/60 KEELER STREET CARLINGFORD NSW 2118</t>
  </si>
  <si>
    <t>GANSW717622813</t>
  </si>
  <si>
    <t>5/60 ADDERTON ROAD CARLINGFORD NSW 2118</t>
  </si>
  <si>
    <t>GANSW717622824</t>
  </si>
  <si>
    <t>9/60 ADDERTON ROAD CARLINGFORD NSW 2118</t>
  </si>
  <si>
    <t>GANSW704337132</t>
  </si>
  <si>
    <t>60 BELLEVUE DRIVE CARLINGFORD NSW 2118</t>
  </si>
  <si>
    <t>GANSW704335243</t>
  </si>
  <si>
    <t>60 FELTON ROAD CARLINGFORD NSW 2118</t>
  </si>
  <si>
    <t>GANSW704333159</t>
  </si>
  <si>
    <t>3/60-62 JENKINS ROAD CARLINGFORD NSW 2118</t>
  </si>
  <si>
    <t>GANSW716904366</t>
  </si>
  <si>
    <t>14/60 ADDERTON ROAD CARLINGFORD NSW 2118</t>
  </si>
  <si>
    <t>GANSW704334916</t>
  </si>
  <si>
    <t>60 EBONY AVENUE CARLINGFORD NSW 2118</t>
  </si>
  <si>
    <t>GANSW704322535</t>
  </si>
  <si>
    <t>60 CORAL TREE DRIVE CARLINGFORD NSW 2118</t>
  </si>
  <si>
    <t>GANSW717617223</t>
  </si>
  <si>
    <t>11/60 ADDERTON ROAD CARLINGFORD NSW 2118</t>
  </si>
  <si>
    <t>GANSW704329051</t>
  </si>
  <si>
    <t>60 KEELER STREET CARLINGFORD NSW 2118</t>
  </si>
  <si>
    <t>GANSW717622805</t>
  </si>
  <si>
    <t>3/60 ADDERTON ROAD CARLINGFORD NSW 2118</t>
  </si>
  <si>
    <t>GANSW717617239</t>
  </si>
  <si>
    <t>6/60 ADDERTON ROAD CARLINGFORD NSW 2118</t>
  </si>
  <si>
    <t>GANSW707450988</t>
  </si>
  <si>
    <t>60 RAIMONDE ROAD CARLINGFORD NSW 2118</t>
  </si>
  <si>
    <t>GANSW717672435</t>
  </si>
  <si>
    <t>60A HONITON WEST AVENUE CARLINGFORD NSW 2118</t>
  </si>
  <si>
    <t>GANSW717617228</t>
  </si>
  <si>
    <t>1/60 ADDERTON ROAD CARLINGFORD NSW 2118</t>
  </si>
  <si>
    <t>GANSW704333162</t>
  </si>
  <si>
    <t>6/60-62 JENKINS ROAD CARLINGFORD NSW 2118</t>
  </si>
  <si>
    <t>GANSW704328224</t>
  </si>
  <si>
    <t>60 CARMEN DRIVE CARLINGFORD NSW 2118</t>
  </si>
  <si>
    <t>GANSW704333161</t>
  </si>
  <si>
    <t>5/60-62 JENKINS ROAD CARLINGFORD NSW 2118</t>
  </si>
  <si>
    <t>GANSW704329050</t>
  </si>
  <si>
    <t>2/60 KEELER STREET CARLINGFORD NSW 2118</t>
  </si>
  <si>
    <t>GANSW706605626</t>
  </si>
  <si>
    <t>ORCHARD</t>
  </si>
  <si>
    <t>60 ORCHARD ROAD CARLINGFORD NSW 2118</t>
  </si>
  <si>
    <t>GANSW717622801</t>
  </si>
  <si>
    <t>2/60 ADDERTON ROAD CARLINGFORD NSW 2118</t>
  </si>
  <si>
    <t>GANSW704314346</t>
  </si>
  <si>
    <t>60 LOCHINVAR PARADE CARLINGFORD NSW 2118</t>
  </si>
  <si>
    <t>GANSW704338927</t>
  </si>
  <si>
    <t>60 BALAKA DRIVE CARLINGFORD NSW 2118</t>
  </si>
  <si>
    <t>GANSW704336491</t>
  </si>
  <si>
    <t>60 MURRAY FARM ROAD CARLINGFORD NSW 2118</t>
  </si>
  <si>
    <t>GANSW717622822</t>
  </si>
  <si>
    <t>8/60 ADDERTON ROAD CARLINGFORD NSW 2118</t>
  </si>
  <si>
    <t>GANSW704331637</t>
  </si>
  <si>
    <t>60 DUNROSSIL AVENUE CARLINGFORD NSW 2118</t>
  </si>
  <si>
    <t>GANSW704331548</t>
  </si>
  <si>
    <t>60 DRYDEN AVENUE CARLINGFORD NSW 2118</t>
  </si>
  <si>
    <t>GANSW704333163</t>
  </si>
  <si>
    <t>60-62 JENKINS ROAD CARLINGFORD NSW 2118</t>
  </si>
  <si>
    <t>GANSW704339768</t>
  </si>
  <si>
    <t>60 CHRISTEL AVENUE CARLINGFORD NSW 2118</t>
  </si>
  <si>
    <t>GANSW704332329</t>
  </si>
  <si>
    <t>60 BARELLAN AVENUE CARLINGFORD NSW 2118</t>
  </si>
  <si>
    <t>GANSW715905282</t>
  </si>
  <si>
    <t>1/60A HONITON WEST AVENUE CARLINGFORD NSW 2118</t>
  </si>
  <si>
    <t>GANSW704339339</t>
  </si>
  <si>
    <t>60 HIBISCUS AVENUE CARLINGFORD NSW 2118</t>
  </si>
  <si>
    <t>GANSW717622793</t>
  </si>
  <si>
    <t>12/60 ADDERTON ROAD CARLINGFORD NSW 2118</t>
  </si>
  <si>
    <t>GANSW717617224</t>
  </si>
  <si>
    <t>13/60 ADDERTON ROAD CARLINGFORD NSW 2118</t>
  </si>
  <si>
    <t>GANSW717617281</t>
  </si>
  <si>
    <t>60 ADDERTON ROAD CARLINGFORD NSW 2118</t>
  </si>
  <si>
    <t>GANSW704333160</t>
  </si>
  <si>
    <t>4/60-62 JENKINS ROAD CARLINGFORD NSW 2118</t>
  </si>
  <si>
    <t>GANSW704335111</t>
  </si>
  <si>
    <t>60 ARCADIAN CIRCUIT CARLINGFORD NSW 2118</t>
  </si>
  <si>
    <t>GANSW704330550</t>
  </si>
  <si>
    <t>1/60-62 JENKINS ROAD CARLINGFORD NSW 2118</t>
  </si>
  <si>
    <t>GANSW704335380</t>
  </si>
  <si>
    <t>60 OAKES ROAD CARLINGFORD NSW 2118</t>
  </si>
  <si>
    <t>GANSW715905286</t>
  </si>
  <si>
    <t>2/60A HONITON WEST AVENUE CARLINGFORD NSW 2118</t>
  </si>
  <si>
    <t>GANSW704333158</t>
  </si>
  <si>
    <t>2/60-62 JENKINS ROAD CARLINGFORD NSW 2118</t>
  </si>
  <si>
    <t>GANSW718653921</t>
  </si>
  <si>
    <t>60 ALAMEIN AVENUE CARLINGFORD NSW 2118</t>
  </si>
  <si>
    <t>GANSW704330107</t>
  </si>
  <si>
    <t>61 PINETREE DRIVE CARLINGFORD NSW 2118</t>
  </si>
  <si>
    <t>GANSW704329687</t>
  </si>
  <si>
    <t>61 BAKER STREET CARLINGFORD NSW 2118</t>
  </si>
  <si>
    <t>GANSW704331881</t>
  </si>
  <si>
    <t>61 FARNELL AVENUE CARLINGFORD NSW 2118</t>
  </si>
  <si>
    <t>GANSW704335112</t>
  </si>
  <si>
    <t>61 ARCADIAN CIRCUIT CARLINGFORD NSW 2118</t>
  </si>
  <si>
    <t>GANSW704328270</t>
  </si>
  <si>
    <t>61 DRYDEN AVENUE CARLINGFORD NSW 2118</t>
  </si>
  <si>
    <t>GANSW704335381</t>
  </si>
  <si>
    <t>61 OAKES ROAD CARLINGFORD NSW 2118</t>
  </si>
  <si>
    <t>GANSW704328225</t>
  </si>
  <si>
    <t>61 CARMEN DRIVE CARLINGFORD NSW 2118</t>
  </si>
  <si>
    <t>GANSW704333899</t>
  </si>
  <si>
    <t>61 MURRAY FARM ROAD CARLINGFORD NSW 2118</t>
  </si>
  <si>
    <t>GANSW710907585</t>
  </si>
  <si>
    <t>42/61 PINETREE DRIVE CARLINGFORD NSW 2118</t>
  </si>
  <si>
    <t>GANSW704334917</t>
  </si>
  <si>
    <t>61 EBONY AVENUE CARLINGFORD NSW 2118</t>
  </si>
  <si>
    <t>GANSW715905335</t>
  </si>
  <si>
    <t>61 HONITON WEST AVENUE CARLINGFORD NSW 2118</t>
  </si>
  <si>
    <t>GANSW704313454</t>
  </si>
  <si>
    <t>61 BRADLEY DRIVE CARLINGFORD NSW 2118</t>
  </si>
  <si>
    <t>GANSW704333164</t>
  </si>
  <si>
    <t>61 JENKINS ROAD CARLINGFORD NSW 2118</t>
  </si>
  <si>
    <t>GANSW704333318</t>
  </si>
  <si>
    <t>61 ALAMEIN AVENUE CARLINGFORD NSW 2118</t>
  </si>
  <si>
    <t>GANSW706568500</t>
  </si>
  <si>
    <t>61 BRAND STREET CARLINGFORD NSW 2118</t>
  </si>
  <si>
    <t>GANSW707451717</t>
  </si>
  <si>
    <t>62A DANDARBONG AVENUE CARLINGFORD NSW 2118</t>
  </si>
  <si>
    <t>GANSW704335382</t>
  </si>
  <si>
    <t>62 OAKES ROAD CARLINGFORD NSW 2118</t>
  </si>
  <si>
    <t>GANSW704329688</t>
  </si>
  <si>
    <t>62 BAKER STREET CARLINGFORD NSW 2118</t>
  </si>
  <si>
    <t>GANSW704338928</t>
  </si>
  <si>
    <t>62 BALAKA DRIVE CARLINGFORD NSW 2118</t>
  </si>
  <si>
    <t>GANSW715905290</t>
  </si>
  <si>
    <t>3/62 HONITON WEST AVENUE CARLINGFORD NSW 2118</t>
  </si>
  <si>
    <t>GANSW704335113</t>
  </si>
  <si>
    <t>62 ARCADIAN CIRCUIT CARLINGFORD NSW 2118</t>
  </si>
  <si>
    <t>GANSW704314347</t>
  </si>
  <si>
    <t>62 LOCHINVAR PARADE CARLINGFORD NSW 2118</t>
  </si>
  <si>
    <t>GANSW704335244</t>
  </si>
  <si>
    <t>62 FELTON ROAD CARLINGFORD NSW 2118</t>
  </si>
  <si>
    <t>GANSW704339769</t>
  </si>
  <si>
    <t>62 CHRISTEL AVENUE CARLINGFORD NSW 2118</t>
  </si>
  <si>
    <t>GANSW704328271</t>
  </si>
  <si>
    <t>62 DRYDEN AVENUE CARLINGFORD NSW 2118</t>
  </si>
  <si>
    <t>GANSW704332330</t>
  </si>
  <si>
    <t>62 BARELLAN AVENUE CARLINGFORD NSW 2118</t>
  </si>
  <si>
    <t>GANSW706441912</t>
  </si>
  <si>
    <t>MARSHALL</t>
  </si>
  <si>
    <t>62 MARSHALL ROAD CARLINGFORD NSW 2118</t>
  </si>
  <si>
    <t>GANSW707451718</t>
  </si>
  <si>
    <t>62 DANDARBONG AVENUE CARLINGFORD NSW 2118</t>
  </si>
  <si>
    <t>GANSW715905293</t>
  </si>
  <si>
    <t>4/62 HONITON WEST AVENUE CARLINGFORD NSW 2118</t>
  </si>
  <si>
    <t>GANSW704328226</t>
  </si>
  <si>
    <t>62 CARMEN DRIVE CARLINGFORD NSW 2118</t>
  </si>
  <si>
    <t>GANSW704333900</t>
  </si>
  <si>
    <t>62 MURRAY FARM ROAD CARLINGFORD NSW 2118</t>
  </si>
  <si>
    <t>GANSW717631828</t>
  </si>
  <si>
    <t>62 ADDERTON ROAD CARLINGFORD NSW 2118</t>
  </si>
  <si>
    <t>GANSW716322085</t>
  </si>
  <si>
    <t>62 HONITON WEST AVENUE CARLINGFORD NSW 2118</t>
  </si>
  <si>
    <t>GANSW704322537</t>
  </si>
  <si>
    <t>62 CORAL TREE DRIVE CARLINGFORD NSW 2118</t>
  </si>
  <si>
    <t>GANSW704331638</t>
  </si>
  <si>
    <t>62 DUNROSSIL AVENUE CARLINGFORD NSW 2118</t>
  </si>
  <si>
    <t>GANSW704329052</t>
  </si>
  <si>
    <t>62 KEELER STREET CARLINGFORD NSW 2118</t>
  </si>
  <si>
    <t>GANSW704325123</t>
  </si>
  <si>
    <t>62 BRADLEY DRIVE CARLINGFORD NSW 2118</t>
  </si>
  <si>
    <t>GANSW715905283</t>
  </si>
  <si>
    <t>1/62 HONITON WEST AVENUE CARLINGFORD NSW 2118</t>
  </si>
  <si>
    <t>GANSW715905287</t>
  </si>
  <si>
    <t>2/62 HONITON WEST AVENUE CARLINGFORD NSW 2118</t>
  </si>
  <si>
    <t>GANSW704334918</t>
  </si>
  <si>
    <t>62 EBONY AVENUE CARLINGFORD NSW 2118</t>
  </si>
  <si>
    <t>GANSW718904300</t>
  </si>
  <si>
    <t>11/62-64 KEELER STREET CARLINGFORD NSW 2118</t>
  </si>
  <si>
    <t>GANSW718904390</t>
  </si>
  <si>
    <t>6/62-64 KEELER STREET CARLINGFORD NSW 2118</t>
  </si>
  <si>
    <t>GANSW718904333</t>
  </si>
  <si>
    <t>1/62-64 KEELER STREET CARLINGFORD NSW 2118</t>
  </si>
  <si>
    <t>GANSW718904380</t>
  </si>
  <si>
    <t>3/62-64 KEELER STREET CARLINGFORD NSW 2118</t>
  </si>
  <si>
    <t>GANSW718904330</t>
  </si>
  <si>
    <t>19/62-64 KEELER STREET CARLINGFORD NSW 2118</t>
  </si>
  <si>
    <t>GANSW718904336</t>
  </si>
  <si>
    <t>20/62-64 KEELER STREET CARLINGFORD NSW 2118</t>
  </si>
  <si>
    <t>GANSW718904375</t>
  </si>
  <si>
    <t>2/62-64 KEELER STREET CARLINGFORD NSW 2118</t>
  </si>
  <si>
    <t>GANSW718904397</t>
  </si>
  <si>
    <t>8/62-64 KEELER STREET CARLINGFORD NSW 2118</t>
  </si>
  <si>
    <t>GANSW718904393</t>
  </si>
  <si>
    <t>7/62-64 KEELER STREET CARLINGFORD NSW 2118</t>
  </si>
  <si>
    <t>GANSW718904376</t>
  </si>
  <si>
    <t>30/62-64 KEELER STREET CARLINGFORD NSW 2118</t>
  </si>
  <si>
    <t>GANSW718904340</t>
  </si>
  <si>
    <t>21/62-64 KEELER STREET CARLINGFORD NSW 2118</t>
  </si>
  <si>
    <t>GANSW718904359</t>
  </si>
  <si>
    <t>26/62-64 KEELER STREET CARLINGFORD NSW 2118</t>
  </si>
  <si>
    <t>GANSW718904319</t>
  </si>
  <si>
    <t>16/62-64 KEELER STREET CARLINGFORD NSW 2118</t>
  </si>
  <si>
    <t>GANSW718904383</t>
  </si>
  <si>
    <t>4/62-64 KEELER STREET CARLINGFORD NSW 2118</t>
  </si>
  <si>
    <t>GANSW718904312</t>
  </si>
  <si>
    <t>14/62-64 KEELER STREET CARLINGFORD NSW 2118</t>
  </si>
  <si>
    <t>GANSW718904304</t>
  </si>
  <si>
    <t>12/62-64 KEELER STREET CARLINGFORD NSW 2118</t>
  </si>
  <si>
    <t>GANSW718904355</t>
  </si>
  <si>
    <t>25/62-64 KEELER STREET CARLINGFORD NSW 2118</t>
  </si>
  <si>
    <t>GANSW718904405</t>
  </si>
  <si>
    <t>62-64 KEELER STREET CARLINGFORD NSW 2118</t>
  </si>
  <si>
    <t>GANSW718904296</t>
  </si>
  <si>
    <t>10/62-64 KEELER STREET CARLINGFORD NSW 2118</t>
  </si>
  <si>
    <t>GANSW718904363</t>
  </si>
  <si>
    <t>27/62-64 KEELER STREET CARLINGFORD NSW 2118</t>
  </si>
  <si>
    <t>GANSW718904323</t>
  </si>
  <si>
    <t>17/62-64 KEELER STREET CARLINGFORD NSW 2118</t>
  </si>
  <si>
    <t>GANSW718904386</t>
  </si>
  <si>
    <t>5/62-64 KEELER STREET CARLINGFORD NSW 2118</t>
  </si>
  <si>
    <t>GANSW718904344</t>
  </si>
  <si>
    <t>22/62-64 KEELER STREET CARLINGFORD NSW 2118</t>
  </si>
  <si>
    <t>GANSW718904348</t>
  </si>
  <si>
    <t>23/62-64 KEELER STREET CARLINGFORD NSW 2118</t>
  </si>
  <si>
    <t>GANSW718904315</t>
  </si>
  <si>
    <t>15/62-64 KEELER STREET CARLINGFORD NSW 2118</t>
  </si>
  <si>
    <t>GANSW718904367</t>
  </si>
  <si>
    <t>28/62-64 KEELER STREET CARLINGFORD NSW 2118</t>
  </si>
  <si>
    <t>GANSW718904327</t>
  </si>
  <si>
    <t>18/62-64 KEELER STREET CARLINGFORD NSW 2118</t>
  </si>
  <si>
    <t>GANSW718904371</t>
  </si>
  <si>
    <t>29/62-64 KEELER STREET CARLINGFORD NSW 2118</t>
  </si>
  <si>
    <t>GANSW718904377</t>
  </si>
  <si>
    <t>31/62-64 KEELER STREET CARLINGFORD NSW 2118</t>
  </si>
  <si>
    <t>GANSW718904401</t>
  </si>
  <si>
    <t>9/62-64 KEELER STREET CARLINGFORD NSW 2118</t>
  </si>
  <si>
    <t>GANSW718904308</t>
  </si>
  <si>
    <t>13/62-64 KEELER STREET CARLINGFORD NSW 2118</t>
  </si>
  <si>
    <t>GANSW718904352</t>
  </si>
  <si>
    <t>24/62-64 KEELER STREET CARLINGFORD NSW 2118</t>
  </si>
  <si>
    <t>GANSW704329689</t>
  </si>
  <si>
    <t>1/63-65 BAKER STREET CARLINGFORD NSW 2118</t>
  </si>
  <si>
    <t>GANSW706596186</t>
  </si>
  <si>
    <t>63 BRAND STREET CARLINGFORD NSW 2118</t>
  </si>
  <si>
    <t>GANSW710907586</t>
  </si>
  <si>
    <t>41/63 PINETREE DRIVE CARLINGFORD NSW 2118</t>
  </si>
  <si>
    <t>GANSW704330108</t>
  </si>
  <si>
    <t>63 PINETREE DRIVE CARLINGFORD NSW 2118</t>
  </si>
  <si>
    <t>GANSW704330555</t>
  </si>
  <si>
    <t>63 JENKINS ROAD CARLINGFORD NSW 2118</t>
  </si>
  <si>
    <t>GANSW704313458</t>
  </si>
  <si>
    <t>4/63-65 BAKER STREET CARLINGFORD NSW 2118</t>
  </si>
  <si>
    <t>GANSW704331882</t>
  </si>
  <si>
    <t>63 FARNELL AVENUE CARLINGFORD NSW 2118</t>
  </si>
  <si>
    <t>GANSW704333319</t>
  </si>
  <si>
    <t>63 ALAMEIN AVENUE CARLINGFORD NSW 2118</t>
  </si>
  <si>
    <t>GANSW704313461</t>
  </si>
  <si>
    <t>7/63-65 BAKER STREET CARLINGFORD NSW 2118</t>
  </si>
  <si>
    <t>GANSW715905336</t>
  </si>
  <si>
    <t>63 HONITON WEST AVENUE CARLINGFORD NSW 2118</t>
  </si>
  <si>
    <t>GANSW704313456</t>
  </si>
  <si>
    <t>2/63-65 BAKER STREET CARLINGFORD NSW 2118</t>
  </si>
  <si>
    <t>GANSW704335114</t>
  </si>
  <si>
    <t>63 ARCADIAN CIRCUIT CARLINGFORD NSW 2118</t>
  </si>
  <si>
    <t>GANSW704328227</t>
  </si>
  <si>
    <t>63 CARMEN DRIVE CARLINGFORD NSW 2118</t>
  </si>
  <si>
    <t>GANSW704313455</t>
  </si>
  <si>
    <t>10/63-65 BAKER STREET CARLINGFORD NSW 2118</t>
  </si>
  <si>
    <t>GANSW704313459</t>
  </si>
  <si>
    <t>5/63-65 BAKER STREET CARLINGFORD NSW 2118</t>
  </si>
  <si>
    <t>GANSW704333901</t>
  </si>
  <si>
    <t>63 MURRAY FARM ROAD CARLINGFORD NSW 2118</t>
  </si>
  <si>
    <t>GANSW704329697</t>
  </si>
  <si>
    <t>63-65 BAKER STREET CARLINGFORD NSW 2118</t>
  </si>
  <si>
    <t>GANSW704329695</t>
  </si>
  <si>
    <t>8/63-65 BAKER STREET CARLINGFORD NSW 2118</t>
  </si>
  <si>
    <t>GANSW704328272</t>
  </si>
  <si>
    <t>63 DRYDEN AVENUE CARLINGFORD NSW 2118</t>
  </si>
  <si>
    <t>GANSW704335383</t>
  </si>
  <si>
    <t>63 OAKES ROAD CARLINGFORD NSW 2118</t>
  </si>
  <si>
    <t>GANSW704329696</t>
  </si>
  <si>
    <t>9/63-65 BAKER STREET CARLINGFORD NSW 2118</t>
  </si>
  <si>
    <t>GANSW704325124</t>
  </si>
  <si>
    <t>63 BRADLEY DRIVE CARLINGFORD NSW 2118</t>
  </si>
  <si>
    <t>GANSW704313457</t>
  </si>
  <si>
    <t>3/63-65 BAKER STREET CARLINGFORD NSW 2118</t>
  </si>
  <si>
    <t>GANSW704313460</t>
  </si>
  <si>
    <t>6/63-65 BAKER STREET CARLINGFORD NSW 2118</t>
  </si>
  <si>
    <t>GANSW704331639</t>
  </si>
  <si>
    <t>64 DUNROSSIL AVENUE CARLINGFORD NSW 2118</t>
  </si>
  <si>
    <t>GANSW715905337</t>
  </si>
  <si>
    <t>64 HONITON WEST AVENUE CARLINGFORD NSW 2118</t>
  </si>
  <si>
    <t>GANSW704328273</t>
  </si>
  <si>
    <t>64 DRYDEN AVENUE CARLINGFORD NSW 2118</t>
  </si>
  <si>
    <t>GANSW704330556</t>
  </si>
  <si>
    <t>64 JENKINS ROAD CARLINGFORD NSW 2118</t>
  </si>
  <si>
    <t>GANSW704335115</t>
  </si>
  <si>
    <t>64 ARCADIAN CIRCUIT CARLINGFORD NSW 2118</t>
  </si>
  <si>
    <t>GANSW717334592</t>
  </si>
  <si>
    <t>64C HONITON WEST AVENUE CARLINGFORD NSW 2118</t>
  </si>
  <si>
    <t>GANSW715905339</t>
  </si>
  <si>
    <t>64B HONITON WEST AVENUE CARLINGFORD NSW 2118</t>
  </si>
  <si>
    <t>GANSW704322539</t>
  </si>
  <si>
    <t>64 CORAL TREE DRIVE CARLINGFORD NSW 2118</t>
  </si>
  <si>
    <t>GANSW717617282</t>
  </si>
  <si>
    <t>64 ADDERTON ROAD CARLINGFORD NSW 2118</t>
  </si>
  <si>
    <t>GANSW704338929</t>
  </si>
  <si>
    <t>64 BALAKA DRIVE CARLINGFORD NSW 2118</t>
  </si>
  <si>
    <t>GANSW707462494</t>
  </si>
  <si>
    <t>64 DANDARBONG AVENUE CARLINGFORD NSW 2118</t>
  </si>
  <si>
    <t>GANSW704325125</t>
  </si>
  <si>
    <t>64 BRADLEY DRIVE CARLINGFORD NSW 2118</t>
  </si>
  <si>
    <t>GANSW704314348</t>
  </si>
  <si>
    <t>64 LOCHINVAR PARADE CARLINGFORD NSW 2118</t>
  </si>
  <si>
    <t>GANSW706441910</t>
  </si>
  <si>
    <t>64 MARSHALL ROAD CARLINGFORD NSW 2118</t>
  </si>
  <si>
    <t>GANSW704333902</t>
  </si>
  <si>
    <t>64 MURRAY FARM ROAD CARLINGFORD NSW 2118</t>
  </si>
  <si>
    <t>GANSW704329053</t>
  </si>
  <si>
    <t>64 KEELER STREET CARLINGFORD NSW 2118</t>
  </si>
  <si>
    <t>GANSW704339770</t>
  </si>
  <si>
    <t>64 CHRISTEL AVENUE CARLINGFORD NSW 2118</t>
  </si>
  <si>
    <t>GANSW704334919</t>
  </si>
  <si>
    <t>64 EBONY AVENUE CARLINGFORD NSW 2118</t>
  </si>
  <si>
    <t>GANSW704331509</t>
  </si>
  <si>
    <t>64 CARMEN DRIVE CARLINGFORD NSW 2118</t>
  </si>
  <si>
    <t>GANSW704332331</t>
  </si>
  <si>
    <t>64 BARELLAN AVENUE CARLINGFORD NSW 2118</t>
  </si>
  <si>
    <t>GANSW715905338</t>
  </si>
  <si>
    <t>64A HONITON WEST AVENUE CARLINGFORD NSW 2118</t>
  </si>
  <si>
    <t>GANSW704329698</t>
  </si>
  <si>
    <t>64 BAKER STREET CARLINGFORD NSW 2118</t>
  </si>
  <si>
    <t>GANSW704335384</t>
  </si>
  <si>
    <t>64 OAKES ROAD CARLINGFORD NSW 2118</t>
  </si>
  <si>
    <t>GANSW718904406</t>
  </si>
  <si>
    <t>64-66 KEELER STREET CARLINGFORD NSW 2118</t>
  </si>
  <si>
    <t>GANSW704329054</t>
  </si>
  <si>
    <t>65B KEELER STREET CARLINGFORD NSW 2118</t>
  </si>
  <si>
    <t>GANSW704332341</t>
  </si>
  <si>
    <t>3/65 KEELER STREET CARLINGFORD NSW 2118</t>
  </si>
  <si>
    <t>GANSW704331883</t>
  </si>
  <si>
    <t>65 FARNELL AVENUE CARLINGFORD NSW 2118</t>
  </si>
  <si>
    <t>GANSW704330557</t>
  </si>
  <si>
    <t>65 JENKINS ROAD CARLINGFORD NSW 2118</t>
  </si>
  <si>
    <t>GANSW704329096</t>
  </si>
  <si>
    <t>14/65 KEELER STREET CARLINGFORD NSW 2118</t>
  </si>
  <si>
    <t>GANSW704332342</t>
  </si>
  <si>
    <t>4/65 KEELER STREET CARLINGFORD NSW 2118</t>
  </si>
  <si>
    <t>GANSW704335116</t>
  </si>
  <si>
    <t>65 ARCADIAN CIRCUIT CARLINGFORD NSW 2118</t>
  </si>
  <si>
    <t>GANSW704332343</t>
  </si>
  <si>
    <t>5/65 KEELER STREET CARLINGFORD NSW 2118</t>
  </si>
  <si>
    <t>GANSW704329099</t>
  </si>
  <si>
    <t>17/65 KEELER STREET CARLINGFORD NSW 2118</t>
  </si>
  <si>
    <t>GANSW704329105</t>
  </si>
  <si>
    <t>22/65 KEELER STREET CARLINGFORD NSW 2118</t>
  </si>
  <si>
    <t>GANSW706568499</t>
  </si>
  <si>
    <t>65 BRAND STREET CARLINGFORD NSW 2118</t>
  </si>
  <si>
    <t>GANSW704332345</t>
  </si>
  <si>
    <t>7/65 KEELER STREET CARLINGFORD NSW 2118</t>
  </si>
  <si>
    <t>GANSW704329103</t>
  </si>
  <si>
    <t>20/65 KEELER STREET CARLINGFORD NSW 2118</t>
  </si>
  <si>
    <t>GANSW704329100</t>
  </si>
  <si>
    <t>18/65 KEELER STREET CARLINGFORD NSW 2118</t>
  </si>
  <si>
    <t>GANSW704332339</t>
  </si>
  <si>
    <t>24/65 KEELER STREET CARLINGFORD NSW 2118</t>
  </si>
  <si>
    <t>GANSW704333320</t>
  </si>
  <si>
    <t>65 ALAMEIN AVENUE CARLINGFORD NSW 2118</t>
  </si>
  <si>
    <t>GANSW704332344</t>
  </si>
  <si>
    <t>6/65 KEELER STREET CARLINGFORD NSW 2118</t>
  </si>
  <si>
    <t>GANSW704328274</t>
  </si>
  <si>
    <t>65 DRYDEN AVENUE CARLINGFORD NSW 2118</t>
  </si>
  <si>
    <t>GANSW704332336</t>
  </si>
  <si>
    <t>12/65 KEELER STREET CARLINGFORD NSW 2118</t>
  </si>
  <si>
    <t>GANSW704332346</t>
  </si>
  <si>
    <t>8/65 KEELER STREET CARLINGFORD NSW 2118</t>
  </si>
  <si>
    <t>GANSW704329098</t>
  </si>
  <si>
    <t>16/65 KEELER STREET CARLINGFORD NSW 2118</t>
  </si>
  <si>
    <t>GANSW704329101</t>
  </si>
  <si>
    <t>19/65 KEELER STREET CARLINGFORD NSW 2118</t>
  </si>
  <si>
    <t>GANSW704329104</t>
  </si>
  <si>
    <t>21/65 KEELER STREET CARLINGFORD NSW 2118</t>
  </si>
  <si>
    <t>GANSW704332337</t>
  </si>
  <si>
    <t>13/65 KEELER STREET CARLINGFORD NSW 2118</t>
  </si>
  <si>
    <t>GANSW704332340</t>
  </si>
  <si>
    <t>25/65 KEELER STREET CARLINGFORD NSW 2118</t>
  </si>
  <si>
    <t>GANSW704331510</t>
  </si>
  <si>
    <t>65 CARMEN DRIVE CARLINGFORD NSW 2118</t>
  </si>
  <si>
    <t>GANSW704332334</t>
  </si>
  <si>
    <t>10/65 KEELER STREET CARLINGFORD NSW 2118</t>
  </si>
  <si>
    <t>GANSW704332335</t>
  </si>
  <si>
    <t>11/65 KEELER STREET CARLINGFORD NSW 2118</t>
  </si>
  <si>
    <t>GANSW704332333</t>
  </si>
  <si>
    <t>1/65 KEELER STREET CARLINGFORD NSW 2118</t>
  </si>
  <si>
    <t>GANSW704332347</t>
  </si>
  <si>
    <t>9/65 KEELER STREET CARLINGFORD NSW 2118</t>
  </si>
  <si>
    <t>GANSW704332348</t>
  </si>
  <si>
    <t>65 KEELER STREET CARLINGFORD NSW 2118</t>
  </si>
  <si>
    <t>GANSW704333903</t>
  </si>
  <si>
    <t>65 MURRAY FARM ROAD CARLINGFORD NSW 2118</t>
  </si>
  <si>
    <t>GANSW704329106</t>
  </si>
  <si>
    <t>23/65 KEELER STREET CARLINGFORD NSW 2118</t>
  </si>
  <si>
    <t>GANSW704329097</t>
  </si>
  <si>
    <t>15/65 KEELER STREET CARLINGFORD NSW 2118</t>
  </si>
  <si>
    <t>GANSW704333390</t>
  </si>
  <si>
    <t>65 PINETREE DRIVE CARLINGFORD NSW 2118</t>
  </si>
  <si>
    <t>GANSW704329102</t>
  </si>
  <si>
    <t>2/65 KEELER STREET CARLINGFORD NSW 2118</t>
  </si>
  <si>
    <t>GANSW715905340</t>
  </si>
  <si>
    <t>65 HONITON WEST AVENUE CARLINGFORD NSW 2118</t>
  </si>
  <si>
    <t>GANSW706455652</t>
  </si>
  <si>
    <t>66 MARSHALL ROAD CARLINGFORD NSW 2118</t>
  </si>
  <si>
    <t>GANSW715905296</t>
  </si>
  <si>
    <t>5/66-68 HONITON WEST AVENUE CARLINGFORD NSW 2118</t>
  </si>
  <si>
    <t>GANSW704330560</t>
  </si>
  <si>
    <t>66 JENKINS ROAD CARLINGFORD NSW 2118</t>
  </si>
  <si>
    <t>GANSW704332332</t>
  </si>
  <si>
    <t>66 BARELLAN AVENUE CARLINGFORD NSW 2118</t>
  </si>
  <si>
    <t>GANSW704322540</t>
  </si>
  <si>
    <t>66 CORAL TREE DRIVE CARLINGFORD NSW 2118</t>
  </si>
  <si>
    <t>GANSW707462495</t>
  </si>
  <si>
    <t>66 DANDARBONG AVENUE CARLINGFORD NSW 2118</t>
  </si>
  <si>
    <t>GANSW704330558</t>
  </si>
  <si>
    <t>66A JENKINS ROAD CARLINGFORD NSW 2118</t>
  </si>
  <si>
    <t>GANSW715905298</t>
  </si>
  <si>
    <t>6/66-68 HONITON WEST AVENUE CARLINGFORD NSW 2118</t>
  </si>
  <si>
    <t>GANSW704331640</t>
  </si>
  <si>
    <t>66 DUNROSSIL AVENUE CARLINGFORD NSW 2118</t>
  </si>
  <si>
    <t>GANSW715905291</t>
  </si>
  <si>
    <t>3/66-68 HONITON WEST AVENUE CARLINGFORD NSW 2118</t>
  </si>
  <si>
    <t>GANSW716322086</t>
  </si>
  <si>
    <t>66-68 HONITON WEST AVENUE CARLINGFORD NSW 2118</t>
  </si>
  <si>
    <t>GANSW704330559</t>
  </si>
  <si>
    <t>66B JENKINS ROAD CARLINGFORD NSW 2118</t>
  </si>
  <si>
    <t>GANSW704325126</t>
  </si>
  <si>
    <t>66 BRADLEY DRIVE CARLINGFORD NSW 2118</t>
  </si>
  <si>
    <t>GANSW704339771</t>
  </si>
  <si>
    <t>66 CHRISTEL AVENUE CARLINGFORD NSW 2118</t>
  </si>
  <si>
    <t>GANSW715905284</t>
  </si>
  <si>
    <t>1/66-68 HONITON WEST AVENUE CARLINGFORD NSW 2118</t>
  </si>
  <si>
    <t>GANSW704335385</t>
  </si>
  <si>
    <t>66 OAKES ROAD CARLINGFORD NSW 2118</t>
  </si>
  <si>
    <t>GANSW704334920</t>
  </si>
  <si>
    <t>66 EBONY AVENUE CARLINGFORD NSW 2118</t>
  </si>
  <si>
    <t>GANSW715905294</t>
  </si>
  <si>
    <t>4/66-68 HONITON WEST AVENUE CARLINGFORD NSW 2118</t>
  </si>
  <si>
    <t>GANSW715905288</t>
  </si>
  <si>
    <t>2/66-68 HONITON WEST AVENUE CARLINGFORD NSW 2118</t>
  </si>
  <si>
    <t>GANSW715905302</t>
  </si>
  <si>
    <t>9/66-68 HONITON WEST AVENUE CARLINGFORD NSW 2118</t>
  </si>
  <si>
    <t>GANSW704331511</t>
  </si>
  <si>
    <t>66 CARMEN DRIVE CARLINGFORD NSW 2118</t>
  </si>
  <si>
    <t>GANSW715905300</t>
  </si>
  <si>
    <t>7/66-68 HONITON WEST AVENUE CARLINGFORD NSW 2118</t>
  </si>
  <si>
    <t>GANSW704321764</t>
  </si>
  <si>
    <t>66 ARCADIAN CIRCUIT CARLINGFORD NSW 2118</t>
  </si>
  <si>
    <t>GANSW717617283</t>
  </si>
  <si>
    <t>66 ADDERTON ROAD CARLINGFORD NSW 2118</t>
  </si>
  <si>
    <t>GANSW704333904</t>
  </si>
  <si>
    <t>66 MURRAY FARM ROAD CARLINGFORD NSW 2118</t>
  </si>
  <si>
    <t>GANSW704332349</t>
  </si>
  <si>
    <t>66 KEELER STREET CARLINGFORD NSW 2118</t>
  </si>
  <si>
    <t>GANSW704338930</t>
  </si>
  <si>
    <t>66 BALAKA DRIVE CARLINGFORD NSW 2118</t>
  </si>
  <si>
    <t>GANSW715905301</t>
  </si>
  <si>
    <t>8/66-68 HONITON WEST AVENUE CARLINGFORD NSW 2118</t>
  </si>
  <si>
    <t>GANSW704330570</t>
  </si>
  <si>
    <t>66 LOCHINVAR PARADE CARLINGFORD NSW 2118</t>
  </si>
  <si>
    <t>GANSW718802944</t>
  </si>
  <si>
    <t>66-68 KEELER STREET CARLINGFORD NSW 2118</t>
  </si>
  <si>
    <t>GANSW718897855</t>
  </si>
  <si>
    <t>25/66-68 KEELER STREET CARLINGFORD NSW 2118</t>
  </si>
  <si>
    <t>GANSW718887957</t>
  </si>
  <si>
    <t>207/66-68 KEELER STREET CARLINGFORD NSW 2118</t>
  </si>
  <si>
    <t>GANSW718887981</t>
  </si>
  <si>
    <t>7/66-68 KEELER STREET CARLINGFORD NSW 2118</t>
  </si>
  <si>
    <t>GANSW718887942</t>
  </si>
  <si>
    <t>11/66-68 KEELER STREET CARLINGFORD NSW 2118</t>
  </si>
  <si>
    <t>GANSW718887970</t>
  </si>
  <si>
    <t>305/66-68 KEELER STREET CARLINGFORD NSW 2118</t>
  </si>
  <si>
    <t>GANSW718897843</t>
  </si>
  <si>
    <t>17/66-68 KEELER STREET CARLINGFORD NSW 2118</t>
  </si>
  <si>
    <t>GANSW718887952</t>
  </si>
  <si>
    <t>202/66-68 KEELER STREET CARLINGFORD NSW 2118</t>
  </si>
  <si>
    <t>GANSW718887958</t>
  </si>
  <si>
    <t>21/66-68 KEELER STREET CARLINGFORD NSW 2118</t>
  </si>
  <si>
    <t>GANSW718887967</t>
  </si>
  <si>
    <t>303/66-68 KEELER STREET CARLINGFORD NSW 2118</t>
  </si>
  <si>
    <t>GANSW718887941</t>
  </si>
  <si>
    <t>10/66-68 KEELER STREET CARLINGFORD NSW 2118</t>
  </si>
  <si>
    <t>GANSW718887947</t>
  </si>
  <si>
    <t>16/66-68 KEELER STREET CARLINGFORD NSW 2118</t>
  </si>
  <si>
    <t>GANSW718897861</t>
  </si>
  <si>
    <t>6/66-68 KEELER STREET CARLINGFORD NSW 2118</t>
  </si>
  <si>
    <t>GANSW718887978</t>
  </si>
  <si>
    <t>5/66-68 KEELER STREET CARLINGFORD NSW 2118</t>
  </si>
  <si>
    <t>GANSW718897854</t>
  </si>
  <si>
    <t>24/66-68 KEELER STREET CARLINGFORD NSW 2118</t>
  </si>
  <si>
    <t>GANSW718887945</t>
  </si>
  <si>
    <t>14/66-68 KEELER STREET CARLINGFORD NSW 2118</t>
  </si>
  <si>
    <t>GANSW718887982</t>
  </si>
  <si>
    <t>8/66-68 KEELER STREET CARLINGFORD NSW 2118</t>
  </si>
  <si>
    <t>GANSW718887955</t>
  </si>
  <si>
    <t>205/66-68 KEELER STREET CARLINGFORD NSW 2118</t>
  </si>
  <si>
    <t>GANSW718887960</t>
  </si>
  <si>
    <t>26/66-68 KEELER STREET CARLINGFORD NSW 2118</t>
  </si>
  <si>
    <t>GANSW718887979</t>
  </si>
  <si>
    <t>6/66 KEELER STREET CARLINGFORD NSW 2118</t>
  </si>
  <si>
    <t>GANSW718887962</t>
  </si>
  <si>
    <t>29/66-68 KEELER STREET CARLINGFORD NSW 2118</t>
  </si>
  <si>
    <t>GANSW718887976</t>
  </si>
  <si>
    <t>4/66-68 KEELER STREET CARLINGFORD NSW 2118</t>
  </si>
  <si>
    <t>GANSW718897840</t>
  </si>
  <si>
    <t>15/66-68 KEELER STREET CARLINGFORD NSW 2118</t>
  </si>
  <si>
    <t>GANSW718887983</t>
  </si>
  <si>
    <t>9/66-68 KEELER STREET CARLINGFORD NSW 2118</t>
  </si>
  <si>
    <t>GANSW718887950</t>
  </si>
  <si>
    <t>1/66-68 KEELER STREET CARLINGFORD NSW 2118</t>
  </si>
  <si>
    <t>GANSW718887969</t>
  </si>
  <si>
    <t>304/66-68 KEELER STREET CARLINGFORD NSW 2118</t>
  </si>
  <si>
    <t>GANSW718897852</t>
  </si>
  <si>
    <t>22/66-68 KEELER STREET CARLINGFORD NSW 2118</t>
  </si>
  <si>
    <t>GANSW718887961</t>
  </si>
  <si>
    <t>27/66-68 KEELER STREET CARLINGFORD NSW 2118</t>
  </si>
  <si>
    <t>GANSW718897847</t>
  </si>
  <si>
    <t>19/66-68 KEELER STREET CARLINGFORD NSW 2118</t>
  </si>
  <si>
    <t>GANSW718897856</t>
  </si>
  <si>
    <t>28/66-68 KEELER STREET CARLINGFORD NSW 2118</t>
  </si>
  <si>
    <t>GANSW718897853</t>
  </si>
  <si>
    <t>23/66-68 KEELER STREET CARLINGFORD NSW 2118</t>
  </si>
  <si>
    <t>GANSW718887963</t>
  </si>
  <si>
    <t>2/66-68 KEELER STREET CARLINGFORD NSW 2118</t>
  </si>
  <si>
    <t>GANSW718897845</t>
  </si>
  <si>
    <t>18/66-68 KEELER STREET CARLINGFORD NSW 2118</t>
  </si>
  <si>
    <t>GANSW718887943</t>
  </si>
  <si>
    <t>12/66-68 KEELER STREET CARLINGFORD NSW 2118</t>
  </si>
  <si>
    <t>GANSW718897850</t>
  </si>
  <si>
    <t>20/66-68 KEELER STREET CARLINGFORD NSW 2118</t>
  </si>
  <si>
    <t>GANSW718887972</t>
  </si>
  <si>
    <t>3/66-68 KEELER STREET CARLINGFORD NSW 2118</t>
  </si>
  <si>
    <t>GANSW718887944</t>
  </si>
  <si>
    <t>13/66-68 KEELER STREET CARLINGFORD NSW 2118</t>
  </si>
  <si>
    <t>GANSW718887956</t>
  </si>
  <si>
    <t>206/66-68 KEELER STREET CARLINGFORD NSW 2118</t>
  </si>
  <si>
    <t>GANSW718924888</t>
  </si>
  <si>
    <t>302/66-68 KEELER STREET CARLINGFORD NSW 2118</t>
  </si>
  <si>
    <t>GANSW706455651</t>
  </si>
  <si>
    <t>67 MARSHALL ROAD CARLINGFORD NSW 2118</t>
  </si>
  <si>
    <t>GANSW704338931</t>
  </si>
  <si>
    <t>67 BALAKA DRIVE CARLINGFORD NSW 2118</t>
  </si>
  <si>
    <t>GANSW704313476</t>
  </si>
  <si>
    <t>7/67 BAKER STREET CARLINGFORD NSW 2118</t>
  </si>
  <si>
    <t>GANSW715905341</t>
  </si>
  <si>
    <t>67 HONITON WEST AVENUE CARLINGFORD NSW 2118</t>
  </si>
  <si>
    <t>GANSW704313467</t>
  </si>
  <si>
    <t>1/67 BAKER STREET CARLINGFORD NSW 2118</t>
  </si>
  <si>
    <t>GANSW704333905</t>
  </si>
  <si>
    <t>67 MURRAY FARM ROAD CARLINGFORD NSW 2118</t>
  </si>
  <si>
    <t>GANSW704313472</t>
  </si>
  <si>
    <t>3/67 BAKER STREET CARLINGFORD NSW 2118</t>
  </si>
  <si>
    <t>GANSW707445480</t>
  </si>
  <si>
    <t>67 BAKER STREET CARLINGFORD NSW 2118</t>
  </si>
  <si>
    <t>GANSW704313470</t>
  </si>
  <si>
    <t>12/67 BAKER STREET CARLINGFORD NSW 2118</t>
  </si>
  <si>
    <t>GANSW704313475</t>
  </si>
  <si>
    <t>6/67 BAKER STREET CARLINGFORD NSW 2118</t>
  </si>
  <si>
    <t>GANSW704313469</t>
  </si>
  <si>
    <t>11/67 BAKER STREET CARLINGFORD NSW 2118</t>
  </si>
  <si>
    <t>GANSW704330561</t>
  </si>
  <si>
    <t>67 JENKINS ROAD CARLINGFORD NSW 2118</t>
  </si>
  <si>
    <t>GANSW704313471</t>
  </si>
  <si>
    <t>2/67 BAKER STREET CARLINGFORD NSW 2118</t>
  </si>
  <si>
    <t>GANSW704328275</t>
  </si>
  <si>
    <t>67 DRYDEN AVENUE CARLINGFORD NSW 2118</t>
  </si>
  <si>
    <t>GANSW704333321</t>
  </si>
  <si>
    <t>67 ALAMEIN AVENUE CARLINGFORD NSW 2118</t>
  </si>
  <si>
    <t>GANSW704313473</t>
  </si>
  <si>
    <t>4/67 BAKER STREET CARLINGFORD NSW 2118</t>
  </si>
  <si>
    <t>GANSW704313474</t>
  </si>
  <si>
    <t>5/67 BAKER STREET CARLINGFORD NSW 2118</t>
  </si>
  <si>
    <t>GANSW704313478</t>
  </si>
  <si>
    <t>9/67 BAKER STREET CARLINGFORD NSW 2118</t>
  </si>
  <si>
    <t>GANSW717667350</t>
  </si>
  <si>
    <t>67A BRAND STREET CARLINGFORD NSW 2118</t>
  </si>
  <si>
    <t>GANSW704331884</t>
  </si>
  <si>
    <t>67 FARNELL AVENUE CARLINGFORD NSW 2118</t>
  </si>
  <si>
    <t>GANSW704331512</t>
  </si>
  <si>
    <t>67 CARMEN DRIVE CARLINGFORD NSW 2118</t>
  </si>
  <si>
    <t>GANSW704313468</t>
  </si>
  <si>
    <t>10/67 BAKER STREET CARLINGFORD NSW 2118</t>
  </si>
  <si>
    <t>GANSW704313477</t>
  </si>
  <si>
    <t>8/67 BAKER STREET CARLINGFORD NSW 2118</t>
  </si>
  <si>
    <t>GANSW706568498</t>
  </si>
  <si>
    <t>67 BRAND STREET CARLINGFORD NSW 2118</t>
  </si>
  <si>
    <t>GANSW710934307</t>
  </si>
  <si>
    <t>67 ARCADIAN CIRCUIT CARLINGFORD NSW 2118</t>
  </si>
  <si>
    <t>GANSW708797927</t>
  </si>
  <si>
    <t>67-71 KEELER STREET CARLINGFORD NSW 2118</t>
  </si>
  <si>
    <t>GANSW717527659</t>
  </si>
  <si>
    <t>A/68 DANDARBONG AVENUE CARLINGFORD NSW 2118</t>
  </si>
  <si>
    <t>GANSW704331513</t>
  </si>
  <si>
    <t>68 CARMEN DRIVE CARLINGFORD NSW 2118</t>
  </si>
  <si>
    <t>GANSW704339772</t>
  </si>
  <si>
    <t>68 CHRISTEL AVENUE CARLINGFORD NSW 2118</t>
  </si>
  <si>
    <t>GANSW718289352</t>
  </si>
  <si>
    <t>68 DANDARBONG AVENUE CARLINGFORD NSW 2118</t>
  </si>
  <si>
    <t>GANSW704321765</t>
  </si>
  <si>
    <t>68 ARCADIAN CIRCUIT CARLINGFORD NSW 2118</t>
  </si>
  <si>
    <t>GANSW704333906</t>
  </si>
  <si>
    <t>68 MURRAY FARM ROAD CARLINGFORD NSW 2118</t>
  </si>
  <si>
    <t>GANSW704331641</t>
  </si>
  <si>
    <t>68 DUNROSSIL AVENUE CARLINGFORD NSW 2118</t>
  </si>
  <si>
    <t>GANSW704338004</t>
  </si>
  <si>
    <t>68 OAKES ROAD CARLINGFORD NSW 2118</t>
  </si>
  <si>
    <t>GANSW717617284</t>
  </si>
  <si>
    <t>68 ADDERTON ROAD CARLINGFORD NSW 2118</t>
  </si>
  <si>
    <t>GANSW704322541</t>
  </si>
  <si>
    <t>68 CORAL TREE DRIVE CARLINGFORD NSW 2118</t>
  </si>
  <si>
    <t>GANSW704338932</t>
  </si>
  <si>
    <t>68 BALAKA DRIVE CARLINGFORD NSW 2118</t>
  </si>
  <si>
    <t>GANSW704313480</t>
  </si>
  <si>
    <t>68 BAKER STREET CARLINGFORD NSW 2118</t>
  </si>
  <si>
    <t>GANSW704330571</t>
  </si>
  <si>
    <t>68 LOCHINVAR PARADE CARLINGFORD NSW 2118</t>
  </si>
  <si>
    <t>GANSW706455650</t>
  </si>
  <si>
    <t>68 MARSHALL ROAD CARLINGFORD NSW 2118</t>
  </si>
  <si>
    <t>GANSW704334921</t>
  </si>
  <si>
    <t>68 EBONY AVENUE CARLINGFORD NSW 2118</t>
  </si>
  <si>
    <t>GANSW704325127</t>
  </si>
  <si>
    <t>68 BRADLEY DRIVE CARLINGFORD NSW 2118</t>
  </si>
  <si>
    <t>GANSW710919219</t>
  </si>
  <si>
    <t>68 JENKINS ROAD CARLINGFORD NSW 2118</t>
  </si>
  <si>
    <t>GANSW704330562</t>
  </si>
  <si>
    <t>69 JENKINS ROAD CARLINGFORD NSW 2118</t>
  </si>
  <si>
    <t>GANSW704338933</t>
  </si>
  <si>
    <t>69 BALAKA DRIVE CARLINGFORD NSW 2118</t>
  </si>
  <si>
    <t>GANSW717353649</t>
  </si>
  <si>
    <t>69D BRAND STREET CARLINGFORD NSW 2118</t>
  </si>
  <si>
    <t>GANSW704321766</t>
  </si>
  <si>
    <t>69 ARCADIAN CIRCUIT CARLINGFORD NSW 2118</t>
  </si>
  <si>
    <t>GANSW704333907</t>
  </si>
  <si>
    <t>69 MURRAY FARM ROAD CARLINGFORD NSW 2118</t>
  </si>
  <si>
    <t>GANSW704328915</t>
  </si>
  <si>
    <t>69 DRYDEN AVENUE CARLINGFORD NSW 2118</t>
  </si>
  <si>
    <t>GANSW704313481</t>
  </si>
  <si>
    <t>69 BAKER STREET CARLINGFORD NSW 2118</t>
  </si>
  <si>
    <t>GANSW715905342</t>
  </si>
  <si>
    <t>69 HONITON WEST AVENUE CARLINGFORD NSW 2118</t>
  </si>
  <si>
    <t>GANSW717353648</t>
  </si>
  <si>
    <t>69C BRAND STREET CARLINGFORD NSW 2118</t>
  </si>
  <si>
    <t>GANSW706455649</t>
  </si>
  <si>
    <t>69 MARSHALL ROAD CARLINGFORD NSW 2118</t>
  </si>
  <si>
    <t>GANSW704331885</t>
  </si>
  <si>
    <t>69 FARNELL AVENUE CARLINGFORD NSW 2118</t>
  </si>
  <si>
    <t>GANSW706596185</t>
  </si>
  <si>
    <t>69 BRAND STREET CARLINGFORD NSW 2118</t>
  </si>
  <si>
    <t>GANSW710934282</t>
  </si>
  <si>
    <t>69 CARMEN DRIVE CARLINGFORD NSW 2118</t>
  </si>
  <si>
    <t>GANSW718889049</t>
  </si>
  <si>
    <t>69A MARSHALL ROAD CARLINGFORD NSW 2118</t>
  </si>
  <si>
    <t>GANSW704338005</t>
  </si>
  <si>
    <t>70 OAKES ROAD CARLINGFORD NSW 2118</t>
  </si>
  <si>
    <t>GANSW704330573</t>
  </si>
  <si>
    <t>70 LOCHINVAR PARADE CARLINGFORD NSW 2118</t>
  </si>
  <si>
    <t>GANSW704313482</t>
  </si>
  <si>
    <t>70 BAKER STREET CARLINGFORD NSW 2118</t>
  </si>
  <si>
    <t>GANSW717334593</t>
  </si>
  <si>
    <t>70A HONITON WEST AVENUE CARLINGFORD NSW 2118</t>
  </si>
  <si>
    <t>GANSW707462498</t>
  </si>
  <si>
    <t>70 DANDARBONG AVENUE CARLINGFORD NSW 2118</t>
  </si>
  <si>
    <t>GANSW704334922</t>
  </si>
  <si>
    <t>70 EBONY AVENUE CARLINGFORD NSW 2118</t>
  </si>
  <si>
    <t>GANSW704331642</t>
  </si>
  <si>
    <t>70 DUNROSSIL AVENUE CARLINGFORD NSW 2118</t>
  </si>
  <si>
    <t>GANSW704339773</t>
  </si>
  <si>
    <t>70 CHRISTEL AVENUE CARLINGFORD NSW 2118</t>
  </si>
  <si>
    <t>GANSW708803956</t>
  </si>
  <si>
    <t>70 MURRAY FARM ROAD CARLINGFORD NSW 2118</t>
  </si>
  <si>
    <t>GANSW704338935</t>
  </si>
  <si>
    <t>70 BALAKA DRIVE CARLINGFORD NSW 2118</t>
  </si>
  <si>
    <t>GANSW704322543</t>
  </si>
  <si>
    <t>70 CORAL TREE DRIVE CARLINGFORD NSW 2118</t>
  </si>
  <si>
    <t>GANSW717617285</t>
  </si>
  <si>
    <t>70 ADDERTON ROAD CARLINGFORD NSW 2118</t>
  </si>
  <si>
    <t>GANSW704321768</t>
  </si>
  <si>
    <t>70 ARCADIAN CIRCUIT CARLINGFORD NSW 2118</t>
  </si>
  <si>
    <t>GANSW704340007</t>
  </si>
  <si>
    <t>70 KEELER STREET CARLINGFORD NSW 2118</t>
  </si>
  <si>
    <t>GANSW704328235</t>
  </si>
  <si>
    <t>70 CARMEN DRIVE CARLINGFORD NSW 2118</t>
  </si>
  <si>
    <t>GANSW704325129</t>
  </si>
  <si>
    <t>70 BRADLEY DRIVE CARLINGFORD NSW 2118</t>
  </si>
  <si>
    <t>GANSW706411539</t>
  </si>
  <si>
    <t>70 MARSHALL ROAD CARLINGFORD NSW 2118</t>
  </si>
  <si>
    <t>GANSW715905343</t>
  </si>
  <si>
    <t>70 HONITON WEST AVENUE CARLINGFORD NSW 2118</t>
  </si>
  <si>
    <t>GANSW718802945</t>
  </si>
  <si>
    <t>70-72 KEELER STREET CARLINGFORD NSW 2118</t>
  </si>
  <si>
    <t>GANSW718904297</t>
  </si>
  <si>
    <t>10/70-72 KEELER STREET CARLINGFORD NSW 2118</t>
  </si>
  <si>
    <t>GANSW718904398</t>
  </si>
  <si>
    <t>8/70-72 KEELER STREET CARLINGFORD NSW 2118</t>
  </si>
  <si>
    <t>GANSW718897862</t>
  </si>
  <si>
    <t>6/70 KEELER STREET CARLINGFORD NSW 2118</t>
  </si>
  <si>
    <t>GANSW718904341</t>
  </si>
  <si>
    <t>21/70-72 KEELER STREET CARLINGFORD NSW 2118</t>
  </si>
  <si>
    <t>GANSW718887977</t>
  </si>
  <si>
    <t>4/70-72 KEELER STREET CARLINGFORD NSW 2118</t>
  </si>
  <si>
    <t>GANSW718897859</t>
  </si>
  <si>
    <t>4/70 KEELER STREET CARLINGFORD NSW 2118</t>
  </si>
  <si>
    <t>GANSW718904387</t>
  </si>
  <si>
    <t>5/70-72 KEELER STREET CARLINGFORD NSW 2118</t>
  </si>
  <si>
    <t>GANSW718904402</t>
  </si>
  <si>
    <t>9/70-72 KEELER STREET CARLINGFORD NSW 2118</t>
  </si>
  <si>
    <t>GANSW718887975</t>
  </si>
  <si>
    <t>403/70-72 KEELER STREET CARLINGFORD NSW 2118</t>
  </si>
  <si>
    <t>GANSW718887980</t>
  </si>
  <si>
    <t>6/70-72 KEELER STREET CARLINGFORD NSW 2118</t>
  </si>
  <si>
    <t>GANSW718897863</t>
  </si>
  <si>
    <t>7/70 KEELER STREET CARLINGFORD NSW 2118</t>
  </si>
  <si>
    <t>GANSW718904360</t>
  </si>
  <si>
    <t>26/70-72 KEELER STREET CARLINGFORD NSW 2118</t>
  </si>
  <si>
    <t>GANSW718887948</t>
  </si>
  <si>
    <t>18/70-72 KEELER STREET CARLINGFORD NSW 2118</t>
  </si>
  <si>
    <t>GANSW718897844</t>
  </si>
  <si>
    <t>17/70 KEELER STREET CARLINGFORD NSW 2118</t>
  </si>
  <si>
    <t>GANSW718897858</t>
  </si>
  <si>
    <t>3/70 KEELER STREET CARLINGFORD NSW 2118</t>
  </si>
  <si>
    <t>GANSW718904316</t>
  </si>
  <si>
    <t>15/70-72 KEELER STREET CARLINGFORD NSW 2118</t>
  </si>
  <si>
    <t>GANSW718897836</t>
  </si>
  <si>
    <t>11/70 KEELER STREET CARLINGFORD NSW 2118</t>
  </si>
  <si>
    <t>GANSW718897839</t>
  </si>
  <si>
    <t>14/70 KEELER STREET CARLINGFORD NSW 2118</t>
  </si>
  <si>
    <t>GANSW718887951</t>
  </si>
  <si>
    <t>1/70-72 KEELER STREET CARLINGFORD NSW 2118</t>
  </si>
  <si>
    <t>GANSW718887966</t>
  </si>
  <si>
    <t>302/70-72 KEELER STREET CARLINGFORD NSW 2118</t>
  </si>
  <si>
    <t>GANSW718904356</t>
  </si>
  <si>
    <t>25/70-72 KEELER STREET CARLINGFORD NSW 2118</t>
  </si>
  <si>
    <t>GANSW718887954</t>
  </si>
  <si>
    <t>203/70-72 KEELER STREET CARLINGFORD NSW 2118</t>
  </si>
  <si>
    <t>GANSW718904309</t>
  </si>
  <si>
    <t>13/70-72 KEELER STREET CARLINGFORD NSW 2118</t>
  </si>
  <si>
    <t>GANSW718887965</t>
  </si>
  <si>
    <t>301/70-72 KEELER STREET CARLINGFORD NSW 2118</t>
  </si>
  <si>
    <t>GANSW718904324</t>
  </si>
  <si>
    <t>17/70-72 KEELER STREET CARLINGFORD NSW 2118</t>
  </si>
  <si>
    <t>GANSW718897860</t>
  </si>
  <si>
    <t>5/70 KEELER STREET CARLINGFORD NSW 2118</t>
  </si>
  <si>
    <t>GANSW718897849</t>
  </si>
  <si>
    <t>1/70 KEELER STREET CARLINGFORD NSW 2118</t>
  </si>
  <si>
    <t>GANSW718887959</t>
  </si>
  <si>
    <t>24/70-72 KEELER STREET CARLINGFORD NSW 2118</t>
  </si>
  <si>
    <t>GANSW718887968</t>
  </si>
  <si>
    <t>303/70-72 KEELER STREET CARLINGFORD NSW 2118</t>
  </si>
  <si>
    <t>GANSW718904349</t>
  </si>
  <si>
    <t>23/70-72 KEELER STREET CARLINGFORD NSW 2118</t>
  </si>
  <si>
    <t>GANSW718887971</t>
  </si>
  <si>
    <t>305/70-72 KEELER STREET CARLINGFORD NSW 2118</t>
  </si>
  <si>
    <t>GANSW718897837</t>
  </si>
  <si>
    <t>12/70 KEELER STREET CARLINGFORD NSW 2118</t>
  </si>
  <si>
    <t>GANSW718897846</t>
  </si>
  <si>
    <t>18/70 KEELER STREET CARLINGFORD NSW 2118</t>
  </si>
  <si>
    <t>GANSW718904320</t>
  </si>
  <si>
    <t>16/70-72 KEELER STREET CARLINGFORD NSW 2118</t>
  </si>
  <si>
    <t>GANSW718904337</t>
  </si>
  <si>
    <t>20/70-72 KEELER STREET CARLINGFORD NSW 2118</t>
  </si>
  <si>
    <t>GANSW718887949</t>
  </si>
  <si>
    <t>19/70-72 KEELER STREET CARLINGFORD NSW 2118</t>
  </si>
  <si>
    <t>GANSW718897864</t>
  </si>
  <si>
    <t>8/70 KEELER STREET CARLINGFORD NSW 2118</t>
  </si>
  <si>
    <t>GANSW718897848</t>
  </si>
  <si>
    <t>19/70 KEELER STREET CARLINGFORD NSW 2118</t>
  </si>
  <si>
    <t>GANSW718904301</t>
  </si>
  <si>
    <t>11/70-72 KEELER STREET CARLINGFORD NSW 2118</t>
  </si>
  <si>
    <t>GANSW718887938</t>
  </si>
  <si>
    <t>101/70-72 KEELER STREET CARLINGFORD NSW 2118</t>
  </si>
  <si>
    <t>GANSW718887940</t>
  </si>
  <si>
    <t>106/70-72 KEELER STREET CARLINGFORD NSW 2118</t>
  </si>
  <si>
    <t>GANSW718887946</t>
  </si>
  <si>
    <t>14/70-72 KEELER STREET CARLINGFORD NSW 2118</t>
  </si>
  <si>
    <t>GANSW718904394</t>
  </si>
  <si>
    <t>7/70-72 KEELER STREET CARLINGFORD NSW 2118</t>
  </si>
  <si>
    <t>GANSW718897838</t>
  </si>
  <si>
    <t>13/70 KEELER STREET CARLINGFORD NSW 2118</t>
  </si>
  <si>
    <t>GANSW718897841</t>
  </si>
  <si>
    <t>15/70 KEELER STREET CARLINGFORD NSW 2118</t>
  </si>
  <si>
    <t>GANSW718904368</t>
  </si>
  <si>
    <t>28/70-72 KEELER STREET CARLINGFORD NSW 2118</t>
  </si>
  <si>
    <t>GANSW718887973</t>
  </si>
  <si>
    <t>3/70-72 KEELER STREET CARLINGFORD NSW 2118</t>
  </si>
  <si>
    <t>GANSW718897851</t>
  </si>
  <si>
    <t>20/70 KEELER STREET CARLINGFORD NSW 2118</t>
  </si>
  <si>
    <t>GANSW718897865</t>
  </si>
  <si>
    <t>9/70 KEELER STREET CARLINGFORD NSW 2118</t>
  </si>
  <si>
    <t>GANSW718904372</t>
  </si>
  <si>
    <t>29/70-72 KEELER STREET CARLINGFORD NSW 2118</t>
  </si>
  <si>
    <t>GANSW718887953</t>
  </si>
  <si>
    <t>202/70-72 KEELER STREET CARLINGFORD NSW 2118</t>
  </si>
  <si>
    <t>GANSW718887964</t>
  </si>
  <si>
    <t>2/70-72 KEELER STREET CARLINGFORD NSW 2118</t>
  </si>
  <si>
    <t>GANSW718887974</t>
  </si>
  <si>
    <t>401/70-72 KEELER STREET CARLINGFORD NSW 2118</t>
  </si>
  <si>
    <t>GANSW718897842</t>
  </si>
  <si>
    <t>16/70 KEELER STREET CARLINGFORD NSW 2118</t>
  </si>
  <si>
    <t>GANSW718897835</t>
  </si>
  <si>
    <t>10/70 KEELER STREET CARLINGFORD NSW 2118</t>
  </si>
  <si>
    <t>GANSW718897857</t>
  </si>
  <si>
    <t>2/70 KEELER STREET CARLINGFORD NSW 2118</t>
  </si>
  <si>
    <t>GANSW718887939</t>
  </si>
  <si>
    <t>105/70-72 KEELER STREET CARLINGFORD NSW 2118</t>
  </si>
  <si>
    <t>GANSW718904305</t>
  </si>
  <si>
    <t>12/70-72 KEELER STREET CARLINGFORD NSW 2118</t>
  </si>
  <si>
    <t>GANSW718904345</t>
  </si>
  <si>
    <t>22/70-72 KEELER STREET CARLINGFORD NSW 2118</t>
  </si>
  <si>
    <t>GANSW718904364</t>
  </si>
  <si>
    <t>27/70-72 KEELER STREET CARLINGFORD NSW 2118</t>
  </si>
  <si>
    <t>GANSW718924882</t>
  </si>
  <si>
    <t>207/70-72 KEELER STREET CARLINGFORD NSW 2118</t>
  </si>
  <si>
    <t>GANSW718924877</t>
  </si>
  <si>
    <t>102/70-72 KEELER STREET CARLINGFORD NSW 2118</t>
  </si>
  <si>
    <t>GANSW718924881</t>
  </si>
  <si>
    <t>204/70-72 KEELER STREET CARLINGFORD NSW 2118</t>
  </si>
  <si>
    <t>GANSW719065163</t>
  </si>
  <si>
    <t>25/70 KEELER STREET CARLINGFORD NSW 2118</t>
  </si>
  <si>
    <t>GANSW717915232</t>
  </si>
  <si>
    <t>71A BAKER STREET CARLINGFORD NSW 2118</t>
  </si>
  <si>
    <t>GANSW704328107</t>
  </si>
  <si>
    <t>71 BALAKA DRIVE CARLINGFORD NSW 2118</t>
  </si>
  <si>
    <t>GANSW704330564</t>
  </si>
  <si>
    <t>71 JENKINS ROAD CARLINGFORD NSW 2118</t>
  </si>
  <si>
    <t>GANSW715905344</t>
  </si>
  <si>
    <t>71 HONITON WEST AVENUE CARLINGFORD NSW 2118</t>
  </si>
  <si>
    <t>GANSW704331559</t>
  </si>
  <si>
    <t>71 DRYDEN AVENUE CARLINGFORD NSW 2118</t>
  </si>
  <si>
    <t>GANSW704338006</t>
  </si>
  <si>
    <t>71 OAKES ROAD CARLINGFORD NSW 2118</t>
  </si>
  <si>
    <t>GANSW706411538</t>
  </si>
  <si>
    <t>71 MARSHALL ROAD CARLINGFORD NSW 2118</t>
  </si>
  <si>
    <t>GANSW704335122</t>
  </si>
  <si>
    <t>71 FARNELL AVENUE CARLINGFORD NSW 2118</t>
  </si>
  <si>
    <t>GANSW704321769</t>
  </si>
  <si>
    <t>71 ARCADIAN CIRCUIT CARLINGFORD NSW 2118</t>
  </si>
  <si>
    <t>GANSW704313483</t>
  </si>
  <si>
    <t>71 BAKER STREET CARLINGFORD NSW 2118</t>
  </si>
  <si>
    <t>GANSW706586075</t>
  </si>
  <si>
    <t>71 BRAND STREET CARLINGFORD NSW 2118</t>
  </si>
  <si>
    <t>GANSW708804520</t>
  </si>
  <si>
    <t>71 MURRAY FARM ROAD CARLINGFORD NSW 2118</t>
  </si>
  <si>
    <t>GANSW704313484</t>
  </si>
  <si>
    <t>72 BAKER STREET CARLINGFORD NSW 2118</t>
  </si>
  <si>
    <t>GANSW707462499</t>
  </si>
  <si>
    <t>72 DANDARBONG AVENUE CARLINGFORD NSW 2118</t>
  </si>
  <si>
    <t>GANSW704338007</t>
  </si>
  <si>
    <t>72 OAKES ROAD CARLINGFORD NSW 2118</t>
  </si>
  <si>
    <t>GANSW704330747</t>
  </si>
  <si>
    <t>72 BALAKA DRIVE CARLINGFORD NSW 2118</t>
  </si>
  <si>
    <t>GANSW704339774</t>
  </si>
  <si>
    <t>72 CHRISTEL AVENUE CARLINGFORD NSW 2118</t>
  </si>
  <si>
    <t>GANSW704328236</t>
  </si>
  <si>
    <t>72 CARMEN DRIVE CARLINGFORD NSW 2118</t>
  </si>
  <si>
    <t>GANSW715905345</t>
  </si>
  <si>
    <t>72 HONITON WEST AVENUE CARLINGFORD NSW 2118</t>
  </si>
  <si>
    <t>GANSW704340008</t>
  </si>
  <si>
    <t>72 KEELER STREET CARLINGFORD NSW 2118</t>
  </si>
  <si>
    <t>GANSW717617286</t>
  </si>
  <si>
    <t>72 ADDERTON ROAD CARLINGFORD NSW 2118</t>
  </si>
  <si>
    <t>GANSW704330565</t>
  </si>
  <si>
    <t>72 JENKINS ROAD CARLINGFORD NSW 2118</t>
  </si>
  <si>
    <t>GANSW704330574</t>
  </si>
  <si>
    <t>72 LOCHINVAR PARADE CARLINGFORD NSW 2118</t>
  </si>
  <si>
    <t>GANSW706411537</t>
  </si>
  <si>
    <t>72 MARSHALL ROAD CARLINGFORD NSW 2118</t>
  </si>
  <si>
    <t>GANSW704333909</t>
  </si>
  <si>
    <t>72 MURRAY FARM ROAD CARLINGFORD NSW 2118</t>
  </si>
  <si>
    <t>GANSW704325130</t>
  </si>
  <si>
    <t>72 BRADLEY DRIVE CARLINGFORD NSW 2118</t>
  </si>
  <si>
    <t>GANSW704321770</t>
  </si>
  <si>
    <t>72 ARCADIAN CIRCUIT CARLINGFORD NSW 2118</t>
  </si>
  <si>
    <t>GANSW704334923</t>
  </si>
  <si>
    <t>72 EBONY AVENUE CARLINGFORD NSW 2118</t>
  </si>
  <si>
    <t>GANSW704333908</t>
  </si>
  <si>
    <t>72A MURRAY FARM ROAD CARLINGFORD NSW 2118</t>
  </si>
  <si>
    <t>GANSW704322544</t>
  </si>
  <si>
    <t>72 CORAL TREE DRIVE CARLINGFORD NSW 2118</t>
  </si>
  <si>
    <t>GANSW704331643</t>
  </si>
  <si>
    <t>72 DUNROSSIL AVENUE CARLINGFORD NSW 2118</t>
  </si>
  <si>
    <t>GANSW707450989</t>
  </si>
  <si>
    <t>73 RAIMONDE ROAD CARLINGFORD NSW 2118</t>
  </si>
  <si>
    <t>GANSW704338008</t>
  </si>
  <si>
    <t>73 OAKES ROAD CARLINGFORD NSW 2118</t>
  </si>
  <si>
    <t>GANSW706411536</t>
  </si>
  <si>
    <t>73 MARSHALL ROAD CARLINGFORD NSW 2118</t>
  </si>
  <si>
    <t>GANSW704330566</t>
  </si>
  <si>
    <t>73 JENKINS ROAD CARLINGFORD NSW 2118</t>
  </si>
  <si>
    <t>GANSW704335123</t>
  </si>
  <si>
    <t>73 FARNELL AVENUE CARLINGFORD NSW 2118</t>
  </si>
  <si>
    <t>GANSW704330748</t>
  </si>
  <si>
    <t>73 BALAKA DRIVE CARLINGFORD NSW 2118</t>
  </si>
  <si>
    <t>GANSW704321771</t>
  </si>
  <si>
    <t>73 ARCADIAN CIRCUIT CARLINGFORD NSW 2118</t>
  </si>
  <si>
    <t>GANSW704331560</t>
  </si>
  <si>
    <t>73 DRYDEN AVENUE CARLINGFORD NSW 2118</t>
  </si>
  <si>
    <t>GANSW704313485</t>
  </si>
  <si>
    <t>73 BAKER STREET CARLINGFORD NSW 2118</t>
  </si>
  <si>
    <t>GANSW704333910</t>
  </si>
  <si>
    <t>73 MURRAY FARM ROAD CARLINGFORD NSW 2118</t>
  </si>
  <si>
    <t>GANSW706582879</t>
  </si>
  <si>
    <t>73 BRAND STREET CARLINGFORD NSW 2118</t>
  </si>
  <si>
    <t>GANSW704313486</t>
  </si>
  <si>
    <t>74 BAKER STREET CARLINGFORD NSW 2118</t>
  </si>
  <si>
    <t>GANSW704333911</t>
  </si>
  <si>
    <t>74 MURRAY FARM ROAD CARLINGFORD NSW 2118</t>
  </si>
  <si>
    <t>GANSW707451722</t>
  </si>
  <si>
    <t>74 DANDARBONG AVENUE CARLINGFORD NSW 2118</t>
  </si>
  <si>
    <t>GANSW704328237</t>
  </si>
  <si>
    <t>74 CARMEN DRIVE CARLINGFORD NSW 2118</t>
  </si>
  <si>
    <t>GANSW715905346</t>
  </si>
  <si>
    <t>74 HONITON WEST AVENUE CARLINGFORD NSW 2118</t>
  </si>
  <si>
    <t>GANSW704332385</t>
  </si>
  <si>
    <t>74 KEELER STREET CARLINGFORD NSW 2118</t>
  </si>
  <si>
    <t>GANSW704337159</t>
  </si>
  <si>
    <t>74 CHRISTEL AVENUE CARLINGFORD NSW 2118</t>
  </si>
  <si>
    <t>GANSW706411535</t>
  </si>
  <si>
    <t>74 MARSHALL ROAD CARLINGFORD NSW 2118</t>
  </si>
  <si>
    <t>GANSW704330567</t>
  </si>
  <si>
    <t>74 JENKINS ROAD CARLINGFORD NSW 2118</t>
  </si>
  <si>
    <t>GANSW704313462</t>
  </si>
  <si>
    <t>74 BRADLEY DRIVE CARLINGFORD NSW 2118</t>
  </si>
  <si>
    <t>GANSW717617287</t>
  </si>
  <si>
    <t>74 ADDERTON ROAD CARLINGFORD NSW 2118</t>
  </si>
  <si>
    <t>GANSW704330749</t>
  </si>
  <si>
    <t>74 BALAKA DRIVE CARLINGFORD NSW 2118</t>
  </si>
  <si>
    <t>GANSW708802131</t>
  </si>
  <si>
    <t>74A CARMEN DRIVE CARLINGFORD NSW 2118</t>
  </si>
  <si>
    <t>GANSW704322545</t>
  </si>
  <si>
    <t>74 CORAL TREE DRIVE CARLINGFORD NSW 2118</t>
  </si>
  <si>
    <t>GANSW704321772</t>
  </si>
  <si>
    <t>74 ARCADIAN CIRCUIT CARLINGFORD NSW 2118</t>
  </si>
  <si>
    <t>GANSW704334924</t>
  </si>
  <si>
    <t>74 EBONY AVENUE CARLINGFORD NSW 2118</t>
  </si>
  <si>
    <t>GANSW704338009</t>
  </si>
  <si>
    <t>74 OAKES ROAD CARLINGFORD NSW 2118</t>
  </si>
  <si>
    <t>GANSW704321773</t>
  </si>
  <si>
    <t>75 ARCADIAN CIRCUIT CARLINGFORD NSW 2118</t>
  </si>
  <si>
    <t>GANSW704330750</t>
  </si>
  <si>
    <t>75 BALAKA DRIVE CARLINGFORD NSW 2118</t>
  </si>
  <si>
    <t>GANSW704330569</t>
  </si>
  <si>
    <t>2/75 JENKINS ROAD CARLINGFORD NSW 2118</t>
  </si>
  <si>
    <t>GANSW706411534</t>
  </si>
  <si>
    <t>75 MARSHALL ROAD CARLINGFORD NSW 2118</t>
  </si>
  <si>
    <t>GANSW704330568</t>
  </si>
  <si>
    <t>1/75 JENKINS ROAD CARLINGFORD NSW 2118</t>
  </si>
  <si>
    <t>GANSW704331561</t>
  </si>
  <si>
    <t>75 DRYDEN AVENUE CARLINGFORD NSW 2118</t>
  </si>
  <si>
    <t>GANSW704338010</t>
  </si>
  <si>
    <t>75 OAKES ROAD CARLINGFORD NSW 2118</t>
  </si>
  <si>
    <t>GANSW704333167</t>
  </si>
  <si>
    <t>75 JENKINS ROAD CARLINGFORD NSW 2118</t>
  </si>
  <si>
    <t>GANSW704333912</t>
  </si>
  <si>
    <t>75 MURRAY FARM ROAD CARLINGFORD NSW 2118</t>
  </si>
  <si>
    <t>GANSW706530901</t>
  </si>
  <si>
    <t>75 BRAND STREET CARLINGFORD NSW 2118</t>
  </si>
  <si>
    <t>GANSW704313487</t>
  </si>
  <si>
    <t>75 BAKER STREET CARLINGFORD NSW 2118</t>
  </si>
  <si>
    <t>GANSW704335245</t>
  </si>
  <si>
    <t>75 FELTON ROAD CARLINGFORD NSW 2118</t>
  </si>
  <si>
    <t>GANSW704335124</t>
  </si>
  <si>
    <t>75 FARNELL AVENUE CARLINGFORD NSW 2118</t>
  </si>
  <si>
    <t>GANSW707462369</t>
  </si>
  <si>
    <t>75 RAIMONDE ROAD CARLINGFORD NSW 2118</t>
  </si>
  <si>
    <t>GANSW718973831</t>
  </si>
  <si>
    <t>75A MARSHALL ROAD CARLINGFORD NSW 2118</t>
  </si>
  <si>
    <t>GANSW704333913</t>
  </si>
  <si>
    <t>76 MURRAY FARM ROAD CARLINGFORD NSW 2118</t>
  </si>
  <si>
    <t>GANSW704333168</t>
  </si>
  <si>
    <t>76 JENKINS ROAD CARLINGFORD NSW 2118</t>
  </si>
  <si>
    <t>GANSW717617288</t>
  </si>
  <si>
    <t>76 ADDERTON ROAD CARLINGFORD NSW 2118</t>
  </si>
  <si>
    <t>GANSW704321774</t>
  </si>
  <si>
    <t>76-78 ARCADIAN CIRCUIT CARLINGFORD NSW 2118</t>
  </si>
  <si>
    <t>GANSW706411533</t>
  </si>
  <si>
    <t>76 MARSHALL ROAD CARLINGFORD NSW 2118</t>
  </si>
  <si>
    <t>GANSW704322546</t>
  </si>
  <si>
    <t>76 CORAL TREE DRIVE CARLINGFORD NSW 2118</t>
  </si>
  <si>
    <t>GANSW704313463</t>
  </si>
  <si>
    <t>76 BRADLEY DRIVE CARLINGFORD NSW 2118</t>
  </si>
  <si>
    <t>GANSW704321775</t>
  </si>
  <si>
    <t>76 ARCADIAN CIRCUIT CARLINGFORD NSW 2118</t>
  </si>
  <si>
    <t>GANSW704335394</t>
  </si>
  <si>
    <t>76 OAKES ROAD CARLINGFORD NSW 2118</t>
  </si>
  <si>
    <t>GANSW715905347</t>
  </si>
  <si>
    <t>76 HONITON WEST AVENUE CARLINGFORD NSW 2118</t>
  </si>
  <si>
    <t>GANSW704334925</t>
  </si>
  <si>
    <t>76 EBONY AVENUE CARLINGFORD NSW 2118</t>
  </si>
  <si>
    <t>GANSW704313488</t>
  </si>
  <si>
    <t>76 BAKER STREET CARLINGFORD NSW 2118</t>
  </si>
  <si>
    <t>GANSW704332386</t>
  </si>
  <si>
    <t>76 KEELER STREET CARLINGFORD NSW 2118</t>
  </si>
  <si>
    <t>GANSW707451723</t>
  </si>
  <si>
    <t>76 DANDARBONG AVENUE CARLINGFORD NSW 2118</t>
  </si>
  <si>
    <t>GANSW704328238</t>
  </si>
  <si>
    <t>76 CARMEN DRIVE CARLINGFORD NSW 2118</t>
  </si>
  <si>
    <t>GANSW704330751</t>
  </si>
  <si>
    <t>76 BALAKA DRIVE CARLINGFORD NSW 2118</t>
  </si>
  <si>
    <t>GANSW706455631</t>
  </si>
  <si>
    <t>77 MARSHALL ROAD CARLINGFORD NSW 2118</t>
  </si>
  <si>
    <t>GANSW704333169</t>
  </si>
  <si>
    <t>77 JENKINS ROAD CARLINGFORD NSW 2118</t>
  </si>
  <si>
    <t>GANSW704335395</t>
  </si>
  <si>
    <t>77 OAKES ROAD CARLINGFORD NSW 2118</t>
  </si>
  <si>
    <t>GANSW704333914</t>
  </si>
  <si>
    <t>77 MURRAY FARM ROAD CARLINGFORD NSW 2118</t>
  </si>
  <si>
    <t>GANSW704321776</t>
  </si>
  <si>
    <t>77 ARCADIAN CIRCUIT CARLINGFORD NSW 2118</t>
  </si>
  <si>
    <t>GANSW704330023</t>
  </si>
  <si>
    <t>77 FARNELL AVENUE CARLINGFORD NSW 2118</t>
  </si>
  <si>
    <t>GANSW704329708</t>
  </si>
  <si>
    <t>77 BAKER STREET CARLINGFORD NSW 2118</t>
  </si>
  <si>
    <t>GANSW707462370</t>
  </si>
  <si>
    <t>77 RAIMONDE ROAD CARLINGFORD NSW 2118</t>
  </si>
  <si>
    <t>GANSW704335246</t>
  </si>
  <si>
    <t>77 FELTON ROAD CARLINGFORD NSW 2118</t>
  </si>
  <si>
    <t>GANSW704330752</t>
  </si>
  <si>
    <t>77 BALAKA DRIVE CARLINGFORD NSW 2118</t>
  </si>
  <si>
    <t>GANSW718973832</t>
  </si>
  <si>
    <t>77A MARSHALL ROAD CARLINGFORD NSW 2118</t>
  </si>
  <si>
    <t>GANSW704333825</t>
  </si>
  <si>
    <t>9/78-82 JENKINS ROAD CARLINGFORD NSW 2118</t>
  </si>
  <si>
    <t>GANSW704333821</t>
  </si>
  <si>
    <t>5/78-82 JENKINS ROAD CARLINGFORD NSW 2118</t>
  </si>
  <si>
    <t>GANSW704333822</t>
  </si>
  <si>
    <t>6/78-82 JENKINS ROAD CARLINGFORD NSW 2118</t>
  </si>
  <si>
    <t>GANSW704333824</t>
  </si>
  <si>
    <t>8/78-82 JENKINS ROAD CARLINGFORD NSW 2118</t>
  </si>
  <si>
    <t>GANSW704333172</t>
  </si>
  <si>
    <t>11/78-82 JENKINS ROAD CARLINGFORD NSW 2118</t>
  </si>
  <si>
    <t>GANSW704336416</t>
  </si>
  <si>
    <t>13/78-82 JENKINS ROAD CARLINGFORD NSW 2118</t>
  </si>
  <si>
    <t>GANSW704329709</t>
  </si>
  <si>
    <t>78 BAKER STREET CARLINGFORD NSW 2118</t>
  </si>
  <si>
    <t>GANSW704333817</t>
  </si>
  <si>
    <t>15/78-82 JENKINS ROAD CARLINGFORD NSW 2118</t>
  </si>
  <si>
    <t>GANSW704322547</t>
  </si>
  <si>
    <t>78 CORAL TREE DRIVE CARLINGFORD NSW 2118</t>
  </si>
  <si>
    <t>GANSW704313464</t>
  </si>
  <si>
    <t>78 BRADLEY DRIVE CARLINGFORD NSW 2118</t>
  </si>
  <si>
    <t>GANSW704333823</t>
  </si>
  <si>
    <t>7/78-82 JENKINS ROAD CARLINGFORD NSW 2118</t>
  </si>
  <si>
    <t>GANSW710944958</t>
  </si>
  <si>
    <t>78 MURRAY FARM ROAD CARLINGFORD NSW 2118</t>
  </si>
  <si>
    <t>GANSW704333171</t>
  </si>
  <si>
    <t>10/78-82 JENKINS ROAD CARLINGFORD NSW 2118</t>
  </si>
  <si>
    <t>GANSW715905348</t>
  </si>
  <si>
    <t>78 HONITON WEST AVENUE CARLINGFORD NSW 2118</t>
  </si>
  <si>
    <t>GANSW704328239</t>
  </si>
  <si>
    <t>78 CARMEN DRIVE CARLINGFORD NSW 2118</t>
  </si>
  <si>
    <t>GANSW704336415</t>
  </si>
  <si>
    <t>12/78-82 JENKINS ROAD CARLINGFORD NSW 2118</t>
  </si>
  <si>
    <t>GANSW704334926</t>
  </si>
  <si>
    <t>78 EBONY AVENUE CARLINGFORD NSW 2118</t>
  </si>
  <si>
    <t>GANSW704336417</t>
  </si>
  <si>
    <t>14/78-82 JENKINS ROAD CARLINGFORD NSW 2118</t>
  </si>
  <si>
    <t>GANSW704333170</t>
  </si>
  <si>
    <t>1/78-82 JENKINS ROAD CARLINGFORD NSW 2118</t>
  </si>
  <si>
    <t>GANSW704333819</t>
  </si>
  <si>
    <t>3/78-82 JENKINS ROAD CARLINGFORD NSW 2118</t>
  </si>
  <si>
    <t>GANSW704333818</t>
  </si>
  <si>
    <t>2/78-82 JENKINS ROAD CARLINGFORD NSW 2118</t>
  </si>
  <si>
    <t>GANSW704332387</t>
  </si>
  <si>
    <t>78 KEELER STREET CARLINGFORD NSW 2118</t>
  </si>
  <si>
    <t>GANSW707912264</t>
  </si>
  <si>
    <t>1/78 MURRAY FARM ROAD CARLINGFORD NSW 2118</t>
  </si>
  <si>
    <t>GANSW707441636</t>
  </si>
  <si>
    <t>78-82 JENKINS ROAD CARLINGFORD NSW 2118</t>
  </si>
  <si>
    <t>GANSW704335396</t>
  </si>
  <si>
    <t>78 OAKES ROAD CARLINGFORD NSW 2118</t>
  </si>
  <si>
    <t>GANSW704328114</t>
  </si>
  <si>
    <t>78 BALAKA DRIVE CARLINGFORD NSW 2118</t>
  </si>
  <si>
    <t>GANSW706455630</t>
  </si>
  <si>
    <t>78 MARSHALL ROAD CARLINGFORD NSW 2118</t>
  </si>
  <si>
    <t>GANSW704333820</t>
  </si>
  <si>
    <t>4/78-82 JENKINS ROAD CARLINGFORD NSW 2118</t>
  </si>
  <si>
    <t>GANSW717617289</t>
  </si>
  <si>
    <t>78 ADDERTON ROAD CARLINGFORD NSW 2118</t>
  </si>
  <si>
    <t>GANSW718961862</t>
  </si>
  <si>
    <t>6/78 ADDERTON ROAD CARLINGFORD NSW 2118</t>
  </si>
  <si>
    <t>GANSW704333826</t>
  </si>
  <si>
    <t>79 JENKINS ROAD CARLINGFORD NSW 2118</t>
  </si>
  <si>
    <t>GANSW704321777</t>
  </si>
  <si>
    <t>79 ARCADIAN CIRCUIT CARLINGFORD NSW 2118</t>
  </si>
  <si>
    <t>GANSW707462371</t>
  </si>
  <si>
    <t>79 RAIMONDE ROAD CARLINGFORD NSW 2118</t>
  </si>
  <si>
    <t>GANSW704336510</t>
  </si>
  <si>
    <t>79 MURRAY FARM ROAD CARLINGFORD NSW 2118</t>
  </si>
  <si>
    <t>GANSW704335397</t>
  </si>
  <si>
    <t>79 OAKES ROAD CARLINGFORD NSW 2118</t>
  </si>
  <si>
    <t>GANSW704328115</t>
  </si>
  <si>
    <t>79 BALAKA DRIVE CARLINGFORD NSW 2118</t>
  </si>
  <si>
    <t>GANSW704329710</t>
  </si>
  <si>
    <t>79 BAKER STREET CARLINGFORD NSW 2118</t>
  </si>
  <si>
    <t>GANSW704330024</t>
  </si>
  <si>
    <t>79 FARNELL AVENUE CARLINGFORD NSW 2118</t>
  </si>
  <si>
    <t>GANSW706455619</t>
  </si>
  <si>
    <t>79 MARSHALL ROAD CARLINGFORD NSW 2118</t>
  </si>
  <si>
    <t>GANSW718499930</t>
  </si>
  <si>
    <t>79A RAIMONDE ROAD CARLINGFORD NSW 2118</t>
  </si>
  <si>
    <t>GANSW704313466</t>
  </si>
  <si>
    <t>80 BRADLEY DRIVE CARLINGFORD NSW 2118</t>
  </si>
  <si>
    <t>GANSW704336512</t>
  </si>
  <si>
    <t>80 MURRAY FARM ROAD CARLINGFORD NSW 2118</t>
  </si>
  <si>
    <t>GANSW704329712</t>
  </si>
  <si>
    <t>80 BAKER STREET CARLINGFORD NSW 2118</t>
  </si>
  <si>
    <t>GANSW704319167</t>
  </si>
  <si>
    <t>80 ARCADIAN CIRCUIT CARLINGFORD NSW 2118</t>
  </si>
  <si>
    <t>GANSW704328117</t>
  </si>
  <si>
    <t>80 BALAKA DRIVE CARLINGFORD NSW 2118</t>
  </si>
  <si>
    <t>GANSW704322549</t>
  </si>
  <si>
    <t>80 CORAL TREE DRIVE CARLINGFORD NSW 2118</t>
  </si>
  <si>
    <t>GANSW717622837</t>
  </si>
  <si>
    <t>80 ADDERTON ROAD CARLINGFORD NSW 2118</t>
  </si>
  <si>
    <t>GANSW704334927</t>
  </si>
  <si>
    <t>80 EBONY AVENUE CARLINGFORD NSW 2118</t>
  </si>
  <si>
    <t>GANSW704328240</t>
  </si>
  <si>
    <t>80 CARMEN DRIVE CARLINGFORD NSW 2118</t>
  </si>
  <si>
    <t>GANSW706455617</t>
  </si>
  <si>
    <t>80 MARSHALL ROAD CARLINGFORD NSW 2118</t>
  </si>
  <si>
    <t>GANSW704335398</t>
  </si>
  <si>
    <t>80 OAKES ROAD CARLINGFORD NSW 2118</t>
  </si>
  <si>
    <t>GANSW717617290</t>
  </si>
  <si>
    <t>80A ADDERTON ROAD CARLINGFORD NSW 2118</t>
  </si>
  <si>
    <t>GANSW718916710</t>
  </si>
  <si>
    <t>1/80 ADDERTON ROAD CARLINGFORD NSW 2118</t>
  </si>
  <si>
    <t>GANSW718936592</t>
  </si>
  <si>
    <t>8/80 ADDERTON ROAD CARLINGFORD NSW 2118</t>
  </si>
  <si>
    <t>GANSW718936590</t>
  </si>
  <si>
    <t>5/80 ADDERTON ROAD CARLINGFORD NSW 2118</t>
  </si>
  <si>
    <t>GANSW718916712</t>
  </si>
  <si>
    <t>9/80 ADDERTON ROAD CARLINGFORD NSW 2118</t>
  </si>
  <si>
    <t>GANSW718916711</t>
  </si>
  <si>
    <t>6/80 ADDERTON ROAD CARLINGFORD NSW 2118</t>
  </si>
  <si>
    <t>GANSW718936591</t>
  </si>
  <si>
    <t>7/80 ADDERTON ROAD CARLINGFORD NSW 2118</t>
  </si>
  <si>
    <t>GANSW718936588</t>
  </si>
  <si>
    <t>3/80 ADDERTON ROAD CARLINGFORD NSW 2118</t>
  </si>
  <si>
    <t>GANSW718936589</t>
  </si>
  <si>
    <t>4/80 ADDERTON ROAD CARLINGFORD NSW 2118</t>
  </si>
  <si>
    <t>GANSW718936587</t>
  </si>
  <si>
    <t>2/80 ADDERTON ROAD CARLINGFORD NSW 2118</t>
  </si>
  <si>
    <t>GANSW707462372</t>
  </si>
  <si>
    <t>81 RAIMONDE ROAD CARLINGFORD NSW 2118</t>
  </si>
  <si>
    <t>GANSW704336513</t>
  </si>
  <si>
    <t>81 MURRAY FARM ROAD CARLINGFORD NSW 2118</t>
  </si>
  <si>
    <t>GANSW704336428</t>
  </si>
  <si>
    <t>81 JENKINS ROAD CARLINGFORD NSW 2118</t>
  </si>
  <si>
    <t>GANSW704319168</t>
  </si>
  <si>
    <t>81 ARCADIAN CIRCUIT CARLINGFORD NSW 2118</t>
  </si>
  <si>
    <t>GANSW704328118</t>
  </si>
  <si>
    <t>81 BALAKA DRIVE CARLINGFORD NSW 2118</t>
  </si>
  <si>
    <t>GANSW704329713</t>
  </si>
  <si>
    <t>81 BAKER STREET CARLINGFORD NSW 2118</t>
  </si>
  <si>
    <t>GANSW704330026</t>
  </si>
  <si>
    <t>81 FARNELL AVENUE CARLINGFORD NSW 2118</t>
  </si>
  <si>
    <t>GANSW704335399</t>
  </si>
  <si>
    <t>81 OAKES ROAD CARLINGFORD NSW 2118</t>
  </si>
  <si>
    <t>GANSW706455616</t>
  </si>
  <si>
    <t>81 MARSHALL ROAD CARLINGFORD NSW 2118</t>
  </si>
  <si>
    <t>GANSW713135251</t>
  </si>
  <si>
    <t>81 FELTON ROAD CARLINGFORD NSW 2118</t>
  </si>
  <si>
    <t>GANSW706455615</t>
  </si>
  <si>
    <t>82 MARSHALL ROAD CARLINGFORD NSW 2118</t>
  </si>
  <si>
    <t>GANSW704335400</t>
  </si>
  <si>
    <t>82 OAKES ROAD CARLINGFORD NSW 2118</t>
  </si>
  <si>
    <t>GANSW704328119</t>
  </si>
  <si>
    <t>82 BALAKA DRIVE CARLINGFORD NSW 2118</t>
  </si>
  <si>
    <t>GANSW704334928</t>
  </si>
  <si>
    <t>82 EBONY AVENUE CARLINGFORD NSW 2118</t>
  </si>
  <si>
    <t>GANSW704322550</t>
  </si>
  <si>
    <t>82 CORAL TREE DRIVE CARLINGFORD NSW 2118</t>
  </si>
  <si>
    <t>GANSW704336514</t>
  </si>
  <si>
    <t>82 MURRAY FARM ROAD CARLINGFORD NSW 2118</t>
  </si>
  <si>
    <t>GANSW704325136</t>
  </si>
  <si>
    <t>82 BRADLEY DRIVE CARLINGFORD NSW 2118</t>
  </si>
  <si>
    <t>GANSW704319169</t>
  </si>
  <si>
    <t>82 ARCADIAN CIRCUIT CARLINGFORD NSW 2118</t>
  </si>
  <si>
    <t>GANSW704329714</t>
  </si>
  <si>
    <t>82 BAKER STREET CARLINGFORD NSW 2118</t>
  </si>
  <si>
    <t>GANSW704328241</t>
  </si>
  <si>
    <t>82 CARMEN DRIVE CARLINGFORD NSW 2118</t>
  </si>
  <si>
    <t>GANSW704332964</t>
  </si>
  <si>
    <t>83A BAKER STREET CARLINGFORD NSW 2118</t>
  </si>
  <si>
    <t>GANSW706455614</t>
  </si>
  <si>
    <t>83 MARSHALL ROAD CARLINGFORD NSW 2118</t>
  </si>
  <si>
    <t>GANSW704319170</t>
  </si>
  <si>
    <t>83 ARCADIAN CIRCUIT CARLINGFORD NSW 2118</t>
  </si>
  <si>
    <t>GANSW704336429</t>
  </si>
  <si>
    <t>83 JENKINS ROAD CARLINGFORD NSW 2118</t>
  </si>
  <si>
    <t>GANSW704333918</t>
  </si>
  <si>
    <t>83 MURRAY FARM ROAD CARLINGFORD NSW 2118</t>
  </si>
  <si>
    <t>GANSW704332965</t>
  </si>
  <si>
    <t>83 BAKER STREET CARLINGFORD NSW 2118</t>
  </si>
  <si>
    <t>GANSW704322527</t>
  </si>
  <si>
    <t>83 FELTON ROAD CARLINGFORD NSW 2118</t>
  </si>
  <si>
    <t>GANSW704335401</t>
  </si>
  <si>
    <t>83 OAKES ROAD CARLINGFORD NSW 2118</t>
  </si>
  <si>
    <t>GANSW707462373</t>
  </si>
  <si>
    <t>83 RAIMONDE ROAD CARLINGFORD NSW 2118</t>
  </si>
  <si>
    <t>GANSW704328120</t>
  </si>
  <si>
    <t>83 BALAKA DRIVE CARLINGFORD NSW 2118</t>
  </si>
  <si>
    <t>GANSW704334929</t>
  </si>
  <si>
    <t>84 EBONY AVENUE CARLINGFORD NSW 2118</t>
  </si>
  <si>
    <t>GANSW704332966</t>
  </si>
  <si>
    <t>84 BAKER STREET CARLINGFORD NSW 2118</t>
  </si>
  <si>
    <t>GANSW704319171</t>
  </si>
  <si>
    <t>84 ARCADIAN CIRCUIT CARLINGFORD NSW 2118</t>
  </si>
  <si>
    <t>GANSW704336430</t>
  </si>
  <si>
    <t>84 JENKINS ROAD CARLINGFORD NSW 2118</t>
  </si>
  <si>
    <t>GANSW704322551</t>
  </si>
  <si>
    <t>84 CORAL TREE DRIVE CARLINGFORD NSW 2118</t>
  </si>
  <si>
    <t>GANSW704333919</t>
  </si>
  <si>
    <t>84 MURRAY FARM ROAD CARLINGFORD NSW 2118</t>
  </si>
  <si>
    <t>GANSW704325137</t>
  </si>
  <si>
    <t>84 BRADLEY DRIVE CARLINGFORD NSW 2118</t>
  </si>
  <si>
    <t>GANSW704330759</t>
  </si>
  <si>
    <t>84 BALAKA DRIVE CARLINGFORD NSW 2118</t>
  </si>
  <si>
    <t>GANSW717617291</t>
  </si>
  <si>
    <t>84 ADDERTON ROAD CARLINGFORD NSW 2118</t>
  </si>
  <si>
    <t>GANSW706455613</t>
  </si>
  <si>
    <t>84 MARSHALL ROAD CARLINGFORD NSW 2118</t>
  </si>
  <si>
    <t>GANSW704331475</t>
  </si>
  <si>
    <t>84 CARMEN DRIVE CARLINGFORD NSW 2118</t>
  </si>
  <si>
    <t>GANSW704330760</t>
  </si>
  <si>
    <t>85 BALAKA DRIVE CARLINGFORD NSW 2118</t>
  </si>
  <si>
    <t>GANSW704333920</t>
  </si>
  <si>
    <t>85 MURRAY FARM ROAD CARLINGFORD NSW 2118</t>
  </si>
  <si>
    <t>GANSW704321783</t>
  </si>
  <si>
    <t>85 ARCADIAN CIRCUIT CARLINGFORD NSW 2118</t>
  </si>
  <si>
    <t>GANSW704336431</t>
  </si>
  <si>
    <t>85 JENKINS ROAD CARLINGFORD NSW 2118</t>
  </si>
  <si>
    <t>GANSW704329720</t>
  </si>
  <si>
    <t>85 BAKER STREET CARLINGFORD NSW 2118</t>
  </si>
  <si>
    <t>GANSW704322528</t>
  </si>
  <si>
    <t>85 FELTON ROAD CARLINGFORD NSW 2118</t>
  </si>
  <si>
    <t>GANSW704335402</t>
  </si>
  <si>
    <t>85 OAKES ROAD CARLINGFORD NSW 2118</t>
  </si>
  <si>
    <t>GANSW704332967</t>
  </si>
  <si>
    <t>85A BAKER STREET CARLINGFORD NSW 2118</t>
  </si>
  <si>
    <t>GANSW715969389</t>
  </si>
  <si>
    <t>85 MARSHALL ROAD CARLINGFORD NSW 2118</t>
  </si>
  <si>
    <t>GANSW707462374</t>
  </si>
  <si>
    <t>85 RAIMONDE ROAD CARLINGFORD NSW 2118</t>
  </si>
  <si>
    <t>GANSW719025157</t>
  </si>
  <si>
    <t>85A RAIMONDE ROAD CARLINGFORD NSW 2118</t>
  </si>
  <si>
    <t>GANSW710885813</t>
  </si>
  <si>
    <t>86B JENKINS ROAD CARLINGFORD NSW 2118</t>
  </si>
  <si>
    <t>GANSW704334930</t>
  </si>
  <si>
    <t>86 EBONY AVENUE CARLINGFORD NSW 2118</t>
  </si>
  <si>
    <t>GANSW704329721</t>
  </si>
  <si>
    <t>86 BAKER STREET CARLINGFORD NSW 2118</t>
  </si>
  <si>
    <t>GANSW704330761</t>
  </si>
  <si>
    <t>86 BALAKA DRIVE CARLINGFORD NSW 2118</t>
  </si>
  <si>
    <t>GANSW704322529</t>
  </si>
  <si>
    <t>86 FELTON ROAD CARLINGFORD NSW 2118</t>
  </si>
  <si>
    <t>GANSW704325138</t>
  </si>
  <si>
    <t>86 BRADLEY DRIVE CARLINGFORD NSW 2118</t>
  </si>
  <si>
    <t>GANSW717617292</t>
  </si>
  <si>
    <t>86 ADDERTON ROAD CARLINGFORD NSW 2118</t>
  </si>
  <si>
    <t>GANSW704321784</t>
  </si>
  <si>
    <t>86 ARCADIAN CIRCUIT CARLINGFORD NSW 2118</t>
  </si>
  <si>
    <t>GANSW704333921</t>
  </si>
  <si>
    <t>86 MURRAY FARM ROAD CARLINGFORD NSW 2118</t>
  </si>
  <si>
    <t>GANSW704334122</t>
  </si>
  <si>
    <t>86 CARMEN DRIVE CARLINGFORD NSW 2118</t>
  </si>
  <si>
    <t>GANSW704336433</t>
  </si>
  <si>
    <t>86 JENKINS ROAD CARLINGFORD NSW 2118</t>
  </si>
  <si>
    <t>GANSW704336432</t>
  </si>
  <si>
    <t>86A JENKINS ROAD CARLINGFORD NSW 2118</t>
  </si>
  <si>
    <t>GANSW704322552</t>
  </si>
  <si>
    <t>86 CORAL TREE DRIVE CARLINGFORD NSW 2118</t>
  </si>
  <si>
    <t>GANSW706455612</t>
  </si>
  <si>
    <t>86 MARSHALL ROAD CARLINGFORD NSW 2118</t>
  </si>
  <si>
    <t>GANSW710906895</t>
  </si>
  <si>
    <t>86 OAKES ROAD CARLINGFORD NSW 2118</t>
  </si>
  <si>
    <t>GANSW718526070</t>
  </si>
  <si>
    <t>4/86-88 BAKER STREET CARLINGFORD NSW 2118</t>
  </si>
  <si>
    <t>GANSW718526075</t>
  </si>
  <si>
    <t>86-88 BAKER STREET CARLINGFORD NSW 2118</t>
  </si>
  <si>
    <t>GANSW718526068</t>
  </si>
  <si>
    <t>1/86-88 BAKER STREET CARLINGFORD NSW 2118</t>
  </si>
  <si>
    <t>GANSW718526071</t>
  </si>
  <si>
    <t>5/86-88 BAKER STREET CARLINGFORD NSW 2118</t>
  </si>
  <si>
    <t>GANSW718526074</t>
  </si>
  <si>
    <t>8/86-88 BAKER STREET CARLINGFORD NSW 2118</t>
  </si>
  <si>
    <t>GANSW718526069</t>
  </si>
  <si>
    <t>3/86-88 BAKER STREET CARLINGFORD NSW 2118</t>
  </si>
  <si>
    <t>GANSW718526072</t>
  </si>
  <si>
    <t>6/86-88 BAKER STREET CARLINGFORD NSW 2118</t>
  </si>
  <si>
    <t>GANSW718526073</t>
  </si>
  <si>
    <t>7/86-88 BAKER STREET CARLINGFORD NSW 2118</t>
  </si>
  <si>
    <t>GANSW718574403</t>
  </si>
  <si>
    <t>2/86 BAKER STREET CARLINGFORD NSW 2118</t>
  </si>
  <si>
    <t>GANSW718574408</t>
  </si>
  <si>
    <t>7/86 BAKER STREET CARLINGFORD NSW 2118</t>
  </si>
  <si>
    <t>GANSW718574405</t>
  </si>
  <si>
    <t>4/86 BAKER STREET CARLINGFORD NSW 2118</t>
  </si>
  <si>
    <t>GANSW718580494</t>
  </si>
  <si>
    <t>2/86-88 BAKER STREET CARLINGFORD NSW 2118</t>
  </si>
  <si>
    <t>GANSW718574404</t>
  </si>
  <si>
    <t>3/86 BAKER STREET CARLINGFORD NSW 2118</t>
  </si>
  <si>
    <t>GANSW718574409</t>
  </si>
  <si>
    <t>8/86 BAKER STREET CARLINGFORD NSW 2118</t>
  </si>
  <si>
    <t>GANSW718574407</t>
  </si>
  <si>
    <t>6/86 BAKER STREET CARLINGFORD NSW 2118</t>
  </si>
  <si>
    <t>GANSW718574402</t>
  </si>
  <si>
    <t>1/86 BAKER STREET CARLINGFORD NSW 2118</t>
  </si>
  <si>
    <t>GANSW718574406</t>
  </si>
  <si>
    <t>5/86 BAKER STREET CARLINGFORD NSW 2118</t>
  </si>
  <si>
    <t>GANSW710913595</t>
  </si>
  <si>
    <t>1/87B BAKER STREET CARLINGFORD NSW 2118</t>
  </si>
  <si>
    <t>GANSW704338011</t>
  </si>
  <si>
    <t>87 OAKES ROAD CARLINGFORD NSW 2118</t>
  </si>
  <si>
    <t>GANSW704329722</t>
  </si>
  <si>
    <t>87A BAKER STREET CARLINGFORD NSW 2118</t>
  </si>
  <si>
    <t>GANSW704336434</t>
  </si>
  <si>
    <t>87 JENKINS ROAD CARLINGFORD NSW 2118</t>
  </si>
  <si>
    <t>GANSW704322530</t>
  </si>
  <si>
    <t>87 FELTON ROAD CARLINGFORD NSW 2118</t>
  </si>
  <si>
    <t>GANSW704321785</t>
  </si>
  <si>
    <t>87 ARCADIAN CIRCUIT CARLINGFORD NSW 2118</t>
  </si>
  <si>
    <t>GANSW704330762</t>
  </si>
  <si>
    <t>87 BALAKA DRIVE CARLINGFORD NSW 2118</t>
  </si>
  <si>
    <t>GANSW706455611</t>
  </si>
  <si>
    <t>87 MARSHALL ROAD CARLINGFORD NSW 2118</t>
  </si>
  <si>
    <t>GANSW704333922</t>
  </si>
  <si>
    <t>87 MURRAY FARM ROAD CARLINGFORD NSW 2118</t>
  </si>
  <si>
    <t>GANSW704329723</t>
  </si>
  <si>
    <t>87B BAKER STREET CARLINGFORD NSW 2118</t>
  </si>
  <si>
    <t>GANSW710913596</t>
  </si>
  <si>
    <t>2/87B BAKER STREET CARLINGFORD NSW 2118</t>
  </si>
  <si>
    <t>GANSW704329724</t>
  </si>
  <si>
    <t>87 BAKER STREET CARLINGFORD NSW 2118</t>
  </si>
  <si>
    <t>GANSW707462375</t>
  </si>
  <si>
    <t>87 RAIMONDE ROAD CARLINGFORD NSW 2118</t>
  </si>
  <si>
    <t>GANSW704322553</t>
  </si>
  <si>
    <t>88 CORAL TREE DRIVE CARLINGFORD NSW 2118</t>
  </si>
  <si>
    <t>GANSW717617293</t>
  </si>
  <si>
    <t>88 ADDERTON ROAD CARLINGFORD NSW 2118</t>
  </si>
  <si>
    <t>GANSW715969390</t>
  </si>
  <si>
    <t>88 MARSHALL ROAD CARLINGFORD NSW 2118</t>
  </si>
  <si>
    <t>GANSW704329725</t>
  </si>
  <si>
    <t>88 BAKER STREET CARLINGFORD NSW 2118</t>
  </si>
  <si>
    <t>GANSW704336435</t>
  </si>
  <si>
    <t>88 JENKINS ROAD CARLINGFORD NSW 2118</t>
  </si>
  <si>
    <t>GANSW704333923</t>
  </si>
  <si>
    <t>88 MURRAY FARM ROAD CARLINGFORD NSW 2118</t>
  </si>
  <si>
    <t>GANSW704325139</t>
  </si>
  <si>
    <t>88 BRADLEY DRIVE CARLINGFORD NSW 2118</t>
  </si>
  <si>
    <t>GANSW704322531</t>
  </si>
  <si>
    <t>88 FELTON ROAD CARLINGFORD NSW 2118</t>
  </si>
  <si>
    <t>GANSW704330763</t>
  </si>
  <si>
    <t>88 BALAKA DRIVE CARLINGFORD NSW 2118</t>
  </si>
  <si>
    <t>GANSW704338012</t>
  </si>
  <si>
    <t>88 OAKES ROAD CARLINGFORD NSW 2118</t>
  </si>
  <si>
    <t>GANSW704321786</t>
  </si>
  <si>
    <t>88 ARCADIAN CIRCUIT CARLINGFORD NSW 2118</t>
  </si>
  <si>
    <t>GANSW704334123</t>
  </si>
  <si>
    <t>88 CARMEN DRIVE CARLINGFORD NSW 2118</t>
  </si>
  <si>
    <t>GANSW718968906</t>
  </si>
  <si>
    <t>88A BALAKA DRIVE CARLINGFORD NSW 2118</t>
  </si>
  <si>
    <t>GANSW704333924</t>
  </si>
  <si>
    <t>89 MURRAY FARM ROAD CARLINGFORD NSW 2118</t>
  </si>
  <si>
    <t>GANSW716334990</t>
  </si>
  <si>
    <t>89 MARSHALL ROAD CARLINGFORD NSW 2118</t>
  </si>
  <si>
    <t>GANSW704332974</t>
  </si>
  <si>
    <t>89 BAKER STREET CARLINGFORD NSW 2118</t>
  </si>
  <si>
    <t>GANSW704330764</t>
  </si>
  <si>
    <t>89 BALAKA DRIVE CARLINGFORD NSW 2118</t>
  </si>
  <si>
    <t>GANSW704329726</t>
  </si>
  <si>
    <t>89A BAKER STREET CARLINGFORD NSW 2118</t>
  </si>
  <si>
    <t>GANSW704322532</t>
  </si>
  <si>
    <t>89 FELTON ROAD CARLINGFORD NSW 2118</t>
  </si>
  <si>
    <t>GANSW704321787</t>
  </si>
  <si>
    <t>89 ARCADIAN CIRCUIT CARLINGFORD NSW 2118</t>
  </si>
  <si>
    <t>GANSW716496847</t>
  </si>
  <si>
    <t>89A MARSHALL ROAD CARLINGFORD NSW 2118</t>
  </si>
  <si>
    <t>GANSW704333832</t>
  </si>
  <si>
    <t>89 JENKINS ROAD CARLINGFORD NSW 2118</t>
  </si>
  <si>
    <t>GANSW704325141</t>
  </si>
  <si>
    <t>90 BRADLEY DRIVE CARLINGFORD NSW 2118</t>
  </si>
  <si>
    <t>GANSW704330766</t>
  </si>
  <si>
    <t>90 BALAKA DRIVE CARLINGFORD NSW 2118</t>
  </si>
  <si>
    <t>GANSW704321789</t>
  </si>
  <si>
    <t>90 ARCADIAN CIRCUIT CARLINGFORD NSW 2118</t>
  </si>
  <si>
    <t>GANSW704333834</t>
  </si>
  <si>
    <t>90 JENKINS ROAD CARLINGFORD NSW 2118</t>
  </si>
  <si>
    <t>GANSW704338013</t>
  </si>
  <si>
    <t>90 OAKES ROAD CARLINGFORD NSW 2118</t>
  </si>
  <si>
    <t>GANSW717617294</t>
  </si>
  <si>
    <t>90 ADDERTON ROAD CARLINGFORD NSW 2118</t>
  </si>
  <si>
    <t>GANSW704332976</t>
  </si>
  <si>
    <t>90 BAKER STREET CARLINGFORD NSW 2118</t>
  </si>
  <si>
    <t>GANSW715969391</t>
  </si>
  <si>
    <t>90 MARSHALL ROAD CARLINGFORD NSW 2118</t>
  </si>
  <si>
    <t>GANSW704322533</t>
  </si>
  <si>
    <t>90 FELTON ROAD CARLINGFORD NSW 2118</t>
  </si>
  <si>
    <t>GANSW704332975</t>
  </si>
  <si>
    <t>90A BAKER STREET CARLINGFORD NSW 2118</t>
  </si>
  <si>
    <t>GANSW704334125</t>
  </si>
  <si>
    <t>90 CARMEN DRIVE CARLINGFORD NSW 2118</t>
  </si>
  <si>
    <t>GANSW704333926</t>
  </si>
  <si>
    <t>90 MURRAY FARM ROAD CARLINGFORD NSW 2118</t>
  </si>
  <si>
    <t>GANSW716496848</t>
  </si>
  <si>
    <t>91A MARSHALL ROAD CARLINGFORD NSW 2118</t>
  </si>
  <si>
    <t>GANSW704338014</t>
  </si>
  <si>
    <t>91 OAKES ROAD CARLINGFORD NSW 2118</t>
  </si>
  <si>
    <t>GANSW707462376</t>
  </si>
  <si>
    <t>91A RAIMONDE ROAD CARLINGFORD NSW 2118</t>
  </si>
  <si>
    <t>GANSW704333927</t>
  </si>
  <si>
    <t>91 MURRAY FARM ROAD CARLINGFORD NSW 2118</t>
  </si>
  <si>
    <t>GANSW715969392</t>
  </si>
  <si>
    <t>91 MARSHALL ROAD CARLINGFORD NSW 2118</t>
  </si>
  <si>
    <t>GANSW704328167</t>
  </si>
  <si>
    <t>91 BALAKA DRIVE CARLINGFORD NSW 2118</t>
  </si>
  <si>
    <t>GANSW707462377</t>
  </si>
  <si>
    <t>91 RAIMONDE ROAD CARLINGFORD NSW 2118</t>
  </si>
  <si>
    <t>GANSW704321790</t>
  </si>
  <si>
    <t>91 ARCADIAN CIRCUIT CARLINGFORD NSW 2118</t>
  </si>
  <si>
    <t>GANSW704333835</t>
  </si>
  <si>
    <t>91 JENKINS ROAD CARLINGFORD NSW 2118</t>
  </si>
  <si>
    <t>GANSW718454320</t>
  </si>
  <si>
    <t>91 BAKER STREET CARLINGFORD NSW 2118</t>
  </si>
  <si>
    <t>GANSW718565836</t>
  </si>
  <si>
    <t>2/91 RAIMONDE ROAD CARLINGFORD NSW 2118</t>
  </si>
  <si>
    <t>GANSW718565837</t>
  </si>
  <si>
    <t>91B RAIMONDE ROAD CARLINGFORD NSW 2118</t>
  </si>
  <si>
    <t>GANSW704325142</t>
  </si>
  <si>
    <t>92 BRADLEY DRIVE CARLINGFORD NSW 2118</t>
  </si>
  <si>
    <t>GANSW704329730</t>
  </si>
  <si>
    <t>92 BAKER STREET CARLINGFORD NSW 2118</t>
  </si>
  <si>
    <t>GANSW704333928</t>
  </si>
  <si>
    <t>92 MURRAY FARM ROAD CARLINGFORD NSW 2118</t>
  </si>
  <si>
    <t>GANSW704321791</t>
  </si>
  <si>
    <t>92 ARCADIAN CIRCUIT CARLINGFORD NSW 2118</t>
  </si>
  <si>
    <t>GANSW704333836</t>
  </si>
  <si>
    <t>92 JENKINS ROAD CARLINGFORD NSW 2118</t>
  </si>
  <si>
    <t>GANSW704334126</t>
  </si>
  <si>
    <t>92 CARMEN DRIVE CARLINGFORD NSW 2118</t>
  </si>
  <si>
    <t>GANSW706455609</t>
  </si>
  <si>
    <t>92 MARSHALL ROAD CARLINGFORD NSW 2118</t>
  </si>
  <si>
    <t>GANSW717617295</t>
  </si>
  <si>
    <t>92 ADDERTON ROAD CARLINGFORD NSW 2118</t>
  </si>
  <si>
    <t>GANSW704338015</t>
  </si>
  <si>
    <t>92 OAKES ROAD CARLINGFORD NSW 2118</t>
  </si>
  <si>
    <t>GANSW704322534</t>
  </si>
  <si>
    <t>92 FELTON ROAD CARLINGFORD NSW 2118</t>
  </si>
  <si>
    <t>GANSW710900861</t>
  </si>
  <si>
    <t>92 BALAKA DRIVE CARLINGFORD NSW 2118</t>
  </si>
  <si>
    <t>GANSW704328168</t>
  </si>
  <si>
    <t>93 BALAKA DRIVE CARLINGFORD NSW 2118</t>
  </si>
  <si>
    <t>GANSW704338016</t>
  </si>
  <si>
    <t>93 OAKES ROAD CARLINGFORD NSW 2118</t>
  </si>
  <si>
    <t>GANSW707462378</t>
  </si>
  <si>
    <t>93 RAIMONDE ROAD CARLINGFORD NSW 2118</t>
  </si>
  <si>
    <t>GANSW704319183</t>
  </si>
  <si>
    <t>93 ARCADIAN CIRCUIT CARLINGFORD NSW 2118</t>
  </si>
  <si>
    <t>GANSW706455608</t>
  </si>
  <si>
    <t>93 MARSHALL ROAD CARLINGFORD NSW 2118</t>
  </si>
  <si>
    <t>GANSW704333837</t>
  </si>
  <si>
    <t>93 JENKINS ROAD CARLINGFORD NSW 2118</t>
  </si>
  <si>
    <t>GANSW704333929</t>
  </si>
  <si>
    <t>93 MURRAY FARM ROAD CARLINGFORD NSW 2118</t>
  </si>
  <si>
    <t>GANSW717590225</t>
  </si>
  <si>
    <t>93 BAKER STREET CARLINGFORD NSW 2118</t>
  </si>
  <si>
    <t>GANSW704334127</t>
  </si>
  <si>
    <t>94 CARMEN DRIVE CARLINGFORD NSW 2118</t>
  </si>
  <si>
    <t>GANSW704338017</t>
  </si>
  <si>
    <t>94 OAKES ROAD CARLINGFORD NSW 2118</t>
  </si>
  <si>
    <t>GANSW704329732</t>
  </si>
  <si>
    <t>94A BAKER STREET CARLINGFORD NSW 2118</t>
  </si>
  <si>
    <t>GANSW704325143</t>
  </si>
  <si>
    <t>94 BRADLEY DRIVE CARLINGFORD NSW 2118</t>
  </si>
  <si>
    <t>GANSW706455607</t>
  </si>
  <si>
    <t>94 MARSHALL ROAD CARLINGFORD NSW 2118</t>
  </si>
  <si>
    <t>GANSW704329734</t>
  </si>
  <si>
    <t>94 BAKER STREET CARLINGFORD NSW 2118</t>
  </si>
  <si>
    <t>GANSW704333838</t>
  </si>
  <si>
    <t>94 JENKINS ROAD CARLINGFORD NSW 2118</t>
  </si>
  <si>
    <t>GANSW704319184</t>
  </si>
  <si>
    <t>94 ARCADIAN CIRCUIT CARLINGFORD NSW 2118</t>
  </si>
  <si>
    <t>GANSW717617296</t>
  </si>
  <si>
    <t>94 ADDERTON ROAD CARLINGFORD NSW 2118</t>
  </si>
  <si>
    <t>GANSW704319293</t>
  </si>
  <si>
    <t>94 FELTON ROAD CARLINGFORD NSW 2118</t>
  </si>
  <si>
    <t>GANSW704329733</t>
  </si>
  <si>
    <t>94B BAKER STREET CARLINGFORD NSW 2118</t>
  </si>
  <si>
    <t>GANSW704333930</t>
  </si>
  <si>
    <t>94 MURRAY FARM ROAD CARLINGFORD NSW 2118</t>
  </si>
  <si>
    <t>GANSW710917998</t>
  </si>
  <si>
    <t>94 BALAKA DRIVE CARLINGFORD NSW 2118</t>
  </si>
  <si>
    <t>GANSW704319294</t>
  </si>
  <si>
    <t>95 FELTON ROAD CARLINGFORD NSW 2118</t>
  </si>
  <si>
    <t>GANSW704333839</t>
  </si>
  <si>
    <t>95 JENKINS ROAD CARLINGFORD NSW 2118</t>
  </si>
  <si>
    <t>GANSW704328169</t>
  </si>
  <si>
    <t>95 BALAKA DRIVE CARLINGFORD NSW 2118</t>
  </si>
  <si>
    <t>GANSW704338018</t>
  </si>
  <si>
    <t>95 OAKES ROAD CARLINGFORD NSW 2118</t>
  </si>
  <si>
    <t>GANSW704333931</t>
  </si>
  <si>
    <t>95 MURRAY FARM ROAD CARLINGFORD NSW 2118</t>
  </si>
  <si>
    <t>GANSW707462379</t>
  </si>
  <si>
    <t>95 RAIMONDE ROAD CARLINGFORD NSW 2118</t>
  </si>
  <si>
    <t>GANSW706441895</t>
  </si>
  <si>
    <t>95 MARSHALL ROAD CARLINGFORD NSW 2118</t>
  </si>
  <si>
    <t>GANSW704319185</t>
  </si>
  <si>
    <t>95 ARCADIAN CIRCUIT CARLINGFORD NSW 2118</t>
  </si>
  <si>
    <t>GANSW710930238</t>
  </si>
  <si>
    <t>95 BAKER STREET CARLINGFORD NSW 2118</t>
  </si>
  <si>
    <t>GANSW704329748</t>
  </si>
  <si>
    <t>6/96A BAKER STREET CARLINGFORD NSW 2118</t>
  </si>
  <si>
    <t>GANSW704332987</t>
  </si>
  <si>
    <t>96 BAKER STREET CARLINGFORD NSW 2118</t>
  </si>
  <si>
    <t>GANSW704329749</t>
  </si>
  <si>
    <t>7/96A BAKER STREET CARLINGFORD NSW 2118</t>
  </si>
  <si>
    <t>GANSW704319295</t>
  </si>
  <si>
    <t>96 FELTON ROAD CARLINGFORD NSW 2118</t>
  </si>
  <si>
    <t>GANSW704329745</t>
  </si>
  <si>
    <t>3/96A BAKER STREET CARLINGFORD NSW 2118</t>
  </si>
  <si>
    <t>GANSW704329743</t>
  </si>
  <si>
    <t>17/96A BAKER STREET CARLINGFORD NSW 2118</t>
  </si>
  <si>
    <t>GANSW704329738</t>
  </si>
  <si>
    <t>12/96A BAKER STREET CARLINGFORD NSW 2118</t>
  </si>
  <si>
    <t>GANSW704329740</t>
  </si>
  <si>
    <t>14/96A BAKER STREET CARLINGFORD NSW 2118</t>
  </si>
  <si>
    <t>GANSW706441894</t>
  </si>
  <si>
    <t>96 MARSHALL ROAD CARLINGFORD NSW 2118</t>
  </si>
  <si>
    <t>GANSW704325144</t>
  </si>
  <si>
    <t>96 BRADLEY DRIVE CARLINGFORD NSW 2118</t>
  </si>
  <si>
    <t>GANSW717617297</t>
  </si>
  <si>
    <t>96 ADDERTON ROAD CARLINGFORD NSW 2118</t>
  </si>
  <si>
    <t>GANSW704333840</t>
  </si>
  <si>
    <t>96 JENKINS ROAD CARLINGFORD NSW 2118</t>
  </si>
  <si>
    <t>GANSW704319186</t>
  </si>
  <si>
    <t>96 ARCADIAN CIRCUIT CARLINGFORD NSW 2118</t>
  </si>
  <si>
    <t>GANSW704329735</t>
  </si>
  <si>
    <t>1/96A BAKER STREET CARLINGFORD NSW 2118</t>
  </si>
  <si>
    <t>GANSW704329737</t>
  </si>
  <si>
    <t>11/96A BAKER STREET CARLINGFORD NSW 2118</t>
  </si>
  <si>
    <t>GANSW704329744</t>
  </si>
  <si>
    <t>2/96A BAKER STREET CARLINGFORD NSW 2118</t>
  </si>
  <si>
    <t>GANSW704328170</t>
  </si>
  <si>
    <t>96 BALAKA DRIVE CARLINGFORD NSW 2118</t>
  </si>
  <si>
    <t>GANSW704329746</t>
  </si>
  <si>
    <t>4/96A BAKER STREET CARLINGFORD NSW 2118</t>
  </si>
  <si>
    <t>GANSW704329752</t>
  </si>
  <si>
    <t>96A BAKER STREET CARLINGFORD NSW 2118</t>
  </si>
  <si>
    <t>GANSW704329742</t>
  </si>
  <si>
    <t>16/96A BAKER STREET CARLINGFORD NSW 2118</t>
  </si>
  <si>
    <t>GANSW704329747</t>
  </si>
  <si>
    <t>5/96A BAKER STREET CARLINGFORD NSW 2118</t>
  </si>
  <si>
    <t>GANSW704338019</t>
  </si>
  <si>
    <t>96 OAKES ROAD CARLINGFORD NSW 2118</t>
  </si>
  <si>
    <t>GANSW704329750</t>
  </si>
  <si>
    <t>8/96A BAKER STREET CARLINGFORD NSW 2118</t>
  </si>
  <si>
    <t>GANSW704329751</t>
  </si>
  <si>
    <t>9/96A BAKER STREET CARLINGFORD NSW 2118</t>
  </si>
  <si>
    <t>GANSW704329741</t>
  </si>
  <si>
    <t>15/96A BAKER STREET CARLINGFORD NSW 2118</t>
  </si>
  <si>
    <t>GANSW704329739</t>
  </si>
  <si>
    <t>13/96A BAKER STREET CARLINGFORD NSW 2118</t>
  </si>
  <si>
    <t>GANSW704329736</t>
  </si>
  <si>
    <t>10/96A BAKER STREET CARLINGFORD NSW 2118</t>
  </si>
  <si>
    <t>GANSW704338020</t>
  </si>
  <si>
    <t>97 OAKES ROAD CARLINGFORD NSW 2118</t>
  </si>
  <si>
    <t>GANSW704319296</t>
  </si>
  <si>
    <t>97 FELTON ROAD CARLINGFORD NSW 2118</t>
  </si>
  <si>
    <t>GANSW706441893</t>
  </si>
  <si>
    <t>97 MARSHALL ROAD CARLINGFORD NSW 2118</t>
  </si>
  <si>
    <t>GANSW704319187</t>
  </si>
  <si>
    <t>97 ARCADIAN CIRCUIT CARLINGFORD NSW 2118</t>
  </si>
  <si>
    <t>GANSW704333841</t>
  </si>
  <si>
    <t>97 JENKINS ROAD CARLINGFORD NSW 2118</t>
  </si>
  <si>
    <t>GANSW704332988</t>
  </si>
  <si>
    <t>97 BAKER STREET CARLINGFORD NSW 2118</t>
  </si>
  <si>
    <t>GANSW704333933</t>
  </si>
  <si>
    <t>97 MURRAY FARM ROAD CARLINGFORD NSW 2118</t>
  </si>
  <si>
    <t>GANSW704328171</t>
  </si>
  <si>
    <t>97 BALAKA DRIVE CARLINGFORD NSW 2118</t>
  </si>
  <si>
    <t>GANSW707462380</t>
  </si>
  <si>
    <t>97 RAIMONDE ROAD CARLINGFORD NSW 2118</t>
  </si>
  <si>
    <t>GANSW704319188</t>
  </si>
  <si>
    <t>98 ARCADIAN CIRCUIT CARLINGFORD NSW 2118</t>
  </si>
  <si>
    <t>GANSW704332989</t>
  </si>
  <si>
    <t>98 BAKER STREET CARLINGFORD NSW 2118</t>
  </si>
  <si>
    <t>GANSW704325145</t>
  </si>
  <si>
    <t>98 BRADLEY DRIVE CARLINGFORD NSW 2118</t>
  </si>
  <si>
    <t>GANSW704338021</t>
  </si>
  <si>
    <t>98 OAKES ROAD CARLINGFORD NSW 2118</t>
  </si>
  <si>
    <t>GANSW717617298</t>
  </si>
  <si>
    <t>98 ADDERTON ROAD CARLINGFORD NSW 2118</t>
  </si>
  <si>
    <t>GANSW706441892</t>
  </si>
  <si>
    <t>98 MARSHALL ROAD CARLINGFORD NSW 2118</t>
  </si>
  <si>
    <t>GANSW704333842</t>
  </si>
  <si>
    <t>98 JENKINS ROAD CARLINGFORD NSW 2118</t>
  </si>
  <si>
    <t>GANSW704328172</t>
  </si>
  <si>
    <t>98 BALAKA DRIVE CARLINGFORD NSW 2118</t>
  </si>
  <si>
    <t>GANSW704335596</t>
  </si>
  <si>
    <t>6/99 BAKER STREET CARLINGFORD NSW 2118</t>
  </si>
  <si>
    <t>GANSW704335597</t>
  </si>
  <si>
    <t>7/99 BAKER STREET CARLINGFORD NSW 2118</t>
  </si>
  <si>
    <t>GANSW704332993</t>
  </si>
  <si>
    <t>4/99 BAKER STREET CARLINGFORD NSW 2118</t>
  </si>
  <si>
    <t>GANSW704319298</t>
  </si>
  <si>
    <t>99 FELTON ROAD CARLINGFORD NSW 2118</t>
  </si>
  <si>
    <t>GANSW704333843</t>
  </si>
  <si>
    <t>99 JENKINS ROAD CARLINGFORD NSW 2118</t>
  </si>
  <si>
    <t>GANSW704332998</t>
  </si>
  <si>
    <t>99 BAKER STREET CARLINGFORD NSW 2118</t>
  </si>
  <si>
    <t>GANSW704328173</t>
  </si>
  <si>
    <t>99 BALAKA DRIVE CARLINGFORD NSW 2118</t>
  </si>
  <si>
    <t>GANSW704335598</t>
  </si>
  <si>
    <t>8/99 BAKER STREET CARLINGFORD NSW 2118</t>
  </si>
  <si>
    <t>GANSW704332992</t>
  </si>
  <si>
    <t>3/99 BAKER STREET CARLINGFORD NSW 2118</t>
  </si>
  <si>
    <t>GANSW704338022</t>
  </si>
  <si>
    <t>99 OAKES ROAD CARLINGFORD NSW 2118</t>
  </si>
  <si>
    <t>GANSW704333934</t>
  </si>
  <si>
    <t>99 MURRAY FARM ROAD CARLINGFORD NSW 2118</t>
  </si>
  <si>
    <t>GANSW704332991</t>
  </si>
  <si>
    <t>2/99 BAKER STREET CARLINGFORD NSW 2118</t>
  </si>
  <si>
    <t>GANSW704335595</t>
  </si>
  <si>
    <t>5/99 BAKER STREET CARLINGFORD NSW 2118</t>
  </si>
  <si>
    <t>GANSW704332990</t>
  </si>
  <si>
    <t>1/99 BAKER STREET CARLINGFORD NSW 2118</t>
  </si>
  <si>
    <t>GANSW704335599</t>
  </si>
  <si>
    <t>9/99 BAKER STREET CARLINGFORD NSW 2118</t>
  </si>
  <si>
    <t>GANSW704319189</t>
  </si>
  <si>
    <t>99 ARCADIAN CIRCUIT CARLINGFORD NSW 2118</t>
  </si>
  <si>
    <t>GANSW706441891</t>
  </si>
  <si>
    <t>99 MARSHALL ROAD CARLINGFORD NSW 2118</t>
  </si>
  <si>
    <t>GANSW704335140</t>
  </si>
  <si>
    <t>100 FELTON ROAD CARLINGFORD NSW 2118</t>
  </si>
  <si>
    <t>GANSW704339723</t>
  </si>
  <si>
    <t>100 ARCADIAN CIRCUIT CARLINGFORD NSW 2118</t>
  </si>
  <si>
    <t>GANSW717617244</t>
  </si>
  <si>
    <t>100A ADDERTON ROAD CARLINGFORD NSW 2118</t>
  </si>
  <si>
    <t>GANSW717631823</t>
  </si>
  <si>
    <t>100B ADDERTON ROAD CARLINGFORD NSW 2118</t>
  </si>
  <si>
    <t>GANSW704325276</t>
  </si>
  <si>
    <t>100 JENKINS ROAD CARLINGFORD NSW 2118</t>
  </si>
  <si>
    <t>GANSW704314390</t>
  </si>
  <si>
    <t>100 MURRAY FARM ROAD CARLINGFORD NSW 2118</t>
  </si>
  <si>
    <t>GANSW706424065</t>
  </si>
  <si>
    <t>100 MARSHALL ROAD CARLINGFORD NSW 2118</t>
  </si>
  <si>
    <t>GANSW704335356</t>
  </si>
  <si>
    <t>100 OAKES ROAD CARLINGFORD NSW 2118</t>
  </si>
  <si>
    <t>GANSW717617243</t>
  </si>
  <si>
    <t>100 ADDERTON ROAD CARLINGFORD NSW 2118</t>
  </si>
  <si>
    <t>GANSW704333001</t>
  </si>
  <si>
    <t>100 BALAKA DRIVE CARLINGFORD NSW 2118</t>
  </si>
  <si>
    <t>GANSW718728188</t>
  </si>
  <si>
    <t>100 MANNING DRIVE CARLINGFORD NSW 2118 (MIMOSA LODGE)</t>
  </si>
  <si>
    <t>GANSW704325277</t>
  </si>
  <si>
    <t>101 JENKINS ROAD CARLINGFORD NSW 2118</t>
  </si>
  <si>
    <t>GANSW706424064</t>
  </si>
  <si>
    <t>101 MARSHALL ROAD CARLINGFORD NSW 2118</t>
  </si>
  <si>
    <t>GANSW704332539</t>
  </si>
  <si>
    <t>101 FELTON ROAD CARLINGFORD NSW 2118</t>
  </si>
  <si>
    <t>GANSW704339724</t>
  </si>
  <si>
    <t>101 ARCADIAN CIRCUIT CARLINGFORD NSW 2118</t>
  </si>
  <si>
    <t>GANSW704314391</t>
  </si>
  <si>
    <t>101 MURRAY FARM ROAD CARLINGFORD NSW 2118</t>
  </si>
  <si>
    <t>GANSW704333002</t>
  </si>
  <si>
    <t>101 BALAKA DRIVE CARLINGFORD NSW 2118</t>
  </si>
  <si>
    <t>GANSW704335357</t>
  </si>
  <si>
    <t>101 OAKES ROAD CARLINGFORD NSW 2118</t>
  </si>
  <si>
    <t>GANSW718728189</t>
  </si>
  <si>
    <t>101 MANNING DRIVE CARLINGFORD NSW 2118 (MIMOSA LODGE)</t>
  </si>
  <si>
    <t>GANSW706424063</t>
  </si>
  <si>
    <t>102 MARSHALL ROAD CARLINGFORD NSW 2118</t>
  </si>
  <si>
    <t>GANSW704332540</t>
  </si>
  <si>
    <t>102 FELTON ROAD CARLINGFORD NSW 2118</t>
  </si>
  <si>
    <t>GANSW717617245</t>
  </si>
  <si>
    <t>102 ADDERTON ROAD CARLINGFORD NSW 2118</t>
  </si>
  <si>
    <t>GANSW704337966</t>
  </si>
  <si>
    <t>102 OAKES ROAD CARLINGFORD NSW 2118</t>
  </si>
  <si>
    <t>GANSW704325278</t>
  </si>
  <si>
    <t>102 JENKINS ROAD CARLINGFORD NSW 2118</t>
  </si>
  <si>
    <t>GANSW704333003</t>
  </si>
  <si>
    <t>102 BALAKA DRIVE CARLINGFORD NSW 2118</t>
  </si>
  <si>
    <t>GANSW710949291</t>
  </si>
  <si>
    <t>102 MURRAY FARM ROAD CARLINGFORD NSW 2118</t>
  </si>
  <si>
    <t>GANSW718728190</t>
  </si>
  <si>
    <t>102 MANNING DRIVE CARLINGFORD NSW 2118 (MIMOSA LODGE)</t>
  </si>
  <si>
    <t>GANSW704339725</t>
  </si>
  <si>
    <t>103 ARCADIAN CIRCUIT CARLINGFORD NSW 2118</t>
  </si>
  <si>
    <t>GANSW704333004</t>
  </si>
  <si>
    <t>103 BALAKA DRIVE CARLINGFORD NSW 2118</t>
  </si>
  <si>
    <t>GANSW706424062</t>
  </si>
  <si>
    <t>103 MARSHALL ROAD CARLINGFORD NSW 2118</t>
  </si>
  <si>
    <t>GANSW704325279</t>
  </si>
  <si>
    <t>103 JENKINS ROAD CARLINGFORD NSW 2118</t>
  </si>
  <si>
    <t>GANSW704332541</t>
  </si>
  <si>
    <t>103 FELTON ROAD CARLINGFORD NSW 2118</t>
  </si>
  <si>
    <t>GANSW717712669</t>
  </si>
  <si>
    <t>1/103 OAKES ROAD CARLINGFORD NSW 2118</t>
  </si>
  <si>
    <t>GANSW710915603</t>
  </si>
  <si>
    <t>103A OAKES ROAD CARLINGFORD NSW 2118</t>
  </si>
  <si>
    <t>GANSW704314392</t>
  </si>
  <si>
    <t>103 MURRAY FARM ROAD CARLINGFORD NSW 2118</t>
  </si>
  <si>
    <t>GANSW704332101</t>
  </si>
  <si>
    <t>103 OAKES ROAD CARLINGFORD NSW 2118</t>
  </si>
  <si>
    <t>GANSW704332100</t>
  </si>
  <si>
    <t>2/103 OAKES ROAD CARLINGFORD NSW 2118</t>
  </si>
  <si>
    <t>GANSW718728191</t>
  </si>
  <si>
    <t>103 MANNING DRIVE CARLINGFORD NSW 2118 (MIMOSA LODGE)</t>
  </si>
  <si>
    <t>GANSW704332542</t>
  </si>
  <si>
    <t>104 FELTON ROAD CARLINGFORD NSW 2118</t>
  </si>
  <si>
    <t>GANSW717617246</t>
  </si>
  <si>
    <t>104 ADDERTON ROAD CARLINGFORD NSW 2118</t>
  </si>
  <si>
    <t>GANSW706424061</t>
  </si>
  <si>
    <t>104 MARSHALL ROAD CARLINGFORD NSW 2118</t>
  </si>
  <si>
    <t>GANSW704335606</t>
  </si>
  <si>
    <t>104 BALAKA DRIVE CARLINGFORD NSW 2118</t>
  </si>
  <si>
    <t>GANSW704332102</t>
  </si>
  <si>
    <t>104 OAKES ROAD CARLINGFORD NSW 2118</t>
  </si>
  <si>
    <t>GANSW704325280</t>
  </si>
  <si>
    <t>104 JENKINS ROAD CARLINGFORD NSW 2118</t>
  </si>
  <si>
    <t>GANSW704325091</t>
  </si>
  <si>
    <t>104 BAKER STREET CARLINGFORD NSW 2118</t>
  </si>
  <si>
    <t>GANSW718728192</t>
  </si>
  <si>
    <t>104 MANNING DRIVE CARLINGFORD NSW 2118 (MIMOSA LODGE)</t>
  </si>
  <si>
    <t>GANSW706424060</t>
  </si>
  <si>
    <t>105 MARSHALL ROAD CARLINGFORD NSW 2118</t>
  </si>
  <si>
    <t>GANSW704332103</t>
  </si>
  <si>
    <t>105A OAKES ROAD CARLINGFORD NSW 2118</t>
  </si>
  <si>
    <t>GANSW704339726</t>
  </si>
  <si>
    <t>105 ARCADIAN CIRCUIT CARLINGFORD NSW 2118</t>
  </si>
  <si>
    <t>GANSW704314255</t>
  </si>
  <si>
    <t>105 JENKINS ROAD CARLINGFORD NSW 2118</t>
  </si>
  <si>
    <t>GANSW704332543</t>
  </si>
  <si>
    <t>105 FELTON ROAD CARLINGFORD NSW 2118</t>
  </si>
  <si>
    <t>GANSW704335607</t>
  </si>
  <si>
    <t>105 BALAKA DRIVE CARLINGFORD NSW 2118</t>
  </si>
  <si>
    <t>GANSW704332104</t>
  </si>
  <si>
    <t>105 OAKES ROAD CARLINGFORD NSW 2118</t>
  </si>
  <si>
    <t>GANSW710944938</t>
  </si>
  <si>
    <t>105 MURRAY FARM ROAD CARLINGFORD NSW 2118</t>
  </si>
  <si>
    <t>GANSW718728193</t>
  </si>
  <si>
    <t>105 MANNING DRIVE CARLINGFORD NSW 2118 (MIMOSA LODGE)</t>
  </si>
  <si>
    <t>GANSW704332544</t>
  </si>
  <si>
    <t>106 FELTON ROAD CARLINGFORD NSW 2118</t>
  </si>
  <si>
    <t>GANSW704314256</t>
  </si>
  <si>
    <t>106 JENKINS ROAD CARLINGFORD NSW 2118</t>
  </si>
  <si>
    <t>GANSW704332105</t>
  </si>
  <si>
    <t>106 OAKES ROAD CARLINGFORD NSW 2118</t>
  </si>
  <si>
    <t>GANSW704325092</t>
  </si>
  <si>
    <t>106 BAKER STREET CARLINGFORD NSW 2118</t>
  </si>
  <si>
    <t>GANSW717617247</t>
  </si>
  <si>
    <t>106 ADDERTON ROAD CARLINGFORD NSW 2118</t>
  </si>
  <si>
    <t>GANSW706424059</t>
  </si>
  <si>
    <t>106 MARSHALL ROAD CARLINGFORD NSW 2118</t>
  </si>
  <si>
    <t>GANSW704335608</t>
  </si>
  <si>
    <t>106 BALAKA DRIVE CARLINGFORD NSW 2118</t>
  </si>
  <si>
    <t>GANSW717617248</t>
  </si>
  <si>
    <t>106A ADDERTON ROAD CARLINGFORD NSW 2118</t>
  </si>
  <si>
    <t>GANSW718728194</t>
  </si>
  <si>
    <t>106 MANNING DRIVE CARLINGFORD NSW 2118 (MIMOSA LODGE)</t>
  </si>
  <si>
    <t>GANSW704332545</t>
  </si>
  <si>
    <t>107 FELTON ROAD CARLINGFORD NSW 2118</t>
  </si>
  <si>
    <t>GANSW704339727</t>
  </si>
  <si>
    <t>107 ARCADIAN CIRCUIT CARLINGFORD NSW 2118</t>
  </si>
  <si>
    <t>GANSW704335609</t>
  </si>
  <si>
    <t>107 BALAKA DRIVE CARLINGFORD NSW 2118</t>
  </si>
  <si>
    <t>GANSW706424058</t>
  </si>
  <si>
    <t>107 MARSHALL ROAD CARLINGFORD NSW 2118</t>
  </si>
  <si>
    <t>GANSW704332106</t>
  </si>
  <si>
    <t>107 OAKES ROAD CARLINGFORD NSW 2118</t>
  </si>
  <si>
    <t>GANSW704314257</t>
  </si>
  <si>
    <t>107 JENKINS ROAD CARLINGFORD NSW 2118</t>
  </si>
  <si>
    <t>GANSW718728195</t>
  </si>
  <si>
    <t>107 MANNING DRIVE CARLINGFORD NSW 2118 (MIMOSA LODGE)</t>
  </si>
  <si>
    <t>GANSW704314258</t>
  </si>
  <si>
    <t>108 JENKINS ROAD CARLINGFORD NSW 2118</t>
  </si>
  <si>
    <t>GANSW704332107</t>
  </si>
  <si>
    <t>108 OAKES ROAD CARLINGFORD NSW 2118</t>
  </si>
  <si>
    <t>GANSW704332546</t>
  </si>
  <si>
    <t>108 FELTON ROAD CARLINGFORD NSW 2118</t>
  </si>
  <si>
    <t>GANSW717541900</t>
  </si>
  <si>
    <t>108 BAKER STREET CARLINGFORD NSW 2118</t>
  </si>
  <si>
    <t>GANSW706424057</t>
  </si>
  <si>
    <t>108 MARSHALL ROAD CARLINGFORD NSW 2118</t>
  </si>
  <si>
    <t>GANSW704335610</t>
  </si>
  <si>
    <t>108 BALAKA DRIVE CARLINGFORD NSW 2118</t>
  </si>
  <si>
    <t>GANSW717617249</t>
  </si>
  <si>
    <t>108 ADDERTON ROAD CARLINGFORD NSW 2118</t>
  </si>
  <si>
    <t>GANSW718257326</t>
  </si>
  <si>
    <t>108-112 BAKER STREET CARLINGFORD NSW 2118</t>
  </si>
  <si>
    <t>GANSW718728196</t>
  </si>
  <si>
    <t>108 MANNING DRIVE CARLINGFORD NSW 2118 (MIMOSA LODGE)</t>
  </si>
  <si>
    <t>GANSW706424056</t>
  </si>
  <si>
    <t>109 MARSHALL ROAD CARLINGFORD NSW 2118</t>
  </si>
  <si>
    <t>GANSW704325285</t>
  </si>
  <si>
    <t>109 JENKINS ROAD CARLINGFORD NSW 2118</t>
  </si>
  <si>
    <t>GANSW704333008</t>
  </si>
  <si>
    <t>109 BALAKA DRIVE CARLINGFORD NSW 2118</t>
  </si>
  <si>
    <t>GANSW704332547</t>
  </si>
  <si>
    <t>109 FELTON ROAD CARLINGFORD NSW 2118</t>
  </si>
  <si>
    <t>GANSW717000780</t>
  </si>
  <si>
    <t>109 OAKES ROAD CARLINGFORD NSW 2118</t>
  </si>
  <si>
    <t>GANSW704339728</t>
  </si>
  <si>
    <t>109 ARCADIAN CIRCUIT CARLINGFORD NSW 2118</t>
  </si>
  <si>
    <t>GANSW718728197</t>
  </si>
  <si>
    <t>109 MANNING DRIVE CARLINGFORD NSW 2118 (MIMOSA LODGE)</t>
  </si>
  <si>
    <t>GANSW717617250</t>
  </si>
  <si>
    <t>110 ADDERTON ROAD CARLINGFORD NSW 2118</t>
  </si>
  <si>
    <t>GANSW704325287</t>
  </si>
  <si>
    <t>110 JENKINS ROAD CARLINGFORD NSW 2118</t>
  </si>
  <si>
    <t>GANSW704333010</t>
  </si>
  <si>
    <t>110 BALAKA DRIVE CARLINGFORD NSW 2118</t>
  </si>
  <si>
    <t>GANSW704335358</t>
  </si>
  <si>
    <t>110 OAKES ROAD CARLINGFORD NSW 2118</t>
  </si>
  <si>
    <t>GANSW706424054</t>
  </si>
  <si>
    <t>110 MARSHALL ROAD CARLINGFORD NSW 2118</t>
  </si>
  <si>
    <t>GANSW704332548</t>
  </si>
  <si>
    <t>110 FELTON ROAD CARLINGFORD NSW 2118</t>
  </si>
  <si>
    <t>GANSW717590223</t>
  </si>
  <si>
    <t>110 BAKER STREET CARLINGFORD NSW 2118</t>
  </si>
  <si>
    <t>GANSW718728198</t>
  </si>
  <si>
    <t>110 MANNING DRIVE CARLINGFORD NSW 2118 (MIMOSA LODGE)</t>
  </si>
  <si>
    <t>GANSW704335359</t>
  </si>
  <si>
    <t>111 OAKES ROAD CARLINGFORD NSW 2118</t>
  </si>
  <si>
    <t>GANSW704332549</t>
  </si>
  <si>
    <t>111 FELTON ROAD CARLINGFORD NSW 2118</t>
  </si>
  <si>
    <t>GANSW706413824</t>
  </si>
  <si>
    <t>111 MARSHALL ROAD CARLINGFORD NSW 2118</t>
  </si>
  <si>
    <t>GANSW704342761</t>
  </si>
  <si>
    <t>111 ARCADIAN CIRCUIT CARLINGFORD NSW 2118</t>
  </si>
  <si>
    <t>GANSW710905166</t>
  </si>
  <si>
    <t>111 BALAKA DRIVE CARLINGFORD NSW 2118</t>
  </si>
  <si>
    <t>GANSW704325288</t>
  </si>
  <si>
    <t>111 JENKINS ROAD CARLINGFORD NSW 2118</t>
  </si>
  <si>
    <t>GANSW718728199</t>
  </si>
  <si>
    <t>111 MANNING DRIVE CARLINGFORD NSW 2118 (WISTERIA COURT)</t>
  </si>
  <si>
    <t>GANSW717617251</t>
  </si>
  <si>
    <t>112 ADDERTON ROAD CARLINGFORD NSW 2118</t>
  </si>
  <si>
    <t>GANSW704335360</t>
  </si>
  <si>
    <t>112 OAKES ROAD CARLINGFORD NSW 2118</t>
  </si>
  <si>
    <t>GANSW704333012</t>
  </si>
  <si>
    <t>112 BALAKA DRIVE CARLINGFORD NSW 2118</t>
  </si>
  <si>
    <t>GANSW704333011</t>
  </si>
  <si>
    <t>112A BALAKA DRIVE CARLINGFORD NSW 2118</t>
  </si>
  <si>
    <t>GANSW704325289</t>
  </si>
  <si>
    <t>112 JENKINS ROAD CARLINGFORD NSW 2118</t>
  </si>
  <si>
    <t>GANSW717590224</t>
  </si>
  <si>
    <t>112 BAKER STREET CARLINGFORD NSW 2118</t>
  </si>
  <si>
    <t>GANSW704332550</t>
  </si>
  <si>
    <t>112 FELTON ROAD CARLINGFORD NSW 2118</t>
  </si>
  <si>
    <t>GANSW706413823</t>
  </si>
  <si>
    <t>112 MARSHALL ROAD CARLINGFORD NSW 2118</t>
  </si>
  <si>
    <t>GANSW717617252</t>
  </si>
  <si>
    <t>112A ADDERTON ROAD CARLINGFORD NSW 2118</t>
  </si>
  <si>
    <t>GANSW718728200</t>
  </si>
  <si>
    <t>112 MANNING DRIVE CARLINGFORD NSW 2118 (WISTERIA COURT)</t>
  </si>
  <si>
    <t>GANSW706413822</t>
  </si>
  <si>
    <t>113 MARSHALL ROAD CARLINGFORD NSW 2118</t>
  </si>
  <si>
    <t>GANSW704342762</t>
  </si>
  <si>
    <t>113 ARCADIAN CIRCUIT CARLINGFORD NSW 2118</t>
  </si>
  <si>
    <t>GANSW704333013</t>
  </si>
  <si>
    <t>113 BALAKA DRIVE CARLINGFORD NSW 2118</t>
  </si>
  <si>
    <t>GANSW704325290</t>
  </si>
  <si>
    <t>113 JENKINS ROAD CARLINGFORD NSW 2118</t>
  </si>
  <si>
    <t>GANSW704335361</t>
  </si>
  <si>
    <t>113 OAKES ROAD CARLINGFORD NSW 2118</t>
  </si>
  <si>
    <t>GANSW704332551</t>
  </si>
  <si>
    <t>113 FELTON ROAD CARLINGFORD NSW 2118</t>
  </si>
  <si>
    <t>GANSW718728201</t>
  </si>
  <si>
    <t>113 MANNING DRIVE CARLINGFORD NSW 2118 (WISTERIA COURT)</t>
  </si>
  <si>
    <t>GANSW717617253</t>
  </si>
  <si>
    <t>114 ADDERTON ROAD CARLINGFORD NSW 2118</t>
  </si>
  <si>
    <t>GANSW716496799</t>
  </si>
  <si>
    <t>114 MARSHALL ROAD CARLINGFORD NSW 2118</t>
  </si>
  <si>
    <t>GANSW704333014</t>
  </si>
  <si>
    <t>114 BALAKA DRIVE CARLINGFORD NSW 2118</t>
  </si>
  <si>
    <t>GANSW704332552</t>
  </si>
  <si>
    <t>114 FELTON ROAD CARLINGFORD NSW 2118</t>
  </si>
  <si>
    <t>GANSW704325291</t>
  </si>
  <si>
    <t>114 JENKINS ROAD CARLINGFORD NSW 2118</t>
  </si>
  <si>
    <t>GANSW718728202</t>
  </si>
  <si>
    <t>114 MANNING DRIVE CARLINGFORD NSW 2118 (WISTERIA COURT)</t>
  </si>
  <si>
    <t>GANSW704342763</t>
  </si>
  <si>
    <t>115 ARCADIAN CIRCUIT CARLINGFORD NSW 2118</t>
  </si>
  <si>
    <t>GANSW704335362</t>
  </si>
  <si>
    <t>115 OAKES ROAD CARLINGFORD NSW 2118</t>
  </si>
  <si>
    <t>GANSW704333015</t>
  </si>
  <si>
    <t>115 BALAKA DRIVE CARLINGFORD NSW 2118</t>
  </si>
  <si>
    <t>GANSW704332553</t>
  </si>
  <si>
    <t>115 FELTON ROAD CARLINGFORD NSW 2118</t>
  </si>
  <si>
    <t>GANSW704325292</t>
  </si>
  <si>
    <t>115 JENKINS ROAD CARLINGFORD NSW 2118</t>
  </si>
  <si>
    <t>GANSW706413821</t>
  </si>
  <si>
    <t>115 MARSHALL ROAD CARLINGFORD NSW 2118</t>
  </si>
  <si>
    <t>GANSW718728203</t>
  </si>
  <si>
    <t>115 MANNING DRIVE CARLINGFORD NSW 2118 (WISTERIA COURT)</t>
  </si>
  <si>
    <t>GANSW716496800</t>
  </si>
  <si>
    <t>116 MARSHALL ROAD CARLINGFORD NSW 2118</t>
  </si>
  <si>
    <t>GANSW704333016</t>
  </si>
  <si>
    <t>116 BALAKA DRIVE CARLINGFORD NSW 2118</t>
  </si>
  <si>
    <t>GANSW717617225</t>
  </si>
  <si>
    <t>1/116 ADDERTON ROAD CARLINGFORD NSW 2118</t>
  </si>
  <si>
    <t>GANSW704335363</t>
  </si>
  <si>
    <t>116 OAKES ROAD CARLINGFORD NSW 2118</t>
  </si>
  <si>
    <t>GANSW704332554</t>
  </si>
  <si>
    <t>116 FELTON ROAD CARLINGFORD NSW 2118</t>
  </si>
  <si>
    <t>GANSW717622825</t>
  </si>
  <si>
    <t>116 ADDERTON ROAD CARLINGFORD NSW 2118</t>
  </si>
  <si>
    <t>GANSW704325293</t>
  </si>
  <si>
    <t>116 JENKINS ROAD CARLINGFORD NSW 2118</t>
  </si>
  <si>
    <t>GANSW718728204</t>
  </si>
  <si>
    <t>116 MANNING DRIVE CARLINGFORD NSW 2118 (WISTERIA COURT)</t>
  </si>
  <si>
    <t>GANSW706413820</t>
  </si>
  <si>
    <t>117 MARSHALL ROAD CARLINGFORD NSW 2118</t>
  </si>
  <si>
    <t>GANSW704335191</t>
  </si>
  <si>
    <t>117 FELTON ROAD CARLINGFORD NSW 2118</t>
  </si>
  <si>
    <t>GANSW704335364</t>
  </si>
  <si>
    <t>117 OAKES ROAD CARLINGFORD NSW 2118</t>
  </si>
  <si>
    <t>GANSW704342764</t>
  </si>
  <si>
    <t>117 ARCADIAN CIRCUIT CARLINGFORD NSW 2118</t>
  </si>
  <si>
    <t>GANSW704333017</t>
  </si>
  <si>
    <t>117 BALAKA DRIVE CARLINGFORD NSW 2118</t>
  </si>
  <si>
    <t>GANSW718728205</t>
  </si>
  <si>
    <t>117 MANNING DRIVE CARLINGFORD NSW 2118 (WISTERIA COURT)</t>
  </si>
  <si>
    <t>GANSW704325933</t>
  </si>
  <si>
    <t>118 JENKINS ROAD CARLINGFORD NSW 2118</t>
  </si>
  <si>
    <t>GANSW704335365</t>
  </si>
  <si>
    <t>118 OAKES ROAD CARLINGFORD NSW 2118</t>
  </si>
  <si>
    <t>GANSW717617254</t>
  </si>
  <si>
    <t>118 ADDERTON ROAD CARLINGFORD NSW 2118</t>
  </si>
  <si>
    <t>GANSW704335192</t>
  </si>
  <si>
    <t>118 FELTON ROAD CARLINGFORD NSW 2118</t>
  </si>
  <si>
    <t>GANSW704333018</t>
  </si>
  <si>
    <t>118 BALAKA DRIVE CARLINGFORD NSW 2118</t>
  </si>
  <si>
    <t>GANSW718728206</t>
  </si>
  <si>
    <t>118 MANNING DRIVE CARLINGFORD NSW 2118 (WISTERIA COURT)</t>
  </si>
  <si>
    <t>GANSW704325934</t>
  </si>
  <si>
    <t>119 JENKINS ROAD CARLINGFORD NSW 2118</t>
  </si>
  <si>
    <t>GANSW704335366</t>
  </si>
  <si>
    <t>119 OAKES ROAD CARLINGFORD NSW 2118</t>
  </si>
  <si>
    <t>GANSW704342765</t>
  </si>
  <si>
    <t>119 ARCADIAN CIRCUIT CARLINGFORD NSW 2118</t>
  </si>
  <si>
    <t>GANSW704335193</t>
  </si>
  <si>
    <t>119 FELTON ROAD CARLINGFORD NSW 2118</t>
  </si>
  <si>
    <t>GANSW706413819</t>
  </si>
  <si>
    <t>119 MARSHALL ROAD CARLINGFORD NSW 2118</t>
  </si>
  <si>
    <t>GANSW704333019</t>
  </si>
  <si>
    <t>119 BALAKA DRIVE CARLINGFORD NSW 2118</t>
  </si>
  <si>
    <t>GANSW718728207</t>
  </si>
  <si>
    <t>119 MANNING DRIVE CARLINGFORD NSW 2118 (WISTERIA COURT)</t>
  </si>
  <si>
    <t>GANSW704325935</t>
  </si>
  <si>
    <t>120 JENKINS ROAD CARLINGFORD NSW 2118</t>
  </si>
  <si>
    <t>GANSW704335198</t>
  </si>
  <si>
    <t>120 FELTON ROAD CARLINGFORD NSW 2118</t>
  </si>
  <si>
    <t>GANSW704335367</t>
  </si>
  <si>
    <t>120 OAKES ROAD CARLINGFORD NSW 2118</t>
  </si>
  <si>
    <t>GANSW704333021</t>
  </si>
  <si>
    <t>120 BALAKA DRIVE CARLINGFORD NSW 2118</t>
  </si>
  <si>
    <t>GANSW718728209</t>
  </si>
  <si>
    <t>120 MANNING DRIVE CARLINGFORD NSW 2118 (WISTERIA COURT)</t>
  </si>
  <si>
    <t>GANSW706411591</t>
  </si>
  <si>
    <t>121 MARSHALL ROAD CARLINGFORD NSW 2118</t>
  </si>
  <si>
    <t>GANSW707471409</t>
  </si>
  <si>
    <t>121 OAKES ROAD CARLINGFORD NSW 2118</t>
  </si>
  <si>
    <t>GANSW704335368</t>
  </si>
  <si>
    <t>1/121 OAKES ROAD CARLINGFORD NSW 2118</t>
  </si>
  <si>
    <t>GANSW704335199</t>
  </si>
  <si>
    <t>121 FELTON ROAD CARLINGFORD NSW 2118</t>
  </si>
  <si>
    <t>GANSW704325936</t>
  </si>
  <si>
    <t>121 JENKINS ROAD CARLINGFORD NSW 2118</t>
  </si>
  <si>
    <t>GANSW704342767</t>
  </si>
  <si>
    <t>121 ARCADIAN CIRCUIT CARLINGFORD NSW 2118</t>
  </si>
  <si>
    <t>GANSW704335369</t>
  </si>
  <si>
    <t>2/121 OAKES ROAD CARLINGFORD NSW 2118</t>
  </si>
  <si>
    <t>GANSW704333022</t>
  </si>
  <si>
    <t>121 BALAKA DRIVE CARLINGFORD NSW 2118</t>
  </si>
  <si>
    <t>GANSW718728210</t>
  </si>
  <si>
    <t>121 MANNING DRIVE CARLINGFORD NSW 2118 (WISTERIA COURT)</t>
  </si>
  <si>
    <t>GANSW704335200</t>
  </si>
  <si>
    <t>122 FELTON ROAD CARLINGFORD NSW 2118</t>
  </si>
  <si>
    <t>GANSW704325937</t>
  </si>
  <si>
    <t>122 JENKINS ROAD CARLINGFORD NSW 2118</t>
  </si>
  <si>
    <t>GANSW704333023</t>
  </si>
  <si>
    <t>122 BALAKA DRIVE CARLINGFORD NSW 2118</t>
  </si>
  <si>
    <t>GANSW718728211</t>
  </si>
  <si>
    <t>122 MANNING DRIVE CARLINGFORD NSW 2118 (WISTERIA COURT)</t>
  </si>
  <si>
    <t>GANSW706452205</t>
  </si>
  <si>
    <t>123 MARSHALL ROAD CARLINGFORD NSW 2118</t>
  </si>
  <si>
    <t>GANSW704335201</t>
  </si>
  <si>
    <t>123 FELTON ROAD CARLINGFORD NSW 2118</t>
  </si>
  <si>
    <t>GANSW704314260</t>
  </si>
  <si>
    <t>123 JENKINS ROAD CARLINGFORD NSW 2118</t>
  </si>
  <si>
    <t>GANSW704333024</t>
  </si>
  <si>
    <t>123 BALAKA DRIVE CARLINGFORD NSW 2118</t>
  </si>
  <si>
    <t>GANSW710906905</t>
  </si>
  <si>
    <t>2/123 OAKES ROAD CARLINGFORD NSW 2118</t>
  </si>
  <si>
    <t>GANSW713123190</t>
  </si>
  <si>
    <t>1/123 OAKES ROAD CARLINGFORD NSW 2118</t>
  </si>
  <si>
    <t>GANSW717220905</t>
  </si>
  <si>
    <t>123 OAKES ROAD CARLINGFORD NSW 2118</t>
  </si>
  <si>
    <t>GANSW718728212</t>
  </si>
  <si>
    <t>123 MANNING DRIVE CARLINGFORD NSW 2118 (WISTERIA COURT)</t>
  </si>
  <si>
    <t>GANSW704333025</t>
  </si>
  <si>
    <t>124 BALAKA DRIVE CARLINGFORD NSW 2118</t>
  </si>
  <si>
    <t>GANSW704314261</t>
  </si>
  <si>
    <t>124 JENKINS ROAD CARLINGFORD NSW 2118</t>
  </si>
  <si>
    <t>GANSW704335202</t>
  </si>
  <si>
    <t>124 FELTON ROAD CARLINGFORD NSW 2118</t>
  </si>
  <si>
    <t>GANSW718728213</t>
  </si>
  <si>
    <t>124 MANNING DRIVE CARLINGFORD NSW 2118 (WISTERIA COURT)</t>
  </si>
  <si>
    <t>GANSW706452204</t>
  </si>
  <si>
    <t>125 MARSHALL ROAD CARLINGFORD NSW 2118</t>
  </si>
  <si>
    <t>GANSW704333026</t>
  </si>
  <si>
    <t>125 BALAKA DRIVE CARLINGFORD NSW 2118</t>
  </si>
  <si>
    <t>GANSW704335203</t>
  </si>
  <si>
    <t>125 FELTON ROAD CARLINGFORD NSW 2118</t>
  </si>
  <si>
    <t>GANSW717617255</t>
  </si>
  <si>
    <t>125 ADDERTON ROAD CARLINGFORD NSW 2118</t>
  </si>
  <si>
    <t>GANSW704314262</t>
  </si>
  <si>
    <t>125 JENKINS ROAD CARLINGFORD NSW 2118</t>
  </si>
  <si>
    <t>GANSW710915600</t>
  </si>
  <si>
    <t>1/125 OAKES ROAD CARLINGFORD NSW 2118</t>
  </si>
  <si>
    <t>GANSW710915601</t>
  </si>
  <si>
    <t>2/125 OAKES ROAD CARLINGFORD NSW 2118</t>
  </si>
  <si>
    <t>GANSW717220906</t>
  </si>
  <si>
    <t>125 OAKES ROAD CARLINGFORD NSW 2118</t>
  </si>
  <si>
    <t>GANSW718728214</t>
  </si>
  <si>
    <t>125 MANNING DRIVE CARLINGFORD NSW 2118 (WISTERIA COURT)</t>
  </si>
  <si>
    <t>GANSW704332601</t>
  </si>
  <si>
    <t>126 FELTON ROAD CARLINGFORD NSW 2118</t>
  </si>
  <si>
    <t>GANSW704314263</t>
  </si>
  <si>
    <t>126 JENKINS ROAD CARLINGFORD NSW 2118</t>
  </si>
  <si>
    <t>GANSW704333027</t>
  </si>
  <si>
    <t>126 BALAKA DRIVE CARLINGFORD NSW 2118</t>
  </si>
  <si>
    <t>GANSW718728215</t>
  </si>
  <si>
    <t>126 MANNING DRIVE CARLINGFORD NSW 2118 (BORONIA GARDENS)</t>
  </si>
  <si>
    <t>GANSW706452203</t>
  </si>
  <si>
    <t>127 MARSHALL ROAD CARLINGFORD NSW 2118</t>
  </si>
  <si>
    <t>GANSW704314264</t>
  </si>
  <si>
    <t>127 JENKINS ROAD CARLINGFORD NSW 2118</t>
  </si>
  <si>
    <t>GANSW704332602</t>
  </si>
  <si>
    <t>127 FELTON ROAD CARLINGFORD NSW 2118</t>
  </si>
  <si>
    <t>GANSW704333028</t>
  </si>
  <si>
    <t>127 BALAKA DRIVE CARLINGFORD NSW 2118</t>
  </si>
  <si>
    <t>GANSW717617256</t>
  </si>
  <si>
    <t>127 ADDERTON ROAD CARLINGFORD NSW 2118</t>
  </si>
  <si>
    <t>GANSW718728216</t>
  </si>
  <si>
    <t>127 MANNING DRIVE CARLINGFORD NSW 2118 (BORONIA GARDENS)</t>
  </si>
  <si>
    <t>GANSW704314265</t>
  </si>
  <si>
    <t>128 JENKINS ROAD CARLINGFORD NSW 2118</t>
  </si>
  <si>
    <t>GANSW704333029</t>
  </si>
  <si>
    <t>128 BALAKA DRIVE CARLINGFORD NSW 2118</t>
  </si>
  <si>
    <t>GANSW704332603</t>
  </si>
  <si>
    <t>128 FELTON ROAD CARLINGFORD NSW 2118</t>
  </si>
  <si>
    <t>GANSW718728217</t>
  </si>
  <si>
    <t>128 MANNING DRIVE CARLINGFORD NSW 2118 (BORONIA GARDENS)</t>
  </si>
  <si>
    <t>GANSW704314266</t>
  </si>
  <si>
    <t>129 JENKINS ROAD CARLINGFORD NSW 2118</t>
  </si>
  <si>
    <t>GANSW704333030</t>
  </si>
  <si>
    <t>129 BALAKA DRIVE CARLINGFORD NSW 2118</t>
  </si>
  <si>
    <t>GANSW717617257</t>
  </si>
  <si>
    <t>129 ADDERTON ROAD CARLINGFORD NSW 2118</t>
  </si>
  <si>
    <t>GANSW704332604</t>
  </si>
  <si>
    <t>129 FELTON ROAD CARLINGFORD NSW 2118</t>
  </si>
  <si>
    <t>GANSW718728218</t>
  </si>
  <si>
    <t>129 MANNING DRIVE CARLINGFORD NSW 2118 (BORONIA GARDENS)</t>
  </si>
  <si>
    <t>GANSW704332605</t>
  </si>
  <si>
    <t>130 FELTON ROAD CARLINGFORD NSW 2118</t>
  </si>
  <si>
    <t>GANSW704314268</t>
  </si>
  <si>
    <t>130 JENKINS ROAD CARLINGFORD NSW 2118</t>
  </si>
  <si>
    <t>GANSW716732008</t>
  </si>
  <si>
    <t>EVANS</t>
  </si>
  <si>
    <t>130 EVANS ROAD CARLINGFORD NSW 2118</t>
  </si>
  <si>
    <t>GANSW704335622</t>
  </si>
  <si>
    <t>130 BALAKA DRIVE CARLINGFORD NSW 2118</t>
  </si>
  <si>
    <t>GANSW718728220</t>
  </si>
  <si>
    <t>130 MANNING DRIVE CARLINGFORD NSW 2118 (BORONIA GARDENS)</t>
  </si>
  <si>
    <t>GANSW717622814</t>
  </si>
  <si>
    <t>6/131-133 ADDERTON ROAD CARLINGFORD NSW 2118</t>
  </si>
  <si>
    <t>GANSW717617236</t>
  </si>
  <si>
    <t>5/131-133 ADDERTON ROAD CARLINGFORD NSW 2118</t>
  </si>
  <si>
    <t>GANSW717617229</t>
  </si>
  <si>
    <t>2/131-133 ADDERTON ROAD CARLINGFORD NSW 2118</t>
  </si>
  <si>
    <t>GANSW717617241</t>
  </si>
  <si>
    <t>8/131-133 ADDERTON ROAD CARLINGFORD NSW 2118</t>
  </si>
  <si>
    <t>GANSW717622794</t>
  </si>
  <si>
    <t>1/131-133 ADDERTON ROAD CARLINGFORD NSW 2118</t>
  </si>
  <si>
    <t>GANSW717617232</t>
  </si>
  <si>
    <t>3/131-133 ADDERTON ROAD CARLINGFORD NSW 2118</t>
  </si>
  <si>
    <t>GANSW717617234</t>
  </si>
  <si>
    <t>4/131-133 ADDERTON ROAD CARLINGFORD NSW 2118</t>
  </si>
  <si>
    <t>GANSW717617242</t>
  </si>
  <si>
    <t>9/131-133 ADDERTON ROAD CARLINGFORD NSW 2118</t>
  </si>
  <si>
    <t>GANSW717617221</t>
  </si>
  <si>
    <t>10/131-133 ADDERTON ROAD CARLINGFORD NSW 2118</t>
  </si>
  <si>
    <t>GANSW717631824</t>
  </si>
  <si>
    <t>131 ADDERTON ROAD CARLINGFORD NSW 2118</t>
  </si>
  <si>
    <t>GANSW704314269</t>
  </si>
  <si>
    <t>131 JENKINS ROAD CARLINGFORD NSW 2118</t>
  </si>
  <si>
    <t>GANSW717617240</t>
  </si>
  <si>
    <t>7/131-133 ADDERTON ROAD CARLINGFORD NSW 2118</t>
  </si>
  <si>
    <t>GANSW717617258</t>
  </si>
  <si>
    <t>131-133 ADDERTON ROAD CARLINGFORD NSW 2118</t>
  </si>
  <si>
    <t>GANSW704335623</t>
  </si>
  <si>
    <t>131 BALAKA DRIVE CARLINGFORD NSW 2118</t>
  </si>
  <si>
    <t>GANSW704323389</t>
  </si>
  <si>
    <t>PENNANT HILLS</t>
  </si>
  <si>
    <t>131 PENNANT HILLS ROAD CARLINGFORD NSW 2118</t>
  </si>
  <si>
    <t>GANSW718728221</t>
  </si>
  <si>
    <t>131 MANNING DRIVE CARLINGFORD NSW 2118 (BORONIA GARDENS)</t>
  </si>
  <si>
    <t>GANSW704335624</t>
  </si>
  <si>
    <t>132 BALAKA DRIVE CARLINGFORD NSW 2118</t>
  </si>
  <si>
    <t>GANSW704330507</t>
  </si>
  <si>
    <t>132 JENKINS ROAD CARLINGFORD NSW 2118</t>
  </si>
  <si>
    <t>GANSW704332606</t>
  </si>
  <si>
    <t>132 FELTON ROAD CARLINGFORD NSW 2118</t>
  </si>
  <si>
    <t>GANSW718728222</t>
  </si>
  <si>
    <t>132 MANNING DRIVE CARLINGFORD NSW 2118 (BORONIA GARDENS)</t>
  </si>
  <si>
    <t>GANSW717631820</t>
  </si>
  <si>
    <t>7/133 ADDERTON ROAD CARLINGFORD NSW 2118</t>
  </si>
  <si>
    <t>GANSW717631825</t>
  </si>
  <si>
    <t>133 ADDERTON ROAD CARLINGFORD NSW 2118</t>
  </si>
  <si>
    <t>GANSW717631818</t>
  </si>
  <si>
    <t>6/133 ADDERTON ROAD CARLINGFORD NSW 2118</t>
  </si>
  <si>
    <t>GANSW717631812</t>
  </si>
  <si>
    <t>3/133 ADDERTON ROAD CARLINGFORD NSW 2118</t>
  </si>
  <si>
    <t>GANSW717631814</t>
  </si>
  <si>
    <t>4/133 ADDERTON ROAD CARLINGFORD NSW 2118</t>
  </si>
  <si>
    <t>GANSW704330508</t>
  </si>
  <si>
    <t>133 JENKINS ROAD CARLINGFORD NSW 2118</t>
  </si>
  <si>
    <t>GANSW717631821</t>
  </si>
  <si>
    <t>8/133 ADDERTON ROAD CARLINGFORD NSW 2118</t>
  </si>
  <si>
    <t>GANSW717631816</t>
  </si>
  <si>
    <t>5/133 ADDERTON ROAD CARLINGFORD NSW 2118</t>
  </si>
  <si>
    <t>GANSW704338222</t>
  </si>
  <si>
    <t>133 BALAKA DRIVE CARLINGFORD NSW 2118</t>
  </si>
  <si>
    <t>GANSW717631807</t>
  </si>
  <si>
    <t>10/133 ADDERTON ROAD CARLINGFORD NSW 2118</t>
  </si>
  <si>
    <t>GANSW704323390</t>
  </si>
  <si>
    <t>133 PENNANT HILLS ROAD CARLINGFORD NSW 2118</t>
  </si>
  <si>
    <t>GANSW717631808</t>
  </si>
  <si>
    <t>1/133 ADDERTON ROAD CARLINGFORD NSW 2118</t>
  </si>
  <si>
    <t>GANSW717631810</t>
  </si>
  <si>
    <t>2/133 ADDERTON ROAD CARLINGFORD NSW 2118</t>
  </si>
  <si>
    <t>GANSW717631822</t>
  </si>
  <si>
    <t>9/133 ADDERTON ROAD CARLINGFORD NSW 2118</t>
  </si>
  <si>
    <t>GANSW710906013</t>
  </si>
  <si>
    <t>134A FELTON ROAD CARLINGFORD NSW 2118</t>
  </si>
  <si>
    <t>GANSW704338223</t>
  </si>
  <si>
    <t>134 BALAKA DRIVE CARLINGFORD NSW 2118</t>
  </si>
  <si>
    <t>GANSW717699862</t>
  </si>
  <si>
    <t>7/134 FELTON ROAD CARLINGFORD NSW 2118</t>
  </si>
  <si>
    <t>GANSW704319253</t>
  </si>
  <si>
    <t>134 FELTON ROAD CARLINGFORD NSW 2118</t>
  </si>
  <si>
    <t>GANSW717699863</t>
  </si>
  <si>
    <t>8/134 FELTON ROAD CARLINGFORD NSW 2118</t>
  </si>
  <si>
    <t>GANSW717699858</t>
  </si>
  <si>
    <t>3/134 FELTON ROAD CARLINGFORD NSW 2118</t>
  </si>
  <si>
    <t>GANSW717699860</t>
  </si>
  <si>
    <t>5/134 FELTON ROAD CARLINGFORD NSW 2118</t>
  </si>
  <si>
    <t>GANSW717699861</t>
  </si>
  <si>
    <t>6/134 FELTON ROAD CARLINGFORD NSW 2118</t>
  </si>
  <si>
    <t>GANSW717699859</t>
  </si>
  <si>
    <t>4/134 FELTON ROAD CARLINGFORD NSW 2118</t>
  </si>
  <si>
    <t>GANSW717699856</t>
  </si>
  <si>
    <t>2/134 FELTON ROAD CARLINGFORD NSW 2118</t>
  </si>
  <si>
    <t>GANSW717699855</t>
  </si>
  <si>
    <t>1/134 FELTON ROAD CARLINGFORD NSW 2118</t>
  </si>
  <si>
    <t>GANSW704330509</t>
  </si>
  <si>
    <t>134 JENKINS ROAD CARLINGFORD NSW 2118</t>
  </si>
  <si>
    <t>GANSW718728223</t>
  </si>
  <si>
    <t>134 MANNING DRIVE CARLINGFORD NSW 2118 (BORONIA GARDENS)</t>
  </si>
  <si>
    <t>GANSW704330510</t>
  </si>
  <si>
    <t>135 JENKINS ROAD CARLINGFORD NSW 2118</t>
  </si>
  <si>
    <t>GANSW704338224</t>
  </si>
  <si>
    <t>135 BALAKA DRIVE CARLINGFORD NSW 2118</t>
  </si>
  <si>
    <t>GANSW717622826</t>
  </si>
  <si>
    <t>135 ADDERTON ROAD CARLINGFORD NSW 2118</t>
  </si>
  <si>
    <t>GANSW717622827</t>
  </si>
  <si>
    <t>135A ADDERTON ROAD CARLINGFORD NSW 2118</t>
  </si>
  <si>
    <t>GANSW704323391</t>
  </si>
  <si>
    <t>135 PENNANT HILLS ROAD CARLINGFORD NSW 2118</t>
  </si>
  <si>
    <t>GANSW718728224</t>
  </si>
  <si>
    <t>135 MANNING DRIVE CARLINGFORD NSW 2118 (BORONIA GARDENS)</t>
  </si>
  <si>
    <t>GANSW704338225</t>
  </si>
  <si>
    <t>136 BALAKA DRIVE CARLINGFORD NSW 2118</t>
  </si>
  <si>
    <t>GANSW704314274</t>
  </si>
  <si>
    <t>136 JENKINS ROAD CARLINGFORD NSW 2118</t>
  </si>
  <si>
    <t>GANSW710906014</t>
  </si>
  <si>
    <t>136 FELTON ROAD CARLINGFORD NSW 2118</t>
  </si>
  <si>
    <t>GANSW718728225</t>
  </si>
  <si>
    <t>136 MANNING DRIVE CARLINGFORD NSW 2118 (BORONIA GARDENS)</t>
  </si>
  <si>
    <t>GANSW704314275</t>
  </si>
  <si>
    <t>137 JENKINS ROAD CARLINGFORD NSW 2118</t>
  </si>
  <si>
    <t>GANSW704323392</t>
  </si>
  <si>
    <t>137 PENNANT HILLS ROAD CARLINGFORD NSW 2118</t>
  </si>
  <si>
    <t>GANSW704335630</t>
  </si>
  <si>
    <t>137 BALAKA DRIVE CARLINGFORD NSW 2118</t>
  </si>
  <si>
    <t>GANSW717617259</t>
  </si>
  <si>
    <t>137 ADDERTON ROAD CARLINGFORD NSW 2118</t>
  </si>
  <si>
    <t>GANSW717521786</t>
  </si>
  <si>
    <t>1/137 PENNANT HILLS ROAD CARLINGFORD NSW 2118</t>
  </si>
  <si>
    <t>GANSW704314276</t>
  </si>
  <si>
    <t>138 JENKINS ROAD CARLINGFORD NSW 2118</t>
  </si>
  <si>
    <t>GANSW704335631</t>
  </si>
  <si>
    <t>138 BALAKA DRIVE CARLINGFORD NSW 2118</t>
  </si>
  <si>
    <t>GANSW710906015</t>
  </si>
  <si>
    <t>138 FELTON ROAD CARLINGFORD NSW 2118</t>
  </si>
  <si>
    <t>GANSW718728226</t>
  </si>
  <si>
    <t>138 MANNING DRIVE CARLINGFORD NSW 2118 (BORONIA GARDENS)</t>
  </si>
  <si>
    <t>GANSW717617260</t>
  </si>
  <si>
    <t>139 ADDERTON ROAD CARLINGFORD NSW 2118</t>
  </si>
  <si>
    <t>GANSW704323393</t>
  </si>
  <si>
    <t>139 PENNANT HILLS ROAD CARLINGFORD NSW 2118</t>
  </si>
  <si>
    <t>GANSW704335632</t>
  </si>
  <si>
    <t>139 BALAKA DRIVE CARLINGFORD NSW 2118</t>
  </si>
  <si>
    <t>GANSW704314277</t>
  </si>
  <si>
    <t>139 JENKINS ROAD CARLINGFORD NSW 2118</t>
  </si>
  <si>
    <t>GANSW718728227</t>
  </si>
  <si>
    <t>139 MANNING DRIVE CARLINGFORD NSW 2118 (BORONIA GARDENS)</t>
  </si>
  <si>
    <t>GANSW704314278</t>
  </si>
  <si>
    <t>140 JENKINS ROAD CARLINGFORD NSW 2118</t>
  </si>
  <si>
    <t>GANSW704335634</t>
  </si>
  <si>
    <t>140 BALAKA DRIVE CARLINGFORD NSW 2118</t>
  </si>
  <si>
    <t>GANSW710906016</t>
  </si>
  <si>
    <t>140 FELTON ROAD CARLINGFORD NSW 2118</t>
  </si>
  <si>
    <t>GANSW718728229</t>
  </si>
  <si>
    <t>140 MANNING DRIVE CARLINGFORD NSW 2118 (BORONIA GARDENS)</t>
  </si>
  <si>
    <t>GANSW704323394</t>
  </si>
  <si>
    <t>141 PENNANT HILLS ROAD CARLINGFORD NSW 2118</t>
  </si>
  <si>
    <t>GANSW716732009</t>
  </si>
  <si>
    <t>141 EVANS ROAD CARLINGFORD NSW 2118</t>
  </si>
  <si>
    <t>GANSW704335635</t>
  </si>
  <si>
    <t>141 BALAKA DRIVE CARLINGFORD NSW 2118</t>
  </si>
  <si>
    <t>GANSW717617261</t>
  </si>
  <si>
    <t>141 ADDERTON ROAD CARLINGFORD NSW 2118</t>
  </si>
  <si>
    <t>GANSW718728230</t>
  </si>
  <si>
    <t>141 MANNING DRIVE CARLINGFORD NSW 2118 (BORONIA GARDENS)</t>
  </si>
  <si>
    <t>GANSW704314279</t>
  </si>
  <si>
    <t>142 JENKINS ROAD CARLINGFORD NSW 2118</t>
  </si>
  <si>
    <t>GANSW704338232</t>
  </si>
  <si>
    <t>142 BALAKA DRIVE CARLINGFORD NSW 2118</t>
  </si>
  <si>
    <t>GANSW710906017</t>
  </si>
  <si>
    <t>142 FELTON ROAD CARLINGFORD NSW 2118</t>
  </si>
  <si>
    <t>GANSW718728231</t>
  </si>
  <si>
    <t>142 MANNING DRIVE CARLINGFORD NSW 2118 (BORONIA GARDENS)</t>
  </si>
  <si>
    <t>GANSW717617262</t>
  </si>
  <si>
    <t>143 ADDERTON ROAD CARLINGFORD NSW 2118</t>
  </si>
  <si>
    <t>GANSW704323396</t>
  </si>
  <si>
    <t>143 PENNANT HILLS ROAD CARLINGFORD NSW 2118</t>
  </si>
  <si>
    <t>GANSW704338233</t>
  </si>
  <si>
    <t>143 BALAKA DRIVE CARLINGFORD NSW 2118</t>
  </si>
  <si>
    <t>GANSW704323395</t>
  </si>
  <si>
    <t>143A PENNANT HILLS ROAD CARLINGFORD NSW 2118</t>
  </si>
  <si>
    <t>GANSW718728232</t>
  </si>
  <si>
    <t>143 MANNING DRIVE CARLINGFORD NSW 2118 (BORONIA GARDENS)</t>
  </si>
  <si>
    <t>GANSW704314280</t>
  </si>
  <si>
    <t>144 JENKINS ROAD CARLINGFORD NSW 2118</t>
  </si>
  <si>
    <t>GANSW704338234</t>
  </si>
  <si>
    <t>144 BALAKA DRIVE CARLINGFORD NSW 2118</t>
  </si>
  <si>
    <t>GANSW710906018</t>
  </si>
  <si>
    <t>144B FELTON ROAD CARLINGFORD NSW 2118</t>
  </si>
  <si>
    <t>GANSW710906019</t>
  </si>
  <si>
    <t>144 FELTON ROAD CARLINGFORD NSW 2118</t>
  </si>
  <si>
    <t>GANSW718728233</t>
  </si>
  <si>
    <t>144 MANNING DRIVE CARLINGFORD NSW 2118 (BORONIA GARDENS)</t>
  </si>
  <si>
    <t>GANSW704326007</t>
  </si>
  <si>
    <t>145 PENNANT HILLS ROAD CARLINGFORD NSW 2118</t>
  </si>
  <si>
    <t>GANSW717617230</t>
  </si>
  <si>
    <t>2/145 ADDERTON ROAD CARLINGFORD NSW 2118</t>
  </si>
  <si>
    <t>GANSW717617226</t>
  </si>
  <si>
    <t>1/145 ADDERTON ROAD CARLINGFORD NSW 2118</t>
  </si>
  <si>
    <t>GANSW704338235</t>
  </si>
  <si>
    <t>145 BALAKA DRIVE CARLINGFORD NSW 2118</t>
  </si>
  <si>
    <t>GANSW715645925</t>
  </si>
  <si>
    <t>145C PENNANT HILLS ROAD CARLINGFORD NSW 2118</t>
  </si>
  <si>
    <t>GANSW715645924</t>
  </si>
  <si>
    <t>145B PENNANT HILLS ROAD CARLINGFORD NSW 2118</t>
  </si>
  <si>
    <t>GANSW717617263</t>
  </si>
  <si>
    <t>145 ADDERTON ROAD CARLINGFORD NSW 2118</t>
  </si>
  <si>
    <t>GANSW717631826</t>
  </si>
  <si>
    <t>145A ADDERTON ROAD CARLINGFORD NSW 2118</t>
  </si>
  <si>
    <t>GANSW715645926</t>
  </si>
  <si>
    <t>145D PENNANT HILLS ROAD CARLINGFORD NSW 2118</t>
  </si>
  <si>
    <t>GANSW715645923</t>
  </si>
  <si>
    <t>145A PENNANT HILLS ROAD CARLINGFORD NSW 2118</t>
  </si>
  <si>
    <t>GANSW704338236</t>
  </si>
  <si>
    <t>146 BALAKA DRIVE CARLINGFORD NSW 2118</t>
  </si>
  <si>
    <t>GANSW704338237</t>
  </si>
  <si>
    <t>147 BALAKA DRIVE CARLINGFORD NSW 2118</t>
  </si>
  <si>
    <t>GANSW704326008</t>
  </si>
  <si>
    <t>147 PENNANT HILLS ROAD CARLINGFORD NSW 2118</t>
  </si>
  <si>
    <t>GANSW717617264</t>
  </si>
  <si>
    <t>147 ADDERTON ROAD CARLINGFORD NSW 2118</t>
  </si>
  <si>
    <t>GANSW704338238</t>
  </si>
  <si>
    <t>148 BALAKA DRIVE CARLINGFORD NSW 2118</t>
  </si>
  <si>
    <t>GANSW704338239</t>
  </si>
  <si>
    <t>149 BALAKA DRIVE CARLINGFORD NSW 2118</t>
  </si>
  <si>
    <t>GANSW717617265</t>
  </si>
  <si>
    <t>149 ADDERTON ROAD CARLINGFORD NSW 2118</t>
  </si>
  <si>
    <t>GANSW717617266</t>
  </si>
  <si>
    <t>149A ADDERTON ROAD CARLINGFORD NSW 2118</t>
  </si>
  <si>
    <t>GANSW707460452</t>
  </si>
  <si>
    <t>149 PENNANT HILLS ROAD CARLINGFORD NSW 2118</t>
  </si>
  <si>
    <t>GANSW704335642</t>
  </si>
  <si>
    <t>150 BALAKA DRIVE CARLINGFORD NSW 2118</t>
  </si>
  <si>
    <t>GANSW717631811</t>
  </si>
  <si>
    <t>2/151-153 ADDERTON ROAD CARLINGFORD NSW 2118</t>
  </si>
  <si>
    <t>GANSW704327000</t>
  </si>
  <si>
    <t>BETTINGTON</t>
  </si>
  <si>
    <t>151 BETTINGTON ROAD CARLINGFORD NSW 2118</t>
  </si>
  <si>
    <t>GANSW704335643</t>
  </si>
  <si>
    <t>151 BALAKA DRIVE CARLINGFORD NSW 2118</t>
  </si>
  <si>
    <t>GANSW717617237</t>
  </si>
  <si>
    <t>5/151 ADDERTON ROAD CARLINGFORD NSW 2118</t>
  </si>
  <si>
    <t>GANSW717631809</t>
  </si>
  <si>
    <t>1/151-153 ADDERTON ROAD CARLINGFORD NSW 2118</t>
  </si>
  <si>
    <t>GANSW704326999</t>
  </si>
  <si>
    <t>151C BETTINGTON ROAD CARLINGFORD NSW 2118</t>
  </si>
  <si>
    <t>GANSW704339777</t>
  </si>
  <si>
    <t>151A BETTINGTON ROAD CARLINGFORD NSW 2118</t>
  </si>
  <si>
    <t>GANSW717631819</t>
  </si>
  <si>
    <t>6/151-153 ADDERTON ROAD CARLINGFORD NSW 2118</t>
  </si>
  <si>
    <t>GANSW717617238</t>
  </si>
  <si>
    <t>6/151 ADDERTON ROAD CARLINGFORD NSW 2118</t>
  </si>
  <si>
    <t>GANSW717739506</t>
  </si>
  <si>
    <t>151-153 ADDERTON ROAD CARLINGFORD NSW 2118</t>
  </si>
  <si>
    <t>GANSW704326009</t>
  </si>
  <si>
    <t>151 PENNANT HILLS ROAD CARLINGFORD NSW 2118</t>
  </si>
  <si>
    <t>GANSW717631817</t>
  </si>
  <si>
    <t>5/151-153 ADDERTON ROAD CARLINGFORD NSW 2118</t>
  </si>
  <si>
    <t>GANSW717617235</t>
  </si>
  <si>
    <t>4/151 ADDERTON ROAD CARLINGFORD NSW 2118</t>
  </si>
  <si>
    <t>GANSW704326998</t>
  </si>
  <si>
    <t>151B BETTINGTON ROAD CARLINGFORD NSW 2118</t>
  </si>
  <si>
    <t>GANSW717617267</t>
  </si>
  <si>
    <t>151 ADDERTON ROAD CARLINGFORD NSW 2118</t>
  </si>
  <si>
    <t>GANSW717631813</t>
  </si>
  <si>
    <t>3/151-153 ADDERTON ROAD CARLINGFORD NSW 2118</t>
  </si>
  <si>
    <t>GANSW717631815</t>
  </si>
  <si>
    <t>4/151-153 ADDERTON ROAD CARLINGFORD NSW 2118</t>
  </si>
  <si>
    <t>GANSW717617233</t>
  </si>
  <si>
    <t>3/151 ADDERTON ROAD CARLINGFORD NSW 2118</t>
  </si>
  <si>
    <t>GANSW717617227</t>
  </si>
  <si>
    <t>1/151 ADDERTON ROAD CARLINGFORD NSW 2118</t>
  </si>
  <si>
    <t>GANSW717617231</t>
  </si>
  <si>
    <t>2/151 ADDERTON ROAD CARLINGFORD NSW 2118</t>
  </si>
  <si>
    <t>GANSW704335644</t>
  </si>
  <si>
    <t>152 BALAKA DRIVE CARLINGFORD NSW 2118</t>
  </si>
  <si>
    <t>GANSW704335645</t>
  </si>
  <si>
    <t>153 BALAKA DRIVE CARLINGFORD NSW 2118</t>
  </si>
  <si>
    <t>GANSW706482961</t>
  </si>
  <si>
    <t>153 BETTINGTON ROAD CARLINGFORD NSW 2118</t>
  </si>
  <si>
    <t>GANSW717619991</t>
  </si>
  <si>
    <t>MARSDEN</t>
  </si>
  <si>
    <t>153 MARSDEN ROAD CARLINGFORD NSW 2118</t>
  </si>
  <si>
    <t>GANSW704323402</t>
  </si>
  <si>
    <t>153 PENNANT HILLS ROAD CARLINGFORD NSW 2118</t>
  </si>
  <si>
    <t>GANSW717962836</t>
  </si>
  <si>
    <t>153A PENNANT HILLS ROAD CARLINGFORD NSW 2118</t>
  </si>
  <si>
    <t>GANSW704335646</t>
  </si>
  <si>
    <t>154 BALAKA DRIVE CARLINGFORD NSW 2118</t>
  </si>
  <si>
    <t>GANSW717619992</t>
  </si>
  <si>
    <t>155 MARSDEN ROAD CARLINGFORD NSW 2118</t>
  </si>
  <si>
    <t>GANSW704323403</t>
  </si>
  <si>
    <t>155 PENNANT HILLS ROAD CARLINGFORD NSW 2118</t>
  </si>
  <si>
    <t>GANSW717617268</t>
  </si>
  <si>
    <t>155 ADDERTON ROAD CARLINGFORD NSW 2118</t>
  </si>
  <si>
    <t>GANSW704335647</t>
  </si>
  <si>
    <t>155 BALAKA DRIVE CARLINGFORD NSW 2118</t>
  </si>
  <si>
    <t>GANSW704335648</t>
  </si>
  <si>
    <t>156 BALAKA DRIVE CARLINGFORD NSW 2118</t>
  </si>
  <si>
    <t>GANSW704327001</t>
  </si>
  <si>
    <t>156 BETTINGTON ROAD CARLINGFORD NSW 2118</t>
  </si>
  <si>
    <t>GANSW704335649</t>
  </si>
  <si>
    <t>157 BALAKA DRIVE CARLINGFORD NSW 2118</t>
  </si>
  <si>
    <t>GANSW717617269</t>
  </si>
  <si>
    <t>157 ADDERTON ROAD CARLINGFORD NSW 2118</t>
  </si>
  <si>
    <t>GANSW717619993</t>
  </si>
  <si>
    <t>157 MARSDEN ROAD CARLINGFORD NSW 2118</t>
  </si>
  <si>
    <t>GANSW704327002</t>
  </si>
  <si>
    <t>157 BETTINGTON ROAD CARLINGFORD NSW 2118</t>
  </si>
  <si>
    <t>GANSW704323404</t>
  </si>
  <si>
    <t>157 PENNANT HILLS ROAD CARLINGFORD NSW 2118</t>
  </si>
  <si>
    <t>GANSW704335650</t>
  </si>
  <si>
    <t>158 BALAKA DRIVE CARLINGFORD NSW 2118</t>
  </si>
  <si>
    <t>GANSW704327003</t>
  </si>
  <si>
    <t>158 BETTINGTON ROAD CARLINGFORD NSW 2118</t>
  </si>
  <si>
    <t>GANSW704327004</t>
  </si>
  <si>
    <t>159 BETTINGTON ROAD CARLINGFORD NSW 2118</t>
  </si>
  <si>
    <t>GANSW717617270</t>
  </si>
  <si>
    <t>159 ADDERTON ROAD CARLINGFORD NSW 2118</t>
  </si>
  <si>
    <t>GANSW718203295</t>
  </si>
  <si>
    <t>159A PENNANT HILLS ROAD CARLINGFORD NSW 2118</t>
  </si>
  <si>
    <t>GANSW704323405</t>
  </si>
  <si>
    <t>159 PENNANT HILLS ROAD CARLINGFORD NSW 2118</t>
  </si>
  <si>
    <t>GANSW704335651</t>
  </si>
  <si>
    <t>159 BALAKA DRIVE CARLINGFORD NSW 2118</t>
  </si>
  <si>
    <t>GANSW717619994</t>
  </si>
  <si>
    <t>159 MARSDEN ROAD CARLINGFORD NSW 2118</t>
  </si>
  <si>
    <t>GANSW704327005</t>
  </si>
  <si>
    <t>160 BETTINGTON ROAD CARLINGFORD NSW 2118</t>
  </si>
  <si>
    <t>GANSW704335653</t>
  </si>
  <si>
    <t>161 BALAKA DRIVE CARLINGFORD NSW 2118</t>
  </si>
  <si>
    <t>GANSW717617271</t>
  </si>
  <si>
    <t>161 ADDERTON ROAD CARLINGFORD NSW 2118</t>
  </si>
  <si>
    <t>GANSW707451854</t>
  </si>
  <si>
    <t>161 MARSDEN ROAD CARLINGFORD NSW 2118</t>
  </si>
  <si>
    <t>GANSW704323407</t>
  </si>
  <si>
    <t>161 PENNANT HILLS ROAD CARLINGFORD NSW 2118</t>
  </si>
  <si>
    <t>GANSW704327006</t>
  </si>
  <si>
    <t>161 BETTINGTON ROAD CARLINGFORD NSW 2118</t>
  </si>
  <si>
    <t>GANSW704323406</t>
  </si>
  <si>
    <t>161A PENNANT HILLS ROAD CARLINGFORD NSW 2118</t>
  </si>
  <si>
    <t>GANSW704327007</t>
  </si>
  <si>
    <t>162 BETTINGTON ROAD CARLINGFORD NSW 2118</t>
  </si>
  <si>
    <t>GANSW704327008</t>
  </si>
  <si>
    <t>163 BETTINGTON ROAD CARLINGFORD NSW 2118</t>
  </si>
  <si>
    <t>GANSW717617272</t>
  </si>
  <si>
    <t>163 ADDERTON ROAD CARLINGFORD NSW 2118</t>
  </si>
  <si>
    <t>GANSW704323408</t>
  </si>
  <si>
    <t>163 PENNANT HILLS ROAD CARLINGFORD NSW 2118</t>
  </si>
  <si>
    <t>GANSW704335654</t>
  </si>
  <si>
    <t>164 BALAKA DRIVE CARLINGFORD NSW 2118</t>
  </si>
  <si>
    <t>GANSW704327009</t>
  </si>
  <si>
    <t>164 BETTINGTON ROAD CARLINGFORD NSW 2118</t>
  </si>
  <si>
    <t>GANSW717617273</t>
  </si>
  <si>
    <t>165 ADDERTON ROAD CARLINGFORD NSW 2118</t>
  </si>
  <si>
    <t>GANSW707451855</t>
  </si>
  <si>
    <t>165 MARSDEN ROAD CARLINGFORD NSW 2118</t>
  </si>
  <si>
    <t>GANSW704334412</t>
  </si>
  <si>
    <t>165 BETTINGTON ROAD CARLINGFORD NSW 2118</t>
  </si>
  <si>
    <t>GANSW707906873</t>
  </si>
  <si>
    <t>6/165 PENNANT HILLS ROAD CARLINGFORD NSW 2118</t>
  </si>
  <si>
    <t>GANSW707908687</t>
  </si>
  <si>
    <t>2/165 PENNANT HILLS ROAD CARLINGFORD NSW 2118</t>
  </si>
  <si>
    <t>GANSW704323409</t>
  </si>
  <si>
    <t>165 PENNANT HILLS ROAD CARLINGFORD NSW 2118</t>
  </si>
  <si>
    <t>GANSW710921957</t>
  </si>
  <si>
    <t>1/165 PENNANT HILLS ROAD CARLINGFORD NSW 2118</t>
  </si>
  <si>
    <t>GANSW707906875</t>
  </si>
  <si>
    <t>8/165 PENNANT HILLS ROAD CARLINGFORD NSW 2118</t>
  </si>
  <si>
    <t>GANSW707892042</t>
  </si>
  <si>
    <t>4/165 PENNANT HILLS ROAD CARLINGFORD NSW 2118</t>
  </si>
  <si>
    <t>GANSW710921952</t>
  </si>
  <si>
    <t>5/165 PENNANT HILLS ROAD CARLINGFORD NSW 2118</t>
  </si>
  <si>
    <t>GANSW707908688</t>
  </si>
  <si>
    <t>3/165 PENNANT HILLS ROAD CARLINGFORD NSW 2118</t>
  </si>
  <si>
    <t>GANSW710914944</t>
  </si>
  <si>
    <t>165A MARSDEN ROAD CARLINGFORD NSW 2118</t>
  </si>
  <si>
    <t>GANSW710894388</t>
  </si>
  <si>
    <t>7/165 PENNANT HILLS ROAD CARLINGFORD NSW 2118</t>
  </si>
  <si>
    <t>GANSW710914653</t>
  </si>
  <si>
    <t>165B MARSDEN ROAD CARLINGFORD NSW 2118</t>
  </si>
  <si>
    <t>GANSW710900857</t>
  </si>
  <si>
    <t>165 BALAKA DRIVE CARLINGFORD NSW 2118</t>
  </si>
  <si>
    <t>GANSW704334413</t>
  </si>
  <si>
    <t>166 BETTINGTON ROAD CARLINGFORD NSW 2118</t>
  </si>
  <si>
    <t>GANSW704335655</t>
  </si>
  <si>
    <t>166 BALAKA DRIVE CARLINGFORD NSW 2118</t>
  </si>
  <si>
    <t>GANSW710911539</t>
  </si>
  <si>
    <t>167 MARSDEN ROAD CARLINGFORD NSW 2118</t>
  </si>
  <si>
    <t>GANSW704323410</t>
  </si>
  <si>
    <t>167 PENNANT HILLS ROAD CARLINGFORD NSW 2118</t>
  </si>
  <si>
    <t>GANSW704334414</t>
  </si>
  <si>
    <t>167 BETTINGTON ROAD CARLINGFORD NSW 2118</t>
  </si>
  <si>
    <t>GANSW717617274</t>
  </si>
  <si>
    <t>167 ADDERTON ROAD CARLINGFORD NSW 2118</t>
  </si>
  <si>
    <t>GANSW704335656</t>
  </si>
  <si>
    <t>168 BALAKA DRIVE CARLINGFORD NSW 2118</t>
  </si>
  <si>
    <t>GANSW704334415</t>
  </si>
  <si>
    <t>168 BETTINGTON ROAD CARLINGFORD NSW 2118</t>
  </si>
  <si>
    <t>GANSW704314349</t>
  </si>
  <si>
    <t>169C PENNANT HILLS ROAD CARLINGFORD NSW 2118</t>
  </si>
  <si>
    <t>GANSW704323415</t>
  </si>
  <si>
    <t>2/169B PENNANT HILLS ROAD CARLINGFORD NSW 2118</t>
  </si>
  <si>
    <t>GANSW704323411</t>
  </si>
  <si>
    <t>1/169A PENNANT HILLS ROAD CARLINGFORD NSW 2118</t>
  </si>
  <si>
    <t>GANSW704323412</t>
  </si>
  <si>
    <t>2/169A PENNANT HILLS ROAD CARLINGFORD NSW 2118</t>
  </si>
  <si>
    <t>GANSW704338269</t>
  </si>
  <si>
    <t>169 CARLINGFORD ROAD CARLINGFORD NSW 2118</t>
  </si>
  <si>
    <t>GANSW717749081</t>
  </si>
  <si>
    <t>169A PENNANT HILLS ROAD CARLINGFORD NSW 2118</t>
  </si>
  <si>
    <t>GANSW717617275</t>
  </si>
  <si>
    <t>169 ADDERTON ROAD CARLINGFORD NSW 2118</t>
  </si>
  <si>
    <t>GANSW704323418</t>
  </si>
  <si>
    <t>2/169C PENNANT HILLS ROAD CARLINGFORD NSW 2118</t>
  </si>
  <si>
    <t>GANSW710914943</t>
  </si>
  <si>
    <t>169 MARSDEN ROAD CARLINGFORD NSW 2118</t>
  </si>
  <si>
    <t>GANSW704323416</t>
  </si>
  <si>
    <t>169B PENNANT HILLS ROAD CARLINGFORD NSW 2118</t>
  </si>
  <si>
    <t>GANSW704314350</t>
  </si>
  <si>
    <t>169 PENNANT HILLS ROAD CARLINGFORD NSW 2118</t>
  </si>
  <si>
    <t>GANSW704323414</t>
  </si>
  <si>
    <t>1/169B PENNANT HILLS ROAD CARLINGFORD NSW 2118</t>
  </si>
  <si>
    <t>GANSW704334416</t>
  </si>
  <si>
    <t>169 BETTINGTON ROAD CARLINGFORD NSW 2118</t>
  </si>
  <si>
    <t>GANSW704323417</t>
  </si>
  <si>
    <t>1/169C PENNANT HILLS ROAD CARLINGFORD NSW 2118</t>
  </si>
  <si>
    <t>GANSW704334417</t>
  </si>
  <si>
    <t>170 BETTINGTON ROAD CARLINGFORD NSW 2118</t>
  </si>
  <si>
    <t>GANSW704335658</t>
  </si>
  <si>
    <t>170 BALAKA DRIVE CARLINGFORD NSW 2118</t>
  </si>
  <si>
    <t>GANSW706443223</t>
  </si>
  <si>
    <t>2/171C PENNANT HILLS ROAD CARLINGFORD NSW 2118</t>
  </si>
  <si>
    <t>GANSW704334418</t>
  </si>
  <si>
    <t>171 BETTINGTON ROAD CARLINGFORD NSW 2118</t>
  </si>
  <si>
    <t>GANSW710936272</t>
  </si>
  <si>
    <t>1/171 PENNANT HILLS ROAD CARLINGFORD NSW 2118</t>
  </si>
  <si>
    <t>GANSW710936274</t>
  </si>
  <si>
    <t>3/171 PENNANT HILLS ROAD CARLINGFORD NSW 2118</t>
  </si>
  <si>
    <t>GANSW704323423</t>
  </si>
  <si>
    <t>171C PENNANT HILLS ROAD CARLINGFORD NSW 2118</t>
  </si>
  <si>
    <t>GANSW704314352</t>
  </si>
  <si>
    <t>171B PENNANT HILLS ROAD CARLINGFORD NSW 2118</t>
  </si>
  <si>
    <t>GANSW704323424</t>
  </si>
  <si>
    <t>171 PENNANT HILLS ROAD CARLINGFORD NSW 2118</t>
  </si>
  <si>
    <t>GANSW717617276</t>
  </si>
  <si>
    <t>171 ADDERTON ROAD CARLINGFORD NSW 2118</t>
  </si>
  <si>
    <t>GANSW717962833</t>
  </si>
  <si>
    <t>1/171B PENNANT HILLS ROAD CARLINGFORD NSW 2118</t>
  </si>
  <si>
    <t>GANSW717962832</t>
  </si>
  <si>
    <t>1/171A PENNANT HILLS ROAD CARLINGFORD NSW 2118</t>
  </si>
  <si>
    <t>GANSW707451856</t>
  </si>
  <si>
    <t>171 MARSDEN ROAD CARLINGFORD NSW 2118</t>
  </si>
  <si>
    <t>GANSW704314351</t>
  </si>
  <si>
    <t>171A PENNANT HILLS ROAD CARLINGFORD NSW 2118</t>
  </si>
  <si>
    <t>GANSW710936271</t>
  </si>
  <si>
    <t>171D PENNANT HILLS ROAD CARLINGFORD NSW 2118</t>
  </si>
  <si>
    <t>GANSW704338270</t>
  </si>
  <si>
    <t>171 CARLINGFORD ROAD CARLINGFORD NSW 2118</t>
  </si>
  <si>
    <t>GANSW710936273</t>
  </si>
  <si>
    <t>2/171 PENNANT HILLS ROAD CARLINGFORD NSW 2118</t>
  </si>
  <si>
    <t>GANSW717962835</t>
  </si>
  <si>
    <t>2/171B PENNANT HILLS ROAD CARLINGFORD NSW 2118</t>
  </si>
  <si>
    <t>GANSW717962834</t>
  </si>
  <si>
    <t>2/171A PENNANT HILLS ROAD CARLINGFORD NSW 2118</t>
  </si>
  <si>
    <t>GANSW706443224</t>
  </si>
  <si>
    <t>1/171C PENNANT HILLS ROAD CARLINGFORD NSW 2118</t>
  </si>
  <si>
    <t>GANSW704334419</t>
  </si>
  <si>
    <t>172 BETTINGTON ROAD CARLINGFORD NSW 2118</t>
  </si>
  <si>
    <t>GANSW716932103</t>
  </si>
  <si>
    <t>23/173-175 PENNANT HILLS ROAD CARLINGFORD NSW 2118</t>
  </si>
  <si>
    <t>GANSW716932108</t>
  </si>
  <si>
    <t>4/173-175 PENNANT HILLS ROAD CARLINGFORD NSW 2118</t>
  </si>
  <si>
    <t>GANSW716932111</t>
  </si>
  <si>
    <t>7/173-175 PENNANT HILLS ROAD CARLINGFORD NSW 2118</t>
  </si>
  <si>
    <t>GANSW716932102</t>
  </si>
  <si>
    <t>22/173-175 PENNANT HILLS ROAD CARLINGFORD NSW 2118</t>
  </si>
  <si>
    <t>GANSW716932089</t>
  </si>
  <si>
    <t>10/173-175 PENNANT HILLS ROAD CARLINGFORD NSW 2118</t>
  </si>
  <si>
    <t>GANSW704338271</t>
  </si>
  <si>
    <t>173 CARLINGFORD ROAD CARLINGFORD NSW 2118</t>
  </si>
  <si>
    <t>GANSW717747107</t>
  </si>
  <si>
    <t>173B MARSDEN ROAD CARLINGFORD NSW 2118</t>
  </si>
  <si>
    <t>GANSW716932112</t>
  </si>
  <si>
    <t>8/173-175 PENNANT HILLS ROAD CARLINGFORD NSW 2118</t>
  </si>
  <si>
    <t>GANSW716932091</t>
  </si>
  <si>
    <t>12/173-175 PENNANT HILLS ROAD CARLINGFORD NSW 2118</t>
  </si>
  <si>
    <t>GANSW716962844</t>
  </si>
  <si>
    <t>173-175 PENNANT HILLS ROAD CARLINGFORD NSW 2118</t>
  </si>
  <si>
    <t>GANSW716932109</t>
  </si>
  <si>
    <t>5/173-175 PENNANT HILLS ROAD CARLINGFORD NSW 2118</t>
  </si>
  <si>
    <t>GANSW716932094</t>
  </si>
  <si>
    <t>15/173-175 PENNANT HILLS ROAD CARLINGFORD NSW 2118</t>
  </si>
  <si>
    <t>GANSW716932104</t>
  </si>
  <si>
    <t>24/173-175 PENNANT HILLS ROAD CARLINGFORD NSW 2118</t>
  </si>
  <si>
    <t>GANSW716932090</t>
  </si>
  <si>
    <t>11/173-175 PENNANT HILLS ROAD CARLINGFORD NSW 2118</t>
  </si>
  <si>
    <t>GANSW716962839</t>
  </si>
  <si>
    <t>25/173-175 PENNANT HILLS ROAD CARLINGFORD NSW 2118</t>
  </si>
  <si>
    <t>GANSW716932106</t>
  </si>
  <si>
    <t>2/173-175 PENNANT HILLS ROAD CARLINGFORD NSW 2118</t>
  </si>
  <si>
    <t>GANSW716932113</t>
  </si>
  <si>
    <t>9/173-175 PENNANT HILLS ROAD CARLINGFORD NSW 2118</t>
  </si>
  <si>
    <t>GANSW716932105</t>
  </si>
  <si>
    <t>26/173-175 PENNANT HILLS ROAD CARLINGFORD NSW 2118</t>
  </si>
  <si>
    <t>GANSW710914655</t>
  </si>
  <si>
    <t>2/173B MARSDEN ROAD CARLINGFORD NSW 2118</t>
  </si>
  <si>
    <t>GANSW717617277</t>
  </si>
  <si>
    <t>173 ADDERTON ROAD CARLINGFORD NSW 2118</t>
  </si>
  <si>
    <t>GANSW716962841</t>
  </si>
  <si>
    <t>28/173-175 PENNANT HILLS ROAD CARLINGFORD NSW 2118</t>
  </si>
  <si>
    <t>GANSW716932110</t>
  </si>
  <si>
    <t>6/173-175 PENNANT HILLS ROAD CARLINGFORD NSW 2118</t>
  </si>
  <si>
    <t>GANSW716932092</t>
  </si>
  <si>
    <t>13/173-175 PENNANT HILLS ROAD CARLINGFORD NSW 2118</t>
  </si>
  <si>
    <t>GANSW704334420</t>
  </si>
  <si>
    <t>173 BETTINGTON ROAD CARLINGFORD NSW 2118</t>
  </si>
  <si>
    <t>GANSW716962840</t>
  </si>
  <si>
    <t>27/173-175 PENNANT HILLS ROAD CARLINGFORD NSW 2118</t>
  </si>
  <si>
    <t>GANSW716932096</t>
  </si>
  <si>
    <t>17/173-175 PENNANT HILLS ROAD CARLINGFORD NSW 2118</t>
  </si>
  <si>
    <t>GANSW707451857</t>
  </si>
  <si>
    <t>173A MARSDEN ROAD CARLINGFORD NSW 2118</t>
  </si>
  <si>
    <t>GANSW716932097</t>
  </si>
  <si>
    <t>18/173-175 PENNANT HILLS ROAD CARLINGFORD NSW 2118</t>
  </si>
  <si>
    <t>GANSW716932098</t>
  </si>
  <si>
    <t>19/173-175 PENNANT HILLS ROAD CARLINGFORD NSW 2118</t>
  </si>
  <si>
    <t>GANSW716932099</t>
  </si>
  <si>
    <t>1/173-175 PENNANT HILLS ROAD CARLINGFORD NSW 2118</t>
  </si>
  <si>
    <t>GANSW710914654</t>
  </si>
  <si>
    <t>1/173B MARSDEN ROAD CARLINGFORD NSW 2118</t>
  </si>
  <si>
    <t>GANSW716932095</t>
  </si>
  <si>
    <t>16/173-175 PENNANT HILLS ROAD CARLINGFORD NSW 2118</t>
  </si>
  <si>
    <t>GANSW716932107</t>
  </si>
  <si>
    <t>3/173-175 PENNANT HILLS ROAD CARLINGFORD NSW 2118</t>
  </si>
  <si>
    <t>GANSW716932100</t>
  </si>
  <si>
    <t>20/173-175 PENNANT HILLS ROAD CARLINGFORD NSW 2118</t>
  </si>
  <si>
    <t>GANSW716932101</t>
  </si>
  <si>
    <t>21/173-175 PENNANT HILLS ROAD CARLINGFORD NSW 2118</t>
  </si>
  <si>
    <t>GANSW716932093</t>
  </si>
  <si>
    <t>14/173-175 PENNANT HILLS ROAD CARLINGFORD NSW 2118</t>
  </si>
  <si>
    <t>GANSW704334421</t>
  </si>
  <si>
    <t>174 BETTINGTON ROAD CARLINGFORD NSW 2118</t>
  </si>
  <si>
    <t>GANSW704334422</t>
  </si>
  <si>
    <t>175 BETTINGTON ROAD CARLINGFORD NSW 2118</t>
  </si>
  <si>
    <t>GANSW707451862</t>
  </si>
  <si>
    <t>4/175-177 MARSDEN ROAD CARLINGFORD NSW 2118</t>
  </si>
  <si>
    <t>GANSW717617278</t>
  </si>
  <si>
    <t>175 ADDERTON ROAD CARLINGFORD NSW 2118</t>
  </si>
  <si>
    <t>GANSW707451860</t>
  </si>
  <si>
    <t>2/175-177 MARSDEN ROAD CARLINGFORD NSW 2118</t>
  </si>
  <si>
    <t>GANSW704338272</t>
  </si>
  <si>
    <t>175 CARLINGFORD ROAD CARLINGFORD NSW 2118</t>
  </si>
  <si>
    <t>GANSW707451859</t>
  </si>
  <si>
    <t>1/175-177 MARSDEN ROAD CARLINGFORD NSW 2118</t>
  </si>
  <si>
    <t>GANSW707451863</t>
  </si>
  <si>
    <t>5/175-177 MARSDEN ROAD CARLINGFORD NSW 2118</t>
  </si>
  <si>
    <t>GANSW707451864</t>
  </si>
  <si>
    <t>6/175-177 MARSDEN ROAD CARLINGFORD NSW 2118</t>
  </si>
  <si>
    <t>GANSW707451861</t>
  </si>
  <si>
    <t>3/175-177 MARSDEN ROAD CARLINGFORD NSW 2118</t>
  </si>
  <si>
    <t>GANSW717617279</t>
  </si>
  <si>
    <t>175A ADDERTON ROAD CARLINGFORD NSW 2118</t>
  </si>
  <si>
    <t>GANSW704329781</t>
  </si>
  <si>
    <t>175-177 MARSDEN ROAD CARLINGFORD NSW 2118</t>
  </si>
  <si>
    <t>GANSW704329325</t>
  </si>
  <si>
    <t>176 BETTINGTON ROAD CARLINGFORD NSW 2118</t>
  </si>
  <si>
    <t>GANSW704323427</t>
  </si>
  <si>
    <t>177 PENNANT HILLS ROAD CARLINGFORD NSW 2118</t>
  </si>
  <si>
    <t>GANSW717622828</t>
  </si>
  <si>
    <t>177A ADDERTON ROAD CARLINGFORD NSW 2118</t>
  </si>
  <si>
    <t>GANSW717617280</t>
  </si>
  <si>
    <t>177 ADDERTON ROAD CARLINGFORD NSW 2118</t>
  </si>
  <si>
    <t>GANSW710906875</t>
  </si>
  <si>
    <t>1/177 PENNANT HILLS ROAD CARLINGFORD NSW 2118</t>
  </si>
  <si>
    <t>GANSW717757973</t>
  </si>
  <si>
    <t>25/177B ADDERTON ROAD CARLINGFORD NSW 2118</t>
  </si>
  <si>
    <t>GANSW710897560</t>
  </si>
  <si>
    <t>8/177 PENNANT HILLS ROAD CARLINGFORD NSW 2118</t>
  </si>
  <si>
    <t>GANSW710906879</t>
  </si>
  <si>
    <t>5/177 PENNANT HILLS ROAD CARLINGFORD NSW 2118</t>
  </si>
  <si>
    <t>GANSW704329326</t>
  </si>
  <si>
    <t>177 BETTINGTON ROAD CARLINGFORD NSW 2118</t>
  </si>
  <si>
    <t>GANSW710906877</t>
  </si>
  <si>
    <t>3/177 PENNANT HILLS ROAD CARLINGFORD NSW 2118</t>
  </si>
  <si>
    <t>GANSW717622829</t>
  </si>
  <si>
    <t>177B ADDERTON ROAD CARLINGFORD NSW 2118</t>
  </si>
  <si>
    <t>GANSW704335681</t>
  </si>
  <si>
    <t>177 CARLINGFORD ROAD CARLINGFORD NSW 2118</t>
  </si>
  <si>
    <t>GANSW710906878</t>
  </si>
  <si>
    <t>4/177 PENNANT HILLS ROAD CARLINGFORD NSW 2118</t>
  </si>
  <si>
    <t>GANSW710906880</t>
  </si>
  <si>
    <t>6/177 PENNANT HILLS ROAD CARLINGFORD NSW 2118</t>
  </si>
  <si>
    <t>GANSW710906876</t>
  </si>
  <si>
    <t>2/177 PENNANT HILLS ROAD CARLINGFORD NSW 2118</t>
  </si>
  <si>
    <t>GANSW710906881</t>
  </si>
  <si>
    <t>7/177 PENNANT HILLS ROAD CARLINGFORD NSW 2118</t>
  </si>
  <si>
    <t>GANSW717757974</t>
  </si>
  <si>
    <t>26/177A ADDERTON ROAD CARLINGFORD NSW 2118</t>
  </si>
  <si>
    <t>GANSW717668595</t>
  </si>
  <si>
    <t>177A CHARLES STREET CARLINGFORD NSW 2118</t>
  </si>
  <si>
    <t>GANSW704329327</t>
  </si>
  <si>
    <t>178 BETTINGTON ROAD CARLINGFORD NSW 2118</t>
  </si>
  <si>
    <t>GANSW704335682</t>
  </si>
  <si>
    <t>178 CARLINGFORD ROAD CARLINGFORD NSW 2118</t>
  </si>
  <si>
    <t>GANSW704329328</t>
  </si>
  <si>
    <t>179 BETTINGTON ROAD CARLINGFORD NSW 2118</t>
  </si>
  <si>
    <t>GANSW704335683</t>
  </si>
  <si>
    <t>179 CARLINGFORD ROAD CARLINGFORD NSW 2118</t>
  </si>
  <si>
    <t>GANSW704323428</t>
  </si>
  <si>
    <t>179 PENNANT HILLS ROAD CARLINGFORD NSW 2118</t>
  </si>
  <si>
    <t>GANSW718515870</t>
  </si>
  <si>
    <t>1/179 PENNANT HILLS ROAD CARLINGFORD NSW 2118</t>
  </si>
  <si>
    <t>GANSW718515871</t>
  </si>
  <si>
    <t>2/179 PENNANT HILLS ROAD CARLINGFORD NSW 2118</t>
  </si>
  <si>
    <t>GANSW718515874</t>
  </si>
  <si>
    <t>5/179 PENNANT HILLS ROAD CARLINGFORD NSW 2118</t>
  </si>
  <si>
    <t>GANSW718515872</t>
  </si>
  <si>
    <t>3/179 PENNANT HILLS ROAD CARLINGFORD NSW 2118</t>
  </si>
  <si>
    <t>GANSW718515873</t>
  </si>
  <si>
    <t>4/179 PENNANT HILLS ROAD CARLINGFORD NSW 2118</t>
  </si>
  <si>
    <t>GANSW704335684</t>
  </si>
  <si>
    <t>180 CARLINGFORD ROAD CARLINGFORD NSW 2118</t>
  </si>
  <si>
    <t>GANSW704329329</t>
  </si>
  <si>
    <t>180 BETTINGTON ROAD CARLINGFORD NSW 2118</t>
  </si>
  <si>
    <t>GANSW710944991</t>
  </si>
  <si>
    <t>9/181 PENNANT HILLS ROAD CARLINGFORD NSW 2118</t>
  </si>
  <si>
    <t>GANSW707451869</t>
  </si>
  <si>
    <t>5/181 MARSDEN ROAD CARLINGFORD NSW 2118</t>
  </si>
  <si>
    <t>GANSW710944998</t>
  </si>
  <si>
    <t>16/181 PENNANT HILLS ROAD CARLINGFORD NSW 2118</t>
  </si>
  <si>
    <t>GANSW710944997</t>
  </si>
  <si>
    <t>15/181 PENNANT HILLS ROAD CARLINGFORD NSW 2118</t>
  </si>
  <si>
    <t>GANSW710944992</t>
  </si>
  <si>
    <t>10/181 PENNANT HILLS ROAD CARLINGFORD NSW 2118</t>
  </si>
  <si>
    <t>GANSW710944993</t>
  </si>
  <si>
    <t>11/181 PENNANT HILLS ROAD CARLINGFORD NSW 2118</t>
  </si>
  <si>
    <t>GANSW707464497</t>
  </si>
  <si>
    <t>7/181 MARSDEN ROAD CARLINGFORD NSW 2118</t>
  </si>
  <si>
    <t>GANSW707451866</t>
  </si>
  <si>
    <t>2/181 MARSDEN ROAD CARLINGFORD NSW 2118</t>
  </si>
  <si>
    <t>GANSW710940691</t>
  </si>
  <si>
    <t>2/181 PENNANT HILLS ROAD CARLINGFORD NSW 2118</t>
  </si>
  <si>
    <t>GANSW710940694</t>
  </si>
  <si>
    <t>5/181 PENNANT HILLS ROAD CARLINGFORD NSW 2118</t>
  </si>
  <si>
    <t>GANSW710940695</t>
  </si>
  <si>
    <t>6/181 PENNANT HILLS ROAD CARLINGFORD NSW 2118</t>
  </si>
  <si>
    <t>GANSW710940692</t>
  </si>
  <si>
    <t>3/181 PENNANT HILLS ROAD CARLINGFORD NSW 2118</t>
  </si>
  <si>
    <t>GANSW707451865</t>
  </si>
  <si>
    <t>1/181 MARSDEN ROAD CARLINGFORD NSW 2118</t>
  </si>
  <si>
    <t>GANSW710945000</t>
  </si>
  <si>
    <t>18/181 PENNANT HILLS ROAD CARLINGFORD NSW 2118</t>
  </si>
  <si>
    <t>GANSW704335685</t>
  </si>
  <si>
    <t>181 CARLINGFORD ROAD CARLINGFORD NSW 2118</t>
  </si>
  <si>
    <t>GANSW710944999</t>
  </si>
  <si>
    <t>17/181 PENNANT HILLS ROAD CARLINGFORD NSW 2118</t>
  </si>
  <si>
    <t>GANSW710949314</t>
  </si>
  <si>
    <t>4/181 PENNANT HILLS ROAD CARLINGFORD NSW 2118</t>
  </si>
  <si>
    <t>GANSW710944989</t>
  </si>
  <si>
    <t>7/181 PENNANT HILLS ROAD CARLINGFORD NSW 2118</t>
  </si>
  <si>
    <t>GANSW710944994</t>
  </si>
  <si>
    <t>12/181 PENNANT HILLS ROAD CARLINGFORD NSW 2118</t>
  </si>
  <si>
    <t>GANSW707451868</t>
  </si>
  <si>
    <t>4/181 MARSDEN ROAD CARLINGFORD NSW 2118</t>
  </si>
  <si>
    <t>GANSW707464498</t>
  </si>
  <si>
    <t>181 MARSDEN ROAD CARLINGFORD NSW 2118</t>
  </si>
  <si>
    <t>GANSW710944990</t>
  </si>
  <si>
    <t>8/181 PENNANT HILLS ROAD CARLINGFORD NSW 2118</t>
  </si>
  <si>
    <t>GANSW710936572</t>
  </si>
  <si>
    <t>1/181 PENNANT HILLS ROAD CARLINGFORD NSW 2118</t>
  </si>
  <si>
    <t>GANSW704323429</t>
  </si>
  <si>
    <t>181 PENNANT HILLS ROAD CARLINGFORD NSW 2118</t>
  </si>
  <si>
    <t>GANSW710944996</t>
  </si>
  <si>
    <t>14/181 PENNANT HILLS ROAD CARLINGFORD NSW 2118</t>
  </si>
  <si>
    <t>GANSW704334428</t>
  </si>
  <si>
    <t>181 BETTINGTON ROAD CARLINGFORD NSW 2118</t>
  </si>
  <si>
    <t>GANSW710944995</t>
  </si>
  <si>
    <t>13/181 PENNANT HILLS ROAD CARLINGFORD NSW 2118</t>
  </si>
  <si>
    <t>GANSW707451867</t>
  </si>
  <si>
    <t>3/181 MARSDEN ROAD CARLINGFORD NSW 2118</t>
  </si>
  <si>
    <t>GANSW707451870</t>
  </si>
  <si>
    <t>6/181 MARSDEN ROAD CARLINGFORD NSW 2118</t>
  </si>
  <si>
    <t>GANSW704334429</t>
  </si>
  <si>
    <t>182 BETTINGTON ROAD CARLINGFORD NSW 2118</t>
  </si>
  <si>
    <t>GANSW704335686</t>
  </si>
  <si>
    <t>182 CARLINGFORD ROAD CARLINGFORD NSW 2118</t>
  </si>
  <si>
    <t>GANSW704335687</t>
  </si>
  <si>
    <t>183 CARLINGFORD ROAD CARLINGFORD NSW 2118</t>
  </si>
  <si>
    <t>GANSW704334430</t>
  </si>
  <si>
    <t>183 BETTINGTON ROAD CARLINGFORD NSW 2118</t>
  </si>
  <si>
    <t>GANSW707464499</t>
  </si>
  <si>
    <t>183 MARSDEN ROAD CARLINGFORD NSW 2118</t>
  </si>
  <si>
    <t>GANSW710931919</t>
  </si>
  <si>
    <t>CUMBERLAND HIGH SCHOOL</t>
  </si>
  <si>
    <t>183 PENNANT HILLS ROAD CARLINGFORD NSW 2118 (CUMBERLAND HIGH SCHOOL)</t>
  </si>
  <si>
    <t>GANSW704335688</t>
  </si>
  <si>
    <t>184 CARLINGFORD ROAD CARLINGFORD NSW 2118</t>
  </si>
  <si>
    <t>GANSW704334431</t>
  </si>
  <si>
    <t>185 BETTINGTON ROAD CARLINGFORD NSW 2118</t>
  </si>
  <si>
    <t>GANSW707435184</t>
  </si>
  <si>
    <t>185 MARSDEN ROAD CARLINGFORD NSW 2118</t>
  </si>
  <si>
    <t>GANSW717943468</t>
  </si>
  <si>
    <t>185A BETTINGTON ROAD CARLINGFORD NSW 2118</t>
  </si>
  <si>
    <t>GANSW704335689</t>
  </si>
  <si>
    <t>185 CARLINGFORD ROAD CARLINGFORD NSW 2118</t>
  </si>
  <si>
    <t>GANSW704334432</t>
  </si>
  <si>
    <t>186 BETTINGTON ROAD CARLINGFORD NSW 2118</t>
  </si>
  <si>
    <t>GANSW704335690</t>
  </si>
  <si>
    <t>186 CARLINGFORD ROAD CARLINGFORD NSW 2118</t>
  </si>
  <si>
    <t>GANSW707435185</t>
  </si>
  <si>
    <t>187 MARSDEN ROAD CARLINGFORD NSW 2118</t>
  </si>
  <si>
    <t>GANSW704335691</t>
  </si>
  <si>
    <t>187 CARLINGFORD ROAD CARLINGFORD NSW 2118</t>
  </si>
  <si>
    <t>GANSW704334433</t>
  </si>
  <si>
    <t>187 BETTINGTON ROAD CARLINGFORD NSW 2118</t>
  </si>
  <si>
    <t>GANSW704335692</t>
  </si>
  <si>
    <t>188 CARLINGFORD ROAD CARLINGFORD NSW 2118</t>
  </si>
  <si>
    <t>GANSW704334434</t>
  </si>
  <si>
    <t>188 BETTINGTON ROAD CARLINGFORD NSW 2118</t>
  </si>
  <si>
    <t>GANSW704334435</t>
  </si>
  <si>
    <t>189 BETTINGTON ROAD CARLINGFORD NSW 2118</t>
  </si>
  <si>
    <t>GANSW704335693</t>
  </si>
  <si>
    <t>189 CARLINGFORD ROAD CARLINGFORD NSW 2118</t>
  </si>
  <si>
    <t>GANSW707435186</t>
  </si>
  <si>
    <t>189 MARSDEN ROAD CARLINGFORD NSW 2118</t>
  </si>
  <si>
    <t>GANSW704334436</t>
  </si>
  <si>
    <t>190 BETTINGTON ROAD CARLINGFORD NSW 2118</t>
  </si>
  <si>
    <t>GANSW704335694</t>
  </si>
  <si>
    <t>190 CARLINGFORD ROAD CARLINGFORD NSW 2118</t>
  </si>
  <si>
    <t>GANSW704335695</t>
  </si>
  <si>
    <t>191 CARLINGFORD ROAD CARLINGFORD NSW 2118</t>
  </si>
  <si>
    <t>GANSW707435187</t>
  </si>
  <si>
    <t>191 MARSDEN ROAD CARLINGFORD NSW 2118</t>
  </si>
  <si>
    <t>GANSW704314374</t>
  </si>
  <si>
    <t>191 PENNANT HILLS ROAD CARLINGFORD NSW 2118</t>
  </si>
  <si>
    <t>GANSW704335696</t>
  </si>
  <si>
    <t>192 CARLINGFORD ROAD CARLINGFORD NSW 2118</t>
  </si>
  <si>
    <t>GANSW704331824</t>
  </si>
  <si>
    <t>192 BETTINGTON ROAD CARLINGFORD NSW 2118</t>
  </si>
  <si>
    <t>GANSW704314375</t>
  </si>
  <si>
    <t>193 PENNANT HILLS ROAD CARLINGFORD NSW 2118</t>
  </si>
  <si>
    <t>GANSW707445411</t>
  </si>
  <si>
    <t>193 MARSDEN ROAD CARLINGFORD NSW 2118</t>
  </si>
  <si>
    <t>GANSW704335697</t>
  </si>
  <si>
    <t>193 CARLINGFORD ROAD CARLINGFORD NSW 2118</t>
  </si>
  <si>
    <t>GANSW704331825</t>
  </si>
  <si>
    <t>194 BETTINGTON ROAD CARLINGFORD NSW 2118</t>
  </si>
  <si>
    <t>GANSW704335698</t>
  </si>
  <si>
    <t>194 CARLINGFORD ROAD CARLINGFORD NSW 2118</t>
  </si>
  <si>
    <t>GANSW704326043</t>
  </si>
  <si>
    <t>195 PENNANT HILLS ROAD CARLINGFORD NSW 2118</t>
  </si>
  <si>
    <t>GANSW706581713</t>
  </si>
  <si>
    <t>195 MURRAY FARM ROAD CARLINGFORD NSW 2118</t>
  </si>
  <si>
    <t>GANSW704335699</t>
  </si>
  <si>
    <t>195 CARLINGFORD ROAD CARLINGFORD NSW 2118</t>
  </si>
  <si>
    <t>GANSW707445412</t>
  </si>
  <si>
    <t>195 MARSDEN ROAD CARLINGFORD NSW 2118</t>
  </si>
  <si>
    <t>GANSW704331826</t>
  </si>
  <si>
    <t>196 BETTINGTON ROAD CARLINGFORD NSW 2118</t>
  </si>
  <si>
    <t>GANSW704335700</t>
  </si>
  <si>
    <t>196 CARLINGFORD ROAD CARLINGFORD NSW 2118</t>
  </si>
  <si>
    <t>GANSW707445413</t>
  </si>
  <si>
    <t>197 MARSDEN ROAD CARLINGFORD NSW 2118</t>
  </si>
  <si>
    <t>GANSW704326044</t>
  </si>
  <si>
    <t>197 PENNANT HILLS ROAD CARLINGFORD NSW 2118</t>
  </si>
  <si>
    <t>GANSW704335701</t>
  </si>
  <si>
    <t>198 CARLINGFORD ROAD CARLINGFORD NSW 2118</t>
  </si>
  <si>
    <t>GANSW704331827</t>
  </si>
  <si>
    <t>198 BETTINGTON ROAD CARLINGFORD NSW 2118</t>
  </si>
  <si>
    <t>GANSW704328108</t>
  </si>
  <si>
    <t>199 CARLINGFORD ROAD CARLINGFORD NSW 2118</t>
  </si>
  <si>
    <t>GANSW704326045</t>
  </si>
  <si>
    <t>199 PENNANT HILLS ROAD CARLINGFORD NSW 2118</t>
  </si>
  <si>
    <t>GANSW704335702</t>
  </si>
  <si>
    <t>199A CARLINGFORD ROAD CARLINGFORD NSW 2118</t>
  </si>
  <si>
    <t>GANSW707445414</t>
  </si>
  <si>
    <t>199 MARSDEN ROAD CARLINGFORD NSW 2118</t>
  </si>
  <si>
    <t>GANSW704331828</t>
  </si>
  <si>
    <t>200 BETTINGTON ROAD CARLINGFORD NSW 2118</t>
  </si>
  <si>
    <t>GANSW704328109</t>
  </si>
  <si>
    <t>200 CARLINGFORD ROAD CARLINGFORD NSW 2118</t>
  </si>
  <si>
    <t>GANSW704328110</t>
  </si>
  <si>
    <t>201 CARLINGFORD ROAD CARLINGFORD NSW 2118</t>
  </si>
  <si>
    <t>GANSW704326046</t>
  </si>
  <si>
    <t>201-203 PENNANT HILLS ROAD CARLINGFORD NSW 2118</t>
  </si>
  <si>
    <t>GANSW707478562</t>
  </si>
  <si>
    <t>201 MARSDEN ROAD CARLINGFORD NSW 2118</t>
  </si>
  <si>
    <t>GANSW704331829</t>
  </si>
  <si>
    <t>202 BETTINGTON ROAD CARLINGFORD NSW 2118</t>
  </si>
  <si>
    <t>GANSW704328111</t>
  </si>
  <si>
    <t>202 CARLINGFORD ROAD CARLINGFORD NSW 2118</t>
  </si>
  <si>
    <t>GANSW707478563</t>
  </si>
  <si>
    <t>203 MARSDEN ROAD CARLINGFORD NSW 2118</t>
  </si>
  <si>
    <t>GANSW704328112</t>
  </si>
  <si>
    <t>203 CARLINGFORD ROAD CARLINGFORD NSW 2118</t>
  </si>
  <si>
    <t>GANSW704331830</t>
  </si>
  <si>
    <t>204 BETTINGTON ROAD CARLINGFORD NSW 2118</t>
  </si>
  <si>
    <t>GANSW704328113</t>
  </si>
  <si>
    <t>204 CARLINGFORD ROAD CARLINGFORD NSW 2118</t>
  </si>
  <si>
    <t>GANSW719062416</t>
  </si>
  <si>
    <t>204A CARLINGFORD ROAD CARLINGFORD NSW 2118</t>
  </si>
  <si>
    <t>GANSW704335707</t>
  </si>
  <si>
    <t>205 CARLINGFORD ROAD CARLINGFORD NSW 2118</t>
  </si>
  <si>
    <t>GANSW707468333</t>
  </si>
  <si>
    <t>205 MARSDEN ROAD CARLINGFORD NSW 2118</t>
  </si>
  <si>
    <t>GANSW704326047</t>
  </si>
  <si>
    <t>205 PENNANT HILLS ROAD CARLINGFORD NSW 2118</t>
  </si>
  <si>
    <t>GANSW718513342</t>
  </si>
  <si>
    <t>205B CARLINGFORD ROAD CARLINGFORD NSW 2118</t>
  </si>
  <si>
    <t>GANSW704331831</t>
  </si>
  <si>
    <t>206 BETTINGTON ROAD CARLINGFORD NSW 2118</t>
  </si>
  <si>
    <t>GANSW704335708</t>
  </si>
  <si>
    <t>206 CARLINGFORD ROAD CARLINGFORD NSW 2118</t>
  </si>
  <si>
    <t>GANSW704335709</t>
  </si>
  <si>
    <t>207 CARLINGFORD ROAD CARLINGFORD NSW 2118</t>
  </si>
  <si>
    <t>GANSW707445415</t>
  </si>
  <si>
    <t>207 MARSDEN ROAD CARLINGFORD NSW 2118</t>
  </si>
  <si>
    <t>GANSW704326048</t>
  </si>
  <si>
    <t>207 PENNANT HILLS ROAD CARLINGFORD NSW 2118</t>
  </si>
  <si>
    <t>GANSW704338936</t>
  </si>
  <si>
    <t>208 CARLINGFORD ROAD CARLINGFORD NSW 2118</t>
  </si>
  <si>
    <t>GANSW704331832</t>
  </si>
  <si>
    <t>208 BETTINGTON ROAD CARLINGFORD NSW 2118</t>
  </si>
  <si>
    <t>GANSW707445416</t>
  </si>
  <si>
    <t>209 MARSDEN ROAD CARLINGFORD NSW 2118</t>
  </si>
  <si>
    <t>GANSW704338937</t>
  </si>
  <si>
    <t>209 CARLINGFORD ROAD CARLINGFORD NSW 2118</t>
  </si>
  <si>
    <t>GANSW704326049</t>
  </si>
  <si>
    <t>209 PENNANT HILLS ROAD CARLINGFORD NSW 2118</t>
  </si>
  <si>
    <t>GANSW718840338</t>
  </si>
  <si>
    <t>209-211A CARLINGFORD ROAD CARLINGFORD NSW 2118</t>
  </si>
  <si>
    <t>GANSW718882646</t>
  </si>
  <si>
    <t>2/209-211 CARLINGFORD ROAD CARLINGFORD NSW 2118</t>
  </si>
  <si>
    <t>GANSW718896924</t>
  </si>
  <si>
    <t>7/209 CARLINGFORD ROAD CARLINGFORD NSW 2118</t>
  </si>
  <si>
    <t>GANSW718896884</t>
  </si>
  <si>
    <t>25/209 CARLINGFORD ROAD CARLINGFORD NSW 2118</t>
  </si>
  <si>
    <t>GANSW718882668</t>
  </si>
  <si>
    <t>4/209-211 CARLINGFORD ROAD CARLINGFORD NSW 2118</t>
  </si>
  <si>
    <t>GANSW718900921</t>
  </si>
  <si>
    <t>20/209-211A CARLINGFORD ROAD CARLINGFORD NSW 2118</t>
  </si>
  <si>
    <t>GANSW718900954</t>
  </si>
  <si>
    <t>30/209-211A CARLINGFORD ROAD CARLINGFORD NSW 2118</t>
  </si>
  <si>
    <t>GANSW718896894</t>
  </si>
  <si>
    <t>2/209 CARLINGFORD ROAD CARLINGFORD NSW 2118</t>
  </si>
  <si>
    <t>GANSW718900931</t>
  </si>
  <si>
    <t>24/209-211A CARLINGFORD ROAD CARLINGFORD NSW 2118</t>
  </si>
  <si>
    <t>GANSW718882633</t>
  </si>
  <si>
    <t>22/209-211 CARLINGFORD ROAD CARLINGFORD NSW 2118</t>
  </si>
  <si>
    <t>GANSW718896864</t>
  </si>
  <si>
    <t>16/209 CARLINGFORD ROAD CARLINGFORD NSW 2118</t>
  </si>
  <si>
    <t>GANSW718900898</t>
  </si>
  <si>
    <t>13/209-211A CARLINGFORD ROAD CARLINGFORD NSW 2118</t>
  </si>
  <si>
    <t>GANSW718900907</t>
  </si>
  <si>
    <t>18/209-211A CARLINGFORD ROAD CARLINGFORD NSW 2118</t>
  </si>
  <si>
    <t>GANSW718882675</t>
  </si>
  <si>
    <t>9/209-211 CARLINGFORD ROAD CARLINGFORD NSW 2118</t>
  </si>
  <si>
    <t>GANSW718900993</t>
  </si>
  <si>
    <t>9/209-211A CARLINGFORD ROAD CARLINGFORD NSW 2118</t>
  </si>
  <si>
    <t>GANSW718900959</t>
  </si>
  <si>
    <t>32/209-211A CARLINGFORD ROAD CARLINGFORD NSW 2118</t>
  </si>
  <si>
    <t>GANSW718896860</t>
  </si>
  <si>
    <t>14/209 CARLINGFORD ROAD CARLINGFORD NSW 2118</t>
  </si>
  <si>
    <t>GANSW718882615</t>
  </si>
  <si>
    <t>11/209-211 CARLINGFORD ROAD CARLINGFORD NSW 2118</t>
  </si>
  <si>
    <t>GANSW718882638</t>
  </si>
  <si>
    <t>25/209-211 CARLINGFORD ROAD CARLINGFORD NSW 2118</t>
  </si>
  <si>
    <t>GANSW718882662</t>
  </si>
  <si>
    <t>41/209-211A CARLINGFORD ROAD CARLINGFORD NSW 2118</t>
  </si>
  <si>
    <t>GANSW718900937</t>
  </si>
  <si>
    <t>27/209-211A CARLINGFORD ROAD CARLINGFORD NSW 2118</t>
  </si>
  <si>
    <t>GANSW718900972</t>
  </si>
  <si>
    <t>4/209-211A CARLINGFORD ROAD CARLINGFORD NSW 2118</t>
  </si>
  <si>
    <t>GANSW718900905</t>
  </si>
  <si>
    <t>17/209-211A CARLINGFORD ROAD CARLINGFORD NSW 2118</t>
  </si>
  <si>
    <t>GANSW718900909</t>
  </si>
  <si>
    <t>19/209-211A CARLINGFORD ROAD CARLINGFORD NSW 2118</t>
  </si>
  <si>
    <t>GANSW718900928</t>
  </si>
  <si>
    <t>22/209-211A CARLINGFORD ROAD CARLINGFORD NSW 2118</t>
  </si>
  <si>
    <t>GANSW718896866</t>
  </si>
  <si>
    <t>17/209 CARLINGFORD ROAD CARLINGFORD NSW 2118</t>
  </si>
  <si>
    <t>GANSW718896900</t>
  </si>
  <si>
    <t>32/209 CARLINGFORD ROAD CARLINGFORD NSW 2118</t>
  </si>
  <si>
    <t>GANSW718900894</t>
  </si>
  <si>
    <t>11/209-211A CARLINGFORD ROAD CARLINGFORD NSW 2118</t>
  </si>
  <si>
    <t>GANSW718882644</t>
  </si>
  <si>
    <t>28/209-211 CARLINGFORD ROAD CARLINGFORD NSW 2118</t>
  </si>
  <si>
    <t>GANSW718900985</t>
  </si>
  <si>
    <t>6/209-211A CARLINGFORD ROAD CARLINGFORD NSW 2118</t>
  </si>
  <si>
    <t>GANSW718896909</t>
  </si>
  <si>
    <t>3/209 CARLINGFORD ROAD CARLINGFORD NSW 2118</t>
  </si>
  <si>
    <t>GANSW718896920</t>
  </si>
  <si>
    <t>5/209 CARLINGFORD ROAD CARLINGFORD NSW 2118</t>
  </si>
  <si>
    <t>GANSW718882631</t>
  </si>
  <si>
    <t>21/209-211 CARLINGFORD ROAD CARLINGFORD NSW 2118</t>
  </si>
  <si>
    <t>GANSW718882660</t>
  </si>
  <si>
    <t>3/209-211 CARLINGFORD ROAD CARLINGFORD NSW 2118</t>
  </si>
  <si>
    <t>GANSW718900958</t>
  </si>
  <si>
    <t>31/209-211A CARLINGFORD ROAD CARLINGFORD NSW 2118</t>
  </si>
  <si>
    <t>GANSW718896852</t>
  </si>
  <si>
    <t>10/209 CARLINGFORD ROAD CARLINGFORD NSW 2118</t>
  </si>
  <si>
    <t>GANSW718896868</t>
  </si>
  <si>
    <t>18/209 CARLINGFORD ROAD CARLINGFORD NSW 2118</t>
  </si>
  <si>
    <t>GANSW718896896</t>
  </si>
  <si>
    <t>30/209 CARLINGFORD ROAD CARLINGFORD NSW 2118</t>
  </si>
  <si>
    <t>GANSW718896898</t>
  </si>
  <si>
    <t>31/209 CARLINGFORD ROAD CARLINGFORD NSW 2118</t>
  </si>
  <si>
    <t>GANSW718882634</t>
  </si>
  <si>
    <t>23/209-211 CARLINGFORD ROAD CARLINGFORD NSW 2118</t>
  </si>
  <si>
    <t>GANSW718900988</t>
  </si>
  <si>
    <t>7/209-211A CARLINGFORD ROAD CARLINGFORD NSW 2118</t>
  </si>
  <si>
    <t>GANSW718900900</t>
  </si>
  <si>
    <t>14/209-211A CARLINGFORD ROAD CARLINGFORD NSW 2118</t>
  </si>
  <si>
    <t>GANSW718882671</t>
  </si>
  <si>
    <t>6/209-211 CARLINGFORD ROAD CARLINGFORD NSW 2118</t>
  </si>
  <si>
    <t>GANSW718896858</t>
  </si>
  <si>
    <t>13/209 CARLINGFORD ROAD CARLINGFORD NSW 2118</t>
  </si>
  <si>
    <t>GANSW718896878</t>
  </si>
  <si>
    <t>22/209 CARLINGFORD ROAD CARLINGFORD NSW 2118</t>
  </si>
  <si>
    <t>GANSW718900938</t>
  </si>
  <si>
    <t>28/209-211A CARLINGFORD ROAD CARLINGFORD NSW 2118</t>
  </si>
  <si>
    <t>GANSW718900942</t>
  </si>
  <si>
    <t>2/209-211A CARLINGFORD ROAD CARLINGFORD NSW 2118</t>
  </si>
  <si>
    <t>GANSW718882618</t>
  </si>
  <si>
    <t>13/209-211 CARLINGFORD ROAD CARLINGFORD NSW 2118</t>
  </si>
  <si>
    <t>GANSW718882623</t>
  </si>
  <si>
    <t>17/209-211 CARLINGFORD ROAD CARLINGFORD NSW 2118</t>
  </si>
  <si>
    <t>GANSW718900888</t>
  </si>
  <si>
    <t>10/209-211A CARLINGFORD ROAD CARLINGFORD NSW 2118</t>
  </si>
  <si>
    <t>GANSW718896880</t>
  </si>
  <si>
    <t>23/209 CARLINGFORD ROAD CARLINGFORD NSW 2118</t>
  </si>
  <si>
    <t>GANSW718900940</t>
  </si>
  <si>
    <t>29/209-211A CARLINGFORD ROAD CARLINGFORD NSW 2118</t>
  </si>
  <si>
    <t>GANSW718882614</t>
  </si>
  <si>
    <t>10/209-211 CARLINGFORD ROAD CARLINGFORD NSW 2118</t>
  </si>
  <si>
    <t>GANSW718882648</t>
  </si>
  <si>
    <t>30/209-211 CARLINGFORD ROAD CARLINGFORD NSW 2118</t>
  </si>
  <si>
    <t>GANSW718896917</t>
  </si>
  <si>
    <t>4/209 CARLINGFORD ROAD CARLINGFORD NSW 2118</t>
  </si>
  <si>
    <t>GANSW718896870</t>
  </si>
  <si>
    <t>19/209 CARLINGFORD ROAD CARLINGFORD NSW 2118</t>
  </si>
  <si>
    <t>GANSW718896892</t>
  </si>
  <si>
    <t>29/209 CARLINGFORD ROAD CARLINGFORD NSW 2118</t>
  </si>
  <si>
    <t>GANSW718900930</t>
  </si>
  <si>
    <t>23/209-211A CARLINGFORD ROAD CARLINGFORD NSW 2118</t>
  </si>
  <si>
    <t>GANSW718882627</t>
  </si>
  <si>
    <t>1/209-211A CARLINGFORD ROAD CARLINGFORD NSW 2118</t>
  </si>
  <si>
    <t>GANSW718882642</t>
  </si>
  <si>
    <t>27/209-211 CARLINGFORD ROAD CARLINGFORD NSW 2118</t>
  </si>
  <si>
    <t>GANSW718900991</t>
  </si>
  <si>
    <t>8/209-211A CARLINGFORD ROAD CARLINGFORD NSW 2118</t>
  </si>
  <si>
    <t>GANSW718900965</t>
  </si>
  <si>
    <t>3/209-211A CARLINGFORD ROAD CARLINGFORD NSW 2118</t>
  </si>
  <si>
    <t>GANSW718882651</t>
  </si>
  <si>
    <t>32/209-211 CARLINGFORD ROAD CARLINGFORD NSW 2118</t>
  </si>
  <si>
    <t>GANSW718882636</t>
  </si>
  <si>
    <t>24/209-211 CARLINGFORD ROAD CARLINGFORD NSW 2118</t>
  </si>
  <si>
    <t>GANSW718896882</t>
  </si>
  <si>
    <t>24/209 CARLINGFORD ROAD CARLINGFORD NSW 2118</t>
  </si>
  <si>
    <t>GANSW718882649</t>
  </si>
  <si>
    <t>31/209-211 CARLINGFORD ROAD CARLINGFORD NSW 2118</t>
  </si>
  <si>
    <t>GANSW718896926</t>
  </si>
  <si>
    <t>8/209 CARLINGFORD ROAD CARLINGFORD NSW 2118</t>
  </si>
  <si>
    <t>GANSW718882616</t>
  </si>
  <si>
    <t>12/209-211A CARLINGFORD ROAD CARLINGFORD NSW 2118</t>
  </si>
  <si>
    <t>GANSW718896872</t>
  </si>
  <si>
    <t>1/209 CARLINGFORD ROAD CARLINGFORD NSW 2118</t>
  </si>
  <si>
    <t>GANSW718896874</t>
  </si>
  <si>
    <t>20/209 CARLINGFORD ROAD CARLINGFORD NSW 2118</t>
  </si>
  <si>
    <t>GANSW718900904</t>
  </si>
  <si>
    <t>16/209-211A CARLINGFORD ROAD CARLINGFORD NSW 2118</t>
  </si>
  <si>
    <t>GANSW718900926</t>
  </si>
  <si>
    <t>21/209-211A CARLINGFORD ROAD CARLINGFORD NSW 2118</t>
  </si>
  <si>
    <t>GANSW718882669</t>
  </si>
  <si>
    <t>5/209-211 CARLINGFORD ROAD CARLINGFORD NSW 2118</t>
  </si>
  <si>
    <t>GANSW718896890</t>
  </si>
  <si>
    <t>28/209 CARLINGFORD ROAD CARLINGFORD NSW 2118</t>
  </si>
  <si>
    <t>GANSW718900933</t>
  </si>
  <si>
    <t>25/209-211A CARLINGFORD ROAD CARLINGFORD NSW 2118</t>
  </si>
  <si>
    <t>GANSW718900935</t>
  </si>
  <si>
    <t>26/209-211A CARLINGFORD ROAD CARLINGFORD NSW 2118</t>
  </si>
  <si>
    <t>GANSW718896922</t>
  </si>
  <si>
    <t>6/209 CARLINGFORD ROAD CARLINGFORD NSW 2118</t>
  </si>
  <si>
    <t>GANSW718896928</t>
  </si>
  <si>
    <t>9/209 CARLINGFORD ROAD CARLINGFORD NSW 2118</t>
  </si>
  <si>
    <t>GANSW718896876</t>
  </si>
  <si>
    <t>21/209 CARLINGFORD ROAD CARLINGFORD NSW 2118</t>
  </si>
  <si>
    <t>GANSW718896854</t>
  </si>
  <si>
    <t>11/209 CARLINGFORD ROAD CARLINGFORD NSW 2118</t>
  </si>
  <si>
    <t>GANSW718896862</t>
  </si>
  <si>
    <t>15/209 CARLINGFORD ROAD CARLINGFORD NSW 2118</t>
  </si>
  <si>
    <t>GANSW718882640</t>
  </si>
  <si>
    <t>26/209-211 CARLINGFORD ROAD CARLINGFORD NSW 2118</t>
  </si>
  <si>
    <t>GANSW718908014</t>
  </si>
  <si>
    <t>209-211 CARLINGFORD ROAD CARLINGFORD NSW 2118</t>
  </si>
  <si>
    <t>GANSW718900982</t>
  </si>
  <si>
    <t>5/209-211A CARLINGFORD ROAD CARLINGFORD NSW 2118</t>
  </si>
  <si>
    <t>GANSW718896886</t>
  </si>
  <si>
    <t>26/209 CARLINGFORD ROAD CARLINGFORD NSW 2118</t>
  </si>
  <si>
    <t>GANSW718896888</t>
  </si>
  <si>
    <t>27/209 CARLINGFORD ROAD CARLINGFORD NSW 2118</t>
  </si>
  <si>
    <t>GANSW718896856</t>
  </si>
  <si>
    <t>12/209 CARLINGFORD ROAD CARLINGFORD NSW 2118</t>
  </si>
  <si>
    <t>GANSW718900903</t>
  </si>
  <si>
    <t>15/209-211A CARLINGFORD ROAD CARLINGFORD NSW 2118</t>
  </si>
  <si>
    <t>GANSW718882621</t>
  </si>
  <si>
    <t>16/209-211 CARLINGFORD ROAD CARLINGFORD NSW 2118</t>
  </si>
  <si>
    <t>GANSW718920165</t>
  </si>
  <si>
    <t>206/209-211 CARLINGFORD ROAD CARLINGFORD NSW 2118</t>
  </si>
  <si>
    <t>GANSW718920163</t>
  </si>
  <si>
    <t>201/209-211 CARLINGFORD ROAD CARLINGFORD NSW 2118</t>
  </si>
  <si>
    <t>GANSW704338938</t>
  </si>
  <si>
    <t>210 CARLINGFORD ROAD CARLINGFORD NSW 2118</t>
  </si>
  <si>
    <t>GANSW704331833</t>
  </si>
  <si>
    <t>210 BETTINGTON ROAD CARLINGFORD NSW 2118</t>
  </si>
  <si>
    <t>GANSW717222240</t>
  </si>
  <si>
    <t>211 PENNANT HILLS ROAD CARLINGFORD NSW 2118</t>
  </si>
  <si>
    <t>GANSW704338940</t>
  </si>
  <si>
    <t>211 CARLINGFORD ROAD CARLINGFORD NSW 2118</t>
  </si>
  <si>
    <t>GANSW704338939</t>
  </si>
  <si>
    <t>211A CARLINGFORD ROAD CARLINGFORD NSW 2118</t>
  </si>
  <si>
    <t>GANSW710907345</t>
  </si>
  <si>
    <t>211A MARSDEN ROAD CARLINGFORD NSW 2118</t>
  </si>
  <si>
    <t>GANSW710894316</t>
  </si>
  <si>
    <t>33/211 PENNANT HILLS ROAD CARLINGFORD NSW 2118</t>
  </si>
  <si>
    <t>GANSW710918998</t>
  </si>
  <si>
    <t>34/211 PENNANT HILLS ROAD CARLINGFORD NSW 2118</t>
  </si>
  <si>
    <t>GANSW707445417</t>
  </si>
  <si>
    <t>211 MARSDEN ROAD CARLINGFORD NSW 2118</t>
  </si>
  <si>
    <t>GANSW710901594</t>
  </si>
  <si>
    <t>32/211 PENNANT HILLS ROAD CARLINGFORD NSW 2118</t>
  </si>
  <si>
    <t>GANSW708807240</t>
  </si>
  <si>
    <t>212 CARLINGFORD ROAD CARLINGFORD NSW 2118</t>
  </si>
  <si>
    <t>GANSW717619995</t>
  </si>
  <si>
    <t>212 MARSDEN ROAD CARLINGFORD NSW 2118</t>
  </si>
  <si>
    <t>GANSW704331834</t>
  </si>
  <si>
    <t>212 BETTINGTON ROAD CARLINGFORD NSW 2118</t>
  </si>
  <si>
    <t>GANSW718178963</t>
  </si>
  <si>
    <t>5/213 PENNANT HILLS ROAD CARLINGFORD NSW 2118</t>
  </si>
  <si>
    <t>GANSW718159787</t>
  </si>
  <si>
    <t>7/213-215 PENNANT HILLS ROAD CARLINGFORD NSW 2118</t>
  </si>
  <si>
    <t>GANSW718159788</t>
  </si>
  <si>
    <t>8/213-215 PENNANT HILLS ROAD CARLINGFORD NSW 2118</t>
  </si>
  <si>
    <t>GANSW718159786</t>
  </si>
  <si>
    <t>6/213-215 PENNANT HILLS ROAD CARLINGFORD NSW 2118</t>
  </si>
  <si>
    <t>GANSW718178965</t>
  </si>
  <si>
    <t>7/213 PENNANT HILLS ROAD CARLINGFORD NSW 2118</t>
  </si>
  <si>
    <t>GANSW718178959</t>
  </si>
  <si>
    <t>1/213 PENNANT HILLS ROAD CARLINGFORD NSW 2118</t>
  </si>
  <si>
    <t>GANSW718035914</t>
  </si>
  <si>
    <t>213-215 PENNANT HILLS ROAD CARLINGFORD NSW 2118</t>
  </si>
  <si>
    <t>GANSW718178960</t>
  </si>
  <si>
    <t>2/213 PENNANT HILLS ROAD CARLINGFORD NSW 2118</t>
  </si>
  <si>
    <t>GANSW718159781</t>
  </si>
  <si>
    <t>1/213-215 PENNANT HILLS ROAD CARLINGFORD NSW 2118</t>
  </si>
  <si>
    <t>GANSW718159782</t>
  </si>
  <si>
    <t>2/213-215 PENNANT HILLS ROAD CARLINGFORD NSW 2118</t>
  </si>
  <si>
    <t>GANSW718178962</t>
  </si>
  <si>
    <t>4/213 PENNANT HILLS ROAD CARLINGFORD NSW 2118</t>
  </si>
  <si>
    <t>GANSW718159785</t>
  </si>
  <si>
    <t>5/213-215 PENNANT HILLS ROAD CARLINGFORD NSW 2118</t>
  </si>
  <si>
    <t>GANSW718178961</t>
  </si>
  <si>
    <t>3/213 PENNANT HILLS ROAD CARLINGFORD NSW 2118</t>
  </si>
  <si>
    <t>GANSW718159783</t>
  </si>
  <si>
    <t>3/213-215 PENNANT HILLS ROAD CARLINGFORD NSW 2118</t>
  </si>
  <si>
    <t>GANSW707445419</t>
  </si>
  <si>
    <t>LAUGHING CLOWNS KINDERGARTEN</t>
  </si>
  <si>
    <t>213 MARSDEN ROAD CARLINGFORD NSW 2118 (LAUGHING CLOWNS KINDERGARTEN)</t>
  </si>
  <si>
    <t>GANSW704326050</t>
  </si>
  <si>
    <t>213 PENNANT HILLS ROAD CARLINGFORD NSW 2118</t>
  </si>
  <si>
    <t>GANSW718159784</t>
  </si>
  <si>
    <t>4/213-215 PENNANT HILLS ROAD CARLINGFORD NSW 2118</t>
  </si>
  <si>
    <t>GANSW718178964</t>
  </si>
  <si>
    <t>6/213 PENNANT HILLS ROAD CARLINGFORD NSW 2118</t>
  </si>
  <si>
    <t>GANSW704338941</t>
  </si>
  <si>
    <t>213 CARLINGFORD ROAD CARLINGFORD NSW 2118</t>
  </si>
  <si>
    <t>GANSW718178966</t>
  </si>
  <si>
    <t>8/213 PENNANT HILLS ROAD CARLINGFORD NSW 2118</t>
  </si>
  <si>
    <t>GANSW718799398</t>
  </si>
  <si>
    <t>18/213-215 CARLINGFORD ROAD CARLINGFORD NSW 2118</t>
  </si>
  <si>
    <t>GANSW718799423</t>
  </si>
  <si>
    <t>29/213-215 CARLINGFORD ROAD CARLINGFORD NSW 2118</t>
  </si>
  <si>
    <t>GANSW718799428</t>
  </si>
  <si>
    <t>30/213-215 CARLINGFORD ROAD CARLINGFORD NSW 2118</t>
  </si>
  <si>
    <t>GANSW718799431</t>
  </si>
  <si>
    <t>32/213-215 CARLINGFORD ROAD CARLINGFORD NSW 2118</t>
  </si>
  <si>
    <t>GANSW718799409</t>
  </si>
  <si>
    <t>22/213-215 CARLINGFORD ROAD CARLINGFORD NSW 2118</t>
  </si>
  <si>
    <t>GANSW718809589</t>
  </si>
  <si>
    <t>11/213-215 CARLINGFORD ROAD CARLINGFORD NSW 2118</t>
  </si>
  <si>
    <t>GANSW718799401</t>
  </si>
  <si>
    <t>1/213-215 CARLINGFORD ROAD CARLINGFORD NSW 2118</t>
  </si>
  <si>
    <t>GANSW718799448</t>
  </si>
  <si>
    <t>213-215 CARLINGFORD ROAD CARLINGFORD NSW 2118</t>
  </si>
  <si>
    <t>GANSW718799425</t>
  </si>
  <si>
    <t>2/213-215 CARLINGFORD ROAD CARLINGFORD NSW 2118</t>
  </si>
  <si>
    <t>GANSW718809593</t>
  </si>
  <si>
    <t>28/213-215 CARLINGFORD ROAD CARLINGFORD NSW 2118</t>
  </si>
  <si>
    <t>GANSW718809594</t>
  </si>
  <si>
    <t>31/213-215 CARLINGFORD ROAD CARLINGFORD NSW 2118</t>
  </si>
  <si>
    <t>GANSW718799438</t>
  </si>
  <si>
    <t>5/213-215 CARLINGFORD ROAD CARLINGFORD NSW 2118</t>
  </si>
  <si>
    <t>GANSW718799414</t>
  </si>
  <si>
    <t>24/213-215 CARLINGFORD ROAD CARLINGFORD NSW 2118</t>
  </si>
  <si>
    <t>GANSW718809590</t>
  </si>
  <si>
    <t>12/213-215 CARLINGFORD ROAD CARLINGFORD NSW 2118</t>
  </si>
  <si>
    <t>GANSW718799400</t>
  </si>
  <si>
    <t>19/213 CARLINGFORD ROAD CARLINGFORD NSW 2118</t>
  </si>
  <si>
    <t>GANSW718799445</t>
  </si>
  <si>
    <t>8/213-215 CARLINGFORD ROAD CARLINGFORD NSW 2118</t>
  </si>
  <si>
    <t>GANSW718799411</t>
  </si>
  <si>
    <t>23/213 CARLINGFORD ROAD CARLINGFORD NSW 2118</t>
  </si>
  <si>
    <t>GANSW718809592</t>
  </si>
  <si>
    <t>23/213-215 CARLINGFORD ROAD CARLINGFORD NSW 2118</t>
  </si>
  <si>
    <t>GANSW718799381</t>
  </si>
  <si>
    <t>104/213-215 CARLINGFORD ROAD CARLINGFORD NSW 2118</t>
  </si>
  <si>
    <t>GANSW718809591</t>
  </si>
  <si>
    <t>19/213-215 CARLINGFORD ROAD CARLINGFORD NSW 2118</t>
  </si>
  <si>
    <t>GANSW718799446</t>
  </si>
  <si>
    <t>9/213-215 CARLINGFORD ROAD CARLINGFORD NSW 2118</t>
  </si>
  <si>
    <t>GANSW718809588</t>
  </si>
  <si>
    <t>10/213-215 CARLINGFORD ROAD CARLINGFORD NSW 2118</t>
  </si>
  <si>
    <t>GANSW718799389</t>
  </si>
  <si>
    <t>14/213-215 CARLINGFORD ROAD CARLINGFORD NSW 2118</t>
  </si>
  <si>
    <t>GANSW718799418</t>
  </si>
  <si>
    <t>26/213-215 CARLINGFORD ROAD CARLINGFORD NSW 2118</t>
  </si>
  <si>
    <t>GANSW718799433</t>
  </si>
  <si>
    <t>3/213-215 CARLINGFORD ROAD CARLINGFORD NSW 2118</t>
  </si>
  <si>
    <t>GANSW718799393</t>
  </si>
  <si>
    <t>16/213-215 CARLINGFORD ROAD CARLINGFORD NSW 2118</t>
  </si>
  <si>
    <t>GANSW718799406</t>
  </si>
  <si>
    <t>21/213-215 CARLINGFORD ROAD CARLINGFORD NSW 2118</t>
  </si>
  <si>
    <t>GANSW718799416</t>
  </si>
  <si>
    <t>25/213-215 CARLINGFORD ROAD CARLINGFORD NSW 2118</t>
  </si>
  <si>
    <t>GANSW718799442</t>
  </si>
  <si>
    <t>7/213-215 CARLINGFORD ROAD CARLINGFORD NSW 2118</t>
  </si>
  <si>
    <t>GANSW718799403</t>
  </si>
  <si>
    <t>20/213-215 CARLINGFORD ROAD CARLINGFORD NSW 2118</t>
  </si>
  <si>
    <t>GANSW718799396</t>
  </si>
  <si>
    <t>17/213-215 CARLINGFORD ROAD CARLINGFORD NSW 2118</t>
  </si>
  <si>
    <t>GANSW718799387</t>
  </si>
  <si>
    <t>13/213-215 CARLINGFORD ROAD CARLINGFORD NSW 2118</t>
  </si>
  <si>
    <t>GANSW718809595</t>
  </si>
  <si>
    <t>4/213-215 CARLINGFORD ROAD CARLINGFORD NSW 2118</t>
  </si>
  <si>
    <t>GANSW718799391</t>
  </si>
  <si>
    <t>15/213-215 CARLINGFORD ROAD CARLINGFORD NSW 2118</t>
  </si>
  <si>
    <t>GANSW718799420</t>
  </si>
  <si>
    <t>27/213-215 CARLINGFORD ROAD CARLINGFORD NSW 2118</t>
  </si>
  <si>
    <t>GANSW718809596</t>
  </si>
  <si>
    <t>6/213-215 CARLINGFORD ROAD CARLINGFORD NSW 2118</t>
  </si>
  <si>
    <t>GANSW708807238</t>
  </si>
  <si>
    <t>214 CARLINGFORD ROAD CARLINGFORD NSW 2118</t>
  </si>
  <si>
    <t>GANSW707445420</t>
  </si>
  <si>
    <t>215 MARSDEN ROAD CARLINGFORD NSW 2118</t>
  </si>
  <si>
    <t>GANSW704328122</t>
  </si>
  <si>
    <t>216 CARLINGFORD ROAD CARLINGFORD NSW 2118</t>
  </si>
  <si>
    <t>GANSW704328123</t>
  </si>
  <si>
    <t>217 CARLINGFORD ROAD CARLINGFORD NSW 2118</t>
  </si>
  <si>
    <t>GANSW707445421</t>
  </si>
  <si>
    <t>217 MARSDEN ROAD CARLINGFORD NSW 2118</t>
  </si>
  <si>
    <t>GANSW704326052</t>
  </si>
  <si>
    <t>217 PENNANT HILLS ROAD CARLINGFORD NSW 2118</t>
  </si>
  <si>
    <t>GANSW718882625</t>
  </si>
  <si>
    <t>18/217-221 CARLINGFORD ROAD CARLINGFORD NSW 2118</t>
  </si>
  <si>
    <t>GANSW718882653</t>
  </si>
  <si>
    <t>33/217-221 CARLINGFORD ROAD CARLINGFORD NSW 2118</t>
  </si>
  <si>
    <t>GANSW718896877</t>
  </si>
  <si>
    <t>21/217 CARLINGFORD ROAD CARLINGFORD NSW 2118</t>
  </si>
  <si>
    <t>GANSW718882630</t>
  </si>
  <si>
    <t>209/217-221 CARLINGFORD ROAD CARLINGFORD NSW 2118</t>
  </si>
  <si>
    <t>GANSW718882652</t>
  </si>
  <si>
    <t>32/217-221 CARLINGFORD ROAD CARLINGFORD NSW 2118</t>
  </si>
  <si>
    <t>GANSW718896855</t>
  </si>
  <si>
    <t>11/217 CARLINGFORD ROAD CARLINGFORD NSW 2118</t>
  </si>
  <si>
    <t>GANSW718896863</t>
  </si>
  <si>
    <t>15/217 CARLINGFORD ROAD CARLINGFORD NSW 2118</t>
  </si>
  <si>
    <t>GANSW718896887</t>
  </si>
  <si>
    <t>26/217 CARLINGFORD ROAD CARLINGFORD NSW 2118</t>
  </si>
  <si>
    <t>GANSW718896911</t>
  </si>
  <si>
    <t>40/217 CARLINGFORD ROAD CARLINGFORD NSW 2118</t>
  </si>
  <si>
    <t>GANSW718882613</t>
  </si>
  <si>
    <t>101/217-221 CARLINGFORD ROAD CARLINGFORD NSW 2118</t>
  </si>
  <si>
    <t>GANSW718896865</t>
  </si>
  <si>
    <t>16/217 CARLINGFORD ROAD CARLINGFORD NSW 2118</t>
  </si>
  <si>
    <t>GANSW718896893</t>
  </si>
  <si>
    <t>29/217 CARLINGFORD ROAD CARLINGFORD NSW 2118</t>
  </si>
  <si>
    <t>GANSW718896905</t>
  </si>
  <si>
    <t>36/217 CARLINGFORD ROAD CARLINGFORD NSW 2118</t>
  </si>
  <si>
    <t>GANSW718882656</t>
  </si>
  <si>
    <t>36/217-221 CARLINGFORD ROAD CARLINGFORD NSW 2118</t>
  </si>
  <si>
    <t>GANSW718896916</t>
  </si>
  <si>
    <t>45/217 CARLINGFORD ROAD CARLINGFORD NSW 2118</t>
  </si>
  <si>
    <t>GANSW718896921</t>
  </si>
  <si>
    <t>5/217 CARLINGFORD ROAD CARLINGFORD NSW 2118</t>
  </si>
  <si>
    <t>GANSW718882632</t>
  </si>
  <si>
    <t>21/217-221 CARLINGFORD ROAD CARLINGFORD NSW 2118</t>
  </si>
  <si>
    <t>GANSW718882654</t>
  </si>
  <si>
    <t>34/217-221 CARLINGFORD ROAD CARLINGFORD NSW 2118</t>
  </si>
  <si>
    <t>GANSW718882659</t>
  </si>
  <si>
    <t>39/217-221 CARLINGFORD ROAD CARLINGFORD NSW 2118</t>
  </si>
  <si>
    <t>GANSW718882641</t>
  </si>
  <si>
    <t>26/217-221 CARLINGFORD ROAD CARLINGFORD NSW 2118</t>
  </si>
  <si>
    <t>GANSW718882643</t>
  </si>
  <si>
    <t>27/217-221 CARLINGFORD ROAD CARLINGFORD NSW 2118</t>
  </si>
  <si>
    <t>GANSW718882650</t>
  </si>
  <si>
    <t>31/217-221 CARLINGFORD ROAD CARLINGFORD NSW 2118</t>
  </si>
  <si>
    <t>GANSW718896859</t>
  </si>
  <si>
    <t>13/217 CARLINGFORD ROAD CARLINGFORD NSW 2118</t>
  </si>
  <si>
    <t>GANSW718896873</t>
  </si>
  <si>
    <t>1/217 CARLINGFORD ROAD CARLINGFORD NSW 2118</t>
  </si>
  <si>
    <t>GANSW718896912</t>
  </si>
  <si>
    <t>41/217 CARLINGFORD ROAD CARLINGFORD NSW 2118</t>
  </si>
  <si>
    <t>GANSW718882647</t>
  </si>
  <si>
    <t>2/217-221 CARLINGFORD ROAD CARLINGFORD NSW 2118</t>
  </si>
  <si>
    <t>GANSW718896927</t>
  </si>
  <si>
    <t>8/217 CARLINGFORD ROAD CARLINGFORD NSW 2118</t>
  </si>
  <si>
    <t>GANSW718896857</t>
  </si>
  <si>
    <t>12/217 CARLINGFORD ROAD CARLINGFORD NSW 2118</t>
  </si>
  <si>
    <t>GANSW718882663</t>
  </si>
  <si>
    <t>41/217-221 CARLINGFORD ROAD CARLINGFORD NSW 2118</t>
  </si>
  <si>
    <t>GANSW718882622</t>
  </si>
  <si>
    <t>16/217-221 CARLINGFORD ROAD CARLINGFORD NSW 2118</t>
  </si>
  <si>
    <t>GANSW718882628</t>
  </si>
  <si>
    <t>1/217-221 CARLINGFORD ROAD CARLINGFORD NSW 2118</t>
  </si>
  <si>
    <t>GANSW718896897</t>
  </si>
  <si>
    <t>30/217 CARLINGFORD ROAD CARLINGFORD NSW 2118</t>
  </si>
  <si>
    <t>GANSW718900955</t>
  </si>
  <si>
    <t>30/217-221 CARLINGFORD ROAD CARLINGFORD NSW 2118</t>
  </si>
  <si>
    <t>GANSW718882677</t>
  </si>
  <si>
    <t>217-221 CARLINGFORD ROAD CARLINGFORD NSW 2118</t>
  </si>
  <si>
    <t>GANSW718882664</t>
  </si>
  <si>
    <t>42/217-221 CARLINGFORD ROAD CARLINGFORD NSW 2118</t>
  </si>
  <si>
    <t>GANSW718882670</t>
  </si>
  <si>
    <t>5/217-221 CARLINGFORD ROAD CARLINGFORD NSW 2118</t>
  </si>
  <si>
    <t>GANSW718900968</t>
  </si>
  <si>
    <t>40/217-221 CARLINGFORD ROAD CARLINGFORD NSW 2118</t>
  </si>
  <si>
    <t>GANSW718896895</t>
  </si>
  <si>
    <t>2/217 CARLINGFORD ROAD CARLINGFORD NSW 2118</t>
  </si>
  <si>
    <t>GANSW718896904</t>
  </si>
  <si>
    <t>35/217 CARLINGFORD ROAD CARLINGFORD NSW 2118</t>
  </si>
  <si>
    <t>GANSW718882667</t>
  </si>
  <si>
    <t>45/217-221 CARLINGFORD ROAD CARLINGFORD NSW 2118</t>
  </si>
  <si>
    <t>GANSW718900922</t>
  </si>
  <si>
    <t>20/217-221 CARLINGFORD ROAD CARLINGFORD NSW 2118</t>
  </si>
  <si>
    <t>GANSW718896925</t>
  </si>
  <si>
    <t>7/217 CARLINGFORD ROAD CARLINGFORD NSW 2118</t>
  </si>
  <si>
    <t>GANSW718896889</t>
  </si>
  <si>
    <t>27/217 CARLINGFORD ROAD CARLINGFORD NSW 2118</t>
  </si>
  <si>
    <t>GANSW718882673</t>
  </si>
  <si>
    <t>7/217-221 CARLINGFORD ROAD CARLINGFORD NSW 2118</t>
  </si>
  <si>
    <t>GANSW718882620</t>
  </si>
  <si>
    <t>15/217-221 CARLINGFORD ROAD CARLINGFORD NSW 2118</t>
  </si>
  <si>
    <t>GANSW718882645</t>
  </si>
  <si>
    <t>28/217-221 CARLINGFORD ROAD CARLINGFORD NSW 2118</t>
  </si>
  <si>
    <t>GANSW718882639</t>
  </si>
  <si>
    <t>25/217-221 CARLINGFORD ROAD CARLINGFORD NSW 2118</t>
  </si>
  <si>
    <t>GANSW718900973</t>
  </si>
  <si>
    <t>4/217-221 CARLINGFORD ROAD CARLINGFORD NSW 2118</t>
  </si>
  <si>
    <t>GANSW718896861</t>
  </si>
  <si>
    <t>14/217 CARLINGFORD ROAD CARLINGFORD NSW 2118</t>
  </si>
  <si>
    <t>GANSW718896867</t>
  </si>
  <si>
    <t>17/217 CARLINGFORD ROAD CARLINGFORD NSW 2118</t>
  </si>
  <si>
    <t>GANSW718896891</t>
  </si>
  <si>
    <t>28/217 CARLINGFORD ROAD CARLINGFORD NSW 2118</t>
  </si>
  <si>
    <t>GANSW718896903</t>
  </si>
  <si>
    <t>34/217 CARLINGFORD ROAD CARLINGFORD NSW 2118</t>
  </si>
  <si>
    <t>GANSW718896908</t>
  </si>
  <si>
    <t>39/217 CARLINGFORD ROAD CARLINGFORD NSW 2118</t>
  </si>
  <si>
    <t>GANSW718896906</t>
  </si>
  <si>
    <t>37/217 CARLINGFORD ROAD CARLINGFORD NSW 2118</t>
  </si>
  <si>
    <t>GANSW718896913</t>
  </si>
  <si>
    <t>42/217 CARLINGFORD ROAD CARLINGFORD NSW 2118</t>
  </si>
  <si>
    <t>GANSW718896902</t>
  </si>
  <si>
    <t>33/217 CARLINGFORD ROAD CARLINGFORD NSW 2118</t>
  </si>
  <si>
    <t>GANSW718900929</t>
  </si>
  <si>
    <t>22/217-221 CARLINGFORD ROAD CARLINGFORD NSW 2118</t>
  </si>
  <si>
    <t>GANSW718882617</t>
  </si>
  <si>
    <t>12/217-221 CARLINGFORD ROAD CARLINGFORD NSW 2118</t>
  </si>
  <si>
    <t>GANSW718896871</t>
  </si>
  <si>
    <t>19/217 CARLINGFORD ROAD CARLINGFORD NSW 2118</t>
  </si>
  <si>
    <t>GANSW718896915</t>
  </si>
  <si>
    <t>44/217 CARLINGFORD ROAD CARLINGFORD NSW 2118</t>
  </si>
  <si>
    <t>GANSW718882672</t>
  </si>
  <si>
    <t>6/217-221 CARLINGFORD ROAD CARLINGFORD NSW 2118</t>
  </si>
  <si>
    <t>GANSW718882629</t>
  </si>
  <si>
    <t>202/217-221 CARLINGFORD ROAD CARLINGFORD NSW 2118</t>
  </si>
  <si>
    <t>GANSW718896869</t>
  </si>
  <si>
    <t>18/217 CARLINGFORD ROAD CARLINGFORD NSW 2118</t>
  </si>
  <si>
    <t>GANSW718896910</t>
  </si>
  <si>
    <t>3/217 CARLINGFORD ROAD CARLINGFORD NSW 2118</t>
  </si>
  <si>
    <t>GANSW718882666</t>
  </si>
  <si>
    <t>44/217-221 CARLINGFORD ROAD CARLINGFORD NSW 2118</t>
  </si>
  <si>
    <t>GANSW718882655</t>
  </si>
  <si>
    <t>35/217-221 CARLINGFORD ROAD CARLINGFORD NSW 2118</t>
  </si>
  <si>
    <t>GANSW718896881</t>
  </si>
  <si>
    <t>23/217 CARLINGFORD ROAD CARLINGFORD NSW 2118</t>
  </si>
  <si>
    <t>GANSW718900895</t>
  </si>
  <si>
    <t>11/217-221 CARLINGFORD ROAD CARLINGFORD NSW 2118</t>
  </si>
  <si>
    <t>GANSW718882676</t>
  </si>
  <si>
    <t>9/217-221 CARLINGFORD ROAD CARLINGFORD NSW 2118</t>
  </si>
  <si>
    <t>GANSW718882665</t>
  </si>
  <si>
    <t>43/217-221 CARLINGFORD ROAD CARLINGFORD NSW 2118</t>
  </si>
  <si>
    <t>GANSW718882624</t>
  </si>
  <si>
    <t>17/217-221 CARLINGFORD ROAD CARLINGFORD NSW 2118</t>
  </si>
  <si>
    <t>GANSW718896899</t>
  </si>
  <si>
    <t>31/217 CARLINGFORD ROAD CARLINGFORD NSW 2118</t>
  </si>
  <si>
    <t>GANSW718896907</t>
  </si>
  <si>
    <t>38/217 CARLINGFORD ROAD CARLINGFORD NSW 2118</t>
  </si>
  <si>
    <t>GANSW718896918</t>
  </si>
  <si>
    <t>4/217 CARLINGFORD ROAD CARLINGFORD NSW 2118</t>
  </si>
  <si>
    <t>GANSW718896885</t>
  </si>
  <si>
    <t>25/217 CARLINGFORD ROAD CARLINGFORD NSW 2118</t>
  </si>
  <si>
    <t>GANSW718882635</t>
  </si>
  <si>
    <t>23/217-221 CARLINGFORD ROAD CARLINGFORD NSW 2118</t>
  </si>
  <si>
    <t>GANSW718882657</t>
  </si>
  <si>
    <t>37/217-221 CARLINGFORD ROAD CARLINGFORD NSW 2118</t>
  </si>
  <si>
    <t>GANSW718882637</t>
  </si>
  <si>
    <t>24/217-221 CARLINGFORD ROAD CARLINGFORD NSW 2118</t>
  </si>
  <si>
    <t>GANSW718900941</t>
  </si>
  <si>
    <t>29/217-221 CARLINGFORD ROAD CARLINGFORD NSW 2118</t>
  </si>
  <si>
    <t>GANSW718882674</t>
  </si>
  <si>
    <t>8/217-221 CARLINGFORD ROAD CARLINGFORD NSW 2118</t>
  </si>
  <si>
    <t>GANSW718900889</t>
  </si>
  <si>
    <t>10/217-221 CARLINGFORD ROAD CARLINGFORD NSW 2118</t>
  </si>
  <si>
    <t>GANSW718900901</t>
  </si>
  <si>
    <t>14/217-221 CARLINGFORD ROAD CARLINGFORD NSW 2118</t>
  </si>
  <si>
    <t>GANSW718896879</t>
  </si>
  <si>
    <t>22/217 CARLINGFORD ROAD CARLINGFORD NSW 2118</t>
  </si>
  <si>
    <t>GANSW718896883</t>
  </si>
  <si>
    <t>24/217 CARLINGFORD ROAD CARLINGFORD NSW 2118</t>
  </si>
  <si>
    <t>GANSW718896914</t>
  </si>
  <si>
    <t>43/217 CARLINGFORD ROAD CARLINGFORD NSW 2118</t>
  </si>
  <si>
    <t>GANSW718882626</t>
  </si>
  <si>
    <t>19/217-221 CARLINGFORD ROAD CARLINGFORD NSW 2118</t>
  </si>
  <si>
    <t>GANSW718882619</t>
  </si>
  <si>
    <t>13/217-221 CARLINGFORD ROAD CARLINGFORD NSW 2118</t>
  </si>
  <si>
    <t>GANSW718896923</t>
  </si>
  <si>
    <t>6/217 CARLINGFORD ROAD CARLINGFORD NSW 2118</t>
  </si>
  <si>
    <t>GANSW718882661</t>
  </si>
  <si>
    <t>3/217-221 CARLINGFORD ROAD CARLINGFORD NSW 2118</t>
  </si>
  <si>
    <t>GANSW718896929</t>
  </si>
  <si>
    <t>9/217 CARLINGFORD ROAD CARLINGFORD NSW 2118</t>
  </si>
  <si>
    <t>GANSW718896853</t>
  </si>
  <si>
    <t>10/217 CARLINGFORD ROAD CARLINGFORD NSW 2118</t>
  </si>
  <si>
    <t>GANSW718896875</t>
  </si>
  <si>
    <t>20/217 CARLINGFORD ROAD CARLINGFORD NSW 2118</t>
  </si>
  <si>
    <t>GANSW718882658</t>
  </si>
  <si>
    <t>38/217-221 CARLINGFORD ROAD CARLINGFORD NSW 2118</t>
  </si>
  <si>
    <t>GANSW718896901</t>
  </si>
  <si>
    <t>32/217 CARLINGFORD ROAD CARLINGFORD NSW 2118</t>
  </si>
  <si>
    <t>GANSW718920166</t>
  </si>
  <si>
    <t>210/217-221 CARLINGFORD ROAD CARLINGFORD NSW 2118</t>
  </si>
  <si>
    <t>GANSW704328124</t>
  </si>
  <si>
    <t>218 CARLINGFORD ROAD CARLINGFORD NSW 2118</t>
  </si>
  <si>
    <t>GANSW717558331</t>
  </si>
  <si>
    <t>218 MARSDEN ROAD CARLINGFORD NSW 2118</t>
  </si>
  <si>
    <t>GANSW704326053</t>
  </si>
  <si>
    <t>218 PENNANT HILLS ROAD CARLINGFORD NSW 2118</t>
  </si>
  <si>
    <t>GANSW704326054</t>
  </si>
  <si>
    <t>219 PENNANT HILLS ROAD CARLINGFORD NSW 2118</t>
  </si>
  <si>
    <t>GANSW707445422</t>
  </si>
  <si>
    <t>219 MARSDEN ROAD CARLINGFORD NSW 2118</t>
  </si>
  <si>
    <t>GANSW704326057</t>
  </si>
  <si>
    <t>220 PENNANT HILLS ROAD CARLINGFORD NSW 2118</t>
  </si>
  <si>
    <t>GANSW704328126</t>
  </si>
  <si>
    <t>220 CARLINGFORD ROAD CARLINGFORD NSW 2118</t>
  </si>
  <si>
    <t>GANSW717558332</t>
  </si>
  <si>
    <t>220 MARSDEN ROAD CARLINGFORD NSW 2118</t>
  </si>
  <si>
    <t>GANSW704326055</t>
  </si>
  <si>
    <t>220A PENNANT HILLS ROAD CARLINGFORD NSW 2118</t>
  </si>
  <si>
    <t>GANSW704326056</t>
  </si>
  <si>
    <t>220B PENNANT HILLS ROAD CARLINGFORD NSW 2118</t>
  </si>
  <si>
    <t>GANSW704326058</t>
  </si>
  <si>
    <t>221A PENNANT HILLS ROAD CARLINGFORD NSW 2118</t>
  </si>
  <si>
    <t>GANSW707435188</t>
  </si>
  <si>
    <t>221 MARSDEN ROAD CARLINGFORD NSW 2118</t>
  </si>
  <si>
    <t>GANSW704326059</t>
  </si>
  <si>
    <t>221 PENNANT HILLS ROAD CARLINGFORD NSW 2118</t>
  </si>
  <si>
    <t>GANSW704330616</t>
  </si>
  <si>
    <t>222A PENNANT HILLS ROAD CARLINGFORD NSW 2118</t>
  </si>
  <si>
    <t>GANSW717558333</t>
  </si>
  <si>
    <t>222 MARSDEN ROAD CARLINGFORD NSW 2118</t>
  </si>
  <si>
    <t>GANSW704330617</t>
  </si>
  <si>
    <t>222 PENNANT HILLS ROAD CARLINGFORD NSW 2118</t>
  </si>
  <si>
    <t>GANSW704338951</t>
  </si>
  <si>
    <t>222 CARLINGFORD ROAD CARLINGFORD NSW 2118</t>
  </si>
  <si>
    <t>GANSW707435190</t>
  </si>
  <si>
    <t>223 MARSDEN ROAD CARLINGFORD NSW 2118</t>
  </si>
  <si>
    <t>GANSW704338952</t>
  </si>
  <si>
    <t>223 CARLINGFORD ROAD CARLINGFORD NSW 2118</t>
  </si>
  <si>
    <t>GANSW704330618</t>
  </si>
  <si>
    <t>223 PENNANT HILLS ROAD CARLINGFORD NSW 2118</t>
  </si>
  <si>
    <t>GANSW718642526</t>
  </si>
  <si>
    <t>223-227 CARLINGFORD ROAD CARLINGFORD NSW 2118</t>
  </si>
  <si>
    <t>GANSW718766663</t>
  </si>
  <si>
    <t>40/223 CARLINGFORD ROAD CARLINGFORD NSW 2118</t>
  </si>
  <si>
    <t>GANSW718766644</t>
  </si>
  <si>
    <t>1/223-227 CARLINGFORD ROAD CARLINGFORD NSW 2118</t>
  </si>
  <si>
    <t>GANSW718766648</t>
  </si>
  <si>
    <t>26/223 CARLINGFORD ROAD CARLINGFORD NSW 2118</t>
  </si>
  <si>
    <t>GANSW718766668</t>
  </si>
  <si>
    <t>4/223 CARLINGFORD ROAD CARLINGFORD NSW 2118</t>
  </si>
  <si>
    <t>GANSW718766639</t>
  </si>
  <si>
    <t>14/223 CARLINGFORD ROAD CARLINGFORD NSW 2118</t>
  </si>
  <si>
    <t>GANSW718766646</t>
  </si>
  <si>
    <t>24/223 CARLINGFORD ROAD CARLINGFORD NSW 2118</t>
  </si>
  <si>
    <t>GANSW718766645</t>
  </si>
  <si>
    <t>22/223-227 CARLINGFORD ROAD CARLINGFORD NSW 2118</t>
  </si>
  <si>
    <t>GANSW718766652</t>
  </si>
  <si>
    <t>2/223 CARLINGFORD ROAD CARLINGFORD NSW 2118</t>
  </si>
  <si>
    <t>GANSW718766666</t>
  </si>
  <si>
    <t>44/223-227 CARLINGFORD ROAD CARLINGFORD NSW 2118</t>
  </si>
  <si>
    <t>GANSW718766661</t>
  </si>
  <si>
    <t>39/223 CARLINGFORD ROAD CARLINGFORD NSW 2118</t>
  </si>
  <si>
    <t>GANSW718766670</t>
  </si>
  <si>
    <t>7/223 CARLINGFORD ROAD CARLINGFORD NSW 2118</t>
  </si>
  <si>
    <t>GANSW718766667</t>
  </si>
  <si>
    <t>45/223 CARLINGFORD ROAD CARLINGFORD NSW 2118</t>
  </si>
  <si>
    <t>GANSW718766669</t>
  </si>
  <si>
    <t>5/223 CARLINGFORD ROAD CARLINGFORD NSW 2118</t>
  </si>
  <si>
    <t>GANSW718766638</t>
  </si>
  <si>
    <t>13/223 CARLINGFORD ROAD CARLINGFORD NSW 2118</t>
  </si>
  <si>
    <t>GANSW718766671</t>
  </si>
  <si>
    <t>8/223-227 CARLINGFORD ROAD CARLINGFORD NSW 2118</t>
  </si>
  <si>
    <t>GANSW718766657</t>
  </si>
  <si>
    <t>35/223 CARLINGFORD ROAD CARLINGFORD NSW 2118</t>
  </si>
  <si>
    <t>GANSW718766658</t>
  </si>
  <si>
    <t>36/223-227 CARLINGFORD ROAD CARLINGFORD NSW 2118</t>
  </si>
  <si>
    <t>GANSW718766641</t>
  </si>
  <si>
    <t>17/223 CARLINGFORD ROAD CARLINGFORD NSW 2118</t>
  </si>
  <si>
    <t>GANSW718766656</t>
  </si>
  <si>
    <t>34/223 CARLINGFORD ROAD CARLINGFORD NSW 2118</t>
  </si>
  <si>
    <t>GANSW718766640</t>
  </si>
  <si>
    <t>15/223-227 CARLINGFORD ROAD CARLINGFORD NSW 2118</t>
  </si>
  <si>
    <t>GANSW718766643</t>
  </si>
  <si>
    <t>19/223 CARLINGFORD ROAD CARLINGFORD NSW 2118</t>
  </si>
  <si>
    <t>GANSW718766654</t>
  </si>
  <si>
    <t>32/223-227 CARLINGFORD ROAD CARLINGFORD NSW 2118</t>
  </si>
  <si>
    <t>GANSW718766655</t>
  </si>
  <si>
    <t>33/223 CARLINGFORD ROAD CARLINGFORD NSW 2118</t>
  </si>
  <si>
    <t>GANSW718766651</t>
  </si>
  <si>
    <t>29/223-227 CARLINGFORD ROAD CARLINGFORD NSW 2118</t>
  </si>
  <si>
    <t>GANSW718766642</t>
  </si>
  <si>
    <t>18/223 CARLINGFORD ROAD CARLINGFORD NSW 2118</t>
  </si>
  <si>
    <t>GANSW718766650</t>
  </si>
  <si>
    <t>28/223 CARLINGFORD ROAD CARLINGFORD NSW 2118</t>
  </si>
  <si>
    <t>GANSW718766636</t>
  </si>
  <si>
    <t>10/223 CARLINGFORD ROAD CARLINGFORD NSW 2118</t>
  </si>
  <si>
    <t>GANSW718766653</t>
  </si>
  <si>
    <t>30/223-227 CARLINGFORD ROAD CARLINGFORD NSW 2118</t>
  </si>
  <si>
    <t>GANSW718766660</t>
  </si>
  <si>
    <t>38/223 CARLINGFORD ROAD CARLINGFORD NSW 2118</t>
  </si>
  <si>
    <t>GANSW718766665</t>
  </si>
  <si>
    <t>43/223 CARLINGFORD ROAD CARLINGFORD NSW 2118</t>
  </si>
  <si>
    <t>GANSW718766649</t>
  </si>
  <si>
    <t>27/223-227 CARLINGFORD ROAD CARLINGFORD NSW 2118</t>
  </si>
  <si>
    <t>GANSW718766664</t>
  </si>
  <si>
    <t>41/223-227 CARLINGFORD ROAD CARLINGFORD NSW 2118</t>
  </si>
  <si>
    <t>GANSW718766647</t>
  </si>
  <si>
    <t>25/223 CARLINGFORD ROAD CARLINGFORD NSW 2118</t>
  </si>
  <si>
    <t>GANSW718766662</t>
  </si>
  <si>
    <t>3/223 CARLINGFORD ROAD CARLINGFORD NSW 2118</t>
  </si>
  <si>
    <t>GANSW718766659</t>
  </si>
  <si>
    <t>37/223-227 CARLINGFORD ROAD CARLINGFORD NSW 2118</t>
  </si>
  <si>
    <t>GANSW718766637</t>
  </si>
  <si>
    <t>12/223 CARLINGFORD ROAD CARLINGFORD NSW 2118</t>
  </si>
  <si>
    <t>GANSW718766672</t>
  </si>
  <si>
    <t>9/223-227 CARLINGFORD ROAD CARLINGFORD NSW 2118</t>
  </si>
  <si>
    <t>GANSW718799394</t>
  </si>
  <si>
    <t>16/223-227 CARLINGFORD ROAD CARLINGFORD NSW 2118</t>
  </si>
  <si>
    <t>GANSW718799440</t>
  </si>
  <si>
    <t>6/223 CARLINGFORD ROAD CARLINGFORD NSW 2118</t>
  </si>
  <si>
    <t>GANSW718799412</t>
  </si>
  <si>
    <t>23/223-227 CARLINGFORD ROAD CARLINGFORD NSW 2118</t>
  </si>
  <si>
    <t>GANSW718799429</t>
  </si>
  <si>
    <t>31/223-227 CARLINGFORD ROAD CARLINGFORD NSW 2118</t>
  </si>
  <si>
    <t>GANSW718799404</t>
  </si>
  <si>
    <t>20/223 CARLINGFORD ROAD CARLINGFORD NSW 2118</t>
  </si>
  <si>
    <t>GANSW718809597</t>
  </si>
  <si>
    <t>8/223 CARLINGFORD ROAD CARLINGFORD NSW 2118</t>
  </si>
  <si>
    <t>GANSW718799407</t>
  </si>
  <si>
    <t>21/223 CARLINGFORD ROAD CARLINGFORD NSW 2118</t>
  </si>
  <si>
    <t>GANSW718799384</t>
  </si>
  <si>
    <t>11/223-227 CARLINGFORD ROAD CARLINGFORD NSW 2118</t>
  </si>
  <si>
    <t>GANSW718840330</t>
  </si>
  <si>
    <t>42/223-227 CARLINGFORD ROAD CARLINGFORD NSW 2118</t>
  </si>
  <si>
    <t>GANSW718857118</t>
  </si>
  <si>
    <t>27/223 CARLINGFORD ROAD CARLINGFORD NSW 2118</t>
  </si>
  <si>
    <t>GANSW718857107</t>
  </si>
  <si>
    <t>16/223 CARLINGFORD ROAD CARLINGFORD NSW 2118</t>
  </si>
  <si>
    <t>GANSW718857115</t>
  </si>
  <si>
    <t>22/223 CARLINGFORD ROAD CARLINGFORD NSW 2118</t>
  </si>
  <si>
    <t>GANSW718857120</t>
  </si>
  <si>
    <t>30/223 CARLINGFORD ROAD CARLINGFORD NSW 2118</t>
  </si>
  <si>
    <t>GANSW718900899</t>
  </si>
  <si>
    <t>13/223-227 CARLINGFORD ROAD CARLINGFORD NSW 2118</t>
  </si>
  <si>
    <t>GANSW718900963</t>
  </si>
  <si>
    <t>38/223-227 CARLINGFORD ROAD CARLINGFORD NSW 2118</t>
  </si>
  <si>
    <t>GANSW718900934</t>
  </si>
  <si>
    <t>25/223-227 CARLINGFORD ROAD CARLINGFORD NSW 2118</t>
  </si>
  <si>
    <t>GANSW718900943</t>
  </si>
  <si>
    <t>2/223-227 CARLINGFORD ROAD CARLINGFORD NSW 2118</t>
  </si>
  <si>
    <t>GANSW718900971</t>
  </si>
  <si>
    <t>45/223-227 CARLINGFORD ROAD CARLINGFORD NSW 2118</t>
  </si>
  <si>
    <t>GANSW718900902</t>
  </si>
  <si>
    <t>14/223-227 CARLINGFORD ROAD CARLINGFORD NSW 2118</t>
  </si>
  <si>
    <t>GANSW718900939</t>
  </si>
  <si>
    <t>28/223-227 CARLINGFORD ROAD CARLINGFORD NSW 2118</t>
  </si>
  <si>
    <t>GANSW718900986</t>
  </si>
  <si>
    <t>6/223-227 CARLINGFORD ROAD CARLINGFORD NSW 2118</t>
  </si>
  <si>
    <t>GANSW718900962</t>
  </si>
  <si>
    <t>35/223-227 CARLINGFORD ROAD CARLINGFORD NSW 2118</t>
  </si>
  <si>
    <t>GANSW718900960</t>
  </si>
  <si>
    <t>33/223-227 CARLINGFORD ROAD CARLINGFORD NSW 2118</t>
  </si>
  <si>
    <t>GANSW718900974</t>
  </si>
  <si>
    <t>4/223-227 CARLINGFORD ROAD CARLINGFORD NSW 2118</t>
  </si>
  <si>
    <t>GANSW718900983</t>
  </si>
  <si>
    <t>5/223-227 CARLINGFORD ROAD CARLINGFORD NSW 2118</t>
  </si>
  <si>
    <t>GANSW718900910</t>
  </si>
  <si>
    <t>19/223-227 CARLINGFORD ROAD CARLINGFORD NSW 2118</t>
  </si>
  <si>
    <t>GANSW718900908</t>
  </si>
  <si>
    <t>18/223-227 CARLINGFORD ROAD CARLINGFORD NSW 2118</t>
  </si>
  <si>
    <t>GANSW718900969</t>
  </si>
  <si>
    <t>40/223-227 CARLINGFORD ROAD CARLINGFORD NSW 2118</t>
  </si>
  <si>
    <t>GANSW718900964</t>
  </si>
  <si>
    <t>39/223-227 CARLINGFORD ROAD CARLINGFORD NSW 2118</t>
  </si>
  <si>
    <t>GANSW718900890</t>
  </si>
  <si>
    <t>10/223-227 CARLINGFORD ROAD CARLINGFORD NSW 2118</t>
  </si>
  <si>
    <t>GANSW718900970</t>
  </si>
  <si>
    <t>43/223-227 CARLINGFORD ROAD CARLINGFORD NSW 2118</t>
  </si>
  <si>
    <t>GANSW718900989</t>
  </si>
  <si>
    <t>7/223-227 CARLINGFORD ROAD CARLINGFORD NSW 2118</t>
  </si>
  <si>
    <t>GANSW718900936</t>
  </si>
  <si>
    <t>26/223-227 CARLINGFORD ROAD CARLINGFORD NSW 2118</t>
  </si>
  <si>
    <t>GANSW718900927</t>
  </si>
  <si>
    <t>21/223-227 CARLINGFORD ROAD CARLINGFORD NSW 2118</t>
  </si>
  <si>
    <t>GANSW718900961</t>
  </si>
  <si>
    <t>34/223-227 CARLINGFORD ROAD CARLINGFORD NSW 2118</t>
  </si>
  <si>
    <t>GANSW718900966</t>
  </si>
  <si>
    <t>3/223-227 CARLINGFORD ROAD CARLINGFORD NSW 2118</t>
  </si>
  <si>
    <t>GANSW718900897</t>
  </si>
  <si>
    <t>12/223-227 CARLINGFORD ROAD CARLINGFORD NSW 2118</t>
  </si>
  <si>
    <t>GANSW718900932</t>
  </si>
  <si>
    <t>24/223-227 CARLINGFORD ROAD CARLINGFORD NSW 2118</t>
  </si>
  <si>
    <t>GANSW718900923</t>
  </si>
  <si>
    <t>20/223-227 CARLINGFORD ROAD CARLINGFORD NSW 2118</t>
  </si>
  <si>
    <t>GANSW718900906</t>
  </si>
  <si>
    <t>17/223-227 CARLINGFORD ROAD CARLINGFORD NSW 2118</t>
  </si>
  <si>
    <t>GANSW718963111</t>
  </si>
  <si>
    <t>44/223 CARLINGFORD ROAD CARLINGFORD NSW 2118</t>
  </si>
  <si>
    <t>GANSW718963110</t>
  </si>
  <si>
    <t>42/223 CARLINGFORD ROAD CARLINGFORD NSW 2118</t>
  </si>
  <si>
    <t>GANSW719063493</t>
  </si>
  <si>
    <t>15/223 CARLINGFORD ROAD CARLINGFORD NSW 2118</t>
  </si>
  <si>
    <t>GANSW704338953</t>
  </si>
  <si>
    <t>224 CARLINGFORD ROAD CARLINGFORD NSW 2118</t>
  </si>
  <si>
    <t>GANSW704331258</t>
  </si>
  <si>
    <t>224 PENNANT HILLS ROAD CARLINGFORD NSW 2118</t>
  </si>
  <si>
    <t>GANSW717558334</t>
  </si>
  <si>
    <t>224 MARSDEN ROAD CARLINGFORD NSW 2118</t>
  </si>
  <si>
    <t>GANSW716998503</t>
  </si>
  <si>
    <t>225-231 MARSDEN ROAD CARLINGFORD NSW 2118</t>
  </si>
  <si>
    <t>GANSW704326064</t>
  </si>
  <si>
    <t>225 PENNANT HILLS ROAD CARLINGFORD NSW 2118</t>
  </si>
  <si>
    <t>GANSW718859528</t>
  </si>
  <si>
    <t>225A PENNANT HILLS ROAD CARLINGFORD NSW 2118</t>
  </si>
  <si>
    <t>GANSW704338955</t>
  </si>
  <si>
    <t>226 CARLINGFORD ROAD CARLINGFORD NSW 2118</t>
  </si>
  <si>
    <t>GANSW717558335</t>
  </si>
  <si>
    <t>226 MARSDEN ROAD CARLINGFORD NSW 2118</t>
  </si>
  <si>
    <t>GANSW704326065</t>
  </si>
  <si>
    <t>226 PENNANT HILLS ROAD CARLINGFORD NSW 2118</t>
  </si>
  <si>
    <t>GANSW718124371</t>
  </si>
  <si>
    <t>9/227 PENNANT HILLS ROAD CARLINGFORD NSW 2118</t>
  </si>
  <si>
    <t>GANSW718081473</t>
  </si>
  <si>
    <t>6/227 PENNANT HILLS ROAD CARLINGFORD NSW 2118</t>
  </si>
  <si>
    <t>GANSW718035912</t>
  </si>
  <si>
    <t>8/227-231 PENNANT HILLS ROAD CARLINGFORD NSW 2118</t>
  </si>
  <si>
    <t>GANSW718035909</t>
  </si>
  <si>
    <t>5/227-231 PENNANT HILLS ROAD CARLINGFORD NSW 2118</t>
  </si>
  <si>
    <t>GANSW718229394</t>
  </si>
  <si>
    <t>5/227 PENNANT HILLS ROAD CARLINGFORD NSW 2118</t>
  </si>
  <si>
    <t>GANSW718046213</t>
  </si>
  <si>
    <t>2/227 PENNANT HILLS ROAD CARLINGFORD NSW 2118</t>
  </si>
  <si>
    <t>GANSW718035910</t>
  </si>
  <si>
    <t>6/227-231 PENNANT HILLS ROAD CARLINGFORD NSW 2118</t>
  </si>
  <si>
    <t>GANSW718035915</t>
  </si>
  <si>
    <t>227-231 PENNANT HILLS ROAD CARLINGFORD NSW 2118</t>
  </si>
  <si>
    <t>GANSW718229396</t>
  </si>
  <si>
    <t>8/227 PENNANT HILLS ROAD CARLINGFORD NSW 2118</t>
  </si>
  <si>
    <t>GANSW718035907</t>
  </si>
  <si>
    <t>3/227-231 PENNANT HILLS ROAD CARLINGFORD NSW 2118</t>
  </si>
  <si>
    <t>GANSW718035906</t>
  </si>
  <si>
    <t>2/227-231 PENNANT HILLS ROAD CARLINGFORD NSW 2118</t>
  </si>
  <si>
    <t>GANSW718035904</t>
  </si>
  <si>
    <t>10/227-231 PENNANT HILLS ROAD CARLINGFORD NSW 2118</t>
  </si>
  <si>
    <t>GANSW718035913</t>
  </si>
  <si>
    <t>9/227-231 PENNANT HILLS ROAD CARLINGFORD NSW 2118</t>
  </si>
  <si>
    <t>GANSW718124369</t>
  </si>
  <si>
    <t>3/227 PENNANT HILLS ROAD CARLINGFORD NSW 2118</t>
  </si>
  <si>
    <t>GANSW718124368</t>
  </si>
  <si>
    <t>10/227 PENNANT HILLS ROAD CARLINGFORD NSW 2118</t>
  </si>
  <si>
    <t>GANSW718035911</t>
  </si>
  <si>
    <t>7/227-231 PENNANT HILLS ROAD CARLINGFORD NSW 2118</t>
  </si>
  <si>
    <t>GANSW718035908</t>
  </si>
  <si>
    <t>4/227-231 PENNANT HILLS ROAD CARLINGFORD NSW 2118</t>
  </si>
  <si>
    <t>GANSW718229393</t>
  </si>
  <si>
    <t>1/227 PENNANT HILLS ROAD CARLINGFORD NSW 2118</t>
  </si>
  <si>
    <t>GANSW718229395</t>
  </si>
  <si>
    <t>7/227 PENNANT HILLS ROAD CARLINGFORD NSW 2118</t>
  </si>
  <si>
    <t>GANSW704326066</t>
  </si>
  <si>
    <t>227 PENNANT HILLS ROAD CARLINGFORD NSW 2118</t>
  </si>
  <si>
    <t>GANSW718035905</t>
  </si>
  <si>
    <t>1/227-231 PENNANT HILLS ROAD CARLINGFORD NSW 2118</t>
  </si>
  <si>
    <t>GANSW718124370</t>
  </si>
  <si>
    <t>4/227 PENNANT HILLS ROAD CARLINGFORD NSW 2118</t>
  </si>
  <si>
    <t>GANSW717558336</t>
  </si>
  <si>
    <t>228 MARSDEN ROAD CARLINGFORD NSW 2118</t>
  </si>
  <si>
    <t>GANSW704338957</t>
  </si>
  <si>
    <t>228 CARLINGFORD ROAD CARLINGFORD NSW 2118</t>
  </si>
  <si>
    <t>GANSW704326067</t>
  </si>
  <si>
    <t>228 PENNANT HILLS ROAD CARLINGFORD NSW 2118</t>
  </si>
  <si>
    <t>GANSW704338958</t>
  </si>
  <si>
    <t>229 CARLINGFORD ROAD CARLINGFORD NSW 2118</t>
  </si>
  <si>
    <t>GANSW704326068</t>
  </si>
  <si>
    <t>229 PENNANT HILLS ROAD CARLINGFORD NSW 2118</t>
  </si>
  <si>
    <t>GANSW717602848</t>
  </si>
  <si>
    <t>15/230-234 PENNANT HILLS ROAD CARLINGFORD NSW 2118</t>
  </si>
  <si>
    <t>GANSW717602841</t>
  </si>
  <si>
    <t>12/230-234 PENNANT HILLS ROAD CARLINGFORD NSW 2118</t>
  </si>
  <si>
    <t>GANSW707435191</t>
  </si>
  <si>
    <t>230 MARSDEN ROAD CARLINGFORD NSW 2118</t>
  </si>
  <si>
    <t>GANSW710936557</t>
  </si>
  <si>
    <t>9/230 PENNANT HILLS ROAD CARLINGFORD NSW 2118</t>
  </si>
  <si>
    <t>GANSW710940676</t>
  </si>
  <si>
    <t>4/230 PENNANT HILLS ROAD CARLINGFORD NSW 2118</t>
  </si>
  <si>
    <t>GANSW710936555</t>
  </si>
  <si>
    <t>7/230 PENNANT HILLS ROAD CARLINGFORD NSW 2118</t>
  </si>
  <si>
    <t>GANSW710945023</t>
  </si>
  <si>
    <t>15/230 PENNANT HILLS ROAD CARLINGFORD NSW 2118</t>
  </si>
  <si>
    <t>GANSW710945024</t>
  </si>
  <si>
    <t>16/230 PENNANT HILLS ROAD CARLINGFORD NSW 2118</t>
  </si>
  <si>
    <t>GANSW710940673</t>
  </si>
  <si>
    <t>1/230 PENNANT HILLS ROAD CARLINGFORD NSW 2118</t>
  </si>
  <si>
    <t>GANSW717602920</t>
  </si>
  <si>
    <t>8/230-234 PENNANT HILLS ROAD CARLINGFORD NSW 2118</t>
  </si>
  <si>
    <t>GANSW717602917</t>
  </si>
  <si>
    <t>7/230-234 PENNANT HILLS ROAD CARLINGFORD NSW 2118</t>
  </si>
  <si>
    <t>GANSW717602868</t>
  </si>
  <si>
    <t>2/230-234 PENNANT HILLS ROAD CARLINGFORD NSW 2118</t>
  </si>
  <si>
    <t>GANSW710936553</t>
  </si>
  <si>
    <t>5/230 PENNANT HILLS ROAD CARLINGFORD NSW 2118</t>
  </si>
  <si>
    <t>GANSW717602850</t>
  </si>
  <si>
    <t>16/230-234 PENNANT HILLS ROAD CARLINGFORD NSW 2118</t>
  </si>
  <si>
    <t>GANSW704338959</t>
  </si>
  <si>
    <t>230 CARLINGFORD ROAD CARLINGFORD NSW 2118</t>
  </si>
  <si>
    <t>GANSW717602855</t>
  </si>
  <si>
    <t>1/230-234 PENNANT HILLS ROAD CARLINGFORD NSW 2118</t>
  </si>
  <si>
    <t>GANSW710940675</t>
  </si>
  <si>
    <t>3/230 PENNANT HILLS ROAD CARLINGFORD NSW 2118</t>
  </si>
  <si>
    <t>GANSW710936556</t>
  </si>
  <si>
    <t>8/230 PENNANT HILLS ROAD CARLINGFORD NSW 2118</t>
  </si>
  <si>
    <t>GANSW710945022</t>
  </si>
  <si>
    <t>14/230 PENNANT HILLS ROAD CARLINGFORD NSW 2118</t>
  </si>
  <si>
    <t>GANSW717602881</t>
  </si>
  <si>
    <t>3/230-234 PENNANT HILLS ROAD CARLINGFORD NSW 2118</t>
  </si>
  <si>
    <t>GANSW717602838</t>
  </si>
  <si>
    <t>11/230-234 PENNANT HILLS ROAD CARLINGFORD NSW 2118</t>
  </si>
  <si>
    <t>GANSW717602914</t>
  </si>
  <si>
    <t>6/230-234 PENNANT HILLS ROAD CARLINGFORD NSW 2118</t>
  </si>
  <si>
    <t>GANSW710930987</t>
  </si>
  <si>
    <t>230 PENNANT HILLS ROAD CARLINGFORD NSW 2118</t>
  </si>
  <si>
    <t>GANSW717602844</t>
  </si>
  <si>
    <t>13/230-234 PENNANT HILLS ROAD CARLINGFORD NSW 2118</t>
  </si>
  <si>
    <t>GANSW710940674</t>
  </si>
  <si>
    <t>2/230 PENNANT HILLS ROAD CARLINGFORD NSW 2118</t>
  </si>
  <si>
    <t>GANSW717602923</t>
  </si>
  <si>
    <t>9/230-234 PENNANT HILLS ROAD CARLINGFORD NSW 2118</t>
  </si>
  <si>
    <t>GANSW710945021</t>
  </si>
  <si>
    <t>13/230 PENNANT HILLS ROAD CARLINGFORD NSW 2118</t>
  </si>
  <si>
    <t>GANSW710936554</t>
  </si>
  <si>
    <t>6/230 PENNANT HILLS ROAD CARLINGFORD NSW 2118</t>
  </si>
  <si>
    <t>GANSW717602835</t>
  </si>
  <si>
    <t>10/230-234 PENNANT HILLS ROAD CARLINGFORD NSW 2118</t>
  </si>
  <si>
    <t>GANSW717602907</t>
  </si>
  <si>
    <t>5/230-234 PENNANT HILLS ROAD CARLINGFORD NSW 2118</t>
  </si>
  <si>
    <t>GANSW717602846</t>
  </si>
  <si>
    <t>14/230-234 PENNANT HILLS ROAD CARLINGFORD NSW 2118</t>
  </si>
  <si>
    <t>GANSW717645159</t>
  </si>
  <si>
    <t>230-234 PENNANT HILLS ROAD CARLINGFORD NSW 2118</t>
  </si>
  <si>
    <t>GANSW710945019</t>
  </si>
  <si>
    <t>11/230 PENNANT HILLS ROAD CARLINGFORD NSW 2118</t>
  </si>
  <si>
    <t>GANSW710945020</t>
  </si>
  <si>
    <t>12/230 PENNANT HILLS ROAD CARLINGFORD NSW 2118</t>
  </si>
  <si>
    <t>GANSW710936558</t>
  </si>
  <si>
    <t>10/230 PENNANT HILLS ROAD CARLINGFORD NSW 2118</t>
  </si>
  <si>
    <t>GANSW717602894</t>
  </si>
  <si>
    <t>4/230-234 PENNANT HILLS ROAD CARLINGFORD NSW 2118</t>
  </si>
  <si>
    <t>GANSW704314408</t>
  </si>
  <si>
    <t>231 PENNANT HILLS ROAD CARLINGFORD NSW 2118</t>
  </si>
  <si>
    <t>GANSW717558337</t>
  </si>
  <si>
    <t>231 MARSDEN ROAD CARLINGFORD NSW 2118</t>
  </si>
  <si>
    <t>GANSW704338960</t>
  </si>
  <si>
    <t>231 CARLINGFORD ROAD CARLINGFORD NSW 2118</t>
  </si>
  <si>
    <t>GANSW718721474</t>
  </si>
  <si>
    <t>231-233 CARLINGFORD ROAD CARLINGFORD NSW 2118</t>
  </si>
  <si>
    <t>GANSW718799390</t>
  </si>
  <si>
    <t>14/231 CARLINGFORD ROAD CARLINGFORD NSW 2118</t>
  </si>
  <si>
    <t>GANSW718799432</t>
  </si>
  <si>
    <t>32/231 CARLINGFORD ROAD CARLINGFORD NSW 2118</t>
  </si>
  <si>
    <t>GANSW718799383</t>
  </si>
  <si>
    <t>10/231 CARLINGFORD ROAD CARLINGFORD NSW 2118</t>
  </si>
  <si>
    <t>GANSW718799426</t>
  </si>
  <si>
    <t>2/231 CARLINGFORD ROAD CARLINGFORD NSW 2118</t>
  </si>
  <si>
    <t>GANSW718799447</t>
  </si>
  <si>
    <t>9/231-233 CARLINGFORD ROAD CARLINGFORD NSW 2118</t>
  </si>
  <si>
    <t>GANSW718799397</t>
  </si>
  <si>
    <t>17/231-233 CARLINGFORD ROAD CARLINGFORD NSW 2118</t>
  </si>
  <si>
    <t>GANSW718799386</t>
  </si>
  <si>
    <t>12/231 CARLINGFORD ROAD CARLINGFORD NSW 2118</t>
  </si>
  <si>
    <t>GANSW718799410</t>
  </si>
  <si>
    <t>22/231-233 CARLINGFORD ROAD CARLINGFORD NSW 2118</t>
  </si>
  <si>
    <t>GANSW718799417</t>
  </si>
  <si>
    <t>25/231 CARLINGFORD ROAD CARLINGFORD NSW 2118</t>
  </si>
  <si>
    <t>GANSW718799421</t>
  </si>
  <si>
    <t>27/231 CARLINGFORD ROAD CARLINGFORD NSW 2118</t>
  </si>
  <si>
    <t>GANSW718799443</t>
  </si>
  <si>
    <t>7/231 CARLINGFORD ROAD CARLINGFORD NSW 2118</t>
  </si>
  <si>
    <t>GANSW718799385</t>
  </si>
  <si>
    <t>11/231 CARLINGFORD ROAD CARLINGFORD NSW 2118</t>
  </si>
  <si>
    <t>GANSW718799408</t>
  </si>
  <si>
    <t>21/231 CARLINGFORD ROAD CARLINGFORD NSW 2118</t>
  </si>
  <si>
    <t>GANSW718799424</t>
  </si>
  <si>
    <t>29/231 CARLINGFORD ROAD CARLINGFORD NSW 2118</t>
  </si>
  <si>
    <t>GANSW718799392</t>
  </si>
  <si>
    <t>15/231 CARLINGFORD ROAD CARLINGFORD NSW 2118</t>
  </si>
  <si>
    <t>GANSW718799422</t>
  </si>
  <si>
    <t>28/231-233 CARLINGFORD ROAD CARLINGFORD NSW 2118</t>
  </si>
  <si>
    <t>GANSW718799419</t>
  </si>
  <si>
    <t>26/231 CARLINGFORD ROAD CARLINGFORD NSW 2118</t>
  </si>
  <si>
    <t>GANSW718799405</t>
  </si>
  <si>
    <t>20/231 CARLINGFORD ROAD CARLINGFORD NSW 2118</t>
  </si>
  <si>
    <t>GANSW718799441</t>
  </si>
  <si>
    <t>6/231 CARLINGFORD ROAD CARLINGFORD NSW 2118</t>
  </si>
  <si>
    <t>GANSW718799399</t>
  </si>
  <si>
    <t>18/231-233 CARLINGFORD ROAD CARLINGFORD NSW 2118</t>
  </si>
  <si>
    <t>GANSW718799388</t>
  </si>
  <si>
    <t>13/231 CARLINGFORD ROAD CARLINGFORD NSW 2118</t>
  </si>
  <si>
    <t>GANSW718799439</t>
  </si>
  <si>
    <t>5/231 CARLINGFORD ROAD CARLINGFORD NSW 2118</t>
  </si>
  <si>
    <t>GANSW718799430</t>
  </si>
  <si>
    <t>31/231 CARLINGFORD ROAD CARLINGFORD NSW 2118</t>
  </si>
  <si>
    <t>GANSW718799395</t>
  </si>
  <si>
    <t>16/231-233 CARLINGFORD ROAD CARLINGFORD NSW 2118</t>
  </si>
  <si>
    <t>GANSW718799415</t>
  </si>
  <si>
    <t>24/231-233 CARLINGFORD ROAD CARLINGFORD NSW 2118</t>
  </si>
  <si>
    <t>GANSW718799413</t>
  </si>
  <si>
    <t>23/231 CARLINGFORD ROAD CARLINGFORD NSW 2118</t>
  </si>
  <si>
    <t>GANSW718799434</t>
  </si>
  <si>
    <t>3/231 CARLINGFORD ROAD CARLINGFORD NSW 2118</t>
  </si>
  <si>
    <t>GANSW718799402</t>
  </si>
  <si>
    <t>1/231 CARLINGFORD ROAD CARLINGFORD NSW 2118</t>
  </si>
  <si>
    <t>GANSW718857119</t>
  </si>
  <si>
    <t>28/231 CARLINGFORD ROAD CARLINGFORD NSW 2118</t>
  </si>
  <si>
    <t>GANSW718857108</t>
  </si>
  <si>
    <t>16/231 CARLINGFORD ROAD CARLINGFORD NSW 2118</t>
  </si>
  <si>
    <t>GANSW718857116</t>
  </si>
  <si>
    <t>22/231 CARLINGFORD ROAD CARLINGFORD NSW 2118</t>
  </si>
  <si>
    <t>GANSW718840331</t>
  </si>
  <si>
    <t>4/231 CARLINGFORD ROAD CARLINGFORD NSW 2118</t>
  </si>
  <si>
    <t>GANSW718857117</t>
  </si>
  <si>
    <t>24/231 CARLINGFORD ROAD CARLINGFORD NSW 2118</t>
  </si>
  <si>
    <t>GANSW718840317</t>
  </si>
  <si>
    <t>19/231 CARLINGFORD ROAD CARLINGFORD NSW 2118</t>
  </si>
  <si>
    <t>GANSW718857109</t>
  </si>
  <si>
    <t>17/231 CARLINGFORD ROAD CARLINGFORD NSW 2118</t>
  </si>
  <si>
    <t>GANSW718840326</t>
  </si>
  <si>
    <t>30/231 CARLINGFORD ROAD CARLINGFORD NSW 2118</t>
  </si>
  <si>
    <t>GANSW718857110</t>
  </si>
  <si>
    <t>18/231 CARLINGFORD ROAD CARLINGFORD NSW 2118</t>
  </si>
  <si>
    <t>GANSW718857126</t>
  </si>
  <si>
    <t>9/231 CARLINGFORD ROAD CARLINGFORD NSW 2118</t>
  </si>
  <si>
    <t>GANSW718840337</t>
  </si>
  <si>
    <t>8/231 CARLINGFORD ROAD CARLINGFORD NSW 2118</t>
  </si>
  <si>
    <t>GANSW718940674</t>
  </si>
  <si>
    <t>10/231-233 CARLINGFORD ROAD CARLINGFORD NSW 2118</t>
  </si>
  <si>
    <t>GANSW718940679</t>
  </si>
  <si>
    <t>15/231-233 CARLINGFORD ROAD CARLINGFORD NSW 2118</t>
  </si>
  <si>
    <t>GANSW718940690</t>
  </si>
  <si>
    <t>30/231-233 CARLINGFORD ROAD CARLINGFORD NSW 2118</t>
  </si>
  <si>
    <t>GANSW718940691</t>
  </si>
  <si>
    <t>31/231-233 CARLINGFORD ROAD CARLINGFORD NSW 2118</t>
  </si>
  <si>
    <t>GANSW718940676</t>
  </si>
  <si>
    <t>12/231-233 CARLINGFORD ROAD CARLINGFORD NSW 2118</t>
  </si>
  <si>
    <t>GANSW718940693</t>
  </si>
  <si>
    <t>3/231-233 CARLINGFORD ROAD CARLINGFORD NSW 2118</t>
  </si>
  <si>
    <t>GANSW718940688</t>
  </si>
  <si>
    <t>29/231-233 CARLINGFORD ROAD CARLINGFORD NSW 2118</t>
  </si>
  <si>
    <t>GANSW718940689</t>
  </si>
  <si>
    <t>2/231-233 CARLINGFORD ROAD CARLINGFORD NSW 2118</t>
  </si>
  <si>
    <t>GANSW718940678</t>
  </si>
  <si>
    <t>14/231-233 CARLINGFORD ROAD CARLINGFORD NSW 2118</t>
  </si>
  <si>
    <t>GANSW718940685</t>
  </si>
  <si>
    <t>25/231-233 CARLINGFORD ROAD CARLINGFORD NSW 2118</t>
  </si>
  <si>
    <t>GANSW718940686</t>
  </si>
  <si>
    <t>26/231-233 CARLINGFORD ROAD CARLINGFORD NSW 2118</t>
  </si>
  <si>
    <t>GANSW718940687</t>
  </si>
  <si>
    <t>27/231-233 CARLINGFORD ROAD CARLINGFORD NSW 2118</t>
  </si>
  <si>
    <t>GANSW718940695</t>
  </si>
  <si>
    <t>5/231-233 CARLINGFORD ROAD CARLINGFORD NSW 2118</t>
  </si>
  <si>
    <t>GANSW718940698</t>
  </si>
  <si>
    <t>8/231-233 CARLINGFORD ROAD CARLINGFORD NSW 2118</t>
  </si>
  <si>
    <t>GANSW718940682</t>
  </si>
  <si>
    <t>20/231-233 CARLINGFORD ROAD CARLINGFORD NSW 2118</t>
  </si>
  <si>
    <t>GANSW718940697</t>
  </si>
  <si>
    <t>7/231-233 CARLINGFORD ROAD CARLINGFORD NSW 2118</t>
  </si>
  <si>
    <t>GANSW718940675</t>
  </si>
  <si>
    <t>11/231-233 CARLINGFORD ROAD CARLINGFORD NSW 2118</t>
  </si>
  <si>
    <t>GANSW718940681</t>
  </si>
  <si>
    <t>1/231-233 CARLINGFORD ROAD CARLINGFORD NSW 2118</t>
  </si>
  <si>
    <t>GANSW718940680</t>
  </si>
  <si>
    <t>19/231-233 CARLINGFORD ROAD CARLINGFORD NSW 2118</t>
  </si>
  <si>
    <t>GANSW718940677</t>
  </si>
  <si>
    <t>13/231-233 CARLINGFORD ROAD CARLINGFORD NSW 2118</t>
  </si>
  <si>
    <t>GANSW718940683</t>
  </si>
  <si>
    <t>21/231-233 CARLINGFORD ROAD CARLINGFORD NSW 2118</t>
  </si>
  <si>
    <t>GANSW718940684</t>
  </si>
  <si>
    <t>23/231-233 CARLINGFORD ROAD CARLINGFORD NSW 2118</t>
  </si>
  <si>
    <t>GANSW718940692</t>
  </si>
  <si>
    <t>32/231-233 CARLINGFORD ROAD CARLINGFORD NSW 2118</t>
  </si>
  <si>
    <t>GANSW718940694</t>
  </si>
  <si>
    <t>4/231-233 CARLINGFORD ROAD CARLINGFORD NSW 2118</t>
  </si>
  <si>
    <t>GANSW718940696</t>
  </si>
  <si>
    <t>6/231-233 CARLINGFORD ROAD CARLINGFORD NSW 2118</t>
  </si>
  <si>
    <t>GANSW707435192</t>
  </si>
  <si>
    <t>232 MARSDEN ROAD CARLINGFORD NSW 2118</t>
  </si>
  <si>
    <t>GANSW704338961</t>
  </si>
  <si>
    <t>232 CARLINGFORD ROAD CARLINGFORD NSW 2118</t>
  </si>
  <si>
    <t>GANSW704338962</t>
  </si>
  <si>
    <t>233 CARLINGFORD ROAD CARLINGFORD NSW 2118</t>
  </si>
  <si>
    <t>GANSW707435193</t>
  </si>
  <si>
    <t>233 MARSDEN ROAD CARLINGFORD NSW 2118</t>
  </si>
  <si>
    <t>GANSW704314409</t>
  </si>
  <si>
    <t>233 PENNANT HILLS ROAD CARLINGFORD NSW 2118</t>
  </si>
  <si>
    <t>GANSW707435194</t>
  </si>
  <si>
    <t>234 MARSDEN ROAD CARLINGFORD NSW 2118</t>
  </si>
  <si>
    <t>GANSW704338963</t>
  </si>
  <si>
    <t>234 CARLINGFORD ROAD CARLINGFORD NSW 2118</t>
  </si>
  <si>
    <t>GANSW704338964</t>
  </si>
  <si>
    <t>235 CARLINGFORD ROAD CARLINGFORD NSW 2118</t>
  </si>
  <si>
    <t>GANSW704314410</t>
  </si>
  <si>
    <t>235 PENNANT HILLS ROAD CARLINGFORD NSW 2118</t>
  </si>
  <si>
    <t>GANSW708797926</t>
  </si>
  <si>
    <t>235 MARSDEN ROAD CARLINGFORD NSW 2118</t>
  </si>
  <si>
    <t>GANSW718952131</t>
  </si>
  <si>
    <t>235-237 CARLINGFORD ROAD CARLINGFORD NSW 2118</t>
  </si>
  <si>
    <t>GANSW717360800</t>
  </si>
  <si>
    <t>6/236-238 PENNANT HILLS ROAD CARLINGFORD NSW 2118</t>
  </si>
  <si>
    <t>GANSW707435195</t>
  </si>
  <si>
    <t>236 MARSDEN ROAD CARLINGFORD NSW 2118</t>
  </si>
  <si>
    <t>GANSW717360796</t>
  </si>
  <si>
    <t>2/236-238 PENNANT HILLS ROAD CARLINGFORD NSW 2118</t>
  </si>
  <si>
    <t>GANSW717602928</t>
  </si>
  <si>
    <t>236-238 PENNANT HILLS ROAD CARLINGFORD NSW 2118</t>
  </si>
  <si>
    <t>GANSW717360802</t>
  </si>
  <si>
    <t>8/236-238 PENNANT HILLS ROAD CARLINGFORD NSW 2118</t>
  </si>
  <si>
    <t>GANSW717360799</t>
  </si>
  <si>
    <t>5/236-238 PENNANT HILLS ROAD CARLINGFORD NSW 2118</t>
  </si>
  <si>
    <t>GANSW717360797</t>
  </si>
  <si>
    <t>3/236-238 PENNANT HILLS ROAD CARLINGFORD NSW 2118</t>
  </si>
  <si>
    <t>GANSW717360794</t>
  </si>
  <si>
    <t>1/236-238 PENNANT HILLS ROAD CARLINGFORD NSW 2118</t>
  </si>
  <si>
    <t>GANSW704338965</t>
  </si>
  <si>
    <t>236 CARLINGFORD ROAD CARLINGFORD NSW 2118</t>
  </si>
  <si>
    <t>GANSW717360801</t>
  </si>
  <si>
    <t>7/236-238 PENNANT HILLS ROAD CARLINGFORD NSW 2118</t>
  </si>
  <si>
    <t>GANSW717360798</t>
  </si>
  <si>
    <t>4/236-238 PENNANT HILLS ROAD CARLINGFORD NSW 2118</t>
  </si>
  <si>
    <t>GANSW717482403</t>
  </si>
  <si>
    <t>2/237-239 PENNANT HILLS ROAD CARLINGFORD NSW 2118</t>
  </si>
  <si>
    <t>GANSW717482407</t>
  </si>
  <si>
    <t>6/237-239 PENNANT HILLS ROAD CARLINGFORD NSW 2118</t>
  </si>
  <si>
    <t>GANSW717468225</t>
  </si>
  <si>
    <t>9/237 PENNANT HILLS ROAD CARLINGFORD NSW 2118</t>
  </si>
  <si>
    <t>GANSW717468218</t>
  </si>
  <si>
    <t>3/237 PENNANT HILLS ROAD CARLINGFORD NSW 2118</t>
  </si>
  <si>
    <t>GANSW717468224</t>
  </si>
  <si>
    <t>8/237 PENNANT HILLS ROAD CARLINGFORD NSW 2118</t>
  </si>
  <si>
    <t>GANSW717482411</t>
  </si>
  <si>
    <t>237-239 PENNANT HILLS ROAD CARLINGFORD NSW 2118</t>
  </si>
  <si>
    <t>GANSW717468222</t>
  </si>
  <si>
    <t>6/237 PENNANT HILLS ROAD CARLINGFORD NSW 2118</t>
  </si>
  <si>
    <t>GANSW717468219</t>
  </si>
  <si>
    <t>4/237 PENNANT HILLS ROAD CARLINGFORD NSW 2118</t>
  </si>
  <si>
    <t>GANSW717482404</t>
  </si>
  <si>
    <t>3/237-239 PENNANT HILLS ROAD CARLINGFORD NSW 2118</t>
  </si>
  <si>
    <t>GANSW707435196</t>
  </si>
  <si>
    <t>237 MARSDEN ROAD CARLINGFORD NSW 2118</t>
  </si>
  <si>
    <t>GANSW717482400</t>
  </si>
  <si>
    <t>10/237-239 PENNANT HILLS ROAD CARLINGFORD NSW 2118</t>
  </si>
  <si>
    <t>GANSW717482408</t>
  </si>
  <si>
    <t>7/237-239 PENNANT HILLS ROAD CARLINGFORD NSW 2118</t>
  </si>
  <si>
    <t>GANSW717482401</t>
  </si>
  <si>
    <t>11/237-239 PENNANT HILLS ROAD CARLINGFORD NSW 2118</t>
  </si>
  <si>
    <t>GANSW704338966</t>
  </si>
  <si>
    <t>237 CARLINGFORD ROAD CARLINGFORD NSW 2118</t>
  </si>
  <si>
    <t>GANSW717468215</t>
  </si>
  <si>
    <t>11/237 PENNANT HILLS ROAD CARLINGFORD NSW 2118</t>
  </si>
  <si>
    <t>GANSW717468221</t>
  </si>
  <si>
    <t>5/237 PENNANT HILLS ROAD CARLINGFORD NSW 2118</t>
  </si>
  <si>
    <t>GANSW710919238</t>
  </si>
  <si>
    <t>1/237 MARSDEN ROAD CARLINGFORD NSW 2118</t>
  </si>
  <si>
    <t>GANSW717482406</t>
  </si>
  <si>
    <t>5/237-239 PENNANT HILLS ROAD CARLINGFORD NSW 2118</t>
  </si>
  <si>
    <t>GANSW717468214</t>
  </si>
  <si>
    <t>10/237 PENNANT HILLS ROAD CARLINGFORD NSW 2118</t>
  </si>
  <si>
    <t>GANSW718140684</t>
  </si>
  <si>
    <t>237 PENNANT HILLS ROAD CARLINGFORD NSW 2118</t>
  </si>
  <si>
    <t>GANSW717482402</t>
  </si>
  <si>
    <t>1/237-239 PENNANT HILLS ROAD CARLINGFORD NSW 2118</t>
  </si>
  <si>
    <t>GANSW717482410</t>
  </si>
  <si>
    <t>9/237-239 PENNANT HILLS ROAD CARLINGFORD NSW 2118</t>
  </si>
  <si>
    <t>GANSW717468217</t>
  </si>
  <si>
    <t>2/237 PENNANT HILLS ROAD CARLINGFORD NSW 2118</t>
  </si>
  <si>
    <t>GANSW717468223</t>
  </si>
  <si>
    <t>7/237 PENNANT HILLS ROAD CARLINGFORD NSW 2118</t>
  </si>
  <si>
    <t>GANSW717482405</t>
  </si>
  <si>
    <t>4/237-239 PENNANT HILLS ROAD CARLINGFORD NSW 2118</t>
  </si>
  <si>
    <t>GANSW717482409</t>
  </si>
  <si>
    <t>8/237-239 PENNANT HILLS ROAD CARLINGFORD NSW 2118</t>
  </si>
  <si>
    <t>GANSW717468216</t>
  </si>
  <si>
    <t>1/237 PENNANT HILLS ROAD CARLINGFORD NSW 2118</t>
  </si>
  <si>
    <t>GANSW707435197</t>
  </si>
  <si>
    <t>238 MARSDEN ROAD CARLINGFORD NSW 2118</t>
  </si>
  <si>
    <t>GANSW704314421</t>
  </si>
  <si>
    <t>238A PENNANT HILLS ROAD CARLINGFORD NSW 2118</t>
  </si>
  <si>
    <t>GANSW704338967</t>
  </si>
  <si>
    <t>238 CARLINGFORD ROAD CARLINGFORD NSW 2118</t>
  </si>
  <si>
    <t>GANSW718586891</t>
  </si>
  <si>
    <t>238B PENNANT HILLS ROAD CARLINGFORD NSW 2118</t>
  </si>
  <si>
    <t>GANSW707435200</t>
  </si>
  <si>
    <t>3/239 MARSDEN ROAD CARLINGFORD NSW 2118</t>
  </si>
  <si>
    <t>GANSW704338968</t>
  </si>
  <si>
    <t>239 CARLINGFORD ROAD CARLINGFORD NSW 2118</t>
  </si>
  <si>
    <t>GANSW707435199</t>
  </si>
  <si>
    <t>2/239 MARSDEN ROAD CARLINGFORD NSW 2118</t>
  </si>
  <si>
    <t>GANSW707435202</t>
  </si>
  <si>
    <t>5/239 MARSDEN ROAD CARLINGFORD NSW 2118</t>
  </si>
  <si>
    <t>GANSW707435198</t>
  </si>
  <si>
    <t>1/239 MARSDEN ROAD CARLINGFORD NSW 2118</t>
  </si>
  <si>
    <t>GANSW707435205</t>
  </si>
  <si>
    <t>239 MARSDEN ROAD CARLINGFORD NSW 2118</t>
  </si>
  <si>
    <t>GANSW710935948</t>
  </si>
  <si>
    <t>1A/239 MARSDEN ROAD CARLINGFORD NSW 2118</t>
  </si>
  <si>
    <t>GANSW707435204</t>
  </si>
  <si>
    <t>7/239 MARSDEN ROAD CARLINGFORD NSW 2118</t>
  </si>
  <si>
    <t>GANSW707435203</t>
  </si>
  <si>
    <t>6/239 MARSDEN ROAD CARLINGFORD NSW 2118</t>
  </si>
  <si>
    <t>GANSW707435201</t>
  </si>
  <si>
    <t>4/239 MARSDEN ROAD CARLINGFORD NSW 2118</t>
  </si>
  <si>
    <t>GANSW718900919</t>
  </si>
  <si>
    <t>208/239-243 CARLINGFORD ROAD CARLINGFORD NSW 2118</t>
  </si>
  <si>
    <t>GANSW718900998</t>
  </si>
  <si>
    <t>239C CARLINGFORD ROAD CARLINGFORD NSW 2118</t>
  </si>
  <si>
    <t>GANSW718900925</t>
  </si>
  <si>
    <t>211/239-243 CARLINGFORD ROAD CARLINGFORD NSW 2118</t>
  </si>
  <si>
    <t>GANSW718900912</t>
  </si>
  <si>
    <t>201/239-243 CARLINGFORD ROAD CARLINGFORD NSW 2118</t>
  </si>
  <si>
    <t>GANSW718900913</t>
  </si>
  <si>
    <t>202/239-243 CARLINGFORD ROAD CARLINGFORD NSW 2118</t>
  </si>
  <si>
    <t>GANSW718900917</t>
  </si>
  <si>
    <t>206/239-243 CARLINGFORD ROAD CARLINGFORD NSW 2118</t>
  </si>
  <si>
    <t>GANSW718900892</t>
  </si>
  <si>
    <t>110/239-243 CARLINGFORD ROAD CARLINGFORD NSW 2118</t>
  </si>
  <si>
    <t>GANSW718900951</t>
  </si>
  <si>
    <t>307/239-243 CARLINGFORD ROAD CARLINGFORD NSW 2118</t>
  </si>
  <si>
    <t>GANSW718900975</t>
  </si>
  <si>
    <t>4/239-243 CARLINGFORD ROAD CARLINGFORD NSW 2118</t>
  </si>
  <si>
    <t>GANSW718900987</t>
  </si>
  <si>
    <t>6/239-243 CARLINGFORD ROAD CARLINGFORD NSW 2118</t>
  </si>
  <si>
    <t>GANSW718900911</t>
  </si>
  <si>
    <t>1/239-243 CARLINGFORD ROAD CARLINGFORD NSW 2118</t>
  </si>
  <si>
    <t>GANSW718900997</t>
  </si>
  <si>
    <t>239B CARLINGFORD ROAD CARLINGFORD NSW 2118</t>
  </si>
  <si>
    <t>GANSW718900918</t>
  </si>
  <si>
    <t>207/239-243 CARLINGFORD ROAD CARLINGFORD NSW 2118</t>
  </si>
  <si>
    <t>GANSW718900920</t>
  </si>
  <si>
    <t>209/239-243 CARLINGFORD ROAD CARLINGFORD NSW 2118</t>
  </si>
  <si>
    <t>GANSW718900884</t>
  </si>
  <si>
    <t>106/239-243 CARLINGFORD ROAD CARLINGFORD NSW 2118</t>
  </si>
  <si>
    <t>GANSW718900981</t>
  </si>
  <si>
    <t>506/239-243 CARLINGFORD ROAD CARLINGFORD NSW 2118</t>
  </si>
  <si>
    <t>GANSW718900994</t>
  </si>
  <si>
    <t>9/239-243 CARLINGFORD ROAD CARLINGFORD NSW 2118</t>
  </si>
  <si>
    <t>GANSW718900885</t>
  </si>
  <si>
    <t>107/239-243 CARLINGFORD ROAD CARLINGFORD NSW 2118</t>
  </si>
  <si>
    <t>GANSW718900999</t>
  </si>
  <si>
    <t>239D CARLINGFORD ROAD CARLINGFORD NSW 2118</t>
  </si>
  <si>
    <t>GANSW718900916</t>
  </si>
  <si>
    <t>205/239-243 CARLINGFORD ROAD CARLINGFORD NSW 2118</t>
  </si>
  <si>
    <t>GANSW718900882</t>
  </si>
  <si>
    <t>104/239-243 CARLINGFORD ROAD CARLINGFORD NSW 2118</t>
  </si>
  <si>
    <t>GANSW718900957</t>
  </si>
  <si>
    <t>311/239-243 CARLINGFORD ROAD CARLINGFORD NSW 2118</t>
  </si>
  <si>
    <t>GANSW718900967</t>
  </si>
  <si>
    <t>3/239-243 CARLINGFORD ROAD CARLINGFORD NSW 2118</t>
  </si>
  <si>
    <t>GANSW718900949</t>
  </si>
  <si>
    <t>305/239-243 CARLINGFORD ROAD CARLINGFORD NSW 2118</t>
  </si>
  <si>
    <t>GANSW718900914</t>
  </si>
  <si>
    <t>203/239-243 CARLINGFORD ROAD CARLINGFORD NSW 2118</t>
  </si>
  <si>
    <t>GANSW718900924</t>
  </si>
  <si>
    <t>210/239-243 CARLINGFORD ROAD CARLINGFORD NSW 2118</t>
  </si>
  <si>
    <t>GANSW718900945</t>
  </si>
  <si>
    <t>301/239-243 CARLINGFORD ROAD CARLINGFORD NSW 2118</t>
  </si>
  <si>
    <t>GANSW718900947</t>
  </si>
  <si>
    <t>303/239-243 CARLINGFORD ROAD CARLINGFORD NSW 2118</t>
  </si>
  <si>
    <t>GANSW718900883</t>
  </si>
  <si>
    <t>105/239-243 CARLINGFORD ROAD CARLINGFORD NSW 2118</t>
  </si>
  <si>
    <t>GANSW718900956</t>
  </si>
  <si>
    <t>310/239-243 CARLINGFORD ROAD CARLINGFORD NSW 2118</t>
  </si>
  <si>
    <t>GANSW718900881</t>
  </si>
  <si>
    <t>103/239-243 CARLINGFORD ROAD CARLINGFORD NSW 2118</t>
  </si>
  <si>
    <t>GANSW718900992</t>
  </si>
  <si>
    <t>8/239-243 CARLINGFORD ROAD CARLINGFORD NSW 2118</t>
  </si>
  <si>
    <t>GANSW718900915</t>
  </si>
  <si>
    <t>204/239-243 CARLINGFORD ROAD CARLINGFORD NSW 2118</t>
  </si>
  <si>
    <t>GANSW718900952</t>
  </si>
  <si>
    <t>308/239-243 CARLINGFORD ROAD CARLINGFORD NSW 2118</t>
  </si>
  <si>
    <t>GANSW718900880</t>
  </si>
  <si>
    <t>102/239-243 CARLINGFORD ROAD CARLINGFORD NSW 2118</t>
  </si>
  <si>
    <t>GANSW718900950</t>
  </si>
  <si>
    <t>306/239-243 CARLINGFORD ROAD CARLINGFORD NSW 2118</t>
  </si>
  <si>
    <t>GANSW718900995</t>
  </si>
  <si>
    <t>239-243 CARLINGFORD ROAD CARLINGFORD NSW 2118</t>
  </si>
  <si>
    <t>GANSW718900887</t>
  </si>
  <si>
    <t>109/239-243 CARLINGFORD ROAD CARLINGFORD NSW 2118</t>
  </si>
  <si>
    <t>GANSW718900996</t>
  </si>
  <si>
    <t>239A CARLINGFORD ROAD CARLINGFORD NSW 2118</t>
  </si>
  <si>
    <t>GANSW718900946</t>
  </si>
  <si>
    <t>302/239-243 CARLINGFORD ROAD CARLINGFORD NSW 2118</t>
  </si>
  <si>
    <t>GANSW718900980</t>
  </si>
  <si>
    <t>505/239-243 CARLINGFORD ROAD CARLINGFORD NSW 2118</t>
  </si>
  <si>
    <t>GANSW718900891</t>
  </si>
  <si>
    <t>10/239-243 CARLINGFORD ROAD CARLINGFORD NSW 2118</t>
  </si>
  <si>
    <t>GANSW718900948</t>
  </si>
  <si>
    <t>304/239-243 CARLINGFORD ROAD CARLINGFORD NSW 2118</t>
  </si>
  <si>
    <t>GANSW718900977</t>
  </si>
  <si>
    <t>502/239-243 CARLINGFORD ROAD CARLINGFORD NSW 2118</t>
  </si>
  <si>
    <t>GANSW718900984</t>
  </si>
  <si>
    <t>5/239-243 CARLINGFORD ROAD CARLINGFORD NSW 2118</t>
  </si>
  <si>
    <t>GANSW718900944</t>
  </si>
  <si>
    <t>2/239-243 CARLINGFORD ROAD CARLINGFORD NSW 2118</t>
  </si>
  <si>
    <t>GANSW718900879</t>
  </si>
  <si>
    <t>101/239-243 CARLINGFORD ROAD CARLINGFORD NSW 2118</t>
  </si>
  <si>
    <t>GANSW718900896</t>
  </si>
  <si>
    <t>11/239-243 CARLINGFORD ROAD CARLINGFORD NSW 2118</t>
  </si>
  <si>
    <t>GANSW718900953</t>
  </si>
  <si>
    <t>309/239-243 CARLINGFORD ROAD CARLINGFORD NSW 2118</t>
  </si>
  <si>
    <t>GANSW718900978</t>
  </si>
  <si>
    <t>503/239-243 CARLINGFORD ROAD CARLINGFORD NSW 2118</t>
  </si>
  <si>
    <t>GANSW718900979</t>
  </si>
  <si>
    <t>504/239-243 CARLINGFORD ROAD CARLINGFORD NSW 2118</t>
  </si>
  <si>
    <t>GANSW718900976</t>
  </si>
  <si>
    <t>501/239-243 CARLINGFORD ROAD CARLINGFORD NSW 2118</t>
  </si>
  <si>
    <t>GANSW718900886</t>
  </si>
  <si>
    <t>108/239-243 CARLINGFORD ROAD CARLINGFORD NSW 2118</t>
  </si>
  <si>
    <t>GANSW718900990</t>
  </si>
  <si>
    <t>7/239-243 CARLINGFORD ROAD CARLINGFORD NSW 2118</t>
  </si>
  <si>
    <t>GANSW718900893</t>
  </si>
  <si>
    <t>111/239-243 CARLINGFORD ROAD CARLINGFORD NSW 2118</t>
  </si>
  <si>
    <t>GANSW718920167</t>
  </si>
  <si>
    <t>303/239 CARLINGFORD ROAD CARLINGFORD NSW 2118</t>
  </si>
  <si>
    <t>GANSW718920164</t>
  </si>
  <si>
    <t>203/239 CARLINGFORD ROAD CARLINGFORD NSW 2118</t>
  </si>
  <si>
    <t>GANSW718952128</t>
  </si>
  <si>
    <t>31/239-243 CARLINGFORD ROAD CARLINGFORD NSW 2118</t>
  </si>
  <si>
    <t>GANSW718952127</t>
  </si>
  <si>
    <t>27/239-243 CARLINGFORD ROAD CARLINGFORD NSW 2118</t>
  </si>
  <si>
    <t>GANSW718952129</t>
  </si>
  <si>
    <t>7G</t>
  </si>
  <si>
    <t>7G/239-243 CARLINGFORD ROAD CARLINGFORD NSW 2118</t>
  </si>
  <si>
    <t>GANSW718952130</t>
  </si>
  <si>
    <t>9G</t>
  </si>
  <si>
    <t>9G/239-243 CARLINGFORD ROAD CARLINGFORD NSW 2118</t>
  </si>
  <si>
    <t>GANSW719063495</t>
  </si>
  <si>
    <t>106/239 CARLINGFORD ROAD CARLINGFORD NSW 2118</t>
  </si>
  <si>
    <t>GANSW719064608</t>
  </si>
  <si>
    <t>108/239 CARLINGFORD ROAD CARLINGFORD NSW 2118</t>
  </si>
  <si>
    <t>GANSW719064602</t>
  </si>
  <si>
    <t>206/239 CARLINGFORD ROAD CARLINGFORD NSW 2118</t>
  </si>
  <si>
    <t>GANSW719061850</t>
  </si>
  <si>
    <t>111/239 CARLINGFORD ROAD CARLINGFORD NSW 2118</t>
  </si>
  <si>
    <t>GANSW719065164</t>
  </si>
  <si>
    <t>109/239 CARLINGFORD ROAD CARLINGFORD NSW 2118</t>
  </si>
  <si>
    <t>GANSW719065165</t>
  </si>
  <si>
    <t>311/239 CARLINGFORD ROAD CARLINGFORD NSW 2118</t>
  </si>
  <si>
    <t>GANSW719065166</t>
  </si>
  <si>
    <t>107/239 CARLINGFORD ROAD CARLINGFORD NSW 2118</t>
  </si>
  <si>
    <t>GANSW719063494</t>
  </si>
  <si>
    <t>209/239 CARLINGFORD ROAD CARLINGFORD NSW 2118</t>
  </si>
  <si>
    <t>GANSW719061847</t>
  </si>
  <si>
    <t>110/239 CARLINGFORD ROAD CARLINGFORD NSW 2118</t>
  </si>
  <si>
    <t>GANSW719061849</t>
  </si>
  <si>
    <t>207/239 CARLINGFORD ROAD CARLINGFORD NSW 2118</t>
  </si>
  <si>
    <t>GANSW719065161</t>
  </si>
  <si>
    <t>103/239 CARLINGFORD ROAD CARLINGFORD NSW 2118</t>
  </si>
  <si>
    <t>GANSW719065162</t>
  </si>
  <si>
    <t>302/239 CARLINGFORD ROAD CARLINGFORD NSW 2118</t>
  </si>
  <si>
    <t>GANSW719064062</t>
  </si>
  <si>
    <t>210/239 CARLINGFORD ROAD CARLINGFORD NSW 2118</t>
  </si>
  <si>
    <t>GANSW719062970</t>
  </si>
  <si>
    <t>202/239 CARLINGFORD ROAD CARLINGFORD NSW 2118</t>
  </si>
  <si>
    <t>GANSW719063492</t>
  </si>
  <si>
    <t>101/239 CARLINGFORD ROAD CARLINGFORD NSW 2118</t>
  </si>
  <si>
    <t>GANSW719062418</t>
  </si>
  <si>
    <t>505/239 CARLINGFORD ROAD CARLINGFORD NSW 2118</t>
  </si>
  <si>
    <t>GANSW719064609</t>
  </si>
  <si>
    <t>204/239 CARLINGFORD ROAD CARLINGFORD NSW 2118</t>
  </si>
  <si>
    <t>GANSW719064610</t>
  </si>
  <si>
    <t>309/239 CARLINGFORD ROAD CARLINGFORD NSW 2118</t>
  </si>
  <si>
    <t>GANSW719064060</t>
  </si>
  <si>
    <t>307/239 CARLINGFORD ROAD CARLINGFORD NSW 2118</t>
  </si>
  <si>
    <t>GANSW719062969</t>
  </si>
  <si>
    <t>105/239 CARLINGFORD ROAD CARLINGFORD NSW 2118</t>
  </si>
  <si>
    <t>GANSW719062971</t>
  </si>
  <si>
    <t>208/239 CARLINGFORD ROAD CARLINGFORD NSW 2118</t>
  </si>
  <si>
    <t>GANSW719064061</t>
  </si>
  <si>
    <t>2/239 CARLINGFORD ROAD CARLINGFORD NSW 2118</t>
  </si>
  <si>
    <t>GANSW719061853</t>
  </si>
  <si>
    <t>306/239 CARLINGFORD ROAD CARLINGFORD NSW 2118</t>
  </si>
  <si>
    <t>GANSW719061851</t>
  </si>
  <si>
    <t>504/239 CARLINGFORD ROAD CARLINGFORD NSW 2118</t>
  </si>
  <si>
    <t>GANSW719062417</t>
  </si>
  <si>
    <t>6/239 CARLINGFORD ROAD CARLINGFORD NSW 2118</t>
  </si>
  <si>
    <t>GANSW719061323</t>
  </si>
  <si>
    <t>310/239 CARLINGFORD ROAD CARLINGFORD NSW 2118</t>
  </si>
  <si>
    <t>GANSW719063496</t>
  </si>
  <si>
    <t>308/239 CARLINGFORD ROAD CARLINGFORD NSW 2118</t>
  </si>
  <si>
    <t>GANSW719062419</t>
  </si>
  <si>
    <t>211/239 CARLINGFORD ROAD CARLINGFORD NSW 2118</t>
  </si>
  <si>
    <t>GANSW719064606</t>
  </si>
  <si>
    <t>305/239 CARLINGFORD ROAD CARLINGFORD NSW 2118</t>
  </si>
  <si>
    <t>GANSW719064607</t>
  </si>
  <si>
    <t>G5</t>
  </si>
  <si>
    <t>G5/239 CARLINGFORD ROAD CARLINGFORD NSW 2118</t>
  </si>
  <si>
    <t>GANSW719064603</t>
  </si>
  <si>
    <t>301/239 CARLINGFORD ROAD CARLINGFORD NSW 2118</t>
  </si>
  <si>
    <t>GANSW719064601</t>
  </si>
  <si>
    <t>201/239 CARLINGFORD ROAD CARLINGFORD NSW 2118</t>
  </si>
  <si>
    <t>GANSW719063497</t>
  </si>
  <si>
    <t>102/239 CARLINGFORD ROAD CARLINGFORD NSW 2118</t>
  </si>
  <si>
    <t>GANSW719064604</t>
  </si>
  <si>
    <t>304/239 CARLINGFORD ROAD CARLINGFORD NSW 2118</t>
  </si>
  <si>
    <t>GANSW719064605</t>
  </si>
  <si>
    <t>104/239 CARLINGFORD ROAD CARLINGFORD NSW 2118</t>
  </si>
  <si>
    <t>GANSW719061852</t>
  </si>
  <si>
    <t>205/239 CARLINGFORD ROAD CARLINGFORD NSW 2118</t>
  </si>
  <si>
    <t>GANSW704314423</t>
  </si>
  <si>
    <t>240 PENNANT HILLS ROAD CARLINGFORD NSW 2118</t>
  </si>
  <si>
    <t>GANSW704338969</t>
  </si>
  <si>
    <t>240 CARLINGFORD ROAD CARLINGFORD NSW 2118</t>
  </si>
  <si>
    <t>GANSW707435206</t>
  </si>
  <si>
    <t>240 MARSDEN ROAD CARLINGFORD NSW 2118</t>
  </si>
  <si>
    <t>GANSW718124372</t>
  </si>
  <si>
    <t>240A PENNANT HILLS ROAD CARLINGFORD NSW 2118</t>
  </si>
  <si>
    <t>GANSW718647879</t>
  </si>
  <si>
    <t>240B PENNANT HILLS ROAD CARLINGFORD NSW 2118</t>
  </si>
  <si>
    <t>GANSW718441324</t>
  </si>
  <si>
    <t>4/241-245 PENNANT HILLS ROAD CARLINGFORD NSW 2118</t>
  </si>
  <si>
    <t>GANSW718441320</t>
  </si>
  <si>
    <t>10/241-245 PENNANT HILLS ROAD CARLINGFORD NSW 2118</t>
  </si>
  <si>
    <t>GANSW716821310</t>
  </si>
  <si>
    <t>1/241-245 PENNANT HILLS ROAD CARLINGFORD NSW 2118</t>
  </si>
  <si>
    <t>GANSW704338970</t>
  </si>
  <si>
    <t>241 CARLINGFORD ROAD CARLINGFORD NSW 2118</t>
  </si>
  <si>
    <t>GANSW704331295</t>
  </si>
  <si>
    <t>241-245 PENNANT HILLS ROAD CARLINGFORD NSW 2118</t>
  </si>
  <si>
    <t>GANSW718441328</t>
  </si>
  <si>
    <t>6/241-245 PENNANT HILLS ROAD CARLINGFORD NSW 2118</t>
  </si>
  <si>
    <t>GANSW718441332</t>
  </si>
  <si>
    <t>9/241-245 PENNANT HILLS ROAD CARLINGFORD NSW 2118</t>
  </si>
  <si>
    <t>GANSW718441322</t>
  </si>
  <si>
    <t>3/241-245 PENNANT HILLS ROAD CARLINGFORD NSW 2118</t>
  </si>
  <si>
    <t>GANSW718441326</t>
  </si>
  <si>
    <t>5/241-245 PENNANT HILLS ROAD CARLINGFORD NSW 2118</t>
  </si>
  <si>
    <t>GANSW718441321</t>
  </si>
  <si>
    <t>2/241-245 PENNANT HILLS ROAD CARLINGFORD NSW 2118</t>
  </si>
  <si>
    <t>GANSW718441330</t>
  </si>
  <si>
    <t>7/241-245 PENNANT HILLS ROAD CARLINGFORD NSW 2118</t>
  </si>
  <si>
    <t>GANSW718441331</t>
  </si>
  <si>
    <t>8/241-245 PENNANT HILLS ROAD CARLINGFORD NSW 2118</t>
  </si>
  <si>
    <t>GANSW704338971</t>
  </si>
  <si>
    <t>242 CARLINGFORD ROAD CARLINGFORD NSW 2118</t>
  </si>
  <si>
    <t>GANSW718124373</t>
  </si>
  <si>
    <t>242 PENNANT HILLS ROAD CARLINGFORD NSW 2118</t>
  </si>
  <si>
    <t>GANSW707435207</t>
  </si>
  <si>
    <t>242 MARSDEN ROAD CARLINGFORD NSW 2118</t>
  </si>
  <si>
    <t>GANSW718647880</t>
  </si>
  <si>
    <t>242A PENNANT HILLS ROAD CARLINGFORD NSW 2118</t>
  </si>
  <si>
    <t>GANSW704337477</t>
  </si>
  <si>
    <t>243B MARSDEN ROAD CARLINGFORD NSW 2118</t>
  </si>
  <si>
    <t>GANSW706443222</t>
  </si>
  <si>
    <t>243 PENNANT HILLS ROAD CARLINGFORD NSW 2118</t>
  </si>
  <si>
    <t>GANSW704337476</t>
  </si>
  <si>
    <t>243A MARSDEN ROAD CARLINGFORD NSW 2118</t>
  </si>
  <si>
    <t>GANSW704338972</t>
  </si>
  <si>
    <t>243 CARLINGFORD ROAD CARLINGFORD NSW 2118</t>
  </si>
  <si>
    <t>GANSW707448757</t>
  </si>
  <si>
    <t>244 MARSDEN ROAD CARLINGFORD NSW 2118</t>
  </si>
  <si>
    <t>GANSW704331296</t>
  </si>
  <si>
    <t>244 PENNANT HILLS ROAD CARLINGFORD NSW 2118</t>
  </si>
  <si>
    <t>GANSW716962845</t>
  </si>
  <si>
    <t>245A PENNANT HILLS ROAD CARLINGFORD NSW 2118</t>
  </si>
  <si>
    <t>GANSW704334665</t>
  </si>
  <si>
    <t>245 MARSDEN ROAD CARLINGFORD NSW 2118</t>
  </si>
  <si>
    <t>GANSW704328191</t>
  </si>
  <si>
    <t>245 CARLINGFORD ROAD CARLINGFORD NSW 2118</t>
  </si>
  <si>
    <t>GANSW718799449</t>
  </si>
  <si>
    <t>245-247 CARLINGFORD ROAD CARLINGFORD NSW 2118</t>
  </si>
  <si>
    <t>GANSW718799444</t>
  </si>
  <si>
    <t>7/245-247 CARLINGFORD ROAD CARLINGFORD NSW 2118</t>
  </si>
  <si>
    <t>GANSW718799427</t>
  </si>
  <si>
    <t>303/245-247 CARLINGFORD ROAD CARLINGFORD NSW 2118</t>
  </si>
  <si>
    <t>GANSW718799435</t>
  </si>
  <si>
    <t>403/245-247 CARLINGFORD ROAD CARLINGFORD NSW 2118</t>
  </si>
  <si>
    <t>GANSW718799382</t>
  </si>
  <si>
    <t>106/245-247 CARLINGFORD ROAD CARLINGFORD NSW 2118</t>
  </si>
  <si>
    <t>GANSW718799437</t>
  </si>
  <si>
    <t>506/245-247 CARLINGFORD ROAD CARLINGFORD NSW 2118</t>
  </si>
  <si>
    <t>GANSW718799436</t>
  </si>
  <si>
    <t>505/245-247 CARLINGFORD ROAD CARLINGFORD NSW 2118</t>
  </si>
  <si>
    <t>GANSW718840319</t>
  </si>
  <si>
    <t>203/245-247 CARLINGFORD ROAD CARLINGFORD NSW 2118</t>
  </si>
  <si>
    <t>GANSW718840322</t>
  </si>
  <si>
    <t>206/245-247 CARLINGFORD ROAD CARLINGFORD NSW 2118</t>
  </si>
  <si>
    <t>GANSW718862726</t>
  </si>
  <si>
    <t>201/245-247 CARLINGFORD ROAD CARLINGFORD NSW 2118</t>
  </si>
  <si>
    <t>GANSW718840316</t>
  </si>
  <si>
    <t>104/245-247 CARLINGFORD ROAD CARLINGFORD NSW 2118</t>
  </si>
  <si>
    <t>GANSW718857123</t>
  </si>
  <si>
    <t>404/245 CARLINGFORD ROAD CARLINGFORD NSW 2118</t>
  </si>
  <si>
    <t>GANSW718862728</t>
  </si>
  <si>
    <t>304/245-247 CARLINGFORD ROAD CARLINGFORD NSW 2118</t>
  </si>
  <si>
    <t>GANSW718840327</t>
  </si>
  <si>
    <t>401/245-247 CARLINGFORD ROAD CARLINGFORD NSW 2118</t>
  </si>
  <si>
    <t>GANSW718862731</t>
  </si>
  <si>
    <t>405/245-247 CARLINGFORD ROAD CARLINGFORD NSW 2118</t>
  </si>
  <si>
    <t>GANSW718862725</t>
  </si>
  <si>
    <t>105/245-247 CARLINGFORD ROAD CARLINGFORD NSW 2118</t>
  </si>
  <si>
    <t>GANSW718840328</t>
  </si>
  <si>
    <t>404/245-247 CARLINGFORD ROAD CARLINGFORD NSW 2118</t>
  </si>
  <si>
    <t>GANSW718857122</t>
  </si>
  <si>
    <t>402/245 CARLINGFORD ROAD CARLINGFORD NSW 2118</t>
  </si>
  <si>
    <t>GANSW718862730</t>
  </si>
  <si>
    <t>402/245-247 CARLINGFORD ROAD CARLINGFORD NSW 2118</t>
  </si>
  <si>
    <t>GANSW718857114</t>
  </si>
  <si>
    <t>206/245 CARLINGFORD ROAD CARLINGFORD NSW 2118</t>
  </si>
  <si>
    <t>GANSW718857121</t>
  </si>
  <si>
    <t>401/245 CARLINGFORD ROAD CARLINGFORD NSW 2118</t>
  </si>
  <si>
    <t>GANSW718840315</t>
  </si>
  <si>
    <t>103/245-247 CARLINGFORD ROAD CARLINGFORD NSW 2118</t>
  </si>
  <si>
    <t>GANSW718862729</t>
  </si>
  <si>
    <t>305/245-247 CARLINGFORD ROAD CARLINGFORD NSW 2118</t>
  </si>
  <si>
    <t>GANSW718840318</t>
  </si>
  <si>
    <t>202/245-247 CARLINGFORD ROAD CARLINGFORD NSW 2118</t>
  </si>
  <si>
    <t>GANSW718840314</t>
  </si>
  <si>
    <t>101/245-247 CARLINGFORD ROAD CARLINGFORD NSW 2118</t>
  </si>
  <si>
    <t>GANSW718840333</t>
  </si>
  <si>
    <t>502/245-247 CARLINGFORD ROAD CARLINGFORD NSW 2118</t>
  </si>
  <si>
    <t>GANSW718840320</t>
  </si>
  <si>
    <t>204/245-247 CARLINGFORD ROAD CARLINGFORD NSW 2118</t>
  </si>
  <si>
    <t>GANSW718840323</t>
  </si>
  <si>
    <t>301/245-247 CARLINGFORD ROAD CARLINGFORD NSW 2118</t>
  </si>
  <si>
    <t>GANSW718840335</t>
  </si>
  <si>
    <t>504/245-247 CARLINGFORD ROAD CARLINGFORD NSW 2118</t>
  </si>
  <si>
    <t>GANSW718862724</t>
  </si>
  <si>
    <t>102/245-247 CARLINGFORD ROAD CARLINGFORD NSW 2118</t>
  </si>
  <si>
    <t>GANSW718857104</t>
  </si>
  <si>
    <t>101/245 CARLINGFORD ROAD CARLINGFORD NSW 2118</t>
  </si>
  <si>
    <t>GANSW718857106</t>
  </si>
  <si>
    <t>106/245 CARLINGFORD ROAD CARLINGFORD NSW 2118</t>
  </si>
  <si>
    <t>GANSW718857124</t>
  </si>
  <si>
    <t>406/245 CARLINGFORD ROAD CARLINGFORD NSW 2118</t>
  </si>
  <si>
    <t>GANSW718862727</t>
  </si>
  <si>
    <t>302/245-247 CARLINGFORD ROAD CARLINGFORD NSW 2118</t>
  </si>
  <si>
    <t>GANSW718840324</t>
  </si>
  <si>
    <t>304/245 CARLINGFORD ROAD CARLINGFORD NSW 2118</t>
  </si>
  <si>
    <t>GANSW718840334</t>
  </si>
  <si>
    <t>503/245-247 CARLINGFORD ROAD CARLINGFORD NSW 2118</t>
  </si>
  <si>
    <t>GANSW718857113</t>
  </si>
  <si>
    <t>204/245 CARLINGFORD ROAD CARLINGFORD NSW 2118</t>
  </si>
  <si>
    <t>GANSW718840332</t>
  </si>
  <si>
    <t>501/245-247 CARLINGFORD ROAD CARLINGFORD NSW 2118</t>
  </si>
  <si>
    <t>GANSW718857111</t>
  </si>
  <si>
    <t>202/245 CARLINGFORD ROAD CARLINGFORD NSW 2118</t>
  </si>
  <si>
    <t>GANSW718857105</t>
  </si>
  <si>
    <t>103/245 CARLINGFORD ROAD CARLINGFORD NSW 2118</t>
  </si>
  <si>
    <t>GANSW718857125</t>
  </si>
  <si>
    <t>501/245 CARLINGFORD ROAD CARLINGFORD NSW 2118</t>
  </si>
  <si>
    <t>GANSW718840336</t>
  </si>
  <si>
    <t>5/245-247 CARLINGFORD ROAD CARLINGFORD NSW 2118</t>
  </si>
  <si>
    <t>GANSW718840329</t>
  </si>
  <si>
    <t>406/245-247 CARLINGFORD ROAD CARLINGFORD NSW 2118</t>
  </si>
  <si>
    <t>GANSW718840321</t>
  </si>
  <si>
    <t>205/245-247 CARLINGFORD ROAD CARLINGFORD NSW 2118</t>
  </si>
  <si>
    <t>GANSW718840325</t>
  </si>
  <si>
    <t>306/245-247 CARLINGFORD ROAD CARLINGFORD NSW 2118</t>
  </si>
  <si>
    <t>GANSW718857112</t>
  </si>
  <si>
    <t>203/245 CARLINGFORD ROAD CARLINGFORD NSW 2118</t>
  </si>
  <si>
    <t>GANSW718896919</t>
  </si>
  <si>
    <t>505/245 CARLINGFORD ROAD CARLINGFORD NSW 2118</t>
  </si>
  <si>
    <t>GANSW718937137</t>
  </si>
  <si>
    <t>301/245 CARLINGFORD ROAD CARLINGFORD NSW 2118</t>
  </si>
  <si>
    <t>GANSW718963112</t>
  </si>
  <si>
    <t>502/245 CARLINGFORD ROAD CARLINGFORD NSW 2118</t>
  </si>
  <si>
    <t>GANSW718963108</t>
  </si>
  <si>
    <t>205/245 CARLINGFORD ROAD CARLINGFORD NSW 2118</t>
  </si>
  <si>
    <t>GANSW718963107</t>
  </si>
  <si>
    <t>102/245 CARLINGFORD ROAD CARLINGFORD NSW 2118</t>
  </si>
  <si>
    <t>GANSW718963113</t>
  </si>
  <si>
    <t>503/245 CARLINGFORD ROAD CARLINGFORD NSW 2118</t>
  </si>
  <si>
    <t>GANSW718963109</t>
  </si>
  <si>
    <t>302/245 CARLINGFORD ROAD CARLINGFORD NSW 2118</t>
  </si>
  <si>
    <t>GANSW707434837</t>
  </si>
  <si>
    <t>246 MARSDEN ROAD CARLINGFORD NSW 2118</t>
  </si>
  <si>
    <t>GANSW704331297</t>
  </si>
  <si>
    <t>246 PENNANT HILLS ROAD CARLINGFORD NSW 2118</t>
  </si>
  <si>
    <t>GANSW704331298</t>
  </si>
  <si>
    <t>247 PENNANT HILLS ROAD CARLINGFORD NSW 2118</t>
  </si>
  <si>
    <t>GANSW704332043</t>
  </si>
  <si>
    <t>247 MARSDEN ROAD CARLINGFORD NSW 2118</t>
  </si>
  <si>
    <t>GANSW717865486</t>
  </si>
  <si>
    <t>247A MARSDEN ROAD CARLINGFORD NSW 2118</t>
  </si>
  <si>
    <t>GANSW704328192</t>
  </si>
  <si>
    <t>247 CARLINGFORD ROAD CARLINGFORD NSW 2118</t>
  </si>
  <si>
    <t>GANSW718858810</t>
  </si>
  <si>
    <t>2/247 MARSDEN ROAD CARLINGFORD NSW 2118</t>
  </si>
  <si>
    <t>GANSW718858809</t>
  </si>
  <si>
    <t>1/247 MARSDEN ROAD CARLINGFORD NSW 2118</t>
  </si>
  <si>
    <t>GANSW719026064</t>
  </si>
  <si>
    <t>247-251 PENNANT HILLS ROAD CARLINGFORD NSW 2118</t>
  </si>
  <si>
    <t>GANSW704333896</t>
  </si>
  <si>
    <t>248 PENNANT HILLS ROAD CARLINGFORD NSW 2118</t>
  </si>
  <si>
    <t>GANSW718325894</t>
  </si>
  <si>
    <t>248A PENNANT HILLS ROAD CARLINGFORD NSW 2118</t>
  </si>
  <si>
    <t>GANSW707434838</t>
  </si>
  <si>
    <t>248 MARSDEN ROAD CARLINGFORD NSW 2118</t>
  </si>
  <si>
    <t>GANSW704332045</t>
  </si>
  <si>
    <t>249 MARSDEN ROAD CARLINGFORD NSW 2118</t>
  </si>
  <si>
    <t>GANSW704333897</t>
  </si>
  <si>
    <t>249 PENNANT HILLS ROAD CARLINGFORD NSW 2118</t>
  </si>
  <si>
    <t>GANSW707434839</t>
  </si>
  <si>
    <t>250 MARSDEN ROAD CARLINGFORD NSW 2118</t>
  </si>
  <si>
    <t>GANSW704333898</t>
  </si>
  <si>
    <t>250 PENNANT HILLS ROAD CARLINGFORD NSW 2118</t>
  </si>
  <si>
    <t>GANSW718965730</t>
  </si>
  <si>
    <t>1/250 PENNANT HILLS ROAD CARLINGFORD NSW 2118</t>
  </si>
  <si>
    <t>GANSW718965731</t>
  </si>
  <si>
    <t>2/250 PENNANT HILLS ROAD CARLINGFORD NSW 2118</t>
  </si>
  <si>
    <t>GANSW718965732</t>
  </si>
  <si>
    <t>3/250 PENNANT HILLS ROAD CARLINGFORD NSW 2118</t>
  </si>
  <si>
    <t>GANSW718965734</t>
  </si>
  <si>
    <t>5/250 PENNANT HILLS ROAD CARLINGFORD NSW 2118</t>
  </si>
  <si>
    <t>GANSW718965733</t>
  </si>
  <si>
    <t>4/250 PENNANT HILLS ROAD CARLINGFORD NSW 2118</t>
  </si>
  <si>
    <t>GANSW719032848</t>
  </si>
  <si>
    <t>2/250 TINTERN AVENUE CARLINGFORD NSW 2118</t>
  </si>
  <si>
    <t>GANSW719087682</t>
  </si>
  <si>
    <t>250 TINTERN AVENUE CARLINGFORD NSW 2118</t>
  </si>
  <si>
    <t>GANSW719028371</t>
  </si>
  <si>
    <t>3/250 TINTERN AVENUE CARLINGFORD NSW 2118</t>
  </si>
  <si>
    <t>GANSW719025656</t>
  </si>
  <si>
    <t>4/250 TINTERN AVENUE CARLINGFORD NSW 2118</t>
  </si>
  <si>
    <t>GANSW719030534</t>
  </si>
  <si>
    <t>1/250 TINTERN AVENUE CARLINGFORD NSW 2118</t>
  </si>
  <si>
    <t>GANSW719025638</t>
  </si>
  <si>
    <t>5/250 TINTERN AVENUE CARLINGFORD NSW 2118</t>
  </si>
  <si>
    <t>GANSW704314428</t>
  </si>
  <si>
    <t>251 PENNANT HILLS ROAD CARLINGFORD NSW 2118</t>
  </si>
  <si>
    <t>GANSW704332047</t>
  </si>
  <si>
    <t>251 MARSDEN ROAD CARLINGFORD NSW 2118</t>
  </si>
  <si>
    <t>GANSW710914650</t>
  </si>
  <si>
    <t>2/252 MARSDEN ROAD CARLINGFORD NSW 2118</t>
  </si>
  <si>
    <t>GANSW710914649</t>
  </si>
  <si>
    <t>1/252 MARSDEN ROAD CARLINGFORD NSW 2118</t>
  </si>
  <si>
    <t>GANSW704314429</t>
  </si>
  <si>
    <t>252 PENNANT HILLS ROAD CARLINGFORD NSW 2118</t>
  </si>
  <si>
    <t>GANSW707434840</t>
  </si>
  <si>
    <t>252 MARSDEN ROAD CARLINGFORD NSW 2118</t>
  </si>
  <si>
    <t>GANSW704332049</t>
  </si>
  <si>
    <t>253 MARSDEN ROAD CARLINGFORD NSW 2118</t>
  </si>
  <si>
    <t>GANSW717086722</t>
  </si>
  <si>
    <t>254A PENNANT HILLS ROAD CARLINGFORD NSW 2118</t>
  </si>
  <si>
    <t>GANSW704314430</t>
  </si>
  <si>
    <t>254 PENNANT HILLS ROAD CARLINGFORD NSW 2118</t>
  </si>
  <si>
    <t>GANSW707441640</t>
  </si>
  <si>
    <t>254 MARSDEN ROAD CARLINGFORD NSW 2118</t>
  </si>
  <si>
    <t>GANSW704332051</t>
  </si>
  <si>
    <t>255 MARSDEN ROAD CARLINGFORD NSW 2118</t>
  </si>
  <si>
    <t>GANSW704315070</t>
  </si>
  <si>
    <t>255 PENNANT HILLS ROAD CARLINGFORD NSW 2118</t>
  </si>
  <si>
    <t>GANSW707441641</t>
  </si>
  <si>
    <t>256 MARSDEN ROAD CARLINGFORD NSW 2118</t>
  </si>
  <si>
    <t>GANSW704315071</t>
  </si>
  <si>
    <t>257 PENNANT HILLS ROAD CARLINGFORD NSW 2118</t>
  </si>
  <si>
    <t>GANSW704332053</t>
  </si>
  <si>
    <t>257 MARSDEN ROAD CARLINGFORD NSW 2118</t>
  </si>
  <si>
    <t>GANSW704315072</t>
  </si>
  <si>
    <t>258 PENNANT HILLS ROAD CARLINGFORD NSW 2118</t>
  </si>
  <si>
    <t>GANSW707441642</t>
  </si>
  <si>
    <t>258 MARSDEN ROAD CARLINGFORD NSW 2118</t>
  </si>
  <si>
    <t>GANSW704332055</t>
  </si>
  <si>
    <t>259 MARSDEN ROAD CARLINGFORD NSW 2118</t>
  </si>
  <si>
    <t>GANSW704315073</t>
  </si>
  <si>
    <t>259 PENNANT HILLS ROAD CARLINGFORD NSW 2118</t>
  </si>
  <si>
    <t>GANSW718199670</t>
  </si>
  <si>
    <t>260 MARSDEN ROAD CARLINGFORD NSW 2118</t>
  </si>
  <si>
    <t>GANSW704315074</t>
  </si>
  <si>
    <t>261 PENNANT HILLS ROAD CARLINGFORD NSW 2118</t>
  </si>
  <si>
    <t>GANSW704331299</t>
  </si>
  <si>
    <t>262 PENNANT HILLS ROAD CARLINGFORD NSW 2118</t>
  </si>
  <si>
    <t>GANSW713095901</t>
  </si>
  <si>
    <t>262 MARSDEN ROAD CARLINGFORD NSW 2118</t>
  </si>
  <si>
    <t>GANSW716737053</t>
  </si>
  <si>
    <t>263 MARSDEN ROAD CARLINGFORD NSW 2118</t>
  </si>
  <si>
    <t>GANSW704331300</t>
  </si>
  <si>
    <t>263 PENNANT HILLS ROAD CARLINGFORD NSW 2118</t>
  </si>
  <si>
    <t>GANSW716737054</t>
  </si>
  <si>
    <t>263A MARSDEN ROAD CARLINGFORD NSW 2118</t>
  </si>
  <si>
    <t>GANSW717558338</t>
  </si>
  <si>
    <t>263B MARSDEN ROAD CARLINGFORD NSW 2118</t>
  </si>
  <si>
    <t>GANSW717602861</t>
  </si>
  <si>
    <t>23/264-268 PENNANT HILLS ROAD CARLINGFORD NSW 2118</t>
  </si>
  <si>
    <t>GANSW717602895</t>
  </si>
  <si>
    <t>4/264-268 PENNANT HILLS ROAD CARLINGFORD NSW 2118</t>
  </si>
  <si>
    <t>GANSW717602865</t>
  </si>
  <si>
    <t>27/264-268 PENNANT HILLS ROAD CARLINGFORD NSW 2118</t>
  </si>
  <si>
    <t>GANSW717602874</t>
  </si>
  <si>
    <t>33/264-268 PENNANT HILLS ROAD CARLINGFORD NSW 2118</t>
  </si>
  <si>
    <t>GANSW717602886</t>
  </si>
  <si>
    <t>42/264-268 PENNANT HILLS ROAD CARLINGFORD NSW 2118</t>
  </si>
  <si>
    <t>GANSW717602839</t>
  </si>
  <si>
    <t>11/264-268 PENNANT HILLS ROAD CARLINGFORD NSW 2118</t>
  </si>
  <si>
    <t>GANSW717602899</t>
  </si>
  <si>
    <t>52/264-268 PENNANT HILLS ROAD CARLINGFORD NSW 2118</t>
  </si>
  <si>
    <t>GANSW717602860</t>
  </si>
  <si>
    <t>22/264-268 PENNANT HILLS ROAD CARLINGFORD NSW 2118</t>
  </si>
  <si>
    <t>GANSW717602921</t>
  </si>
  <si>
    <t>8/264-268 PENNANT HILLS ROAD CARLINGFORD NSW 2118</t>
  </si>
  <si>
    <t>GANSW717602889</t>
  </si>
  <si>
    <t>45/264-268 PENNANT HILLS ROAD CARLINGFORD NSW 2118</t>
  </si>
  <si>
    <t>GANSW717602902</t>
  </si>
  <si>
    <t>55/264-268 PENNANT HILLS ROAD CARLINGFORD NSW 2118</t>
  </si>
  <si>
    <t>GANSW717602924</t>
  </si>
  <si>
    <t>9/264-268 PENNANT HILLS ROAD CARLINGFORD NSW 2118</t>
  </si>
  <si>
    <t>GANSW717602879</t>
  </si>
  <si>
    <t>38/264-268 PENNANT HILLS ROAD CARLINGFORD NSW 2118</t>
  </si>
  <si>
    <t>GANSW717602918</t>
  </si>
  <si>
    <t>7/264-268 PENNANT HILLS ROAD CARLINGFORD NSW 2118</t>
  </si>
  <si>
    <t>GANSW717602856</t>
  </si>
  <si>
    <t>1/264-268 PENNANT HILLS ROAD CARLINGFORD NSW 2118</t>
  </si>
  <si>
    <t>GANSW717602890</t>
  </si>
  <si>
    <t>46/264-268 PENNANT HILLS ROAD CARLINGFORD NSW 2118</t>
  </si>
  <si>
    <t>GANSW717602900</t>
  </si>
  <si>
    <t>53/264-268 PENNANT HILLS ROAD CARLINGFORD NSW 2118</t>
  </si>
  <si>
    <t>GANSW717602905</t>
  </si>
  <si>
    <t>58/264-268 PENNANT HILLS ROAD CARLINGFORD NSW 2118</t>
  </si>
  <si>
    <t>GANSW717602871</t>
  </si>
  <si>
    <t>30/264-268 PENNANT HILLS ROAD CARLINGFORD NSW 2118</t>
  </si>
  <si>
    <t>GANSW717602877</t>
  </si>
  <si>
    <t>36/264-268 PENNANT HILLS ROAD CARLINGFORD NSW 2118</t>
  </si>
  <si>
    <t>GANSW717602884</t>
  </si>
  <si>
    <t>40/264-268 PENNANT HILLS ROAD CARLINGFORD NSW 2118</t>
  </si>
  <si>
    <t>GANSW717602911</t>
  </si>
  <si>
    <t>61/264-268 PENNANT HILLS ROAD CARLINGFORD NSW 2118</t>
  </si>
  <si>
    <t>GANSW717602845</t>
  </si>
  <si>
    <t>13/264-268 PENNANT HILLS ROAD CARLINGFORD NSW 2118</t>
  </si>
  <si>
    <t>GANSW717602859</t>
  </si>
  <si>
    <t>21/264-268 PENNANT HILLS ROAD CARLINGFORD NSW 2118</t>
  </si>
  <si>
    <t>GANSW717602904</t>
  </si>
  <si>
    <t>57/264-268 PENNANT HILLS ROAD CARLINGFORD NSW 2118</t>
  </si>
  <si>
    <t>GANSW717602836</t>
  </si>
  <si>
    <t>10/264-268 PENNANT HILLS ROAD CARLINGFORD NSW 2118</t>
  </si>
  <si>
    <t>GANSW717602864</t>
  </si>
  <si>
    <t>26/264-268 PENNANT HILLS ROAD CARLINGFORD NSW 2118</t>
  </si>
  <si>
    <t>GANSW717602867</t>
  </si>
  <si>
    <t>29/264-268 PENNANT HILLS ROAD CARLINGFORD NSW 2118</t>
  </si>
  <si>
    <t>GANSW717602887</t>
  </si>
  <si>
    <t>43/264-268 PENNANT HILLS ROAD CARLINGFORD NSW 2118</t>
  </si>
  <si>
    <t>GANSW717602851</t>
  </si>
  <si>
    <t>16/264-268 PENNANT HILLS ROAD CARLINGFORD NSW 2118</t>
  </si>
  <si>
    <t>GANSW717602853</t>
  </si>
  <si>
    <t>18/264-268 PENNANT HILLS ROAD CARLINGFORD NSW 2118</t>
  </si>
  <si>
    <t>GANSW717602888</t>
  </si>
  <si>
    <t>44/264-268 PENNANT HILLS ROAD CARLINGFORD NSW 2118</t>
  </si>
  <si>
    <t>GANSW717602910</t>
  </si>
  <si>
    <t>60/264-268 PENNANT HILLS ROAD CARLINGFORD NSW 2118</t>
  </si>
  <si>
    <t>GANSW717602912</t>
  </si>
  <si>
    <t>62/264-268 PENNANT HILLS ROAD CARLINGFORD NSW 2118</t>
  </si>
  <si>
    <t>GANSW717602876</t>
  </si>
  <si>
    <t>35/264-268 PENNANT HILLS ROAD CARLINGFORD NSW 2118</t>
  </si>
  <si>
    <t>GANSW717602852</t>
  </si>
  <si>
    <t>17/264-268 PENNANT HILLS ROAD CARLINGFORD NSW 2118</t>
  </si>
  <si>
    <t>GANSW717602873</t>
  </si>
  <si>
    <t>32/264-268 PENNANT HILLS ROAD CARLINGFORD NSW 2118</t>
  </si>
  <si>
    <t>GANSW717602929</t>
  </si>
  <si>
    <t>264-268 PENNANT HILLS ROAD CARLINGFORD NSW 2118</t>
  </si>
  <si>
    <t>GANSW717602897</t>
  </si>
  <si>
    <t>50/264-268 PENNANT HILLS ROAD CARLINGFORD NSW 2118</t>
  </si>
  <si>
    <t>GANSW717602878</t>
  </si>
  <si>
    <t>37/264-268 PENNANT HILLS ROAD CARLINGFORD NSW 2118</t>
  </si>
  <si>
    <t>GANSW717602858</t>
  </si>
  <si>
    <t>20/264-268 PENNANT HILLS ROAD CARLINGFORD NSW 2118</t>
  </si>
  <si>
    <t>GANSW717602842</t>
  </si>
  <si>
    <t>12/264-268 PENNANT HILLS ROAD CARLINGFORD NSW 2118</t>
  </si>
  <si>
    <t>GANSW717602869</t>
  </si>
  <si>
    <t>2/264-268 PENNANT HILLS ROAD CARLINGFORD NSW 2118</t>
  </si>
  <si>
    <t>GANSW717602891</t>
  </si>
  <si>
    <t>47/264-268 PENNANT HILLS ROAD CARLINGFORD NSW 2118</t>
  </si>
  <si>
    <t>GANSW717602854</t>
  </si>
  <si>
    <t>19/264-268 PENNANT HILLS ROAD CARLINGFORD NSW 2118</t>
  </si>
  <si>
    <t>GANSW717602866</t>
  </si>
  <si>
    <t>28/264-268 PENNANT HILLS ROAD CARLINGFORD NSW 2118</t>
  </si>
  <si>
    <t>GANSW717602872</t>
  </si>
  <si>
    <t>31/264-268 PENNANT HILLS ROAD CARLINGFORD NSW 2118</t>
  </si>
  <si>
    <t>GANSW717602892</t>
  </si>
  <si>
    <t>48/264-268 PENNANT HILLS ROAD CARLINGFORD NSW 2118</t>
  </si>
  <si>
    <t>GANSW717602863</t>
  </si>
  <si>
    <t>25/264-268 PENNANT HILLS ROAD CARLINGFORD NSW 2118</t>
  </si>
  <si>
    <t>GANSW717602898</t>
  </si>
  <si>
    <t>51/264-268 PENNANT HILLS ROAD CARLINGFORD NSW 2118</t>
  </si>
  <si>
    <t>GANSW717602906</t>
  </si>
  <si>
    <t>59/264-268 PENNANT HILLS ROAD CARLINGFORD NSW 2118</t>
  </si>
  <si>
    <t>GANSW717602913</t>
  </si>
  <si>
    <t>63/264-268 PENNANT HILLS ROAD CARLINGFORD NSW 2118</t>
  </si>
  <si>
    <t>GANSW717602847</t>
  </si>
  <si>
    <t>14/264-268 PENNANT HILLS ROAD CARLINGFORD NSW 2118</t>
  </si>
  <si>
    <t>GANSW717602882</t>
  </si>
  <si>
    <t>3/264-268 PENNANT HILLS ROAD CARLINGFORD NSW 2118</t>
  </si>
  <si>
    <t>GANSW717602893</t>
  </si>
  <si>
    <t>49/264-268 PENNANT HILLS ROAD CARLINGFORD NSW 2118</t>
  </si>
  <si>
    <t>GANSW717602908</t>
  </si>
  <si>
    <t>5/264-268 PENNANT HILLS ROAD CARLINGFORD NSW 2118</t>
  </si>
  <si>
    <t>GANSW717602862</t>
  </si>
  <si>
    <t>24/264-268 PENNANT HILLS ROAD CARLINGFORD NSW 2118</t>
  </si>
  <si>
    <t>GANSW717602875</t>
  </si>
  <si>
    <t>34/264-268 PENNANT HILLS ROAD CARLINGFORD NSW 2118</t>
  </si>
  <si>
    <t>GANSW717602885</t>
  </si>
  <si>
    <t>41/264-268 PENNANT HILLS ROAD CARLINGFORD NSW 2118</t>
  </si>
  <si>
    <t>GANSW717602901</t>
  </si>
  <si>
    <t>54/264-268 PENNANT HILLS ROAD CARLINGFORD NSW 2118</t>
  </si>
  <si>
    <t>GANSW717602903</t>
  </si>
  <si>
    <t>56/264-268 PENNANT HILLS ROAD CARLINGFORD NSW 2118</t>
  </si>
  <si>
    <t>GANSW717602880</t>
  </si>
  <si>
    <t>39/264-268 PENNANT HILLS ROAD CARLINGFORD NSW 2118</t>
  </si>
  <si>
    <t>GANSW717602915</t>
  </si>
  <si>
    <t>6/264-268 PENNANT HILLS ROAD CARLINGFORD NSW 2118</t>
  </si>
  <si>
    <t>GANSW707451276</t>
  </si>
  <si>
    <t>264 MARSDEN ROAD CARLINGFORD NSW 2118</t>
  </si>
  <si>
    <t>GANSW717602849</t>
  </si>
  <si>
    <t>15/264-268 PENNANT HILLS ROAD CARLINGFORD NSW 2118</t>
  </si>
  <si>
    <t>GANSW704331302</t>
  </si>
  <si>
    <t>265 PENNANT HILLS ROAD CARLINGFORD NSW 2118</t>
  </si>
  <si>
    <t>GANSW704337932</t>
  </si>
  <si>
    <t>265 MARSDEN ROAD CARLINGFORD NSW 2118</t>
  </si>
  <si>
    <t>GANSW707448758</t>
  </si>
  <si>
    <t>266 MARSDEN ROAD CARLINGFORD NSW 2118</t>
  </si>
  <si>
    <t>GANSW710926869</t>
  </si>
  <si>
    <t>YALLAMBI COURT HOSTEL</t>
  </si>
  <si>
    <t>266 PENNANT HILLS ROAD CARLINGFORD NSW 2118 (YALLAMBI COURT HOSTEL)</t>
  </si>
  <si>
    <t>GANSW704331303</t>
  </si>
  <si>
    <t>267 PENNANT HILLS ROAD CARLINGFORD NSW 2118</t>
  </si>
  <si>
    <t>GANSW710926870</t>
  </si>
  <si>
    <t>YALLAMBI NURSING HOME</t>
  </si>
  <si>
    <t>268 PENNANT HILLS ROAD CARLINGFORD NSW 2118 (YALLAMBI NURSING HOME)</t>
  </si>
  <si>
    <t>GANSW707448759</t>
  </si>
  <si>
    <t>268 MARSDEN ROAD CARLINGFORD NSW 2118</t>
  </si>
  <si>
    <t>GANSW704331304</t>
  </si>
  <si>
    <t>269 PENNANT HILLS ROAD CARLINGFORD NSW 2118</t>
  </si>
  <si>
    <t>GANSW707448760</t>
  </si>
  <si>
    <t>270 MARSDEN ROAD CARLINGFORD NSW 2118</t>
  </si>
  <si>
    <t>GANSW704333915</t>
  </si>
  <si>
    <t>270 PENNANT HILLS ROAD CARLINGFORD NSW 2118</t>
  </si>
  <si>
    <t>GANSW704333916</t>
  </si>
  <si>
    <t>271 PENNANT HILLS ROAD CARLINGFORD NSW 2118</t>
  </si>
  <si>
    <t>GANSW707448761</t>
  </si>
  <si>
    <t>272 MARSDEN ROAD CARLINGFORD NSW 2118</t>
  </si>
  <si>
    <t>GANSW704333917</t>
  </si>
  <si>
    <t>272 PENNANT HILLS ROAD CARLINGFORD NSW 2118</t>
  </si>
  <si>
    <t>GANSW704331310</t>
  </si>
  <si>
    <t>273 PENNANT HILLS ROAD CARLINGFORD NSW 2118</t>
  </si>
  <si>
    <t>GANSW704331311</t>
  </si>
  <si>
    <t>274 PENNANT HILLS ROAD CARLINGFORD NSW 2118</t>
  </si>
  <si>
    <t>GANSW718003435</t>
  </si>
  <si>
    <t>274A PENNANT HILLS ROAD CARLINGFORD NSW 2118</t>
  </si>
  <si>
    <t>GANSW718228506</t>
  </si>
  <si>
    <t>274A MARSDEN ROAD CARLINGFORD NSW 2118</t>
  </si>
  <si>
    <t>GANSW710922335</t>
  </si>
  <si>
    <t>274 MARSDEN ROAD CARLINGFORD NSW 2118</t>
  </si>
  <si>
    <t>GANSW707448763</t>
  </si>
  <si>
    <t>276 MARSDEN ROAD CARLINGFORD NSW 2118</t>
  </si>
  <si>
    <t>GANSW707448762</t>
  </si>
  <si>
    <t>276A MARSDEN ROAD CARLINGFORD NSW 2118</t>
  </si>
  <si>
    <t>GANSW704331312</t>
  </si>
  <si>
    <t>276 PENNANT HILLS ROAD CARLINGFORD NSW 2118</t>
  </si>
  <si>
    <t>GANSW704331313</t>
  </si>
  <si>
    <t>277 PENNANT HILLS ROAD CARLINGFORD NSW 2118</t>
  </si>
  <si>
    <t>GANSW719021153</t>
  </si>
  <si>
    <t>277-281 PENNANT HILLS ROAD CARLINGFORD NSW 2118</t>
  </si>
  <si>
    <t>GANSW718122518</t>
  </si>
  <si>
    <t>278A MARSDEN ROAD CARLINGFORD NSW 2118</t>
  </si>
  <si>
    <t>GANSW707451277</t>
  </si>
  <si>
    <t>278 MARSDEN ROAD CARLINGFORD NSW 2118</t>
  </si>
  <si>
    <t>GANSW704331314</t>
  </si>
  <si>
    <t>278 PENNANT HILLS ROAD CARLINGFORD NSW 2118</t>
  </si>
  <si>
    <t>GANSW704331315</t>
  </si>
  <si>
    <t>279 PENNANT HILLS ROAD CARLINGFORD NSW 2118</t>
  </si>
  <si>
    <t>GANSW707451278</t>
  </si>
  <si>
    <t>280 MARSDEN ROAD CARLINGFORD NSW 2118</t>
  </si>
  <si>
    <t>GANSW704331316</t>
  </si>
  <si>
    <t>280 PENNANT HILLS ROAD CARLINGFORD NSW 2118</t>
  </si>
  <si>
    <t>GANSW704331317</t>
  </si>
  <si>
    <t>281 PENNANT HILLS ROAD CARLINGFORD NSW 2118</t>
  </si>
  <si>
    <t>GANSW707451279</t>
  </si>
  <si>
    <t>282 MARSDEN ROAD CARLINGFORD NSW 2118</t>
  </si>
  <si>
    <t>GANSW704331318</t>
  </si>
  <si>
    <t>282 PENNANT HILLS ROAD CARLINGFORD NSW 2118</t>
  </si>
  <si>
    <t>GANSW704331319</t>
  </si>
  <si>
    <t>283 PENNANT HILLS ROAD CARLINGFORD NSW 2118</t>
  </si>
  <si>
    <t>GANSW707451280</t>
  </si>
  <si>
    <t>284 MARSDEN ROAD CARLINGFORD NSW 2118</t>
  </si>
  <si>
    <t>GANSW704331320</t>
  </si>
  <si>
    <t>284 PENNANT HILLS ROAD CARLINGFORD NSW 2118</t>
  </si>
  <si>
    <t>GANSW704331321</t>
  </si>
  <si>
    <t>285 PENNANT HILLS ROAD CARLINGFORD NSW 2118</t>
  </si>
  <si>
    <t>GANSW717443979</t>
  </si>
  <si>
    <t>285F PENNANT HILLS ROAD CARLINGFORD NSW 2118</t>
  </si>
  <si>
    <t>GANSW710936311</t>
  </si>
  <si>
    <t>285B PENNANT HILLS ROAD CARLINGFORD NSW 2118</t>
  </si>
  <si>
    <t>GANSW710936305</t>
  </si>
  <si>
    <t>285C PENNANT HILLS ROAD CARLINGFORD NSW 2118</t>
  </si>
  <si>
    <t>GANSW717443980</t>
  </si>
  <si>
    <t>G</t>
  </si>
  <si>
    <t>285G PENNANT HILLS ROAD CARLINGFORD NSW 2118</t>
  </si>
  <si>
    <t>GANSW717828114</t>
  </si>
  <si>
    <t>285D PENNANT HILLS ROAD CARLINGFORD NSW 2118</t>
  </si>
  <si>
    <t>GANSW710897606</t>
  </si>
  <si>
    <t>E</t>
  </si>
  <si>
    <t>285E PENNANT HILLS ROAD CARLINGFORD NSW 2118</t>
  </si>
  <si>
    <t>GANSW710936307</t>
  </si>
  <si>
    <t>285A PENNANT HILLS ROAD CARLINGFORD NSW 2118</t>
  </si>
  <si>
    <t>GANSW710936306</t>
  </si>
  <si>
    <t>GANSW707451281</t>
  </si>
  <si>
    <t>286 MARSDEN ROAD CARLINGFORD NSW 2118</t>
  </si>
  <si>
    <t>GANSW704331322</t>
  </si>
  <si>
    <t>287 PENNANT HILLS ROAD CARLINGFORD NSW 2118</t>
  </si>
  <si>
    <t>GANSW707451282</t>
  </si>
  <si>
    <t>288 MARSDEN ROAD CARLINGFORD NSW 2118</t>
  </si>
  <si>
    <t>GANSW704331323</t>
  </si>
  <si>
    <t>288 PENNANT HILLS ROAD CARLINGFORD NSW 2118</t>
  </si>
  <si>
    <t>GANSW710931927</t>
  </si>
  <si>
    <t>289A PENNANT HILLS ROAD CARLINGFORD NSW 2118</t>
  </si>
  <si>
    <t>GANSW710931926</t>
  </si>
  <si>
    <t>289 PENNANT HILLS ROAD CARLINGFORD NSW 2118</t>
  </si>
  <si>
    <t>GANSW710931928</t>
  </si>
  <si>
    <t>289B PENNANT HILLS ROAD CARLINGFORD NSW 2118</t>
  </si>
  <si>
    <t>GANSW707451283</t>
  </si>
  <si>
    <t>290 MARSDEN ROAD CARLINGFORD NSW 2118</t>
  </si>
  <si>
    <t>GANSW704331324</t>
  </si>
  <si>
    <t>290 PENNANT HILLS ROAD CARLINGFORD NSW 2118</t>
  </si>
  <si>
    <t>GANSW704331325</t>
  </si>
  <si>
    <t>291 PENNANT HILLS ROAD CARLINGFORD NSW 2118</t>
  </si>
  <si>
    <t>GANSW704331326</t>
  </si>
  <si>
    <t>292 PENNANT HILLS ROAD CARLINGFORD NSW 2118</t>
  </si>
  <si>
    <t>GANSW707451284</t>
  </si>
  <si>
    <t>292 MARSDEN ROAD CARLINGFORD NSW 2118</t>
  </si>
  <si>
    <t>GANSW718420181</t>
  </si>
  <si>
    <t>293-295 PENNANT HILLS ROAD CARLINGFORD NSW 2118</t>
  </si>
  <si>
    <t>GANSW707451285</t>
  </si>
  <si>
    <t>294 MARSDEN ROAD CARLINGFORD NSW 2118</t>
  </si>
  <si>
    <t>GANSW704333937</t>
  </si>
  <si>
    <t>294 PENNANT HILLS ROAD CARLINGFORD NSW 2118</t>
  </si>
  <si>
    <t>GANSW710931930</t>
  </si>
  <si>
    <t>295 PENNANT HILLS ROAD CARLINGFORD NSW 2118</t>
  </si>
  <si>
    <t>GANSW707451286</t>
  </si>
  <si>
    <t>296 MARSDEN ROAD CARLINGFORD NSW 2118</t>
  </si>
  <si>
    <t>GANSW704333938</t>
  </si>
  <si>
    <t>296 PENNANT HILLS ROAD CARLINGFORD NSW 2118</t>
  </si>
  <si>
    <t>GANSW718585851</t>
  </si>
  <si>
    <t>296A MARSDEN ROAD CARLINGFORD NSW 2118</t>
  </si>
  <si>
    <t>GANSW707451287</t>
  </si>
  <si>
    <t>298 MARSDEN ROAD CARLINGFORD NSW 2118</t>
  </si>
  <si>
    <t>GANSW704333939</t>
  </si>
  <si>
    <t>298 PENNANT HILLS ROAD CARLINGFORD NSW 2118</t>
  </si>
  <si>
    <t>GANSW707441059</t>
  </si>
  <si>
    <t>5/300 MARSDEN ROAD CARLINGFORD NSW 2118</t>
  </si>
  <si>
    <t>GANSW707441056</t>
  </si>
  <si>
    <t>2/300 MARSDEN ROAD CARLINGFORD NSW 2118</t>
  </si>
  <si>
    <t>GANSW707441057</t>
  </si>
  <si>
    <t>3/300 MARSDEN ROAD CARLINGFORD NSW 2118</t>
  </si>
  <si>
    <t>GANSW710914645</t>
  </si>
  <si>
    <t>6A</t>
  </si>
  <si>
    <t>6A/300 MARSDEN ROAD CARLINGFORD NSW 2118</t>
  </si>
  <si>
    <t>GANSW707441054</t>
  </si>
  <si>
    <t>300A MARSDEN ROAD CARLINGFORD NSW 2118</t>
  </si>
  <si>
    <t>GANSW707441058</t>
  </si>
  <si>
    <t>4/300 MARSDEN ROAD CARLINGFORD NSW 2118</t>
  </si>
  <si>
    <t>GANSW707441060</t>
  </si>
  <si>
    <t>6/300 MARSDEN ROAD CARLINGFORD NSW 2118</t>
  </si>
  <si>
    <t>GANSW704335333</t>
  </si>
  <si>
    <t>300 MARSDEN ROAD CARLINGFORD NSW 2118</t>
  </si>
  <si>
    <t>GANSW704336527</t>
  </si>
  <si>
    <t>300 PENNANT HILLS ROAD CARLINGFORD NSW 2118</t>
  </si>
  <si>
    <t>GANSW707441055</t>
  </si>
  <si>
    <t>1/300 MARSDEN ROAD CARLINGFORD NSW 2118</t>
  </si>
  <si>
    <t>GANSW718728246</t>
  </si>
  <si>
    <t>300 MANNING DRIVE CARLINGFORD NSW 2118 (PARKVIEW)</t>
  </si>
  <si>
    <t>GANSW718728247</t>
  </si>
  <si>
    <t>301 MANNING DRIVE CARLINGFORD NSW 2118 (PARKVIEW)</t>
  </si>
  <si>
    <t>GANSW710945025</t>
  </si>
  <si>
    <t>302B PENNANT HILLS ROAD CARLINGFORD NSW 2118</t>
  </si>
  <si>
    <t>GANSW717749083</t>
  </si>
  <si>
    <t>302A PENNANT HILLS ROAD CARLINGFORD NSW 2118</t>
  </si>
  <si>
    <t>GANSW704336528</t>
  </si>
  <si>
    <t>302 PENNANT HILLS ROAD CARLINGFORD NSW 2118</t>
  </si>
  <si>
    <t>GANSW710901609</t>
  </si>
  <si>
    <t>1/302 PENNANT HILLS ROAD CARLINGFORD NSW 2118</t>
  </si>
  <si>
    <t>GANSW710902249</t>
  </si>
  <si>
    <t>2/302 PENNANT HILLS ROAD CARLINGFORD NSW 2118</t>
  </si>
  <si>
    <t>GANSW717360795</t>
  </si>
  <si>
    <t>1/302A PENNANT HILLS ROAD CARLINGFORD NSW 2118</t>
  </si>
  <si>
    <t>GANSW707482028</t>
  </si>
  <si>
    <t>302 MARSDEN ROAD CARLINGFORD NSW 2118</t>
  </si>
  <si>
    <t>GANSW718728248</t>
  </si>
  <si>
    <t>302 MANNING DRIVE CARLINGFORD NSW 2118 (PARKVIEW)</t>
  </si>
  <si>
    <t>GANSW718728249</t>
  </si>
  <si>
    <t>303 MANNING DRIVE CARLINGFORD NSW 2118 (PARKVIEW)</t>
  </si>
  <si>
    <t>GANSW717560912</t>
  </si>
  <si>
    <t>304 PENNANT HILLS ROAD CARLINGFORD NSW 2118</t>
  </si>
  <si>
    <t>GANSW707482029</t>
  </si>
  <si>
    <t>304 MARSDEN ROAD CARLINGFORD NSW 2118</t>
  </si>
  <si>
    <t>GANSW718728250</t>
  </si>
  <si>
    <t>304 MANNING DRIVE CARLINGFORD NSW 2118 (PARKVIEW)</t>
  </si>
  <si>
    <t>GANSW718728251</t>
  </si>
  <si>
    <t>305 MANNING DRIVE CARLINGFORD NSW 2118 (PARKVIEW)</t>
  </si>
  <si>
    <t>GANSW707441061</t>
  </si>
  <si>
    <t>306 MARSDEN ROAD CARLINGFORD NSW 2118</t>
  </si>
  <si>
    <t>GANSW718728252</t>
  </si>
  <si>
    <t>306 MANNING DRIVE CARLINGFORD NSW 2118 (PARKVIEW)</t>
  </si>
  <si>
    <t>GANSW718728253</t>
  </si>
  <si>
    <t>307 MANNING DRIVE CARLINGFORD NSW 2118 (PARKVIEW)</t>
  </si>
  <si>
    <t>GANSW718728254</t>
  </si>
  <si>
    <t>308 MANNING DRIVE CARLINGFORD NSW 2118 (PARKVIEW)</t>
  </si>
  <si>
    <t>GANSW718728255</t>
  </si>
  <si>
    <t>309 MANNING DRIVE CARLINGFORD NSW 2118 (PARKVIEW)</t>
  </si>
  <si>
    <t>GANSW707441062</t>
  </si>
  <si>
    <t>310 MARSDEN ROAD CARLINGFORD NSW 2118</t>
  </si>
  <si>
    <t>GANSW718728256</t>
  </si>
  <si>
    <t>310 MANNING DRIVE CARLINGFORD NSW 2118 (PARKVIEW)</t>
  </si>
  <si>
    <t>GANSW718728257</t>
  </si>
  <si>
    <t>311 MANNING DRIVE CARLINGFORD NSW 2118 (PARKVIEW)</t>
  </si>
  <si>
    <t>GANSW710931934</t>
  </si>
  <si>
    <t>312D PENNANT HILLS ROAD CARLINGFORD NSW 2118</t>
  </si>
  <si>
    <t>GANSW710931932</t>
  </si>
  <si>
    <t>312A PENNANT HILLS ROAD CARLINGFORD NSW 2118</t>
  </si>
  <si>
    <t>GANSW704331335</t>
  </si>
  <si>
    <t>312 PENNANT HILLS ROAD CARLINGFORD NSW 2118</t>
  </si>
  <si>
    <t>GANSW706554616</t>
  </si>
  <si>
    <t>312B PENNANT HILLS ROAD CARLINGFORD NSW 2118</t>
  </si>
  <si>
    <t>GANSW707441063</t>
  </si>
  <si>
    <t>312 MARSDEN ROAD CARLINGFORD NSW 2118</t>
  </si>
  <si>
    <t>GANSW704331340</t>
  </si>
  <si>
    <t>5/314 PENNANT HILLS ROAD CARLINGFORD NSW 2118</t>
  </si>
  <si>
    <t>GANSW704331339</t>
  </si>
  <si>
    <t>4/314 PENNANT HILLS ROAD CARLINGFORD NSW 2118</t>
  </si>
  <si>
    <t>GANSW704331338</t>
  </si>
  <si>
    <t>3/314 PENNANT HILLS ROAD CARLINGFORD NSW 2118</t>
  </si>
  <si>
    <t>GANSW704331336</t>
  </si>
  <si>
    <t>1/314 PENNANT HILLS ROAD CARLINGFORD NSW 2118</t>
  </si>
  <si>
    <t>GANSW704331337</t>
  </si>
  <si>
    <t>2/314 PENNANT HILLS ROAD CARLINGFORD NSW 2118</t>
  </si>
  <si>
    <t>GANSW704331342</t>
  </si>
  <si>
    <t>314 PENNANT HILLS ROAD CARLINGFORD NSW 2118</t>
  </si>
  <si>
    <t>GANSW710936315</t>
  </si>
  <si>
    <t>314A PENNANT HILLS ROAD CARLINGFORD NSW 2118</t>
  </si>
  <si>
    <t>GANSW707441064</t>
  </si>
  <si>
    <t>314 MARSDEN ROAD CARLINGFORD NSW 2118</t>
  </si>
  <si>
    <t>GANSW716883483</t>
  </si>
  <si>
    <t>1/314A PENNANT HILLS ROAD CARLINGFORD NSW 2118</t>
  </si>
  <si>
    <t>GANSW704331341</t>
  </si>
  <si>
    <t>6/314 PENNANT HILLS ROAD CARLINGFORD NSW 2118</t>
  </si>
  <si>
    <t>GANSW715645913</t>
  </si>
  <si>
    <t>12/316-318 PENNANT HILLS ROAD CARLINGFORD NSW 2118</t>
  </si>
  <si>
    <t>GANSW715645914</t>
  </si>
  <si>
    <t>1/316-318 PENNANT HILLS ROAD CARLINGFORD NSW 2118</t>
  </si>
  <si>
    <t>GANSW715645915</t>
  </si>
  <si>
    <t>2/316-318 PENNANT HILLS ROAD CARLINGFORD NSW 2118</t>
  </si>
  <si>
    <t>GANSW715645918</t>
  </si>
  <si>
    <t>5/316-318 PENNANT HILLS ROAD CARLINGFORD NSW 2118</t>
  </si>
  <si>
    <t>GANSW718441333</t>
  </si>
  <si>
    <t>316A PENNANT HILLS ROAD CARLINGFORD NSW 2118</t>
  </si>
  <si>
    <t>GANSW715645920</t>
  </si>
  <si>
    <t>7/316-318 PENNANT HILLS ROAD CARLINGFORD NSW 2118</t>
  </si>
  <si>
    <t>GANSW715645919</t>
  </si>
  <si>
    <t>6/316-318 PENNANT HILLS ROAD CARLINGFORD NSW 2118</t>
  </si>
  <si>
    <t>GANSW715645916</t>
  </si>
  <si>
    <t>3/316-318 PENNANT HILLS ROAD CARLINGFORD NSW 2118</t>
  </si>
  <si>
    <t>GANSW715645912</t>
  </si>
  <si>
    <t>11/316-318 PENNANT HILLS ROAD CARLINGFORD NSW 2118</t>
  </si>
  <si>
    <t>GANSW707441065</t>
  </si>
  <si>
    <t>316 MARSDEN ROAD CARLINGFORD NSW 2118</t>
  </si>
  <si>
    <t>GANSW715645911</t>
  </si>
  <si>
    <t>10/316-318 PENNANT HILLS ROAD CARLINGFORD NSW 2118</t>
  </si>
  <si>
    <t>GANSW715645922</t>
  </si>
  <si>
    <t>9/316-318 PENNANT HILLS ROAD CARLINGFORD NSW 2118</t>
  </si>
  <si>
    <t>GANSW715645917</t>
  </si>
  <si>
    <t>4/316-318 PENNANT HILLS ROAD CARLINGFORD NSW 2118</t>
  </si>
  <si>
    <t>GANSW715645921</t>
  </si>
  <si>
    <t>8/316-318 PENNANT HILLS ROAD CARLINGFORD NSW 2118</t>
  </si>
  <si>
    <t>GANSW717749084</t>
  </si>
  <si>
    <t>316-318 PENNANT HILLS ROAD CARLINGFORD NSW 2118</t>
  </si>
  <si>
    <t>GANSW717602870</t>
  </si>
  <si>
    <t>2/318 PENNANT HILLS ROAD CARLINGFORD NSW 2118</t>
  </si>
  <si>
    <t>GANSW717602919</t>
  </si>
  <si>
    <t>7/318 PENNANT HILLS ROAD CARLINGFORD NSW 2118</t>
  </si>
  <si>
    <t>GANSW717602896</t>
  </si>
  <si>
    <t>4/318 PENNANT HILLS ROAD CARLINGFORD NSW 2118</t>
  </si>
  <si>
    <t>GANSW717602843</t>
  </si>
  <si>
    <t>12/318 PENNANT HILLS ROAD CARLINGFORD NSW 2118</t>
  </si>
  <si>
    <t>GANSW717602909</t>
  </si>
  <si>
    <t>5/318 PENNANT HILLS ROAD CARLINGFORD NSW 2118</t>
  </si>
  <si>
    <t>GANSW717602922</t>
  </si>
  <si>
    <t>8/318 PENNANT HILLS ROAD CARLINGFORD NSW 2118</t>
  </si>
  <si>
    <t>GANSW717602925</t>
  </si>
  <si>
    <t>9/318 PENNANT HILLS ROAD CARLINGFORD NSW 2118</t>
  </si>
  <si>
    <t>GANSW717602837</t>
  </si>
  <si>
    <t>10/318 PENNANT HILLS ROAD CARLINGFORD NSW 2118</t>
  </si>
  <si>
    <t>GANSW717602857</t>
  </si>
  <si>
    <t>1/318 PENNANT HILLS ROAD CARLINGFORD NSW 2118</t>
  </si>
  <si>
    <t>GANSW717602916</t>
  </si>
  <si>
    <t>6/318 PENNANT HILLS ROAD CARLINGFORD NSW 2118</t>
  </si>
  <si>
    <t>GANSW717602883</t>
  </si>
  <si>
    <t>3/318 PENNANT HILLS ROAD CARLINGFORD NSW 2118</t>
  </si>
  <si>
    <t>GANSW717602840</t>
  </si>
  <si>
    <t>11/318 PENNANT HILLS ROAD CARLINGFORD NSW 2118</t>
  </si>
  <si>
    <t>GANSW707441066</t>
  </si>
  <si>
    <t>318 MARSDEN ROAD CARLINGFORD NSW 2118</t>
  </si>
  <si>
    <t>GANSW704333940</t>
  </si>
  <si>
    <t>318 PENNANT HILLS ROAD CARLINGFORD NSW 2118</t>
  </si>
  <si>
    <t>GANSW710901598</t>
  </si>
  <si>
    <t>320A PENNANT HILLS ROAD CARLINGFORD NSW 2118</t>
  </si>
  <si>
    <t>GANSW704333941</t>
  </si>
  <si>
    <t>320 PENNANT HILLS ROAD CARLINGFORD NSW 2118</t>
  </si>
  <si>
    <t>GANSW707441067</t>
  </si>
  <si>
    <t>320 MARSDEN ROAD CARLINGFORD NSW 2118</t>
  </si>
  <si>
    <t>GANSW717558340</t>
  </si>
  <si>
    <t>322B MARSDEN ROAD CARLINGFORD NSW 2118</t>
  </si>
  <si>
    <t>GANSW717602930</t>
  </si>
  <si>
    <t>322-324 PENNANT HILLS ROAD CARLINGFORD NSW 2118</t>
  </si>
  <si>
    <t>GANSW717558339</t>
  </si>
  <si>
    <t>322A MARSDEN ROAD CARLINGFORD NSW 2118</t>
  </si>
  <si>
    <t>GANSW707441068</t>
  </si>
  <si>
    <t>322 MARSDEN ROAD CARLINGFORD NSW 2118</t>
  </si>
  <si>
    <t>GANSW718905940</t>
  </si>
  <si>
    <t>322B PENNANT HILLS ROAD CARLINGFORD NSW 2118</t>
  </si>
  <si>
    <t>GANSW710913275</t>
  </si>
  <si>
    <t>14/324 MARSDEN ROAD CARLINGFORD NSW 2118</t>
  </si>
  <si>
    <t>GANSW710913274</t>
  </si>
  <si>
    <t>9/324 MARSDEN ROAD CARLINGFORD NSW 2118</t>
  </si>
  <si>
    <t>GANSW710885835</t>
  </si>
  <si>
    <t>21/324 MARSDEN ROAD CARLINGFORD NSW 2118</t>
  </si>
  <si>
    <t>GANSW710885825</t>
  </si>
  <si>
    <t>16/324 MARSDEN ROAD CARLINGFORD NSW 2118</t>
  </si>
  <si>
    <t>GANSW710913268</t>
  </si>
  <si>
    <t>28/324 MARSDEN ROAD CARLINGFORD NSW 2118</t>
  </si>
  <si>
    <t>GANSW710919255</t>
  </si>
  <si>
    <t>27/324 MARSDEN ROAD CARLINGFORD NSW 2118</t>
  </si>
  <si>
    <t>GANSW710913277</t>
  </si>
  <si>
    <t>6/324 MARSDEN ROAD CARLINGFORD NSW 2118</t>
  </si>
  <si>
    <t>GANSW710919254</t>
  </si>
  <si>
    <t>26/324 MARSDEN ROAD CARLINGFORD NSW 2118</t>
  </si>
  <si>
    <t>GANSW710903000</t>
  </si>
  <si>
    <t>22/324 MARSDEN ROAD CARLINGFORD NSW 2118</t>
  </si>
  <si>
    <t>GANSW710885826</t>
  </si>
  <si>
    <t>1/324 MARSDEN ROAD CARLINGFORD NSW 2118</t>
  </si>
  <si>
    <t>GANSW704333942</t>
  </si>
  <si>
    <t>324 PENNANT HILLS ROAD CARLINGFORD NSW 2118</t>
  </si>
  <si>
    <t>GANSW710901600</t>
  </si>
  <si>
    <t>324A PENNANT HILLS ROAD CARLINGFORD NSW 2118</t>
  </si>
  <si>
    <t>GANSW710913270</t>
  </si>
  <si>
    <t>18/324 MARSDEN ROAD CARLINGFORD NSW 2118</t>
  </si>
  <si>
    <t>GANSW710919252</t>
  </si>
  <si>
    <t>5/324 MARSDEN ROAD CARLINGFORD NSW 2118</t>
  </si>
  <si>
    <t>GANSW710903004</t>
  </si>
  <si>
    <t>17/324 MARSDEN ROAD CARLINGFORD NSW 2118</t>
  </si>
  <si>
    <t>GANSW710885836</t>
  </si>
  <si>
    <t>2/324 MARSDEN ROAD CARLINGFORD NSW 2118</t>
  </si>
  <si>
    <t>GANSW710903016</t>
  </si>
  <si>
    <t>8/324 MARSDEN ROAD CARLINGFORD NSW 2118</t>
  </si>
  <si>
    <t>GANSW710885832</t>
  </si>
  <si>
    <t>12/324 MARSDEN ROAD CARLINGFORD NSW 2118</t>
  </si>
  <si>
    <t>GANSW717958734</t>
  </si>
  <si>
    <t>324-332 MARSDEN ROAD CARLINGFORD NSW 2118</t>
  </si>
  <si>
    <t>GANSW710902998</t>
  </si>
  <si>
    <t>24/324 MARSDEN ROAD CARLINGFORD NSW 2118</t>
  </si>
  <si>
    <t>GANSW710894905</t>
  </si>
  <si>
    <t>25/324 MARSDEN ROAD CARLINGFORD NSW 2118</t>
  </si>
  <si>
    <t>GANSW710894904</t>
  </si>
  <si>
    <t>19/324 MARSDEN ROAD CARLINGFORD NSW 2118</t>
  </si>
  <si>
    <t>GANSW710913271</t>
  </si>
  <si>
    <t>23/324 MARSDEN ROAD CARLINGFORD NSW 2118</t>
  </si>
  <si>
    <t>GANSW710903014</t>
  </si>
  <si>
    <t>4/324 MARSDEN ROAD CARLINGFORD NSW 2118</t>
  </si>
  <si>
    <t>GANSW710913272</t>
  </si>
  <si>
    <t>13/324 MARSDEN ROAD CARLINGFORD NSW 2118</t>
  </si>
  <si>
    <t>GANSW710913256</t>
  </si>
  <si>
    <t>20/324 MARSDEN ROAD CARLINGFORD NSW 2118</t>
  </si>
  <si>
    <t>GANSW710903010</t>
  </si>
  <si>
    <t>7/324 MARSDEN ROAD CARLINGFORD NSW 2118</t>
  </si>
  <si>
    <t>GANSW710903013</t>
  </si>
  <si>
    <t>3/324 MARSDEN ROAD CARLINGFORD NSW 2118</t>
  </si>
  <si>
    <t>GANSW710885820</t>
  </si>
  <si>
    <t>10/324 MARSDEN ROAD CARLINGFORD NSW 2118</t>
  </si>
  <si>
    <t>GANSW710903006</t>
  </si>
  <si>
    <t>11/324 MARSDEN ROAD CARLINGFORD NSW 2118</t>
  </si>
  <si>
    <t>GANSW710913259</t>
  </si>
  <si>
    <t>29/324 MARSDEN ROAD CARLINGFORD NSW 2118</t>
  </si>
  <si>
    <t>GANSW710919253</t>
  </si>
  <si>
    <t>15/324 MARSDEN ROAD CARLINGFORD NSW 2118</t>
  </si>
  <si>
    <t>GANSW704333953</t>
  </si>
  <si>
    <t>2/326 PENNANT HILLS ROAD CARLINGFORD NSW 2118</t>
  </si>
  <si>
    <t>GANSW718441329</t>
  </si>
  <si>
    <t>6/326 PENNANT HILLS ROAD CARLINGFORD NSW 2118</t>
  </si>
  <si>
    <t>GANSW718441325</t>
  </si>
  <si>
    <t>4/326 PENNANT HILLS ROAD CARLINGFORD NSW 2118</t>
  </si>
  <si>
    <t>GANSW718441327</t>
  </si>
  <si>
    <t>5/326 PENNANT HILLS ROAD CARLINGFORD NSW 2118</t>
  </si>
  <si>
    <t>GANSW704333977</t>
  </si>
  <si>
    <t>326 PENNANT HILLS ROAD CARLINGFORD NSW 2118</t>
  </si>
  <si>
    <t>GANSW704333943</t>
  </si>
  <si>
    <t>1/326 PENNANT HILLS ROAD CARLINGFORD NSW 2118</t>
  </si>
  <si>
    <t>GANSW718441323</t>
  </si>
  <si>
    <t>3/326 PENNANT HILLS ROAD CARLINGFORD NSW 2118</t>
  </si>
  <si>
    <t>GANSW710935009</t>
  </si>
  <si>
    <t>8/330 PENNANT HILLS ROAD CARLINGFORD NSW 2118</t>
  </si>
  <si>
    <t>GANSW710936277</t>
  </si>
  <si>
    <t>9/330 PENNANT HILLS ROAD CARLINGFORD NSW 2118</t>
  </si>
  <si>
    <t>GANSW710936276</t>
  </si>
  <si>
    <t>6/330 PENNANT HILLS ROAD CARLINGFORD NSW 2118</t>
  </si>
  <si>
    <t>GANSW710930992</t>
  </si>
  <si>
    <t>12/330 PENNANT HILLS ROAD CARLINGFORD NSW 2118</t>
  </si>
  <si>
    <t>GANSW715645931</t>
  </si>
  <si>
    <t>330 PENNANT HILLS ROAD CARLINGFORD NSW 2118</t>
  </si>
  <si>
    <t>GANSW710935004</t>
  </si>
  <si>
    <t>10/330 PENNANT HILLS ROAD CARLINGFORD NSW 2118</t>
  </si>
  <si>
    <t>GANSW710935010</t>
  </si>
  <si>
    <t>13/330 PENNANT HILLS ROAD CARLINGFORD NSW 2118</t>
  </si>
  <si>
    <t>GANSW710936275</t>
  </si>
  <si>
    <t>3/330 PENNANT HILLS ROAD CARLINGFORD NSW 2118</t>
  </si>
  <si>
    <t>GANSW710930991</t>
  </si>
  <si>
    <t>11/330 PENNANT HILLS ROAD CARLINGFORD NSW 2118</t>
  </si>
  <si>
    <t>GANSW710935002</t>
  </si>
  <si>
    <t>7/330 PENNANT HILLS ROAD CARLINGFORD NSW 2118</t>
  </si>
  <si>
    <t>GANSW717962838</t>
  </si>
  <si>
    <t>330-332 PENNANT HILLS ROAD CARLINGFORD NSW 2118</t>
  </si>
  <si>
    <t>GANSW710935008</t>
  </si>
  <si>
    <t>2/330 PENNANT HILLS ROAD CARLINGFORD NSW 2118</t>
  </si>
  <si>
    <t>GANSW710935005</t>
  </si>
  <si>
    <t>1/330 PENNANT HILLS ROAD CARLINGFORD NSW 2118</t>
  </si>
  <si>
    <t>GANSW710935003</t>
  </si>
  <si>
    <t>4/330 PENNANT HILLS ROAD CARLINGFORD NSW 2118</t>
  </si>
  <si>
    <t>GANSW710936278</t>
  </si>
  <si>
    <t>14/330 PENNANT HILLS ROAD CARLINGFORD NSW 2118</t>
  </si>
  <si>
    <t>GANSW710930990</t>
  </si>
  <si>
    <t>5/330 PENNANT HILLS ROAD CARLINGFORD NSW 2118</t>
  </si>
  <si>
    <t>GANSW716740102</t>
  </si>
  <si>
    <t>332 PENNANT HILLS ROAD CARLINGFORD NSW 2118</t>
  </si>
  <si>
    <t>GANSW716899816</t>
  </si>
  <si>
    <t>334 PENNANT HILLS ROAD CARLINGFORD NSW 2118</t>
  </si>
  <si>
    <t>GANSW716737055</t>
  </si>
  <si>
    <t>340A MARSDEN ROAD CARLINGFORD NSW 2118</t>
  </si>
  <si>
    <t>GANSW704332626</t>
  </si>
  <si>
    <t>9/340 MARSDEN ROAD CARLINGFORD NSW 2118</t>
  </si>
  <si>
    <t>GANSW704337985</t>
  </si>
  <si>
    <t>11/340 MARSDEN ROAD CARLINGFORD NSW 2118</t>
  </si>
  <si>
    <t>GANSW704332624</t>
  </si>
  <si>
    <t>7/340 MARSDEN ROAD CARLINGFORD NSW 2118</t>
  </si>
  <si>
    <t>GANSW704332621</t>
  </si>
  <si>
    <t>4/340 MARSDEN ROAD CARLINGFORD NSW 2118</t>
  </si>
  <si>
    <t>GANSW704337983</t>
  </si>
  <si>
    <t>1/340 MARSDEN ROAD CARLINGFORD NSW 2118</t>
  </si>
  <si>
    <t>GANSW704332622</t>
  </si>
  <si>
    <t>5/340 MARSDEN ROAD CARLINGFORD NSW 2118</t>
  </si>
  <si>
    <t>GANSW704332625</t>
  </si>
  <si>
    <t>8/340 MARSDEN ROAD CARLINGFORD NSW 2118</t>
  </si>
  <si>
    <t>GANSW704332619</t>
  </si>
  <si>
    <t>2/340 MARSDEN ROAD CARLINGFORD NSW 2118</t>
  </si>
  <si>
    <t>GANSW704332623</t>
  </si>
  <si>
    <t>6/340 MARSDEN ROAD CARLINGFORD NSW 2118</t>
  </si>
  <si>
    <t>GANSW704332620</t>
  </si>
  <si>
    <t>3/340 MARSDEN ROAD CARLINGFORD NSW 2118</t>
  </si>
  <si>
    <t>GANSW704337984</t>
  </si>
  <si>
    <t>10/340 MARSDEN ROAD CARLINGFORD NSW 2118</t>
  </si>
  <si>
    <t>GANSW704332627</t>
  </si>
  <si>
    <t>340 MARSDEN ROAD CARLINGFORD NSW 2118</t>
  </si>
  <si>
    <t>GANSW710885819</t>
  </si>
  <si>
    <t>11/342 MARSDEN ROAD CARLINGFORD NSW 2118</t>
  </si>
  <si>
    <t>GANSW710919256</t>
  </si>
  <si>
    <t>1/342 MARSDEN ROAD CARLINGFORD NSW 2118</t>
  </si>
  <si>
    <t>GANSW710919261</t>
  </si>
  <si>
    <t>7/342 MARSDEN ROAD CARLINGFORD NSW 2118</t>
  </si>
  <si>
    <t>GANSW710903020</t>
  </si>
  <si>
    <t>15/342 MARSDEN ROAD CARLINGFORD NSW 2118</t>
  </si>
  <si>
    <t>GANSW710903748</t>
  </si>
  <si>
    <t>342 MARSDEN ROAD CARLINGFORD NSW 2118</t>
  </si>
  <si>
    <t>GANSW704336565</t>
  </si>
  <si>
    <t>NORTH ROCKS</t>
  </si>
  <si>
    <t>342 NORTH ROCKS ROAD CARLINGFORD NSW 2151</t>
  </si>
  <si>
    <t>GANSW710919237</t>
  </si>
  <si>
    <t>8/342 MARSDEN ROAD CARLINGFORD NSW 2118</t>
  </si>
  <si>
    <t>GANSW710885830</t>
  </si>
  <si>
    <t>12/342 MARSDEN ROAD CARLINGFORD NSW 2118</t>
  </si>
  <si>
    <t>GANSW717288536</t>
  </si>
  <si>
    <t>342A NORTH ROCKS ROAD CARLINGFORD NSW 2151</t>
  </si>
  <si>
    <t>GANSW710919259</t>
  </si>
  <si>
    <t>5/342 MARSDEN ROAD CARLINGFORD NSW 2118</t>
  </si>
  <si>
    <t>GANSW710919257</t>
  </si>
  <si>
    <t>2/342 MARSDEN ROAD CARLINGFORD NSW 2118</t>
  </si>
  <si>
    <t>GANSW710903015</t>
  </si>
  <si>
    <t>13/342 MARSDEN ROAD CARLINGFORD NSW 2118</t>
  </si>
  <si>
    <t>GANSW710919260</t>
  </si>
  <si>
    <t>6/342 MARSDEN ROAD CARLINGFORD NSW 2118</t>
  </si>
  <si>
    <t>GANSW710913265</t>
  </si>
  <si>
    <t>9/342 MARSDEN ROAD CARLINGFORD NSW 2118</t>
  </si>
  <si>
    <t>GANSW710913276</t>
  </si>
  <si>
    <t>4/342 MARSDEN ROAD CARLINGFORD NSW 2118</t>
  </si>
  <si>
    <t>GANSW710885824</t>
  </si>
  <si>
    <t>14/342 MARSDEN ROAD CARLINGFORD NSW 2118</t>
  </si>
  <si>
    <t>GANSW710919258</t>
  </si>
  <si>
    <t>3/342 MARSDEN ROAD CARLINGFORD NSW 2118</t>
  </si>
  <si>
    <t>GANSW713071736</t>
  </si>
  <si>
    <t>10/342 MARSDEN ROAD CARLINGFORD NSW 2118</t>
  </si>
  <si>
    <t>GANSW704337236</t>
  </si>
  <si>
    <t>23/344 PENNANT HILLS ROAD CARLINGFORD NSW 2118</t>
  </si>
  <si>
    <t>GANSW704336582</t>
  </si>
  <si>
    <t>1/344 PENNANT HILLS ROAD CARLINGFORD NSW 2118</t>
  </si>
  <si>
    <t>GANSW704339879</t>
  </si>
  <si>
    <t>29/344 PENNANT HILLS ROAD CARLINGFORD NSW 2118</t>
  </si>
  <si>
    <t>GANSW704337224</t>
  </si>
  <si>
    <t>12/344 PENNANT HILLS ROAD CARLINGFORD NSW 2118</t>
  </si>
  <si>
    <t>GANSW704337286</t>
  </si>
  <si>
    <t>9/344 PENNANT HILLS ROAD CARLINGFORD NSW 2118</t>
  </si>
  <si>
    <t>GANSW704337231</t>
  </si>
  <si>
    <t>19/344 PENNANT HILLS ROAD CARLINGFORD NSW 2118</t>
  </si>
  <si>
    <t>GANSW704337284</t>
  </si>
  <si>
    <t>7/344 PENNANT HILLS ROAD CARLINGFORD NSW 2118</t>
  </si>
  <si>
    <t>GANSW704339841</t>
  </si>
  <si>
    <t>344 NORTH ROCKS ROAD CARLINGFORD NSW 2151</t>
  </si>
  <si>
    <t>GANSW704337227</t>
  </si>
  <si>
    <t>15/344 PENNANT HILLS ROAD CARLINGFORD NSW 2118</t>
  </si>
  <si>
    <t>GANSW704337233</t>
  </si>
  <si>
    <t>20/344 PENNANT HILLS ROAD CARLINGFORD NSW 2118</t>
  </si>
  <si>
    <t>GANSW704337235</t>
  </si>
  <si>
    <t>22/344 PENNANT HILLS ROAD CARLINGFORD NSW 2118</t>
  </si>
  <si>
    <t>GANSW704337282</t>
  </si>
  <si>
    <t>5/344 PENNANT HILLS ROAD CARLINGFORD NSW 2118</t>
  </si>
  <si>
    <t>GANSW704337228</t>
  </si>
  <si>
    <t>16/344 PENNANT HILLS ROAD CARLINGFORD NSW 2118</t>
  </si>
  <si>
    <t>GANSW704337225</t>
  </si>
  <si>
    <t>13/344 PENNANT HILLS ROAD CARLINGFORD NSW 2118</t>
  </si>
  <si>
    <t>GANSW704337280</t>
  </si>
  <si>
    <t>31/344 PENNANT HILLS ROAD CARLINGFORD NSW 2118</t>
  </si>
  <si>
    <t>GANSW704339874</t>
  </si>
  <si>
    <t>24/344 PENNANT HILLS ROAD CARLINGFORD NSW 2118</t>
  </si>
  <si>
    <t>GANSW704337230</t>
  </si>
  <si>
    <t>18/344 PENNANT HILLS ROAD CARLINGFORD NSW 2118</t>
  </si>
  <si>
    <t>GANSW704337281</t>
  </si>
  <si>
    <t>4/344 PENNANT HILLS ROAD CARLINGFORD NSW 2118</t>
  </si>
  <si>
    <t>GANSW704337222</t>
  </si>
  <si>
    <t>10/344 PENNANT HILLS ROAD CARLINGFORD NSW 2118</t>
  </si>
  <si>
    <t>GANSW704337283</t>
  </si>
  <si>
    <t>6/344 PENNANT HILLS ROAD CARLINGFORD NSW 2118</t>
  </si>
  <si>
    <t>GANSW704339878</t>
  </si>
  <si>
    <t>28/344 PENNANT HILLS ROAD CARLINGFORD NSW 2118</t>
  </si>
  <si>
    <t>GANSW704337287</t>
  </si>
  <si>
    <t>344 PENNANT HILLS ROAD CARLINGFORD NSW 2118</t>
  </si>
  <si>
    <t>GANSW716737056</t>
  </si>
  <si>
    <t>344 MARSDEN ROAD CARLINGFORD NSW 2118</t>
  </si>
  <si>
    <t>GANSW704337285</t>
  </si>
  <si>
    <t>8/344 PENNANT HILLS ROAD CARLINGFORD NSW 2118</t>
  </si>
  <si>
    <t>GANSW704337234</t>
  </si>
  <si>
    <t>21/344 PENNANT HILLS ROAD CARLINGFORD NSW 2118</t>
  </si>
  <si>
    <t>GANSW704339876</t>
  </si>
  <si>
    <t>26/344 PENNANT HILLS ROAD CARLINGFORD NSW 2118</t>
  </si>
  <si>
    <t>GANSW704339877</t>
  </si>
  <si>
    <t>27/344 PENNANT HILLS ROAD CARLINGFORD NSW 2118</t>
  </si>
  <si>
    <t>GANSW704337226</t>
  </si>
  <si>
    <t>14/344 PENNANT HILLS ROAD CARLINGFORD NSW 2118</t>
  </si>
  <si>
    <t>GANSW704337278</t>
  </si>
  <si>
    <t>3/344 PENNANT HILLS ROAD CARLINGFORD NSW 2118</t>
  </si>
  <si>
    <t>GANSW704339875</t>
  </si>
  <si>
    <t>25/344 PENNANT HILLS ROAD CARLINGFORD NSW 2118</t>
  </si>
  <si>
    <t>GANSW704337232</t>
  </si>
  <si>
    <t>2/344 PENNANT HILLS ROAD CARLINGFORD NSW 2118</t>
  </si>
  <si>
    <t>GANSW704337279</t>
  </si>
  <si>
    <t>30/344 PENNANT HILLS ROAD CARLINGFORD NSW 2118</t>
  </si>
  <si>
    <t>GANSW704337223</t>
  </si>
  <si>
    <t>11/344 PENNANT HILLS ROAD CARLINGFORD NSW 2118</t>
  </si>
  <si>
    <t>GANSW704337229</t>
  </si>
  <si>
    <t>17/344 PENNANT HILLS ROAD CARLINGFORD NSW 2118</t>
  </si>
  <si>
    <t>GANSW717677309</t>
  </si>
  <si>
    <t>7/346 PENNANT HILLS ROAD CARLINGFORD NSW 2118</t>
  </si>
  <si>
    <t>GANSW717677250</t>
  </si>
  <si>
    <t>1/346 PENNANT HILLS ROAD CARLINGFORD NSW 2118</t>
  </si>
  <si>
    <t>GANSW704332643</t>
  </si>
  <si>
    <t>1/346 MARSDEN ROAD CARLINGFORD NSW 2118</t>
  </si>
  <si>
    <t>GANSW710935999</t>
  </si>
  <si>
    <t>57/346-362 PENNANT HILLS ROAD CARLINGFORD NSW 2118</t>
  </si>
  <si>
    <t>GANSW717677299</t>
  </si>
  <si>
    <t>55/346 PENNANT HILLS ROAD CARLINGFORD NSW 2118</t>
  </si>
  <si>
    <t>GANSW717677267</t>
  </si>
  <si>
    <t>2/346 PENNANT HILLS ROAD CARLINGFORD NSW 2118</t>
  </si>
  <si>
    <t>GANSW710935014</t>
  </si>
  <si>
    <t>26/346-362 PENNANT HILLS ROAD CARLINGFORD NSW 2118</t>
  </si>
  <si>
    <t>GANSW710936009</t>
  </si>
  <si>
    <t>30/346-362 PENNANT HILLS ROAD CARLINGFORD NSW 2118</t>
  </si>
  <si>
    <t>GANSW710936030</t>
  </si>
  <si>
    <t>54/346-362 PENNANT HILLS ROAD CARLINGFORD NSW 2118</t>
  </si>
  <si>
    <t>GANSW704332650</t>
  </si>
  <si>
    <t>4/346 MARSDEN ROAD CARLINGFORD NSW 2118</t>
  </si>
  <si>
    <t>GANSW717677241</t>
  </si>
  <si>
    <t>15/346 PENNANT HILLS ROAD CARLINGFORD NSW 2118</t>
  </si>
  <si>
    <t>GANSW710936563</t>
  </si>
  <si>
    <t>51/346-362 PENNANT HILLS ROAD CARLINGFORD NSW 2118</t>
  </si>
  <si>
    <t>GANSW717677271</t>
  </si>
  <si>
    <t>31/346 PENNANT HILLS ROAD CARLINGFORD NSW 2118</t>
  </si>
  <si>
    <t>GANSW710931889</t>
  </si>
  <si>
    <t>46/346-362 PENNANT HILLS ROAD CARLINGFORD NSW 2118</t>
  </si>
  <si>
    <t>GANSW704332645</t>
  </si>
  <si>
    <t>11/346 MARSDEN ROAD CARLINGFORD NSW 2118</t>
  </si>
  <si>
    <t>GANSW710936020</t>
  </si>
  <si>
    <t>35/346-362 PENNANT HILLS ROAD CARLINGFORD NSW 2118</t>
  </si>
  <si>
    <t>GANSW717677247</t>
  </si>
  <si>
    <t>18/346 PENNANT HILLS ROAD CARLINGFORD NSW 2118</t>
  </si>
  <si>
    <t>GANSW710936013</t>
  </si>
  <si>
    <t>53/346-362 PENNANT HILLS ROAD CARLINGFORD NSW 2118</t>
  </si>
  <si>
    <t>GANSW704339897</t>
  </si>
  <si>
    <t>25/346 PENNANT HILLS ROAD CARLINGFORD NSW 2118</t>
  </si>
  <si>
    <t>GANSW717677302</t>
  </si>
  <si>
    <t>58/346 PENNANT HILLS ROAD CARLINGFORD NSW 2118</t>
  </si>
  <si>
    <t>GANSW710936286</t>
  </si>
  <si>
    <t>4/346-362 PENNANT HILLS ROAD CARLINGFORD NSW 2118</t>
  </si>
  <si>
    <t>GANSW710936296</t>
  </si>
  <si>
    <t>25/346-362 PENNANT HILLS ROAD CARLINGFORD NSW 2118</t>
  </si>
  <si>
    <t>GANSW710936297</t>
  </si>
  <si>
    <t>29/346-362 PENNANT HILLS ROAD CARLINGFORD NSW 2118</t>
  </si>
  <si>
    <t>GANSW710935703</t>
  </si>
  <si>
    <t>41/346-362 PENNANT HILLS ROAD CARLINGFORD NSW 2118</t>
  </si>
  <si>
    <t>GANSW704339892</t>
  </si>
  <si>
    <t>20/346 PENNANT HILLS ROAD CARLINGFORD NSW 2118</t>
  </si>
  <si>
    <t>GANSW710935704</t>
  </si>
  <si>
    <t>18/346-362 PENNANT HILLS ROAD CARLINGFORD NSW 2118</t>
  </si>
  <si>
    <t>GANSW710936291</t>
  </si>
  <si>
    <t>16/346-362 PENNANT HILLS ROAD CARLINGFORD NSW 2118</t>
  </si>
  <si>
    <t>GANSW717677239</t>
  </si>
  <si>
    <t>14/346 PENNANT HILLS ROAD CARLINGFORD NSW 2118</t>
  </si>
  <si>
    <t>GANSW717677245</t>
  </si>
  <si>
    <t>17/346 PENNANT HILLS ROAD CARLINGFORD NSW 2118</t>
  </si>
  <si>
    <t>GANSW710936019</t>
  </si>
  <si>
    <t>33/346-362 PENNANT HILLS ROAD CARLINGFORD NSW 2118</t>
  </si>
  <si>
    <t>GANSW704339890</t>
  </si>
  <si>
    <t>19/346 PENNANT HILLS ROAD CARLINGFORD NSW 2118</t>
  </si>
  <si>
    <t>GANSW717677275</t>
  </si>
  <si>
    <t>35/346 PENNANT HILLS ROAD CARLINGFORD NSW 2118</t>
  </si>
  <si>
    <t>GANSW704332649</t>
  </si>
  <si>
    <t>3/346 MARSDEN ROAD CARLINGFORD NSW 2118</t>
  </si>
  <si>
    <t>GANSW710935013</t>
  </si>
  <si>
    <t>9/346-362 PENNANT HILLS ROAD CARLINGFORD NSW 2118</t>
  </si>
  <si>
    <t>GANSW710936565</t>
  </si>
  <si>
    <t>58/346-362 PENNANT HILLS ROAD CARLINGFORD NSW 2118</t>
  </si>
  <si>
    <t>GANSW704330041</t>
  </si>
  <si>
    <t>9/346 MARSDEN ROAD CARLINGFORD NSW 2118</t>
  </si>
  <si>
    <t>GANSW717677300</t>
  </si>
  <si>
    <t>56/346 PENNANT HILLS ROAD CARLINGFORD NSW 2118</t>
  </si>
  <si>
    <t>GANSW710931915</t>
  </si>
  <si>
    <t>38/346-362 PENNANT HILLS ROAD CARLINGFORD NSW 2118</t>
  </si>
  <si>
    <t>GANSW710936287</t>
  </si>
  <si>
    <t>7/346-362 PENNANT HILLS ROAD CARLINGFORD NSW 2118</t>
  </si>
  <si>
    <t>GANSW710936006</t>
  </si>
  <si>
    <t>50/346-362 PENNANT HILLS ROAD CARLINGFORD NSW 2118</t>
  </si>
  <si>
    <t>GANSW704332647</t>
  </si>
  <si>
    <t>13/346 MARSDEN ROAD CARLINGFORD NSW 2118</t>
  </si>
  <si>
    <t>GANSW713112647</t>
  </si>
  <si>
    <t>56/346-362 PENNANT HILLS ROAD CARLINGFORD NSW 2118</t>
  </si>
  <si>
    <t>GANSW704339842</t>
  </si>
  <si>
    <t>346 NORTH ROCKS ROAD CARLINGFORD NSW 2151</t>
  </si>
  <si>
    <t>GANSW717677285</t>
  </si>
  <si>
    <t>43/346 PENNANT HILLS ROAD CARLINGFORD NSW 2118</t>
  </si>
  <si>
    <t>GANSW717677237</t>
  </si>
  <si>
    <t>13/346 PENNANT HILLS ROAD CARLINGFORD NSW 2118</t>
  </si>
  <si>
    <t>GANSW717677279</t>
  </si>
  <si>
    <t>39/346 PENNANT HILLS ROAD CARLINGFORD NSW 2118</t>
  </si>
  <si>
    <t>GANSW710936039</t>
  </si>
  <si>
    <t>37/346-362 PENNANT HILLS ROAD CARLINGFORD NSW 2118</t>
  </si>
  <si>
    <t>GANSW717677269</t>
  </si>
  <si>
    <t>30/346 PENNANT HILLS ROAD CARLINGFORD NSW 2118</t>
  </si>
  <si>
    <t>GANSW704330038</t>
  </si>
  <si>
    <t>6/346 MARSDEN ROAD CARLINGFORD NSW 2118</t>
  </si>
  <si>
    <t>GANSW717677284</t>
  </si>
  <si>
    <t>42/346 PENNANT HILLS ROAD CARLINGFORD NSW 2118</t>
  </si>
  <si>
    <t>GANSW710936561</t>
  </si>
  <si>
    <t>47/346-362 PENNANT HILLS ROAD CARLINGFORD NSW 2118</t>
  </si>
  <si>
    <t>GANSW710936018</t>
  </si>
  <si>
    <t>17/346-362 PENNANT HILLS ROAD CARLINGFORD NSW 2118</t>
  </si>
  <si>
    <t>GANSW717677280</t>
  </si>
  <si>
    <t>3/346 PENNANT HILLS ROAD CARLINGFORD NSW 2118</t>
  </si>
  <si>
    <t>GANSW717677304</t>
  </si>
  <si>
    <t>5/346 PENNANT HILLS ROAD CARLINGFORD NSW 2118</t>
  </si>
  <si>
    <t>GANSW710936016</t>
  </si>
  <si>
    <t>60/346-362 PENNANT HILLS ROAD CARLINGFORD NSW 2118</t>
  </si>
  <si>
    <t>GANSW710936285</t>
  </si>
  <si>
    <t>3/346-362 PENNANT HILLS ROAD CARLINGFORD NSW 2118</t>
  </si>
  <si>
    <t>GANSW717677307</t>
  </si>
  <si>
    <t>6/346 PENNANT HILLS ROAD CARLINGFORD NSW 2118</t>
  </si>
  <si>
    <t>GANSW717677313</t>
  </si>
  <si>
    <t>9/346 PENNANT HILLS ROAD CARLINGFORD NSW 2118</t>
  </si>
  <si>
    <t>GANSW710936293</t>
  </si>
  <si>
    <t>20/346-362 PENNANT HILLS ROAD CARLINGFORD NSW 2118</t>
  </si>
  <si>
    <t>GANSW710906869</t>
  </si>
  <si>
    <t>346-362 PENNANT HILLS ROAD CARLINGFORD NSW 2118</t>
  </si>
  <si>
    <t>GANSW710936012</t>
  </si>
  <si>
    <t>6/346-362 PENNANT HILLS ROAD CARLINGFORD NSW 2118</t>
  </si>
  <si>
    <t>GANSW710936290</t>
  </si>
  <si>
    <t>13/346-362 PENNANT HILLS ROAD CARLINGFORD NSW 2118</t>
  </si>
  <si>
    <t>GANSW717677273</t>
  </si>
  <si>
    <t>33/346 PENNANT HILLS ROAD CARLINGFORD NSW 2118</t>
  </si>
  <si>
    <t>GANSW717677282</t>
  </si>
  <si>
    <t>40/346 PENNANT HILLS ROAD CARLINGFORD NSW 2118</t>
  </si>
  <si>
    <t>GANSW717677283</t>
  </si>
  <si>
    <t>41/346 PENNANT HILLS ROAD CARLINGFORD NSW 2118</t>
  </si>
  <si>
    <t>GANSW717677286</t>
  </si>
  <si>
    <t>44/346 PENNANT HILLS ROAD CARLINGFORD NSW 2118</t>
  </si>
  <si>
    <t>GANSW710926621</t>
  </si>
  <si>
    <t>1/346-362 PENNANT HILLS ROAD CARLINGFORD NSW 2118</t>
  </si>
  <si>
    <t>GANSW710936294</t>
  </si>
  <si>
    <t>21/346-362 PENNANT HILLS ROAD CARLINGFORD NSW 2118</t>
  </si>
  <si>
    <t>GANSW717677292</t>
  </si>
  <si>
    <t>4/346 PENNANT HILLS ROAD CARLINGFORD NSW 2118</t>
  </si>
  <si>
    <t>GANSW717677231</t>
  </si>
  <si>
    <t>10/346 PENNANT HILLS ROAD CARLINGFORD NSW 2118</t>
  </si>
  <si>
    <t>GANSW717677276</t>
  </si>
  <si>
    <t>36/346 PENNANT HILLS ROAD CARLINGFORD NSW 2118</t>
  </si>
  <si>
    <t>GANSW717677303</t>
  </si>
  <si>
    <t>59/346 PENNANT HILLS ROAD CARLINGFORD NSW 2118</t>
  </si>
  <si>
    <t>GANSW710935997</t>
  </si>
  <si>
    <t>28/346-362 PENNANT HILLS ROAD CARLINGFORD NSW 2118</t>
  </si>
  <si>
    <t>GANSW717677255</t>
  </si>
  <si>
    <t>22/346 PENNANT HILLS ROAD CARLINGFORD NSW 2118</t>
  </si>
  <si>
    <t>GANSW717677235</t>
  </si>
  <si>
    <t>12/346 PENNANT HILLS ROAD CARLINGFORD NSW 2118</t>
  </si>
  <si>
    <t>GANSW717677264</t>
  </si>
  <si>
    <t>28/346 PENNANT HILLS ROAD CARLINGFORD NSW 2118</t>
  </si>
  <si>
    <t>GANSW717677274</t>
  </si>
  <si>
    <t>34/346 PENNANT HILLS ROAD CARLINGFORD NSW 2118</t>
  </si>
  <si>
    <t>GANSW704339901</t>
  </si>
  <si>
    <t>29/346 PENNANT HILLS ROAD CARLINGFORD NSW 2118</t>
  </si>
  <si>
    <t>GANSW704330042</t>
  </si>
  <si>
    <t>346 MARSDEN ROAD CARLINGFORD NSW 2118</t>
  </si>
  <si>
    <t>GANSW704332648</t>
  </si>
  <si>
    <t>2/346 MARSDEN ROAD CARLINGFORD NSW 2118</t>
  </si>
  <si>
    <t>GANSW710936289</t>
  </si>
  <si>
    <t>11/346-362 PENNANT HILLS ROAD CARLINGFORD NSW 2118</t>
  </si>
  <si>
    <t>GANSW710936301</t>
  </si>
  <si>
    <t>40/346-362 PENNANT HILLS ROAD CARLINGFORD NSW 2118</t>
  </si>
  <si>
    <t>GANSW710935012</t>
  </si>
  <si>
    <t>15/346-362 PENNANT HILLS ROAD CARLINGFORD NSW 2118</t>
  </si>
  <si>
    <t>GANSW710936566</t>
  </si>
  <si>
    <t>59/346-362 PENNANT HILLS ROAD CARLINGFORD NSW 2118</t>
  </si>
  <si>
    <t>GANSW704339898</t>
  </si>
  <si>
    <t>26/346 PENNANT HILLS ROAD CARLINGFORD NSW 2118</t>
  </si>
  <si>
    <t>GANSW710936299</t>
  </si>
  <si>
    <t>36/346-362 PENNANT HILLS ROAD CARLINGFORD NSW 2118</t>
  </si>
  <si>
    <t>GANSW717677306</t>
  </si>
  <si>
    <t>60/346 PENNANT HILLS ROAD CARLINGFORD NSW 2118</t>
  </si>
  <si>
    <t>GANSW710936562</t>
  </si>
  <si>
    <t>49/346-362 PENNANT HILLS ROAD CARLINGFORD NSW 2118</t>
  </si>
  <si>
    <t>GANSW710936288</t>
  </si>
  <si>
    <t>10/346-362 PENNANT HILLS ROAD CARLINGFORD NSW 2118</t>
  </si>
  <si>
    <t>GANSW710936298</t>
  </si>
  <si>
    <t>32/346-362 PENNANT HILLS ROAD CARLINGFORD NSW 2118</t>
  </si>
  <si>
    <t>GANSW717677289</t>
  </si>
  <si>
    <t>47/346 PENNANT HILLS ROAD CARLINGFORD NSW 2118</t>
  </si>
  <si>
    <t>GANSW704330040</t>
  </si>
  <si>
    <t>8/346 MARSDEN ROAD CARLINGFORD NSW 2118</t>
  </si>
  <si>
    <t>GANSW710936292</t>
  </si>
  <si>
    <t>19/346-362 PENNANT HILLS ROAD CARLINGFORD NSW 2118</t>
  </si>
  <si>
    <t>GANSW710936023</t>
  </si>
  <si>
    <t>14/346-362 PENNANT HILLS ROAD CARLINGFORD NSW 2118</t>
  </si>
  <si>
    <t>GANSW717677291</t>
  </si>
  <si>
    <t>49/346 PENNANT HILLS ROAD CARLINGFORD NSW 2118</t>
  </si>
  <si>
    <t>GANSW710936017</t>
  </si>
  <si>
    <t>27/346-362 PENNANT HILLS ROAD CARLINGFORD NSW 2118</t>
  </si>
  <si>
    <t>GANSW717677233</t>
  </si>
  <si>
    <t>11/346 PENNANT HILLS ROAD CARLINGFORD NSW 2118</t>
  </si>
  <si>
    <t>GANSW717677277</t>
  </si>
  <si>
    <t>37/346 PENNANT HILLS ROAD CARLINGFORD NSW 2118</t>
  </si>
  <si>
    <t>GANSW717677295</t>
  </si>
  <si>
    <t>51/346 PENNANT HILLS ROAD CARLINGFORD NSW 2118</t>
  </si>
  <si>
    <t>GANSW704330037</t>
  </si>
  <si>
    <t>5/346 MARSDEN ROAD CARLINGFORD NSW 2118</t>
  </si>
  <si>
    <t>GANSW710936560</t>
  </si>
  <si>
    <t>44/346-362 PENNANT HILLS ROAD CARLINGFORD NSW 2118</t>
  </si>
  <si>
    <t>GANSW710936025</t>
  </si>
  <si>
    <t>48/346-362 PENNANT HILLS ROAD CARLINGFORD NSW 2118</t>
  </si>
  <si>
    <t>GANSW710931913</t>
  </si>
  <si>
    <t>34/346-362 PENNANT HILLS ROAD CARLINGFORD NSW 2118</t>
  </si>
  <si>
    <t>GANSW717677297</t>
  </si>
  <si>
    <t>53/346 PENNANT HILLS ROAD CARLINGFORD NSW 2118</t>
  </si>
  <si>
    <t>GANSW717677257</t>
  </si>
  <si>
    <t>23/346 PENNANT HILLS ROAD CARLINGFORD NSW 2118</t>
  </si>
  <si>
    <t>GANSW710936032</t>
  </si>
  <si>
    <t>5/346-362 PENNANT HILLS ROAD CARLINGFORD NSW 2118</t>
  </si>
  <si>
    <t>GANSW710936035</t>
  </si>
  <si>
    <t>23/346-362 PENNANT HILLS ROAD CARLINGFORD NSW 2118</t>
  </si>
  <si>
    <t>GANSW710936001</t>
  </si>
  <si>
    <t>52/346-362 PENNANT HILLS ROAD CARLINGFORD NSW 2118</t>
  </si>
  <si>
    <t>GANSW717677243</t>
  </si>
  <si>
    <t>16/346 PENNANT HILLS ROAD CARLINGFORD NSW 2118</t>
  </si>
  <si>
    <t>GANSW704332646</t>
  </si>
  <si>
    <t>12/346 MARSDEN ROAD CARLINGFORD NSW 2118</t>
  </si>
  <si>
    <t>GANSW717677301</t>
  </si>
  <si>
    <t>57/346 PENNANT HILLS ROAD CARLINGFORD NSW 2118</t>
  </si>
  <si>
    <t>GANSW710936564</t>
  </si>
  <si>
    <t>55/346-362 PENNANT HILLS ROAD CARLINGFORD NSW 2118</t>
  </si>
  <si>
    <t>GANSW710936300</t>
  </si>
  <si>
    <t>39/346-362 PENNANT HILLS ROAD CARLINGFORD NSW 2118</t>
  </si>
  <si>
    <t>GANSW704339896</t>
  </si>
  <si>
    <t>24/346 PENNANT HILLS ROAD CARLINGFORD NSW 2118</t>
  </si>
  <si>
    <t>GANSW717677287</t>
  </si>
  <si>
    <t>45/346 PENNANT HILLS ROAD CARLINGFORD NSW 2118</t>
  </si>
  <si>
    <t>GANSW717677296</t>
  </si>
  <si>
    <t>52/346 PENNANT HILLS ROAD CARLINGFORD NSW 2118</t>
  </si>
  <si>
    <t>GANSW710935705</t>
  </si>
  <si>
    <t>22/346-362 PENNANT HILLS ROAD CARLINGFORD NSW 2118</t>
  </si>
  <si>
    <t>GANSW710936295</t>
  </si>
  <si>
    <t>24/346-362 PENNANT HILLS ROAD CARLINGFORD NSW 2118</t>
  </si>
  <si>
    <t>GANSW717677262</t>
  </si>
  <si>
    <t>27/346 PENNANT HILLS ROAD CARLINGFORD NSW 2118</t>
  </si>
  <si>
    <t>GANSW704332644</t>
  </si>
  <si>
    <t>10/346 MARSDEN ROAD CARLINGFORD NSW 2118</t>
  </si>
  <si>
    <t>GANSW717677278</t>
  </si>
  <si>
    <t>38/346 PENNANT HILLS ROAD CARLINGFORD NSW 2118</t>
  </si>
  <si>
    <t>GANSW717677288</t>
  </si>
  <si>
    <t>46/346 PENNANT HILLS ROAD CARLINGFORD NSW 2118</t>
  </si>
  <si>
    <t>GANSW710936000</t>
  </si>
  <si>
    <t>31/346-362 PENNANT HILLS ROAD CARLINGFORD NSW 2118</t>
  </si>
  <si>
    <t>GANSW710919236</t>
  </si>
  <si>
    <t>346A MARSDEN ROAD CARLINGFORD NSW 2118</t>
  </si>
  <si>
    <t>GANSW717677253</t>
  </si>
  <si>
    <t>21/346 PENNANT HILLS ROAD CARLINGFORD NSW 2118</t>
  </si>
  <si>
    <t>GANSW717677272</t>
  </si>
  <si>
    <t>32/346 PENNANT HILLS ROAD CARLINGFORD NSW 2118</t>
  </si>
  <si>
    <t>GANSW717677298</t>
  </si>
  <si>
    <t>54/346 PENNANT HILLS ROAD CARLINGFORD NSW 2118</t>
  </si>
  <si>
    <t>GANSW717677311</t>
  </si>
  <si>
    <t>8/346 PENNANT HILLS ROAD CARLINGFORD NSW 2118</t>
  </si>
  <si>
    <t>GANSW704330039</t>
  </si>
  <si>
    <t>7/346 MARSDEN ROAD CARLINGFORD NSW 2118</t>
  </si>
  <si>
    <t>GANSW710926620</t>
  </si>
  <si>
    <t>45/346-362 PENNANT HILLS ROAD CARLINGFORD NSW 2118</t>
  </si>
  <si>
    <t>GANSW717677290</t>
  </si>
  <si>
    <t>48/346 PENNANT HILLS ROAD CARLINGFORD NSW 2118</t>
  </si>
  <si>
    <t>GANSW710936004</t>
  </si>
  <si>
    <t>8/346-362 PENNANT HILLS ROAD CARLINGFORD NSW 2118</t>
  </si>
  <si>
    <t>GANSW710931912</t>
  </si>
  <si>
    <t>12/346-362 PENNANT HILLS ROAD CARLINGFORD NSW 2118</t>
  </si>
  <si>
    <t>GANSW710936284</t>
  </si>
  <si>
    <t>2/346-362 PENNANT HILLS ROAD CARLINGFORD NSW 2118</t>
  </si>
  <si>
    <t>GANSW710936302</t>
  </si>
  <si>
    <t>42/346-362 PENNANT HILLS ROAD CARLINGFORD NSW 2118</t>
  </si>
  <si>
    <t>GANSW710936303</t>
  </si>
  <si>
    <t>43/346-362 PENNANT HILLS ROAD CARLINGFORD NSW 2118</t>
  </si>
  <si>
    <t>GANSW717677315</t>
  </si>
  <si>
    <t>346 PENNANT HILLS ROAD CARLINGFORD NSW 2118</t>
  </si>
  <si>
    <t>GANSW717677294</t>
  </si>
  <si>
    <t>50/346 PENNANT HILLS ROAD CARLINGFORD NSW 2118</t>
  </si>
  <si>
    <t>GANSW704339843</t>
  </si>
  <si>
    <t>348 NORTH ROCKS ROAD CARLINGFORD NSW 2151</t>
  </si>
  <si>
    <t>GANSW717659481</t>
  </si>
  <si>
    <t>4/348 MARSDEN ROAD CARLINGFORD NSW 2118</t>
  </si>
  <si>
    <t>GANSW717659479</t>
  </si>
  <si>
    <t>2/348 MARSDEN ROAD CARLINGFORD NSW 2118</t>
  </si>
  <si>
    <t>GANSW704330043</t>
  </si>
  <si>
    <t>348 MARSDEN ROAD CARLINGFORD NSW 2118</t>
  </si>
  <si>
    <t>GANSW717659480</t>
  </si>
  <si>
    <t>3/348 MARSDEN ROAD CARLINGFORD NSW 2118</t>
  </si>
  <si>
    <t>GANSW717659478</t>
  </si>
  <si>
    <t>1/348 MARSDEN ROAD CARLINGFORD NSW 2118</t>
  </si>
  <si>
    <t>GANSW704339844</t>
  </si>
  <si>
    <t>350 NORTH ROCKS ROAD CARLINGFORD NSW 2151</t>
  </si>
  <si>
    <t>GANSW704330045</t>
  </si>
  <si>
    <t>350 MARSDEN ROAD CARLINGFORD NSW 2118</t>
  </si>
  <si>
    <t>GANSW704330044</t>
  </si>
  <si>
    <t>350B MARSDEN ROAD CARLINGFORD NSW 2118</t>
  </si>
  <si>
    <t>GANSW704337248</t>
  </si>
  <si>
    <t>352G NORTH ROCKS ROAD CARLINGFORD NSW 2118</t>
  </si>
  <si>
    <t>GANSW704337249</t>
  </si>
  <si>
    <t>352 NORTH ROCKS ROAD CARLINGFORD NSW 2118</t>
  </si>
  <si>
    <t>GANSW704337245</t>
  </si>
  <si>
    <t>352D NORTH ROCKS ROAD CARLINGFORD NSW 2118</t>
  </si>
  <si>
    <t>GANSW704337247</t>
  </si>
  <si>
    <t>352F NORTH ROCKS ROAD CARLINGFORD NSW 2118</t>
  </si>
  <si>
    <t>GANSW704339846</t>
  </si>
  <si>
    <t>352B NORTH ROCKS ROAD CARLINGFORD NSW 2118</t>
  </si>
  <si>
    <t>GANSW704339845</t>
  </si>
  <si>
    <t>352A NORTH ROCKS ROAD CARLINGFORD NSW 2118</t>
  </si>
  <si>
    <t>GANSW704337244</t>
  </si>
  <si>
    <t>352C NORTH ROCKS ROAD CARLINGFORD NSW 2118</t>
  </si>
  <si>
    <t>GANSW704337246</t>
  </si>
  <si>
    <t>352E NORTH ROCKS ROAD CARLINGFORD NSW 2118</t>
  </si>
  <si>
    <t>GANSW704337253</t>
  </si>
  <si>
    <t>354D NORTH ROCKS ROAD CARLINGFORD NSW 2118</t>
  </si>
  <si>
    <t>GANSW704337251</t>
  </si>
  <si>
    <t>354B NORTH ROCKS ROAD CARLINGFORD NSW 2118</t>
  </si>
  <si>
    <t>GANSW704339847</t>
  </si>
  <si>
    <t>354E NORTH ROCKS ROAD CARLINGFORD NSW 2118</t>
  </si>
  <si>
    <t>GANSW704339849</t>
  </si>
  <si>
    <t>354 NORTH ROCKS ROAD CARLINGFORD NSW 2118</t>
  </si>
  <si>
    <t>GANSW704337250</t>
  </si>
  <si>
    <t>354A NORTH ROCKS ROAD CARLINGFORD NSW 2118</t>
  </si>
  <si>
    <t>GANSW704339848</t>
  </si>
  <si>
    <t>354F NORTH ROCKS ROAD CARLINGFORD NSW 2118</t>
  </si>
  <si>
    <t>GANSW704337252</t>
  </si>
  <si>
    <t>354C NORTH ROCKS ROAD CARLINGFORD NSW 2118</t>
  </si>
  <si>
    <t>GANSW704339850</t>
  </si>
  <si>
    <t>356 NORTH ROCKS ROAD CARLINGFORD NSW 2118</t>
  </si>
  <si>
    <t>GANSW716737057</t>
  </si>
  <si>
    <t>356 MARSDEN ROAD CARLINGFORD NSW 2118</t>
  </si>
  <si>
    <t>GANSW704332690</t>
  </si>
  <si>
    <t>4/358 MARSDEN ROAD CARLINGFORD NSW 2118</t>
  </si>
  <si>
    <t>GANSW704332691</t>
  </si>
  <si>
    <t>5/358 MARSDEN ROAD CARLINGFORD NSW 2118</t>
  </si>
  <si>
    <t>GANSW704332689</t>
  </si>
  <si>
    <t>3/358 MARSDEN ROAD CARLINGFORD NSW 2118</t>
  </si>
  <si>
    <t>GANSW704330046</t>
  </si>
  <si>
    <t>1/358 MARSDEN ROAD CARLINGFORD NSW 2118</t>
  </si>
  <si>
    <t>GANSW704330047</t>
  </si>
  <si>
    <t>2/358 MARSDEN ROAD CARLINGFORD NSW 2118</t>
  </si>
  <si>
    <t>GANSW704329069</t>
  </si>
  <si>
    <t>358 NORTH ROCKS ROAD CARLINGFORD NSW 2118</t>
  </si>
  <si>
    <t>GANSW704332694</t>
  </si>
  <si>
    <t>8/358 MARSDEN ROAD CARLINGFORD NSW 2118</t>
  </si>
  <si>
    <t>GANSW704332692</t>
  </si>
  <si>
    <t>6/358 MARSDEN ROAD CARLINGFORD NSW 2118</t>
  </si>
  <si>
    <t>GANSW704332693</t>
  </si>
  <si>
    <t>7/358 MARSDEN ROAD CARLINGFORD NSW 2118</t>
  </si>
  <si>
    <t>GANSW707486071</t>
  </si>
  <si>
    <t>358 MARSDEN ROAD CARLINGFORD NSW 2118</t>
  </si>
  <si>
    <t>GANSW704329070</t>
  </si>
  <si>
    <t>360A NORTH ROCKS ROAD CARLINGFORD NSW 2118</t>
  </si>
  <si>
    <t>GANSW704330092</t>
  </si>
  <si>
    <t>360 MARSDEN ROAD CARLINGFORD NSW 2118</t>
  </si>
  <si>
    <t>GANSW704332695</t>
  </si>
  <si>
    <t>1/360 MARSDEN ROAD CARLINGFORD NSW 2118</t>
  </si>
  <si>
    <t>GANSW704330089</t>
  </si>
  <si>
    <t>7/360 MARSDEN ROAD CARLINGFORD NSW 2118</t>
  </si>
  <si>
    <t>GANSW704332699</t>
  </si>
  <si>
    <t>5/360 MARSDEN ROAD CARLINGFORD NSW 2118</t>
  </si>
  <si>
    <t>GANSW704332696</t>
  </si>
  <si>
    <t>2/360 MARSDEN ROAD CARLINGFORD NSW 2118</t>
  </si>
  <si>
    <t>GANSW704330090</t>
  </si>
  <si>
    <t>8/360 MARSDEN ROAD CARLINGFORD NSW 2118</t>
  </si>
  <si>
    <t>GANSW704332698</t>
  </si>
  <si>
    <t>4/360 MARSDEN ROAD CARLINGFORD NSW 2118</t>
  </si>
  <si>
    <t>GANSW704329072</t>
  </si>
  <si>
    <t>360C NORTH ROCKS ROAD CARLINGFORD NSW 2118</t>
  </si>
  <si>
    <t>GANSW704329071</t>
  </si>
  <si>
    <t>360B NORTH ROCKS ROAD CARLINGFORD NSW 2118</t>
  </si>
  <si>
    <t>GANSW704329073</t>
  </si>
  <si>
    <t>360 NORTH ROCKS ROAD CARLINGFORD NSW 2118</t>
  </si>
  <si>
    <t>GANSW704330091</t>
  </si>
  <si>
    <t>9/360 MARSDEN ROAD CARLINGFORD NSW 2118</t>
  </si>
  <si>
    <t>GANSW704332697</t>
  </si>
  <si>
    <t>3/360 MARSDEN ROAD CARLINGFORD NSW 2118</t>
  </si>
  <si>
    <t>GANSW704330088</t>
  </si>
  <si>
    <t>6/360 MARSDEN ROAD CARLINGFORD NSW 2118</t>
  </si>
  <si>
    <t>GANSW704339858</t>
  </si>
  <si>
    <t>362B NORTH ROCKS ROAD CARLINGFORD NSW 2118</t>
  </si>
  <si>
    <t>GANSW704339857</t>
  </si>
  <si>
    <t>362A NORTH ROCKS ROAD CARLINGFORD NSW 2118</t>
  </si>
  <si>
    <t>GANSW717677248</t>
  </si>
  <si>
    <t>18/362 PENNANT HILLS ROAD CARLINGFORD NSW 2118</t>
  </si>
  <si>
    <t>GANSW717677261</t>
  </si>
  <si>
    <t>26/362 PENNANT HILLS ROAD CARLINGFORD NSW 2118</t>
  </si>
  <si>
    <t>GANSW704339859</t>
  </si>
  <si>
    <t>362 NORTH ROCKS ROAD CARLINGFORD NSW 2118</t>
  </si>
  <si>
    <t>GANSW717677308</t>
  </si>
  <si>
    <t>6/362 PENNANT HILLS ROAD CARLINGFORD NSW 2118</t>
  </si>
  <si>
    <t>GANSW717677249</t>
  </si>
  <si>
    <t>19/362 PENNANT HILLS ROAD CARLINGFORD NSW 2118</t>
  </si>
  <si>
    <t>GANSW716737058</t>
  </si>
  <si>
    <t>362 MARSDEN ROAD CARLINGFORD NSW 2118</t>
  </si>
  <si>
    <t>GANSW717677310</t>
  </si>
  <si>
    <t>7/362 PENNANT HILLS ROAD CARLINGFORD NSW 2118</t>
  </si>
  <si>
    <t>GANSW717677238</t>
  </si>
  <si>
    <t>13/362 PENNANT HILLS ROAD CARLINGFORD NSW 2118</t>
  </si>
  <si>
    <t>GANSW717677314</t>
  </si>
  <si>
    <t>9/362 PENNANT HILLS ROAD CARLINGFORD NSW 2118</t>
  </si>
  <si>
    <t>GANSW707454278</t>
  </si>
  <si>
    <t>362 PENNANT HILLS ROAD CARLINGFORD NSW 2118</t>
  </si>
  <si>
    <t>GANSW717677246</t>
  </si>
  <si>
    <t>17/362 PENNANT HILLS ROAD CARLINGFORD NSW 2118</t>
  </si>
  <si>
    <t>GANSW717677244</t>
  </si>
  <si>
    <t>16/362 PENNANT HILLS ROAD CARLINGFORD NSW 2118</t>
  </si>
  <si>
    <t>GANSW717677234</t>
  </si>
  <si>
    <t>11/362 PENNANT HILLS ROAD CARLINGFORD NSW 2118</t>
  </si>
  <si>
    <t>GANSW717677305</t>
  </si>
  <si>
    <t>5/362 PENNANT HILLS ROAD CARLINGFORD NSW 2118</t>
  </si>
  <si>
    <t>GANSW717677259</t>
  </si>
  <si>
    <t>24/362 PENNANT HILLS ROAD CARLINGFORD NSW 2118</t>
  </si>
  <si>
    <t>GANSW717677281</t>
  </si>
  <si>
    <t>3/362 PENNANT HILLS ROAD CARLINGFORD NSW 2118</t>
  </si>
  <si>
    <t>GANSW717677236</t>
  </si>
  <si>
    <t>12/362 PENNANT HILLS ROAD CARLINGFORD NSW 2118</t>
  </si>
  <si>
    <t>GANSW717677260</t>
  </si>
  <si>
    <t>25/362 PENNANT HILLS ROAD CARLINGFORD NSW 2118</t>
  </si>
  <si>
    <t>GANSW717677268</t>
  </si>
  <si>
    <t>2/362 PENNANT HILLS ROAD CARLINGFORD NSW 2118</t>
  </si>
  <si>
    <t>GANSW717677251</t>
  </si>
  <si>
    <t>1/362 PENNANT HILLS ROAD CARLINGFORD NSW 2118</t>
  </si>
  <si>
    <t>GANSW717677232</t>
  </si>
  <si>
    <t>10/362 PENNANT HILLS ROAD CARLINGFORD NSW 2118</t>
  </si>
  <si>
    <t>GANSW717677312</t>
  </si>
  <si>
    <t>8/362 PENNANT HILLS ROAD CARLINGFORD NSW 2118</t>
  </si>
  <si>
    <t>GANSW717677252</t>
  </si>
  <si>
    <t>20/362 PENNANT HILLS ROAD CARLINGFORD NSW 2118</t>
  </si>
  <si>
    <t>GANSW717677266</t>
  </si>
  <si>
    <t>29/362 PENNANT HILLS ROAD CARLINGFORD NSW 2118</t>
  </si>
  <si>
    <t>GANSW717677258</t>
  </si>
  <si>
    <t>23/362 PENNANT HILLS ROAD CARLINGFORD NSW 2118</t>
  </si>
  <si>
    <t>GANSW717677240</t>
  </si>
  <si>
    <t>14/362 PENNANT HILLS ROAD CARLINGFORD NSW 2118</t>
  </si>
  <si>
    <t>GANSW717677293</t>
  </si>
  <si>
    <t>4/362 PENNANT HILLS ROAD CARLINGFORD NSW 2118</t>
  </si>
  <si>
    <t>GANSW717677316</t>
  </si>
  <si>
    <t>362A PENNANT HILLS ROAD CARLINGFORD NSW 2118</t>
  </si>
  <si>
    <t>GANSW717677265</t>
  </si>
  <si>
    <t>28/362 PENNANT HILLS ROAD CARLINGFORD NSW 2118</t>
  </si>
  <si>
    <t>GANSW717677263</t>
  </si>
  <si>
    <t>27/362 PENNANT HILLS ROAD CARLINGFORD NSW 2118</t>
  </si>
  <si>
    <t>GANSW717677270</t>
  </si>
  <si>
    <t>30/362 PENNANT HILLS ROAD CARLINGFORD NSW 2118</t>
  </si>
  <si>
    <t>GANSW717677256</t>
  </si>
  <si>
    <t>22/362 PENNANT HILLS ROAD CARLINGFORD NSW 2118</t>
  </si>
  <si>
    <t>GANSW717677254</t>
  </si>
  <si>
    <t>21/362 PENNANT HILLS ROAD CARLINGFORD NSW 2118</t>
  </si>
  <si>
    <t>GANSW717677242</t>
  </si>
  <si>
    <t>15/362 PENNANT HILLS ROAD CARLINGFORD NSW 2118</t>
  </si>
  <si>
    <t>GANSW718889048</t>
  </si>
  <si>
    <t>R</t>
  </si>
  <si>
    <t>362R MARSDEN ROAD CARLINGFORD NSW 2118</t>
  </si>
  <si>
    <t>GANSW704335079</t>
  </si>
  <si>
    <t>13/364 PENNANT HILLS ROAD CARLINGFORD NSW 2118</t>
  </si>
  <si>
    <t>GANSW704315119</t>
  </si>
  <si>
    <t>10/364 PENNANT HILLS ROAD CARLINGFORD NSW 2118</t>
  </si>
  <si>
    <t>GANSW704350490</t>
  </si>
  <si>
    <t>9/364 PENNANT HILLS ROAD CARLINGFORD NSW 2118</t>
  </si>
  <si>
    <t>GANSW704350482</t>
  </si>
  <si>
    <t>23/364 PENNANT HILLS ROAD CARLINGFORD NSW 2118</t>
  </si>
  <si>
    <t>GANSW704350488</t>
  </si>
  <si>
    <t>7/364 PENNANT HILLS ROAD CARLINGFORD NSW 2118</t>
  </si>
  <si>
    <t>GANSW704350486</t>
  </si>
  <si>
    <t>5/364 PENNANT HILLS ROAD CARLINGFORD NSW 2118</t>
  </si>
  <si>
    <t>GANSW704347883</t>
  </si>
  <si>
    <t>21/364 PENNANT HILLS ROAD CARLINGFORD NSW 2118</t>
  </si>
  <si>
    <t>GANSW704350481</t>
  </si>
  <si>
    <t>22/364 PENNANT HILLS ROAD CARLINGFORD NSW 2118</t>
  </si>
  <si>
    <t>GANSW704339862</t>
  </si>
  <si>
    <t>364 NORTH ROCKS ROAD CARLINGFORD NSW 2118</t>
  </si>
  <si>
    <t>GANSW704347879</t>
  </si>
  <si>
    <t>18/364 PENNANT HILLS ROAD CARLINGFORD NSW 2118</t>
  </si>
  <si>
    <t>GANSW704350487</t>
  </si>
  <si>
    <t>6/364 PENNANT HILLS ROAD CARLINGFORD NSW 2118</t>
  </si>
  <si>
    <t>GANSW704350484</t>
  </si>
  <si>
    <t>3/364 PENNANT HILLS ROAD CARLINGFORD NSW 2118</t>
  </si>
  <si>
    <t>GANSW704350489</t>
  </si>
  <si>
    <t>8/364 PENNANT HILLS ROAD CARLINGFORD NSW 2118</t>
  </si>
  <si>
    <t>GANSW704335078</t>
  </si>
  <si>
    <t>12/364 PENNANT HILLS ROAD CARLINGFORD NSW 2118</t>
  </si>
  <si>
    <t>GANSW704339860</t>
  </si>
  <si>
    <t>364A NORTH ROCKS ROAD CARLINGFORD NSW 2118</t>
  </si>
  <si>
    <t>GANSW704347878</t>
  </si>
  <si>
    <t>17/364 PENNANT HILLS ROAD CARLINGFORD NSW 2118</t>
  </si>
  <si>
    <t>GANSW704350491</t>
  </si>
  <si>
    <t>364 PENNANT HILLS ROAD CARLINGFORD NSW 2118</t>
  </si>
  <si>
    <t>GANSW704335082</t>
  </si>
  <si>
    <t>16/364 PENNANT HILLS ROAD CARLINGFORD NSW 2118</t>
  </si>
  <si>
    <t>GANSW704347882</t>
  </si>
  <si>
    <t>20/364 PENNANT HILLS ROAD CARLINGFORD NSW 2118</t>
  </si>
  <si>
    <t>GANSW704315120</t>
  </si>
  <si>
    <t>11/364 PENNANT HILLS ROAD CARLINGFORD NSW 2118</t>
  </si>
  <si>
    <t>GANSW704350485</t>
  </si>
  <si>
    <t>4/364 PENNANT HILLS ROAD CARLINGFORD NSW 2118</t>
  </si>
  <si>
    <t>GANSW704350483</t>
  </si>
  <si>
    <t>24/364 PENNANT HILLS ROAD CARLINGFORD NSW 2118</t>
  </si>
  <si>
    <t>GANSW704347880</t>
  </si>
  <si>
    <t>19/364 PENNANT HILLS ROAD CARLINGFORD NSW 2118</t>
  </si>
  <si>
    <t>GANSW704339975</t>
  </si>
  <si>
    <t>1/364 PENNANT HILLS ROAD CARLINGFORD NSW 2118</t>
  </si>
  <si>
    <t>GANSW704347881</t>
  </si>
  <si>
    <t>2/364 PENNANT HILLS ROAD CARLINGFORD NSW 2118</t>
  </si>
  <si>
    <t>GANSW704339861</t>
  </si>
  <si>
    <t>364B NORTH ROCKS ROAD CARLINGFORD NSW 2118</t>
  </si>
  <si>
    <t>GANSW704335080</t>
  </si>
  <si>
    <t>14/364 PENNANT HILLS ROAD CARLINGFORD NSW 2118</t>
  </si>
  <si>
    <t>GANSW704335081</t>
  </si>
  <si>
    <t>15/364 PENNANT HILLS ROAD CARLINGFORD NSW 2118</t>
  </si>
  <si>
    <t>GANSW704339863</t>
  </si>
  <si>
    <t>365A NORTH ROCKS ROAD CARLINGFORD NSW 2118</t>
  </si>
  <si>
    <t>GANSW704339864</t>
  </si>
  <si>
    <t>366A NORTH ROCKS ROAD CARLINGFORD NSW 2118</t>
  </si>
  <si>
    <t>GANSW704339865</t>
  </si>
  <si>
    <t>366 NORTH ROCKS ROAD CARLINGFORD NSW 2118</t>
  </si>
  <si>
    <t>GANSW704339866</t>
  </si>
  <si>
    <t>367 NORTH ROCKS ROAD CARLINGFORD NSW 2151</t>
  </si>
  <si>
    <t>GANSW717288537</t>
  </si>
  <si>
    <t>367A NORTH ROCKS ROAD CARLINGFORD NSW 2151</t>
  </si>
  <si>
    <t>GANSW704339868</t>
  </si>
  <si>
    <t>368B NORTH ROCKS ROAD CARLINGFORD NSW 2118</t>
  </si>
  <si>
    <t>GANSW704339870</t>
  </si>
  <si>
    <t>368 NORTH ROCKS ROAD CARLINGFORD NSW 2118</t>
  </si>
  <si>
    <t>GANSW704339867</t>
  </si>
  <si>
    <t>368A NORTH ROCKS ROAD CARLINGFORD NSW 2118</t>
  </si>
  <si>
    <t>GANSW704339869</t>
  </si>
  <si>
    <t>368C NORTH ROCKS ROAD CARLINGFORD NSW 2118</t>
  </si>
  <si>
    <t>GANSW704339871</t>
  </si>
  <si>
    <t>369 NORTH ROCKS ROAD CARLINGFORD NSW 2151</t>
  </si>
  <si>
    <t>GANSW717288538</t>
  </si>
  <si>
    <t>369-371 NORTH ROCKS ROAD CARLINGFORD NSW 2118</t>
  </si>
  <si>
    <t>GANSW704339873</t>
  </si>
  <si>
    <t>370B NORTH ROCKS ROAD CARLINGFORD NSW 2118</t>
  </si>
  <si>
    <t>GANSW704339872</t>
  </si>
  <si>
    <t>370A NORTH ROCKS ROAD CARLINGFORD NSW 2118</t>
  </si>
  <si>
    <t>GANSW704329091</t>
  </si>
  <si>
    <t>370 NORTH ROCKS ROAD CARLINGFORD NSW 2118</t>
  </si>
  <si>
    <t>GANSW704329090</t>
  </si>
  <si>
    <t>370C NORTH ROCKS ROAD CARLINGFORD NSW 2118</t>
  </si>
  <si>
    <t>GANSW704329092</t>
  </si>
  <si>
    <t>371-375 NORTH ROCKS ROAD CARLINGFORD NSW 2118</t>
  </si>
  <si>
    <t>GANSW717306373</t>
  </si>
  <si>
    <t>371 NORTH ROCKS ROAD CARLINGFORD NSW 2151</t>
  </si>
  <si>
    <t>GANSW710949285</t>
  </si>
  <si>
    <t>101/372 PENNANT HILLS ROAD CARLINGFORD NSW 2118</t>
  </si>
  <si>
    <t>GANSW710944982</t>
  </si>
  <si>
    <t>5U</t>
  </si>
  <si>
    <t>5U/372 PENNANT HILLS ROAD CARLINGFORD NSW 2118</t>
  </si>
  <si>
    <t>GANSW710890054</t>
  </si>
  <si>
    <t>10G</t>
  </si>
  <si>
    <t>10G/372 PENNANT HILLS ROAD CARLINGFORD NSW 2118</t>
  </si>
  <si>
    <t>GANSW710944979</t>
  </si>
  <si>
    <t>2U</t>
  </si>
  <si>
    <t>2U/372 PENNANT HILLS ROAD CARLINGFORD NSW 2118</t>
  </si>
  <si>
    <t>GANSW710890049</t>
  </si>
  <si>
    <t>17G</t>
  </si>
  <si>
    <t>17G/372 PENNANT HILLS ROAD CARLINGFORD NSW 2118</t>
  </si>
  <si>
    <t>GANSW710936323</t>
  </si>
  <si>
    <t>24G</t>
  </si>
  <si>
    <t>24G/372 PENNANT HILLS ROAD CARLINGFORD NSW 2118</t>
  </si>
  <si>
    <t>GANSW710936321</t>
  </si>
  <si>
    <t>22G</t>
  </si>
  <si>
    <t>22G/372 PENNANT HILLS ROAD CARLINGFORD NSW 2118</t>
  </si>
  <si>
    <t>GANSW710890039</t>
  </si>
  <si>
    <t>104/372 PENNANT HILLS ROAD CARLINGFORD NSW 2118</t>
  </si>
  <si>
    <t>GANSW710927648</t>
  </si>
  <si>
    <t>1U</t>
  </si>
  <si>
    <t>1U/372 PENNANT HILLS ROAD CARLINGFORD NSW 2118</t>
  </si>
  <si>
    <t>GANSW710890035</t>
  </si>
  <si>
    <t>2G</t>
  </si>
  <si>
    <t>2G/372 PENNANT HILLS ROAD CARLINGFORD NSW 2118</t>
  </si>
  <si>
    <t>GANSW710890038</t>
  </si>
  <si>
    <t>3G</t>
  </si>
  <si>
    <t>3G/372 PENNANT HILLS ROAD CARLINGFORD NSW 2118</t>
  </si>
  <si>
    <t>GANSW710890033</t>
  </si>
  <si>
    <t>11A</t>
  </si>
  <si>
    <t>11A/372 PENNANT HILLS ROAD CARLINGFORD NSW 2118</t>
  </si>
  <si>
    <t>GANSW710936320</t>
  </si>
  <si>
    <t>21G</t>
  </si>
  <si>
    <t>21G/372 PENNANT HILLS ROAD CARLINGFORD NSW 2118</t>
  </si>
  <si>
    <t>GANSW710944981</t>
  </si>
  <si>
    <t>4U</t>
  </si>
  <si>
    <t>4U/372 PENNANT HILLS ROAD CARLINGFORD NSW 2118</t>
  </si>
  <si>
    <t>GANSW710890050</t>
  </si>
  <si>
    <t>8G</t>
  </si>
  <si>
    <t>8G/372 PENNANT HILLS ROAD CARLINGFORD NSW 2118</t>
  </si>
  <si>
    <t>GANSW710944987</t>
  </si>
  <si>
    <t>10U</t>
  </si>
  <si>
    <t>10U/372 PENNANT HILLS ROAD CARLINGFORD NSW 2118</t>
  </si>
  <si>
    <t>GANSW710890045</t>
  </si>
  <si>
    <t>15G</t>
  </si>
  <si>
    <t>15G/372 PENNANT HILLS ROAD CARLINGFORD NSW 2118</t>
  </si>
  <si>
    <t>GANSW710890043</t>
  </si>
  <si>
    <t>4G</t>
  </si>
  <si>
    <t>4G/372 PENNANT HILLS ROAD CARLINGFORD NSW 2118</t>
  </si>
  <si>
    <t>GANSW710949284</t>
  </si>
  <si>
    <t>12U</t>
  </si>
  <si>
    <t>12U/372 PENNANT HILLS ROAD CARLINGFORD NSW 2118</t>
  </si>
  <si>
    <t>GANSW710944988</t>
  </si>
  <si>
    <t>11U</t>
  </si>
  <si>
    <t>11U/372 PENNANT HILLS ROAD CARLINGFORD NSW 2118</t>
  </si>
  <si>
    <t>GANSW710890046</t>
  </si>
  <si>
    <t>16G</t>
  </si>
  <si>
    <t>16G/372 PENNANT HILLS ROAD CARLINGFORD NSW 2118</t>
  </si>
  <si>
    <t>GANSW704350492</t>
  </si>
  <si>
    <t>372 PENNANT HILLS ROAD CARLINGFORD NSW 2118</t>
  </si>
  <si>
    <t>GANSW710944984</t>
  </si>
  <si>
    <t>7U</t>
  </si>
  <si>
    <t>7U/372 PENNANT HILLS ROAD CARLINGFORD NSW 2118</t>
  </si>
  <si>
    <t>GANSW710890037</t>
  </si>
  <si>
    <t>103/372 PENNANT HILLS ROAD CARLINGFORD NSW 2118</t>
  </si>
  <si>
    <t>GANSW710890053</t>
  </si>
  <si>
    <t>18G</t>
  </si>
  <si>
    <t>18G/372 PENNANT HILLS ROAD CARLINGFORD NSW 2118</t>
  </si>
  <si>
    <t>GANSW710890051</t>
  </si>
  <si>
    <t>9G/372 PENNANT HILLS ROAD CARLINGFORD NSW 2118</t>
  </si>
  <si>
    <t>GANSW710936327</t>
  </si>
  <si>
    <t>3K</t>
  </si>
  <si>
    <t>3K/372 PENNANT HILLS ROAD CARLINGFORD NSW 2118</t>
  </si>
  <si>
    <t>GANSW710944949</t>
  </si>
  <si>
    <t>4K</t>
  </si>
  <si>
    <t>4K/372 PENNANT HILLS ROAD CARLINGFORD NSW 2118</t>
  </si>
  <si>
    <t>GANSW704329094</t>
  </si>
  <si>
    <t>372B NORTH ROCKS ROAD CARLINGFORD NSW 2118</t>
  </si>
  <si>
    <t>GANSW710927646</t>
  </si>
  <si>
    <t>6K</t>
  </si>
  <si>
    <t>6K/372 PENNANT HILLS ROAD CARLINGFORD NSW 2118</t>
  </si>
  <si>
    <t>GANSW710944985</t>
  </si>
  <si>
    <t>8U</t>
  </si>
  <si>
    <t>8U/372 PENNANT HILLS ROAD CARLINGFORD NSW 2118</t>
  </si>
  <si>
    <t>GANSW710890044</t>
  </si>
  <si>
    <t>5G</t>
  </si>
  <si>
    <t>5G/372 PENNANT HILLS ROAD CARLINGFORD NSW 2118</t>
  </si>
  <si>
    <t>GANSW710890040</t>
  </si>
  <si>
    <t>13G</t>
  </si>
  <si>
    <t>13G/372 PENNANT HILLS ROAD CARLINGFORD NSW 2118</t>
  </si>
  <si>
    <t>GANSW710944986</t>
  </si>
  <si>
    <t>19G</t>
  </si>
  <si>
    <t>19G/372 PENNANT HILLS ROAD CARLINGFORD NSW 2118</t>
  </si>
  <si>
    <t>GANSW713112619</t>
  </si>
  <si>
    <t>9U</t>
  </si>
  <si>
    <t>9U/372 PENNANT HILLS ROAD CARLINGFORD NSW 2118</t>
  </si>
  <si>
    <t>GANSW710890041</t>
  </si>
  <si>
    <t>14G</t>
  </si>
  <si>
    <t>14G/372 PENNANT HILLS ROAD CARLINGFORD NSW 2118</t>
  </si>
  <si>
    <t>GANSW710936319</t>
  </si>
  <si>
    <t>20G</t>
  </si>
  <si>
    <t>20G/372 PENNANT HILLS ROAD CARLINGFORD NSW 2118</t>
  </si>
  <si>
    <t>GANSW710936325</t>
  </si>
  <si>
    <t>1K</t>
  </si>
  <si>
    <t>1K/372 PENNANT HILLS ROAD CARLINGFORD NSW 2118</t>
  </si>
  <si>
    <t>GANSW704329093</t>
  </si>
  <si>
    <t>372A NORTH ROCKS ROAD CARLINGFORD NSW 2118</t>
  </si>
  <si>
    <t>GANSW710927645</t>
  </si>
  <si>
    <t>5K</t>
  </si>
  <si>
    <t>5K/372 PENNANT HILLS ROAD CARLINGFORD NSW 2118</t>
  </si>
  <si>
    <t>GANSW710944983</t>
  </si>
  <si>
    <t>6U</t>
  </si>
  <si>
    <t>6U/372 PENNANT HILLS ROAD CARLINGFORD NSW 2118</t>
  </si>
  <si>
    <t>GANSW713099003</t>
  </si>
  <si>
    <t>21A</t>
  </si>
  <si>
    <t>21A/372 PENNANT HILLS ROAD CARLINGFORD NSW 2118</t>
  </si>
  <si>
    <t>GANSW710890034</t>
  </si>
  <si>
    <t>102/372 PENNANT HILLS ROAD CARLINGFORD NSW 2118</t>
  </si>
  <si>
    <t>GANSW710890036</t>
  </si>
  <si>
    <t>12G</t>
  </si>
  <si>
    <t>12G/372 PENNANT HILLS ROAD CARLINGFORD NSW 2118</t>
  </si>
  <si>
    <t>GANSW710927647</t>
  </si>
  <si>
    <t>7K</t>
  </si>
  <si>
    <t>7K/372 PENNANT HILLS ROAD CARLINGFORD NSW 2118</t>
  </si>
  <si>
    <t>GANSW710890047</t>
  </si>
  <si>
    <t>6G</t>
  </si>
  <si>
    <t>6G/372 PENNANT HILLS ROAD CARLINGFORD NSW 2118</t>
  </si>
  <si>
    <t>GANSW710890052</t>
  </si>
  <si>
    <t>9A</t>
  </si>
  <si>
    <t>9A/372 PENNANT HILLS ROAD CARLINGFORD NSW 2118</t>
  </si>
  <si>
    <t>GANSW710936326</t>
  </si>
  <si>
    <t>2K</t>
  </si>
  <si>
    <t>2K/372 PENNANT HILLS ROAD CARLINGFORD NSW 2118</t>
  </si>
  <si>
    <t>GANSW710890032</t>
  </si>
  <si>
    <t>1G</t>
  </si>
  <si>
    <t>1G/372 PENNANT HILLS ROAD CARLINGFORD NSW 2118</t>
  </si>
  <si>
    <t>GANSW710936322</t>
  </si>
  <si>
    <t>23G</t>
  </si>
  <si>
    <t>23G/372 PENNANT HILLS ROAD CARLINGFORD NSW 2118</t>
  </si>
  <si>
    <t>GANSW704329095</t>
  </si>
  <si>
    <t>372 NORTH ROCKS ROAD CARLINGFORD NSW 2118</t>
  </si>
  <si>
    <t>GANSW710890048</t>
  </si>
  <si>
    <t>7G/372 PENNANT HILLS ROAD CARLINGFORD NSW 2118</t>
  </si>
  <si>
    <t>GANSW710944980</t>
  </si>
  <si>
    <t>3U</t>
  </si>
  <si>
    <t>3U/372 PENNANT HILLS ROAD CARLINGFORD NSW 2118</t>
  </si>
  <si>
    <t>GANSW710890055</t>
  </si>
  <si>
    <t>11G</t>
  </si>
  <si>
    <t>11G/372 PENNANT HILLS ROAD CARLINGFORD NSW 2118</t>
  </si>
  <si>
    <t>GANSW710936324</t>
  </si>
  <si>
    <t>25G</t>
  </si>
  <si>
    <t>25G/372 PENNANT HILLS ROAD CARLINGFORD NSW 2118</t>
  </si>
  <si>
    <t>GANSW717796339</t>
  </si>
  <si>
    <t>373 NORTH ROCKS ROAD CARLINGFORD NSW 2118</t>
  </si>
  <si>
    <t>GANSW704339912</t>
  </si>
  <si>
    <t>374A NORTH ROCKS ROAD CARLINGFORD NSW 2118</t>
  </si>
  <si>
    <t>GANSW717560913</t>
  </si>
  <si>
    <t>374 PENNANT HILLS ROAD CARLINGFORD NSW 2118</t>
  </si>
  <si>
    <t>GANSW704339913</t>
  </si>
  <si>
    <t>374 NORTH ROCKS ROAD CARLINGFORD NSW 2118</t>
  </si>
  <si>
    <t>GANSW710902497</t>
  </si>
  <si>
    <t>376 NORTH ROCKS ROAD CARLINGFORD NSW 2118</t>
  </si>
  <si>
    <t>GANSW704339915</t>
  </si>
  <si>
    <t>376B NORTH ROCKS ROAD CARLINGFORD NSW 2118</t>
  </si>
  <si>
    <t>GANSW704339914</t>
  </si>
  <si>
    <t>376A NORTH ROCKS ROAD CARLINGFORD NSW 2118</t>
  </si>
  <si>
    <t>GANSW710902516</t>
  </si>
  <si>
    <t>9/377 NORTH ROCKS ROAD CARLINGFORD NSW 2118</t>
  </si>
  <si>
    <t>GANSW704339917</t>
  </si>
  <si>
    <t>377 NORTH ROCKS ROAD CARLINGFORD NSW 2118</t>
  </si>
  <si>
    <t>GANSW710902514</t>
  </si>
  <si>
    <t>7/377 NORTH ROCKS ROAD CARLINGFORD NSW 2118</t>
  </si>
  <si>
    <t>GANSW718201677</t>
  </si>
  <si>
    <t>377C NORTH ROCKS ROAD CARLINGFORD NSW 2118</t>
  </si>
  <si>
    <t>GANSW710896919</t>
  </si>
  <si>
    <t>4/377 NORTH ROCKS ROAD CARLINGFORD NSW 2118</t>
  </si>
  <si>
    <t>GANSW710896917</t>
  </si>
  <si>
    <t>2/377 NORTH ROCKS ROAD CARLINGFORD NSW 2118</t>
  </si>
  <si>
    <t>GANSW710896920</t>
  </si>
  <si>
    <t>6/377 NORTH ROCKS ROAD CARLINGFORD NSW 2118</t>
  </si>
  <si>
    <t>GANSW704339916</t>
  </si>
  <si>
    <t>377B NORTH ROCKS ROAD CARLINGFORD NSW 2118</t>
  </si>
  <si>
    <t>GANSW710896918</t>
  </si>
  <si>
    <t>3/377 NORTH ROCKS ROAD CARLINGFORD NSW 2118</t>
  </si>
  <si>
    <t>GANSW710902522</t>
  </si>
  <si>
    <t>5/377 NORTH ROCKS ROAD CARLINGFORD NSW 2118</t>
  </si>
  <si>
    <t>GANSW710902515</t>
  </si>
  <si>
    <t>8/377 NORTH ROCKS ROAD CARLINGFORD NSW 2118</t>
  </si>
  <si>
    <t>GANSW710896916</t>
  </si>
  <si>
    <t>1/377 NORTH ROCKS ROAD CARLINGFORD NSW 2118</t>
  </si>
  <si>
    <t>GANSW710902517</t>
  </si>
  <si>
    <t>10/377 NORTH ROCKS ROAD CARLINGFORD NSW 2118</t>
  </si>
  <si>
    <t>GANSW704339919</t>
  </si>
  <si>
    <t>378B NORTH ROCKS ROAD CARLINGFORD NSW 2118</t>
  </si>
  <si>
    <t>GANSW718201678</t>
  </si>
  <si>
    <t>378A NORTH ROCKS ROAD CARLINGFORD NSW 2118</t>
  </si>
  <si>
    <t>GANSW710902542</t>
  </si>
  <si>
    <t>1/378B NORTH ROCKS ROAD CARLINGFORD NSW 2118</t>
  </si>
  <si>
    <t>GANSW710902543</t>
  </si>
  <si>
    <t>2/378B NORTH ROCKS ROAD CARLINGFORD NSW 2118</t>
  </si>
  <si>
    <t>GANSW704339921</t>
  </si>
  <si>
    <t>379B NORTH ROCKS ROAD CARLINGFORD NSW 2118</t>
  </si>
  <si>
    <t>GANSW704339920</t>
  </si>
  <si>
    <t>379A NORTH ROCKS ROAD CARLINGFORD NSW 2118</t>
  </si>
  <si>
    <t>GANSW704339922</t>
  </si>
  <si>
    <t>379 NORTH ROCKS ROAD CARLINGFORD NSW 2118</t>
  </si>
  <si>
    <t>GANSW710902496</t>
  </si>
  <si>
    <t>380 NORTH ROCKS ROAD CARLINGFORD NSW 2118</t>
  </si>
  <si>
    <t>GANSW704339925</t>
  </si>
  <si>
    <t>381 NORTH ROCKS ROAD CARLINGFORD NSW 2118</t>
  </si>
  <si>
    <t>GANSW704339924</t>
  </si>
  <si>
    <t>381B NORTH ROCKS ROAD CARLINGFORD NSW 2118</t>
  </si>
  <si>
    <t>GANSW704339923</t>
  </si>
  <si>
    <t>381A NORTH ROCKS ROAD CARLINGFORD NSW 2118</t>
  </si>
  <si>
    <t>GANSW704329790</t>
  </si>
  <si>
    <t>383 NORTH ROCKS ROAD CARLINGFORD NSW 2118</t>
  </si>
  <si>
    <t>GANSW704329788</t>
  </si>
  <si>
    <t>383B NORTH ROCKS ROAD CARLINGFORD NSW 2118</t>
  </si>
  <si>
    <t>GANSW704339926</t>
  </si>
  <si>
    <t>383A NORTH ROCKS ROAD CARLINGFORD NSW 2118</t>
  </si>
  <si>
    <t>GANSW704329789</t>
  </si>
  <si>
    <t>383C NORTH ROCKS ROAD CARLINGFORD NSW 2118</t>
  </si>
  <si>
    <t>GANSW704332384</t>
  </si>
  <si>
    <t>385A NORTH ROCKS ROAD CARLINGFORD NSW 2118</t>
  </si>
  <si>
    <t>GANSW717961178</t>
  </si>
  <si>
    <t>1/385C NORTH ROCKS ROAD CARLINGFORD NSW 2118</t>
  </si>
  <si>
    <t>GANSW704329108</t>
  </si>
  <si>
    <t>385D NORTH ROCKS ROAD CARLINGFORD NSW 2118</t>
  </si>
  <si>
    <t>GANSW704329107</t>
  </si>
  <si>
    <t>385C NORTH ROCKS ROAD CARLINGFORD NSW 2118</t>
  </si>
  <si>
    <t>GANSW710902530</t>
  </si>
  <si>
    <t>1/385 NORTH ROCKS ROAD CARLINGFORD NSW 2118</t>
  </si>
  <si>
    <t>GANSW710902531</t>
  </si>
  <si>
    <t>2/385 NORTH ROCKS ROAD CARLINGFORD NSW 2118</t>
  </si>
  <si>
    <t>GANSW717961179</t>
  </si>
  <si>
    <t>2/385C NORTH ROCKS ROAD CARLINGFORD NSW 2118</t>
  </si>
  <si>
    <t>GANSW704339932</t>
  </si>
  <si>
    <t>385B NORTH ROCKS ROAD CARLINGFORD NSW 2118</t>
  </si>
  <si>
    <t>GANSW704329109</t>
  </si>
  <si>
    <t>385 NORTH ROCKS ROAD CARLINGFORD NSW 2118</t>
  </si>
  <si>
    <t>GANSW704329111</t>
  </si>
  <si>
    <t>387 NORTH ROCKS ROAD CARLINGFORD NSW 2118</t>
  </si>
  <si>
    <t>GANSW704329110</t>
  </si>
  <si>
    <t>387A NORTH ROCKS ROAD CARLINGFORD NSW 2118</t>
  </si>
  <si>
    <t>GANSW704329112</t>
  </si>
  <si>
    <t>389A NORTH ROCKS ROAD CARLINGFORD NSW 2118</t>
  </si>
  <si>
    <t>GANSW704329113</t>
  </si>
  <si>
    <t>389 NORTH ROCKS ROAD CARLINGFORD NSW 2118</t>
  </si>
  <si>
    <t>GANSW704329114</t>
  </si>
  <si>
    <t>391A NORTH ROCKS ROAD CARLINGFORD NSW 2118</t>
  </si>
  <si>
    <t>GANSW704329115</t>
  </si>
  <si>
    <t>391B NORTH ROCKS ROAD CARLINGFORD NSW 2118</t>
  </si>
  <si>
    <t>GANSW704329116</t>
  </si>
  <si>
    <t>391 NORTH ROCKS ROAD CARLINGFORD NSW 2118</t>
  </si>
  <si>
    <t>GANSW704329117</t>
  </si>
  <si>
    <t>393 NORTH ROCKS ROAD CARLINGFORD NSW 2118</t>
  </si>
  <si>
    <t>GANSW710902518</t>
  </si>
  <si>
    <t>395 NORTH ROCKS ROAD CARLINGFORD NSW 2118</t>
  </si>
  <si>
    <t>GANSW718267178</t>
  </si>
  <si>
    <t>395Z NORTH ROCKS ROAD CARLINGFORD NSW 2118</t>
  </si>
  <si>
    <t>GANSW704329118</t>
  </si>
  <si>
    <t>397 NORTH ROCKS ROAD CARLINGFORD NSW 2118</t>
  </si>
  <si>
    <t>GANSW710897503</t>
  </si>
  <si>
    <t>399 NORTH ROCKS ROAD CARLINGFORD NSW 2118</t>
  </si>
  <si>
    <t>GANSW704329119</t>
  </si>
  <si>
    <t>400 NORTH ROCKS ROAD CARLINGFORD NSW 2118</t>
  </si>
  <si>
    <t>GANSW704329120</t>
  </si>
  <si>
    <t>402 NORTH ROCKS ROAD CARLINGFORD NSW 2118</t>
  </si>
  <si>
    <t>GANSW704329121</t>
  </si>
  <si>
    <t>403 NORTH ROCKS ROAD CARLINGFORD NSW 2118</t>
  </si>
  <si>
    <t>GANSW704329122</t>
  </si>
  <si>
    <t>404 NORTH ROCKS ROAD CARLINGFORD NSW 2118</t>
  </si>
  <si>
    <t>GANSW704332401</t>
  </si>
  <si>
    <t>1/405 NORTH ROCKS ROAD CARLINGFORD NSW 2118</t>
  </si>
  <si>
    <t>GANSW704332402</t>
  </si>
  <si>
    <t>2/405 NORTH ROCKS ROAD CARLINGFORD NSW 2118</t>
  </si>
  <si>
    <t>GANSW707464496</t>
  </si>
  <si>
    <t>405 NORTH ROCKS ROAD CARLINGFORD NSW 2118</t>
  </si>
  <si>
    <t>GANSW704332404</t>
  </si>
  <si>
    <t>406 NORTH ROCKS ROAD CARLINGFORD NSW 2118</t>
  </si>
  <si>
    <t>GANSW704315128</t>
  </si>
  <si>
    <t>407 NORTH ROCKS ROAD CARLINGFORD NSW 2118</t>
  </si>
  <si>
    <t>GANSW717712414</t>
  </si>
  <si>
    <t>2/407 NORTH ROCKS ROAD CARLINGFORD NSW 2118</t>
  </si>
  <si>
    <t>GANSW717712413</t>
  </si>
  <si>
    <t>1/407 NORTH ROCKS ROAD CARLINGFORD NSW 2118</t>
  </si>
  <si>
    <t>GANSW718725783</t>
  </si>
  <si>
    <t>HAREBELL</t>
  </si>
  <si>
    <t>407 HAREBELL CLOSE CARLINGFORD NSW 2118 (CEDAR PLACE)</t>
  </si>
  <si>
    <t>GANSW704315129</t>
  </si>
  <si>
    <t>408 NORTH ROCKS ROAD CARLINGFORD NSW 2118</t>
  </si>
  <si>
    <t>GANSW718725784</t>
  </si>
  <si>
    <t>408 HAREBELL CLOSE CARLINGFORD NSW 2118 (CEDAR PLACE)</t>
  </si>
  <si>
    <t>GANSW704315131</t>
  </si>
  <si>
    <t>2/409 NORTH ROCKS ROAD CARLINGFORD NSW 2118</t>
  </si>
  <si>
    <t>GANSW707486077</t>
  </si>
  <si>
    <t>409 NORTH ROCKS ROAD CARLINGFORD NSW 2118</t>
  </si>
  <si>
    <t>GANSW704315130</t>
  </si>
  <si>
    <t>1/409 NORTH ROCKS ROAD CARLINGFORD NSW 2118</t>
  </si>
  <si>
    <t>GANSW704315135</t>
  </si>
  <si>
    <t>6/409 NORTH ROCKS ROAD CARLINGFORD NSW 2118</t>
  </si>
  <si>
    <t>GANSW704315134</t>
  </si>
  <si>
    <t>5/409 NORTH ROCKS ROAD CARLINGFORD NSW 2118</t>
  </si>
  <si>
    <t>GANSW704315132</t>
  </si>
  <si>
    <t>3/409 NORTH ROCKS ROAD CARLINGFORD NSW 2118</t>
  </si>
  <si>
    <t>GANSW704315133</t>
  </si>
  <si>
    <t>4/409 NORTH ROCKS ROAD CARLINGFORD NSW 2118</t>
  </si>
  <si>
    <t>GANSW718725785</t>
  </si>
  <si>
    <t>409 HAREBELL CLOSE CARLINGFORD NSW 2118 (CEDAR PLACE)</t>
  </si>
  <si>
    <t>GANSW704315136</t>
  </si>
  <si>
    <t>410 NORTH ROCKS ROAD CARLINGFORD NSW 2118</t>
  </si>
  <si>
    <t>GANSW718725786</t>
  </si>
  <si>
    <t>410 HAREBELL CLOSE CARLINGFORD NSW 2118 (CEDAR PLACE)</t>
  </si>
  <si>
    <t>GANSW704315139</t>
  </si>
  <si>
    <t>411C NORTH ROCKS ROAD CARLINGFORD NSW 2118</t>
  </si>
  <si>
    <t>GANSW704315138</t>
  </si>
  <si>
    <t>411B NORTH ROCKS ROAD CARLINGFORD NSW 2118</t>
  </si>
  <si>
    <t>GANSW704315140</t>
  </si>
  <si>
    <t>411 NORTH ROCKS ROAD CARLINGFORD NSW 2118</t>
  </si>
  <si>
    <t>GANSW704315137</t>
  </si>
  <si>
    <t>411A NORTH ROCKS ROAD CARLINGFORD NSW 2118</t>
  </si>
  <si>
    <t>GANSW718725787</t>
  </si>
  <si>
    <t>411 HAREBELL CLOSE CARLINGFORD NSW 2118 (CEDAR PLACE)</t>
  </si>
  <si>
    <t>GANSW704315141</t>
  </si>
  <si>
    <t>412 NORTH ROCKS ROAD CARLINGFORD NSW 2118</t>
  </si>
  <si>
    <t>GANSW718725788</t>
  </si>
  <si>
    <t>412 HAREBELL CLOSE CARLINGFORD NSW 2118 (CEDAR PLACE)</t>
  </si>
  <si>
    <t>GANSW704315142</t>
  </si>
  <si>
    <t>413-415 NORTH ROCKS ROAD CARLINGFORD NSW 2118</t>
  </si>
  <si>
    <t>GANSW710897513</t>
  </si>
  <si>
    <t>413 NORTH ROCKS ROAD CARLINGFORD NSW 2118</t>
  </si>
  <si>
    <t>GANSW718725789</t>
  </si>
  <si>
    <t>413 HAREBELL CLOSE CARLINGFORD NSW 2118 (CEDAR PLACE)</t>
  </si>
  <si>
    <t>GANSW704315143</t>
  </si>
  <si>
    <t>414 NORTH ROCKS ROAD CARLINGFORD NSW 2118</t>
  </si>
  <si>
    <t>GANSW718725790</t>
  </si>
  <si>
    <t>414 HAREBELL CLOSE CARLINGFORD NSW 2118 (CEDAR PLACE)</t>
  </si>
  <si>
    <t>GANSW708798881</t>
  </si>
  <si>
    <t>415 NORTH ROCKS ROAD CARLINGFORD NSW 2118</t>
  </si>
  <si>
    <t>GANSW718725791</t>
  </si>
  <si>
    <t>415 HAREBELL CLOSE CARLINGFORD NSW 2118 (CEDAR PLACE)</t>
  </si>
  <si>
    <t>GANSW704337478</t>
  </si>
  <si>
    <t>416 NORTH ROCKS ROAD CARLINGFORD NSW 2118</t>
  </si>
  <si>
    <t>GANSW718725792</t>
  </si>
  <si>
    <t>416 HAREBELL CLOSE CARLINGFORD NSW 2118 (CEDAR PLACE)</t>
  </si>
  <si>
    <t>GANSW708798882</t>
  </si>
  <si>
    <t>417 NORTH ROCKS ROAD CARLINGFORD NSW 2118</t>
  </si>
  <si>
    <t>GANSW718725793</t>
  </si>
  <si>
    <t>417 HAREBELL CLOSE CARLINGFORD NSW 2118 (CEDAR PLACE)</t>
  </si>
  <si>
    <t>GANSW704337479</t>
  </si>
  <si>
    <t>418 NORTH ROCKS ROAD CARLINGFORD NSW 2118</t>
  </si>
  <si>
    <t>GANSW718725794</t>
  </si>
  <si>
    <t>418 HAREBELL CLOSE CARLINGFORD NSW 2118 (CEDAR PLACE)</t>
  </si>
  <si>
    <t>GANSW718725795</t>
  </si>
  <si>
    <t>419 HAREBELL CLOSE CARLINGFORD NSW 2118 (CEDAR PLACE)</t>
  </si>
  <si>
    <t>GANSW704337480</t>
  </si>
  <si>
    <t>420 NORTH ROCKS ROAD CARLINGFORD NSW 2118</t>
  </si>
  <si>
    <t>GANSW718725796</t>
  </si>
  <si>
    <t>420 HAREBELL CLOSE CARLINGFORD NSW 2118 (CEDAR PLACE)</t>
  </si>
  <si>
    <t>GANSW704315147</t>
  </si>
  <si>
    <t>422 NORTH ROCKS ROAD CARLINGFORD NSW 2118</t>
  </si>
  <si>
    <t>GANSW704315148</t>
  </si>
  <si>
    <t>424 NORTH ROCKS ROAD CARLINGFORD NSW 2118</t>
  </si>
  <si>
    <t>GANSW704315149</t>
  </si>
  <si>
    <t>426 NORTH ROCKS ROAD CARLINGFORD NSW 2118</t>
  </si>
  <si>
    <t>GANSW704315150</t>
  </si>
  <si>
    <t>428 NORTH ROCKS ROAD CARLINGFORD NSW 2118</t>
  </si>
  <si>
    <t>GANSW710902501</t>
  </si>
  <si>
    <t>2/428 NORTH ROCKS ROAD CARLINGFORD NSW 2118</t>
  </si>
  <si>
    <t>GANSW710902500</t>
  </si>
  <si>
    <t>1/428 NORTH ROCKS ROAD CARLINGFORD NSW 2118</t>
  </si>
  <si>
    <t>GANSW704315151</t>
  </si>
  <si>
    <t>430 NORTH ROCKS ROAD CARLINGFORD NSW 2118</t>
  </si>
  <si>
    <t>GANSW704315152</t>
  </si>
  <si>
    <t>432 NORTH ROCKS ROAD CARLINGFORD NSW 2118</t>
  </si>
  <si>
    <t>GANSW704315153</t>
  </si>
  <si>
    <t>434 NORTH ROCKS ROAD CARLINGFORD NSW 2118</t>
  </si>
  <si>
    <t>GANSW704315154</t>
  </si>
  <si>
    <t>436 NORTH ROCKS ROAD CARLINGFORD NSW 2118</t>
  </si>
  <si>
    <t>GANSW704315155</t>
  </si>
  <si>
    <t>438 NORTH ROCKS ROAD CARLINGFORD NSW 2118</t>
  </si>
  <si>
    <t>GANSW704315156</t>
  </si>
  <si>
    <t>440 NORTH ROCKS ROAD CARLINGFORD NSW 2118</t>
  </si>
  <si>
    <t>GANSW704315157</t>
  </si>
  <si>
    <t>442 NORTH ROCKS ROAD CARLINGFORD NSW 2118</t>
  </si>
  <si>
    <t>GANSW704315158</t>
  </si>
  <si>
    <t>446 NORTH ROCKS ROAD CARLINGFORD NSW 2118</t>
  </si>
  <si>
    <t>GANSW704315159</t>
  </si>
  <si>
    <t>448 NORTH ROCKS ROAD CARLINGFORD NSW 2118</t>
  </si>
  <si>
    <t>GANSW704315160</t>
  </si>
  <si>
    <t>450 NORTH ROCKS ROAD CARLINGFORD NSW 2118</t>
  </si>
  <si>
    <t>GANSW704315161</t>
  </si>
  <si>
    <t>452 NORTH ROCKS ROAD CARLINGFORD NSW 2118</t>
  </si>
  <si>
    <t>GANSW704315162</t>
  </si>
  <si>
    <t>454 NORTH ROCKS ROAD CARLINGFORD NSW 2118</t>
  </si>
  <si>
    <t>GANSW704335076</t>
  </si>
  <si>
    <t>456 NORTH ROCKS ROAD CARLINGFORD NSW 2118</t>
  </si>
  <si>
    <t>GANSW704335077</t>
  </si>
  <si>
    <t>458 NORTH ROCKS ROAD CARLINGFORD NSW 2118</t>
  </si>
  <si>
    <t>GANSW704335046</t>
  </si>
  <si>
    <t>460 NORTH ROCKS ROAD CARLINGFORD NSW 2118</t>
  </si>
  <si>
    <t>GANSW704335047</t>
  </si>
  <si>
    <t>462 NORTH ROCKS ROAD CARLINGFORD NSW 2118</t>
  </si>
  <si>
    <t>GANSW704335048</t>
  </si>
  <si>
    <t>464 NORTH ROCKS ROAD CARLINGFORD NSW 2118</t>
  </si>
  <si>
    <t>GANSW704335049</t>
  </si>
  <si>
    <t>466 NORTH ROCKS ROAD CARLINGFORD NSW 2118</t>
  </si>
  <si>
    <t>GANSW704335050</t>
  </si>
  <si>
    <t>468 NORTH ROCKS ROAD CARLINGFORD NSW 2118</t>
  </si>
  <si>
    <t>GANSW710902528</t>
  </si>
  <si>
    <t>470 NORTH ROCKS ROAD CARLINGFORD NSW 2118</t>
  </si>
  <si>
    <t>GANSW704335083</t>
  </si>
  <si>
    <t>472 NORTH ROCKS ROAD CARLINGFORD NSW 2118</t>
  </si>
  <si>
    <t>GANSW704335084</t>
  </si>
  <si>
    <t>474 NORTH ROCKS ROAD CARLINGFORD NSW 2118</t>
  </si>
  <si>
    <t>GANSW704335085</t>
  </si>
  <si>
    <t>476 NORTH ROCKS ROAD CARLINGFORD NSW 2118</t>
  </si>
  <si>
    <t>GANSW704335086</t>
  </si>
  <si>
    <t>478 NORTH ROCKS ROAD CARLINGFORD NSW 2118</t>
  </si>
  <si>
    <t>GANSW704335087</t>
  </si>
  <si>
    <t>480A NORTH ROCKS ROAD CARLINGFORD NSW 2118</t>
  </si>
  <si>
    <t>GANSW704335088</t>
  </si>
  <si>
    <t>480 NORTH ROCKS ROAD CARLINGFORD NSW 2118</t>
  </si>
  <si>
    <t>GANSW704335089</t>
  </si>
  <si>
    <t>482-486 NORTH ROCKS ROAD CARLINGFORD NSW 2118</t>
  </si>
  <si>
    <t>GANSW704335090</t>
  </si>
  <si>
    <t>488 NORTH ROCKS ROAD CARLINGFORD NSW 2118</t>
  </si>
  <si>
    <t>GANSW704335091</t>
  </si>
  <si>
    <t>490 NORTH ROCKS ROAD CARLINGFORD NSW 2118</t>
  </si>
  <si>
    <t>GANSW704335731</t>
  </si>
  <si>
    <t>492 NORTH ROCKS ROAD CARLINGFORD NSW 2118</t>
  </si>
  <si>
    <t>GANSW704335732</t>
  </si>
  <si>
    <t>494 NORTH ROCKS ROAD CARLINGFORD NSW 2118</t>
  </si>
  <si>
    <t>GANSW704335733</t>
  </si>
  <si>
    <t>496 NORTH ROCKS ROAD CARLINGFORD NSW 2118</t>
  </si>
  <si>
    <t>GANSW704335734</t>
  </si>
  <si>
    <t>498 NORTH ROCKS ROAD CARLINGFORD NSW 2118</t>
  </si>
  <si>
    <t>GANSW716961711</t>
  </si>
  <si>
    <t>500A NORTH ROCKS ROAD CARLINGFORD NSW 2118</t>
  </si>
  <si>
    <t>GANSW704335735</t>
  </si>
  <si>
    <t>500 NORTH ROCKS ROAD CARLINGFORD NSW 2118</t>
  </si>
  <si>
    <t>GANSW710902534</t>
  </si>
  <si>
    <t>1/500 NORTH ROCKS ROAD CARLINGFORD NSW 2118</t>
  </si>
  <si>
    <t>GANSW716961712</t>
  </si>
  <si>
    <t>500B NORTH ROCKS ROAD CARLINGFORD NSW 2118</t>
  </si>
  <si>
    <t>GANSW710902536</t>
  </si>
  <si>
    <t>3/500 NORTH ROCKS ROAD CARLINGFORD NSW 2118</t>
  </si>
  <si>
    <t>GANSW710902539</t>
  </si>
  <si>
    <t>6/500 NORTH ROCKS ROAD CARLINGFORD NSW 2118</t>
  </si>
  <si>
    <t>GANSW710902540</t>
  </si>
  <si>
    <t>7/500 NORTH ROCKS ROAD CARLINGFORD NSW 2118</t>
  </si>
  <si>
    <t>GANSW710902538</t>
  </si>
  <si>
    <t>5/500 NORTH ROCKS ROAD CARLINGFORD NSW 2118</t>
  </si>
  <si>
    <t>GANSW710902535</t>
  </si>
  <si>
    <t>2/500 NORTH ROCKS ROAD CARLINGFORD NSW 2118</t>
  </si>
  <si>
    <t>GANSW710902537</t>
  </si>
  <si>
    <t>4/500 NORTH ROCKS ROAD CARLINGFORD NSW 2118</t>
  </si>
  <si>
    <t>GANSW704335736</t>
  </si>
  <si>
    <t>527 NORTH ROCKS ROAD CARLINGFORD NSW 2118</t>
  </si>
  <si>
    <t>GANSW704335737</t>
  </si>
  <si>
    <t>529 NORTH ROCKS ROAD CARLINGFORD NSW 2118</t>
  </si>
  <si>
    <t>GANSW704335738</t>
  </si>
  <si>
    <t>531 NORTH ROCKS ROAD CARLINGFORD NSW 2118</t>
  </si>
  <si>
    <t>GANSW710906563</t>
  </si>
  <si>
    <t>533 NORTH ROCKS ROAD CARLINGFORD NSW 2118</t>
  </si>
  <si>
    <t>GANSW704335739</t>
  </si>
  <si>
    <t>535 NORTH ROCKS ROAD CARLINGFORD NSW 2118</t>
  </si>
  <si>
    <t>GANSW704335740</t>
  </si>
  <si>
    <t>537 NORTH ROCKS ROAD CARLINGFORD NSW 2118</t>
  </si>
  <si>
    <t>GANSW704335334</t>
  </si>
  <si>
    <t>539 NORTH ROCKS ROAD CARLINGFORD NSW 2118</t>
  </si>
  <si>
    <t>GANSW704335335</t>
  </si>
  <si>
    <t>541 NORTH ROCKS ROAD CARLINGFORD NSW 2118</t>
  </si>
  <si>
    <t>GANSW704332079</t>
  </si>
  <si>
    <t>543-545 NORTH ROCKS ROAD CARLINGFORD NSW 2118</t>
  </si>
  <si>
    <t>GANSW710906568</t>
  </si>
  <si>
    <t>543 NORTH ROCKS ROAD CARLINGFORD NSW 2118</t>
  </si>
  <si>
    <t>GANSW708797552</t>
  </si>
  <si>
    <t>545-549 NORTH ROCKS ROAD CARLINGFORD NSW 2118</t>
  </si>
  <si>
    <t>GANSW704332080</t>
  </si>
  <si>
    <t>CARLINGFORD HIGH SCHOOL</t>
  </si>
  <si>
    <t>547-549 NORTH ROCKS ROAD CARLINGFORD NSW 2118 (CARLINGFORD HIGH SCHOOL)</t>
  </si>
  <si>
    <t>GANSW716678173</t>
  </si>
  <si>
    <t>547 NORTH ROCKS ROAD CARLINGFORD NSW 2118</t>
  </si>
  <si>
    <t>GANSW710902544</t>
  </si>
  <si>
    <t>549 NORTH ROCKS ROAD CARLINGFORD NSW 2118</t>
  </si>
  <si>
    <t>GANSW704332081</t>
  </si>
  <si>
    <t>551 NORTH ROCKS ROAD CARLINGFORD NSW 2118</t>
  </si>
  <si>
    <t>GANSW710906574</t>
  </si>
  <si>
    <t>553 NORTH ROCKS ROAD CARLINGFORD NSW 2118</t>
  </si>
  <si>
    <t>GANSW710906562</t>
  </si>
  <si>
    <t>555 NORTH ROCKS ROAD CARLINGFORD NSW 2118</t>
  </si>
  <si>
    <t>GANSW704332082</t>
  </si>
  <si>
    <t>557A NORTH ROCKS ROAD CARLINGFORD NSW 2118</t>
  </si>
  <si>
    <t>GANSW704332083</t>
  </si>
  <si>
    <t>557 NORTH ROCKS ROAD CARLINGFORD NSW 2118</t>
  </si>
  <si>
    <t>GANSW704332085</t>
  </si>
  <si>
    <t>559 NORTH ROCKS ROAD CARLINGFORD NSW 2118</t>
  </si>
  <si>
    <t>GANSW704332084</t>
  </si>
  <si>
    <t>559A NORTH ROCKS ROAD CARLINGFORD NSW 2118</t>
  </si>
  <si>
    <t>GANSW704332086</t>
  </si>
  <si>
    <t>561A NORTH ROCKS ROAD CARLINGFORD NSW 2118</t>
  </si>
  <si>
    <t>GANSW704332087</t>
  </si>
  <si>
    <t>561 NORTH ROCKS ROAD CARLINGFORD NSW 2118</t>
  </si>
  <si>
    <t>GANSW704332088</t>
  </si>
  <si>
    <t>563 NORTH ROCKS ROAD CARLINGFORD NSW 2118</t>
  </si>
  <si>
    <t>GANSW704332089</t>
  </si>
  <si>
    <t>565 NORTH ROCKS ROAD CARLINGFORD NSW 2118</t>
  </si>
  <si>
    <t>GANSW704332090</t>
  </si>
  <si>
    <t>567 NORTH ROCKS ROAD CARLINGFORD NSW 2118</t>
  </si>
  <si>
    <t>GANSW704332091</t>
  </si>
  <si>
    <t>569 NORTH ROCKS ROAD CARLINGFORD NSW 2118</t>
  </si>
  <si>
    <t>GANSW704332092</t>
  </si>
  <si>
    <t>571 NORTH ROCKS ROAD CARLINGFORD NSW 2118</t>
  </si>
  <si>
    <t>GANSW704335352</t>
  </si>
  <si>
    <t>573 NORTH ROCKS ROAD CARLINGFORD NSW 2118</t>
  </si>
  <si>
    <t>GANSW710906571</t>
  </si>
  <si>
    <t>575 NORTH ROCKS ROAD CARLINGFORD NSW 2118</t>
  </si>
  <si>
    <t>GANSW717640556</t>
  </si>
  <si>
    <t>577 NORTH ROCKS ROAD CARLINGFORD NSW 2118</t>
  </si>
  <si>
    <t>GANSW704335354</t>
  </si>
  <si>
    <t>579 NORTH ROCKS ROAD CARLINGFORD NSW 2118</t>
  </si>
  <si>
    <t>GANSW710902520</t>
  </si>
  <si>
    <t>579A NORTH ROCKS ROAD CARLINGFORD NSW 2118</t>
  </si>
  <si>
    <t>GANSW718725797</t>
  </si>
  <si>
    <t>616 HAREBELL CLOSE CARLINGFORD NSW 2118 (THE MEWS)</t>
  </si>
  <si>
    <t>GANSW718725798</t>
  </si>
  <si>
    <t>617 HAREBELL CLOSE CARLINGFORD NSW 2118 (THE MEWS)</t>
  </si>
  <si>
    <t>GANSW718725799</t>
  </si>
  <si>
    <t>618 HAREBELL CLOSE CARLINGFORD NSW 2118 (THE MEWS)</t>
  </si>
  <si>
    <t>GANSW718725800</t>
  </si>
  <si>
    <t>619 HAREBELL CLOSE CARLINGFORD NSW 2118 (THE MEWS)</t>
  </si>
  <si>
    <t>GANSW718725801</t>
  </si>
  <si>
    <t>620 HAREBELL CLOSE CARLINGFORD NSW 2118 (THE MEWS)</t>
  </si>
  <si>
    <t>GANSW718725802</t>
  </si>
  <si>
    <t>621 HAREBELL CLOSE CARLINGFORD NSW 2118 (THE MEWS)</t>
  </si>
  <si>
    <t>GANSW718725803</t>
  </si>
  <si>
    <t>622 HAREBELL CLOSE CARLINGFORD NSW 2118 (THE MEWS)</t>
  </si>
  <si>
    <t>GANSW718725804</t>
  </si>
  <si>
    <t>623 HAREBELL CLOSE CARLINGFORD NSW 2118 (THE MEWS)</t>
  </si>
  <si>
    <t>GANSW718725805</t>
  </si>
  <si>
    <t>624 HAREBELL CLOSE CARLINGFORD NSW 2118 (THE MEWS)</t>
  </si>
  <si>
    <t>GANSW718725806</t>
  </si>
  <si>
    <t>625 HAREBELL CLOSE CARLINGFORD NSW 2118 (THE MEWS)</t>
  </si>
  <si>
    <t>GANSW718725807</t>
  </si>
  <si>
    <t>626 HAREBELL CLOSE CARLINGFORD NSW 2118 (THE MEWS)</t>
  </si>
  <si>
    <t>GANSW718725808</t>
  </si>
  <si>
    <t>627 HAREBELL CLOSE CARLINGFORD NSW 2118 (THE MEWS)</t>
  </si>
  <si>
    <t>GANSW718725809</t>
  </si>
  <si>
    <t>628 HAREBELL CLOSE CARLINGFORD NSW 2118 (THE MEWS)</t>
  </si>
  <si>
    <t>GANSW718725810</t>
  </si>
  <si>
    <t>629 HAREBELL CLOSE CARLINGFORD NSW 2118 (THE MEWS)</t>
  </si>
  <si>
    <t>GANSW718725811</t>
  </si>
  <si>
    <t>630 HAREBELL CLOSE CARLINGFORD NSW 2118 (THE MEWS)</t>
  </si>
  <si>
    <t>GANSW706605624</t>
  </si>
  <si>
    <t>633 PENNANT HILLS ROAD CARLINGFORD NSW 2118</t>
  </si>
  <si>
    <t>GANSW706605623</t>
  </si>
  <si>
    <t>635 PENNANT HILLS ROAD CARLINGFORD NSW 2118</t>
  </si>
  <si>
    <t>GANSW706605622</t>
  </si>
  <si>
    <t>637 PENNANT HILLS ROAD CARLINGFORD NSW 2118</t>
  </si>
  <si>
    <t>GANSW710903757</t>
  </si>
  <si>
    <t>2/637 PENNANT HILLS ROAD CARLINGFORD NSW 2118</t>
  </si>
  <si>
    <t>GANSW710901601</t>
  </si>
  <si>
    <t>1/637 PENNANT HILLS ROAD CARLINGFORD NSW 2118</t>
  </si>
  <si>
    <t>GANSW710940630</t>
  </si>
  <si>
    <t>639 PENNANT HILLS ROAD CARLINGFORD NSW 2118</t>
  </si>
  <si>
    <t>GANSW718074055</t>
  </si>
  <si>
    <t>639-641 PENNANT HILLS ROAD CARLINGFORD NSW 2118</t>
  </si>
  <si>
    <t>GANSW718074056</t>
  </si>
  <si>
    <t>643-645 PENNANT HILLS ROAD CARLINGFORD NSW 2118</t>
  </si>
  <si>
    <t>GANSW710903756</t>
  </si>
  <si>
    <t>643 PENNANT HILLS ROAD CARLINGFORD NSW 2118</t>
  </si>
  <si>
    <t>GANSW710903758</t>
  </si>
  <si>
    <t>673 PENNANT HILLS ROAD CARLINGFORD NSW 2118</t>
  </si>
  <si>
    <t>GANSW710903759</t>
  </si>
  <si>
    <t>675 PENNANT HILLS ROAD CARLINGFORD NSW 2118</t>
  </si>
  <si>
    <t>GANSW710936264</t>
  </si>
  <si>
    <t>677 PENNANT HILLS ROAD CARLINGFORD NSW 2118</t>
  </si>
  <si>
    <t>GANSW717962839</t>
  </si>
  <si>
    <t>678-694 PENNANT HILLS ROAD CARLINGFORD NSW 2118</t>
  </si>
  <si>
    <t>GANSW717641397</t>
  </si>
  <si>
    <t>679 PENNANT HILLS ROAD CARLINGFORD NSW 2118</t>
  </si>
  <si>
    <t>GANSW717641398</t>
  </si>
  <si>
    <t>681-683 PENNANT HILLS ROAD CARLINGFORD NSW 2118</t>
  </si>
  <si>
    <t>GANSW717641399</t>
  </si>
  <si>
    <t>685 PENNANT HILLS ROAD CARLINGFORD NSW 2118</t>
  </si>
  <si>
    <t>GANSW704335742</t>
  </si>
  <si>
    <t>687 PENNANT HILLS ROAD CARLINGFORD NSW 2118</t>
  </si>
  <si>
    <t>GANSW704335743</t>
  </si>
  <si>
    <t>689 PENNANT HILLS ROAD CARLINGFORD NSW 2118</t>
  </si>
  <si>
    <t>GANSW704334222</t>
  </si>
  <si>
    <t>691 PENNANT HILLS ROAD CARLINGFORD NSW 2118</t>
  </si>
  <si>
    <t>GANSW718420182</t>
  </si>
  <si>
    <t>696-698 PENNANT HILLS ROAD CARLINGFORD NSW 2118</t>
  </si>
  <si>
    <t>GANSW710945001</t>
  </si>
  <si>
    <t>698 PENNANT HILLS ROAD CARLINGFORD NSW 2118</t>
  </si>
  <si>
    <t>GANSW704334224</t>
  </si>
  <si>
    <t>700 PENNANT HILLS ROAD CARLINGFORD NSW 2118</t>
  </si>
  <si>
    <t>GANSW704334225</t>
  </si>
  <si>
    <t>702 PENNANT HILLS ROAD CARLINGFORD NSW 2118</t>
  </si>
  <si>
    <t>GANSW704334226</t>
  </si>
  <si>
    <t>704 PENNANT HILLS ROAD CARLINGFORD NSW 2118</t>
  </si>
  <si>
    <t>GANSW704334227</t>
  </si>
  <si>
    <t>706 PENNANT HILLS ROAD CARLINGFORD NSW 2118</t>
  </si>
  <si>
    <t>GANSW704334228</t>
  </si>
  <si>
    <t>708 PENNANT HILLS ROAD CARLINGFORD NSW 2118</t>
  </si>
  <si>
    <t>GANSW704334229</t>
  </si>
  <si>
    <t>710 PENNANT HILLS ROAD CARLINGFORD NSW 2118</t>
  </si>
  <si>
    <t>GANSW718203296</t>
  </si>
  <si>
    <t>712-714 PENNANT HILLS ROAD CARLINGFORD NSW 2118</t>
  </si>
  <si>
    <t>GANSW710931938</t>
  </si>
  <si>
    <t>712 PENNANT HILLS ROAD CARLINGFORD NSW 2118</t>
  </si>
  <si>
    <t>GANSW704337492</t>
  </si>
  <si>
    <t>714D PENNANT HILLS ROAD CARLINGFORD NSW 2118</t>
  </si>
  <si>
    <t>GANSW704337490</t>
  </si>
  <si>
    <t>714B PENNANT HILLS ROAD CARLINGFORD NSW 2118</t>
  </si>
  <si>
    <t>GANSW704337491</t>
  </si>
  <si>
    <t>714C PENNANT HILLS ROAD CARLINGFORD NSW 2118</t>
  </si>
  <si>
    <t>GANSW716638682</t>
  </si>
  <si>
    <t>714 PENNANT HILLS ROAD CARLINGFORD NSW 2118</t>
  </si>
  <si>
    <t>GANSW718974996</t>
  </si>
  <si>
    <t>2/714B PENNANT HILLS ROAD CARLINGFORD NSW 2118</t>
  </si>
  <si>
    <t>GANSW704334235</t>
  </si>
  <si>
    <t>716 PENNANT HILLS ROAD CARLINGFORD NSW 2118</t>
  </si>
  <si>
    <t>GANSW704334236</t>
  </si>
  <si>
    <t>718 PENNANT HILLS ROAD CARLINGFORD NSW 2118</t>
  </si>
  <si>
    <t>GANSW704334237</t>
  </si>
  <si>
    <t>720 PENNANT HILLS ROAD CARLINGFORD NSW 2118</t>
  </si>
  <si>
    <t>GANSW704334238</t>
  </si>
  <si>
    <t>722 PENNANT HILLS ROAD CARLINGFORD NSW 2118</t>
  </si>
  <si>
    <t>GANSW704334239</t>
  </si>
  <si>
    <t>723 PENNANT HILLS ROAD CARLINGFORD NSW 2118</t>
  </si>
  <si>
    <t>GANSW704334879</t>
  </si>
  <si>
    <t>725 PENNANT HILLS ROAD CARLINGFORD NSW 2118</t>
  </si>
  <si>
    <t>GANSW704334880</t>
  </si>
  <si>
    <t>727 PENNANT HILLS ROAD CARLINGFORD NSW 2118</t>
  </si>
  <si>
    <t>GANSW713123183</t>
  </si>
  <si>
    <t>728 PENNANT HILLS ROAD CARLINGFORD NSW 2118</t>
  </si>
  <si>
    <t>GANSW704334881</t>
  </si>
  <si>
    <t>728A PENNANT HILLS ROAD CARLINGFORD NSW 2118</t>
  </si>
  <si>
    <t>GANSW704334882</t>
  </si>
  <si>
    <t>729 PENNANT HILLS ROAD CARLINGFORD NSW 2118</t>
  </si>
  <si>
    <t>GANSW704334883</t>
  </si>
  <si>
    <t>730 PENNANT HILLS ROAD CARLINGFORD NSW 2118</t>
  </si>
  <si>
    <t>GANSW704334884</t>
  </si>
  <si>
    <t>731 PENNANT HILLS ROAD CARLINGFORD NSW 2118</t>
  </si>
  <si>
    <t>GANSW704334885</t>
  </si>
  <si>
    <t>732 PENNANT HILLS ROAD CARLINGFORD NSW 2118</t>
  </si>
  <si>
    <t>GANSW704334886</t>
  </si>
  <si>
    <t>733 PENNANT HILLS ROAD CARLINGFORD NSW 2118</t>
  </si>
  <si>
    <t>GANSW704334888</t>
  </si>
  <si>
    <t>734 PENNANT HILLS ROAD CARLINGFORD NSW 2118</t>
  </si>
  <si>
    <t>GANSW704334887</t>
  </si>
  <si>
    <t>734A PENNANT HILLS ROAD CARLINGFORD NSW 2118</t>
  </si>
  <si>
    <t>GANSW704334889</t>
  </si>
  <si>
    <t>735-739 PENNANT HILLS ROAD CARLINGFORD NSW 2118</t>
  </si>
  <si>
    <t>GANSW704334890</t>
  </si>
  <si>
    <t>736A PENNANT HILLS ROAD CARLINGFORD NSW 2118</t>
  </si>
  <si>
    <t>GANSW704334891</t>
  </si>
  <si>
    <t>736 PENNANT HILLS ROAD CARLINGFORD NSW 2118</t>
  </si>
  <si>
    <t>GANSW704334892</t>
  </si>
  <si>
    <t>738 PENNANT HILLS ROAD CARLINGFORD NSW 2118</t>
  </si>
  <si>
    <t>GANSW704334893</t>
  </si>
  <si>
    <t>740 PENNANT HILLS ROAD CARLINGFORD NSW 2118</t>
  </si>
  <si>
    <t>GANSW704334894</t>
  </si>
  <si>
    <t>741 PENNANT HILLS ROAD CARLINGFORD NSW 2118</t>
  </si>
  <si>
    <t>GANSW704337495</t>
  </si>
  <si>
    <t>742 PENNANT HILLS ROAD CARLINGFORD NSW 2118</t>
  </si>
  <si>
    <t>GANSW704337496</t>
  </si>
  <si>
    <t>743 PENNANT HILLS ROAD CARLINGFORD NSW 2118</t>
  </si>
  <si>
    <t>GANSW704337497</t>
  </si>
  <si>
    <t>744A PENNANT HILLS ROAD CARLINGFORD NSW 2118</t>
  </si>
  <si>
    <t>GANSW704337498</t>
  </si>
  <si>
    <t>744 PENNANT HILLS ROAD CARLINGFORD NSW 2118</t>
  </si>
  <si>
    <t>GANSW718974997</t>
  </si>
  <si>
    <t>744B PENNANT HILLS ROAD CARLINGFORD NSW 2118</t>
  </si>
  <si>
    <t>GANSW704337499</t>
  </si>
  <si>
    <t>745 PENNANT HILLS ROAD CARLINGFORD NSW 2118</t>
  </si>
  <si>
    <t>GANSW704337500</t>
  </si>
  <si>
    <t>746A PENNANT HILLS ROAD CARLINGFORD NSW 2118</t>
  </si>
  <si>
    <t>GANSW704337501</t>
  </si>
  <si>
    <t>746B PENNANT HILLS ROAD CARLINGFORD NSW 2118</t>
  </si>
  <si>
    <t>GANSW704337502</t>
  </si>
  <si>
    <t>748A PENNANT HILLS ROAD CARLINGFORD NSW 2118</t>
  </si>
  <si>
    <t>GANSW704332751</t>
  </si>
  <si>
    <t>748 PENNANT HILLS ROAD CARLINGFORD NSW 2118</t>
  </si>
  <si>
    <t>GANSW704335370</t>
  </si>
  <si>
    <t>748B PENNANT HILLS ROAD CARLINGFORD NSW 2118</t>
  </si>
  <si>
    <t>GANSW704335371</t>
  </si>
  <si>
    <t>748C PENNANT HILLS ROAD CARLINGFORD NSW 2118</t>
  </si>
  <si>
    <t>GANSW718974998</t>
  </si>
  <si>
    <t>748D PENNANT HILLS ROAD CARLINGFORD NSW 2118</t>
  </si>
  <si>
    <t>GANSW704332752</t>
  </si>
  <si>
    <t>749 PENNANT HILLS ROAD CARLINGFORD NSW 2118</t>
  </si>
  <si>
    <t>GANSW704332755</t>
  </si>
  <si>
    <t>750C PENNANT HILLS ROAD CARLINGFORD NSW 2118</t>
  </si>
  <si>
    <t>GANSW704332754</t>
  </si>
  <si>
    <t>750B PENNANT HILLS ROAD CARLINGFORD NSW 2118</t>
  </si>
  <si>
    <t>GANSW704332753</t>
  </si>
  <si>
    <t>750A PENNANT HILLS ROAD CARLINGFORD NSW 2118</t>
  </si>
  <si>
    <t>GANSW704332756</t>
  </si>
  <si>
    <t>751 PENNANT HILLS ROAD CARLINGFORD NSW 2118</t>
  </si>
  <si>
    <t>GANSW704332757</t>
  </si>
  <si>
    <t>752A PENNANT HILLS ROAD CARLINGFORD NSW 2118</t>
  </si>
  <si>
    <t>GANSW704332758</t>
  </si>
  <si>
    <t>752B PENNANT HILLS ROAD CARLINGFORD NSW 2118</t>
  </si>
  <si>
    <t>GANSW704332759</t>
  </si>
  <si>
    <t>752C PENNANT HILLS ROAD CARLINGFORD NSW 2118</t>
  </si>
  <si>
    <t>GANSW704332760</t>
  </si>
  <si>
    <t>753 PENNANT HILLS ROAD CARLINGFORD NSW 2118</t>
  </si>
  <si>
    <t>GANSW704332762</t>
  </si>
  <si>
    <t>754B PENNANT HILLS ROAD CARLINGFORD NSW 2118</t>
  </si>
  <si>
    <t>GANSW704332763</t>
  </si>
  <si>
    <t>754C PENNANT HILLS ROAD CARLINGFORD NSW 2118</t>
  </si>
  <si>
    <t>GANSW704332761</t>
  </si>
  <si>
    <t>754A PENNANT HILLS ROAD CARLINGFORD NSW 2118</t>
  </si>
  <si>
    <t>GANSW710918994</t>
  </si>
  <si>
    <t>2/754C PENNANT HILLS ROAD CARLINGFORD NSW 2118</t>
  </si>
  <si>
    <t>GANSW710918984</t>
  </si>
  <si>
    <t>1/754C PENNANT HILLS ROAD CARLINGFORD NSW 2118</t>
  </si>
  <si>
    <t>GANSW704332764</t>
  </si>
  <si>
    <t>755 PENNANT HILLS ROAD CARLINGFORD NSW 2118</t>
  </si>
  <si>
    <t>GANSW710931940</t>
  </si>
  <si>
    <t>756 PENNANT HILLS ROAD CARLINGFORD NSW 2118</t>
  </si>
  <si>
    <t>GANSW704332765</t>
  </si>
  <si>
    <t>757 PENNANT HILLS ROAD CARLINGFORD NSW 2118</t>
  </si>
  <si>
    <t>GANSW704335386</t>
  </si>
  <si>
    <t>759 PENNANT HILLS ROAD CARLINGFORD NSW 2118</t>
  </si>
  <si>
    <t>GANSW704335387</t>
  </si>
  <si>
    <t>761 PENNANT HILLS ROAD CARLINGFORD NSW 2118</t>
  </si>
  <si>
    <t>GANSW704335388</t>
  </si>
  <si>
    <t>763 PENNANT HILLS ROAD CARLINGFORD NSW 2118</t>
  </si>
  <si>
    <t>GANSW704335389</t>
  </si>
  <si>
    <t>764 PENNANT HILLS ROAD CARLINGFORD NSW 2118</t>
  </si>
  <si>
    <t>GANSW704335390</t>
  </si>
  <si>
    <t>765 PENNANT HILLS ROAD CARLINGFORD NSW 2118</t>
  </si>
  <si>
    <t>GANSW704335391</t>
  </si>
  <si>
    <t>766 PENNANT HILLS ROAD CARLINGFORD NSW 2118</t>
  </si>
  <si>
    <t>GANSW704335392</t>
  </si>
  <si>
    <t>767 PENNANT HILLS ROAD CARLINGFORD NSW 2118</t>
  </si>
  <si>
    <t>GANSW704335393</t>
  </si>
  <si>
    <t>768 PENNANT HILLS ROAD CARLINGFORD NSW 2118</t>
  </si>
  <si>
    <t>GANSW704332772</t>
  </si>
  <si>
    <t>769 PENNANT HILLS ROAD CARLINGFORD NSW 2118</t>
  </si>
  <si>
    <t>GANSW704332773</t>
  </si>
  <si>
    <t>770 PENNANT HILLS ROAD CARLINGFORD NSW 2118</t>
  </si>
  <si>
    <t>GANSW704332774</t>
  </si>
  <si>
    <t>771 PENNANT HILLS ROAD CARLINGFORD NSW 2118</t>
  </si>
  <si>
    <t>GANSW704332775</t>
  </si>
  <si>
    <t>772 PENNANT HILLS ROAD CARLINGFORD NSW 2118</t>
  </si>
  <si>
    <t>GANSW704332776</t>
  </si>
  <si>
    <t>773 PENNANT HILLS ROAD CARLINGFORD NSW 2118</t>
  </si>
  <si>
    <t>GANSW704332777</t>
  </si>
  <si>
    <t>774 PENNANT HILLS ROAD CARLINGFORD NSW 2118</t>
  </si>
  <si>
    <t>GANSW704332778</t>
  </si>
  <si>
    <t>775 PENNANT HILLS ROAD CARLINGFORD NSW 2118</t>
  </si>
  <si>
    <t>GANSW704332779</t>
  </si>
  <si>
    <t>776 PENNANT HILLS ROAD CARLINGFORD NSW 2118</t>
  </si>
  <si>
    <t>GANSW704332780</t>
  </si>
  <si>
    <t>777 PENNANT HILLS ROAD CARLINGFORD NSW 2118</t>
  </si>
  <si>
    <t>GANSW704332781</t>
  </si>
  <si>
    <t>778 PENNANT HILLS ROAD CARLINGFORD NSW 2118</t>
  </si>
  <si>
    <t>GANSW704332782</t>
  </si>
  <si>
    <t>779 PENNANT HILLS ROAD CARLINGFORD NSW 2118</t>
  </si>
  <si>
    <t>GANSW710931942</t>
  </si>
  <si>
    <t>1/780 PENNANT HILLS ROAD CARLINGFORD NSW 2118</t>
  </si>
  <si>
    <t>GANSW718104742</t>
  </si>
  <si>
    <t>2/780-786 PENNANT HILLS ROAD CARLINGFORD NSW 2118</t>
  </si>
  <si>
    <t>GANSW718104747</t>
  </si>
  <si>
    <t>7/780-786 PENNANT HILLS ROAD CARLINGFORD NSW 2118</t>
  </si>
  <si>
    <t>GANSW718104740</t>
  </si>
  <si>
    <t>10/780-786 PENNANT HILLS ROAD CARLINGFORD NSW 2118</t>
  </si>
  <si>
    <t>GANSW710902257</t>
  </si>
  <si>
    <t>5/780 PENNANT HILLS ROAD CARLINGFORD NSW 2118</t>
  </si>
  <si>
    <t>GANSW710902261</t>
  </si>
  <si>
    <t>10/780 PENNANT HILLS ROAD CARLINGFORD NSW 2118</t>
  </si>
  <si>
    <t>GANSW710906868</t>
  </si>
  <si>
    <t>780 PENNANT HILLS ROAD CARLINGFORD NSW 2118</t>
  </si>
  <si>
    <t>GANSW718104750</t>
  </si>
  <si>
    <t>780-786 PENNANT HILLS ROAD CARLINGFORD NSW 2118</t>
  </si>
  <si>
    <t>GANSW710902254</t>
  </si>
  <si>
    <t>4/780 PENNANT HILLS ROAD CARLINGFORD NSW 2118</t>
  </si>
  <si>
    <t>GANSW718104749</t>
  </si>
  <si>
    <t>9/780-786 PENNANT HILLS ROAD CARLINGFORD NSW 2118</t>
  </si>
  <si>
    <t>GANSW710902259</t>
  </si>
  <si>
    <t>8/780 PENNANT HILLS ROAD CARLINGFORD NSW 2118</t>
  </si>
  <si>
    <t>GANSW718104741</t>
  </si>
  <si>
    <t>1/780-786 PENNANT HILLS ROAD CARLINGFORD NSW 2118</t>
  </si>
  <si>
    <t>GANSW718104748</t>
  </si>
  <si>
    <t>8/780-786 PENNANT HILLS ROAD CARLINGFORD NSW 2118</t>
  </si>
  <si>
    <t>GANSW718104746</t>
  </si>
  <si>
    <t>6/780-786 PENNANT HILLS ROAD CARLINGFORD NSW 2118</t>
  </si>
  <si>
    <t>GANSW710902250</t>
  </si>
  <si>
    <t>2/780 PENNANT HILLS ROAD CARLINGFORD NSW 2118</t>
  </si>
  <si>
    <t>GANSW710902251</t>
  </si>
  <si>
    <t>3/780 PENNANT HILLS ROAD CARLINGFORD NSW 2118</t>
  </si>
  <si>
    <t>GANSW710902258</t>
  </si>
  <si>
    <t>6/780 PENNANT HILLS ROAD CARLINGFORD NSW 2118</t>
  </si>
  <si>
    <t>GANSW713098943</t>
  </si>
  <si>
    <t>7/780 PENNANT HILLS ROAD CARLINGFORD NSW 2118</t>
  </si>
  <si>
    <t>GANSW718104743</t>
  </si>
  <si>
    <t>3/780-786 PENNANT HILLS ROAD CARLINGFORD NSW 2118</t>
  </si>
  <si>
    <t>GANSW718104744</t>
  </si>
  <si>
    <t>4/780-786 PENNANT HILLS ROAD CARLINGFORD NSW 2118</t>
  </si>
  <si>
    <t>GANSW710902260</t>
  </si>
  <si>
    <t>9/780 PENNANT HILLS ROAD CARLINGFORD NSW 2118</t>
  </si>
  <si>
    <t>GANSW718104745</t>
  </si>
  <si>
    <t>5/780-786 PENNANT HILLS ROAD CARLINGFORD NSW 2118</t>
  </si>
  <si>
    <t>GANSW704332784</t>
  </si>
  <si>
    <t>781 PENNANT HILLS ROAD CARLINGFORD NSW 2118</t>
  </si>
  <si>
    <t>GANSW704332785</t>
  </si>
  <si>
    <t>783 PENNANT HILLS ROAD CARLINGFORD NSW 2118</t>
  </si>
  <si>
    <t>GANSW704332786</t>
  </si>
  <si>
    <t>785 PENNANT HILLS ROAD CARLINGFORD NSW 2118</t>
  </si>
  <si>
    <t>GANSW704332787</t>
  </si>
  <si>
    <t>787 PENNANT HILLS ROAD CARLINGFORD NSW 2118</t>
  </si>
  <si>
    <t>GANSW704332788</t>
  </si>
  <si>
    <t>789 PENNANT HILLS ROAD CARLINGFORD NSW 2118</t>
  </si>
  <si>
    <t>GANSW710940631</t>
  </si>
  <si>
    <t>790 PENNANT HILLS ROAD CARLINGFORD NSW 2118</t>
  </si>
  <si>
    <t>GANSW716962842</t>
  </si>
  <si>
    <t>2/790 PENNANT HILLS ROAD CARLINGFORD NSW 2118</t>
  </si>
  <si>
    <t>GANSW716681802</t>
  </si>
  <si>
    <t>1/790 PENNANT HILLS ROAD CARLINGFORD NSW 2118</t>
  </si>
  <si>
    <t>GANSW704332789</t>
  </si>
  <si>
    <t>791 PENNANT HILLS ROAD CARLINGFORD NSW 2118</t>
  </si>
  <si>
    <t>GANSW710945026</t>
  </si>
  <si>
    <t>1/791 PENNANT HILLS ROAD CARLINGFORD NSW 2118</t>
  </si>
  <si>
    <t>GANSW708814332</t>
  </si>
  <si>
    <t>793-819 PENNANT HILLS ROAD CARLINGFORD NSW 2118</t>
  </si>
  <si>
    <t>GANSW717343563</t>
  </si>
  <si>
    <t>794 PENNANT HILLS ROAD CARLINGFORD NSW 2118</t>
  </si>
  <si>
    <t>GANSW717677317</t>
  </si>
  <si>
    <t>797-799 PENNANT HILLS ROAD CARLINGFORD NSW 2118</t>
  </si>
  <si>
    <t>GANSW710906589</t>
  </si>
  <si>
    <t>121/801-809 PENNANT HILLS ROAD CARLINGFORD NSW 2118</t>
  </si>
  <si>
    <t>GANSW710906612</t>
  </si>
  <si>
    <t>211/801-809 PENNANT HILLS ROAD CARLINGFORD NSW 2118</t>
  </si>
  <si>
    <t>GANSW710902266</t>
  </si>
  <si>
    <t>111/801-809 PENNANT HILLS ROAD CARLINGFORD NSW 2118</t>
  </si>
  <si>
    <t>GANSW710906594</t>
  </si>
  <si>
    <t>126/801-809 PENNANT HILLS ROAD CARLINGFORD NSW 2118</t>
  </si>
  <si>
    <t>GANSW710897539</t>
  </si>
  <si>
    <t>97/801-809 PENNANT HILLS ROAD CARLINGFORD NSW 2118</t>
  </si>
  <si>
    <t>GANSW710940641</t>
  </si>
  <si>
    <t>3A/801-809 PENNANT HILLS ROAD CARLINGFORD NSW 2118</t>
  </si>
  <si>
    <t>GANSW710940644</t>
  </si>
  <si>
    <t>101E</t>
  </si>
  <si>
    <t>101E/801-809 PENNANT HILLS ROAD CARLINGFORD NSW 2118</t>
  </si>
  <si>
    <t>GANSW710906635</t>
  </si>
  <si>
    <t>234/801-809 PENNANT HILLS ROAD CARLINGFORD NSW 2118</t>
  </si>
  <si>
    <t>GANSW710906611</t>
  </si>
  <si>
    <t>210/801-809 PENNANT HILLS ROAD CARLINGFORD NSW 2118</t>
  </si>
  <si>
    <t>GANSW710906646</t>
  </si>
  <si>
    <t>94/801-809 PENNANT HILLS ROAD CARLINGFORD NSW 2118</t>
  </si>
  <si>
    <t>GANSW710902509</t>
  </si>
  <si>
    <t>201/801-809 PENNANT HILLS ROAD CARLINGFORD NSW 2118</t>
  </si>
  <si>
    <t>GANSW710906602</t>
  </si>
  <si>
    <t>133/801-809 PENNANT HILLS ROAD CARLINGFORD NSW 2118</t>
  </si>
  <si>
    <t>GANSW710906610</t>
  </si>
  <si>
    <t>209/801-809 PENNANT HILLS ROAD CARLINGFORD NSW 2118</t>
  </si>
  <si>
    <t>GANSW710902508</t>
  </si>
  <si>
    <t>144/801-809 PENNANT HILLS ROAD CARLINGFORD NSW 2118</t>
  </si>
  <si>
    <t>GANSW710906871</t>
  </si>
  <si>
    <t>227/801-809 PENNANT HILLS ROAD CARLINGFORD NSW 2118</t>
  </si>
  <si>
    <t>GANSW710906628</t>
  </si>
  <si>
    <t>226/801-809 PENNANT HILLS ROAD CARLINGFORD NSW 2118</t>
  </si>
  <si>
    <t>GANSW710906638</t>
  </si>
  <si>
    <t>86/801-809 PENNANT HILLS ROAD CARLINGFORD NSW 2118</t>
  </si>
  <si>
    <t>GANSW710906861</t>
  </si>
  <si>
    <t>106/801-809 PENNANT HILLS ROAD CARLINGFORD NSW 2118</t>
  </si>
  <si>
    <t>GANSW710906624</t>
  </si>
  <si>
    <t>222/801-809 PENNANT HILLS ROAD CARLINGFORD NSW 2118</t>
  </si>
  <si>
    <t>GANSW710906626</t>
  </si>
  <si>
    <t>225/801-809 PENNANT HILLS ROAD CARLINGFORD NSW 2118</t>
  </si>
  <si>
    <t>GANSW710897541</t>
  </si>
  <si>
    <t>99/801-809 PENNANT HILLS ROAD CARLINGFORD NSW 2118</t>
  </si>
  <si>
    <t>GANSW710906599</t>
  </si>
  <si>
    <t>130/801-809 PENNANT HILLS ROAD CARLINGFORD NSW 2118</t>
  </si>
  <si>
    <t>GANSW710906623</t>
  </si>
  <si>
    <t>221/801-809 PENNANT HILLS ROAD CARLINGFORD NSW 2118</t>
  </si>
  <si>
    <t>GANSW710906636</t>
  </si>
  <si>
    <t>235/801-809 PENNANT HILLS ROAD CARLINGFORD NSW 2118</t>
  </si>
  <si>
    <t>GANSW710906601</t>
  </si>
  <si>
    <t>132/801-809 PENNANT HILLS ROAD CARLINGFORD NSW 2118</t>
  </si>
  <si>
    <t>GANSW710906620</t>
  </si>
  <si>
    <t>218/801-809 PENNANT HILLS ROAD CARLINGFORD NSW 2118</t>
  </si>
  <si>
    <t>GANSW710902265</t>
  </si>
  <si>
    <t>202K</t>
  </si>
  <si>
    <t>202K/801-809 PENNANT HILLS ROAD CARLINGFORD NSW 2118</t>
  </si>
  <si>
    <t>GANSW710940632</t>
  </si>
  <si>
    <t>1A/801-809 PENNANT HILLS ROAD CARLINGFORD NSW 2118</t>
  </si>
  <si>
    <t>GANSW710940643</t>
  </si>
  <si>
    <t>101K</t>
  </si>
  <si>
    <t>101K/801-809 PENNANT HILLS ROAD CARLINGFORD NSW 2118</t>
  </si>
  <si>
    <t>GANSW710902262</t>
  </si>
  <si>
    <t>107K</t>
  </si>
  <si>
    <t>107K/801-809 PENNANT HILLS ROAD CARLINGFORD NSW 2118</t>
  </si>
  <si>
    <t>GANSW710897538</t>
  </si>
  <si>
    <t>96/801-809 PENNANT HILLS ROAD CARLINGFORD NSW 2118</t>
  </si>
  <si>
    <t>GANSW713098944</t>
  </si>
  <si>
    <t>112/801-809 PENNANT HILLS ROAD CARLINGFORD NSW 2118</t>
  </si>
  <si>
    <t>GANSW710940640</t>
  </si>
  <si>
    <t>105B</t>
  </si>
  <si>
    <t>105B/801-809 PENNANT HILLS ROAD CARLINGFORD NSW 2118</t>
  </si>
  <si>
    <t>GANSW710906584</t>
  </si>
  <si>
    <t>116/801-809 PENNANT HILLS ROAD CARLINGFORD NSW 2118</t>
  </si>
  <si>
    <t>GANSW710906592</t>
  </si>
  <si>
    <t>124/801-809 PENNANT HILLS ROAD CARLINGFORD NSW 2118</t>
  </si>
  <si>
    <t>GANSW710906632</t>
  </si>
  <si>
    <t>231/801-809 PENNANT HILLS ROAD CARLINGFORD NSW 2118</t>
  </si>
  <si>
    <t>GANSW710906591</t>
  </si>
  <si>
    <t>123/801-809 PENNANT HILLS ROAD CARLINGFORD NSW 2118</t>
  </si>
  <si>
    <t>GANSW710906608</t>
  </si>
  <si>
    <t>207/801-809 PENNANT HILLS ROAD CARLINGFORD NSW 2118</t>
  </si>
  <si>
    <t>GANSW710906615</t>
  </si>
  <si>
    <t>214/801-809 PENNANT HILLS ROAD CARLINGFORD NSW 2118</t>
  </si>
  <si>
    <t>GANSW710906616</t>
  </si>
  <si>
    <t>215/801-809 PENNANT HILLS ROAD CARLINGFORD NSW 2118</t>
  </si>
  <si>
    <t>GANSW710906643</t>
  </si>
  <si>
    <t>91/801-809 PENNANT HILLS ROAD CARLINGFORD NSW 2118</t>
  </si>
  <si>
    <t>GANSW704338025</t>
  </si>
  <si>
    <t>801-809 PENNANT HILLS ROAD CARLINGFORD NSW 2118</t>
  </si>
  <si>
    <t>GANSW710906864</t>
  </si>
  <si>
    <t>109/801-809 PENNANT HILLS ROAD CARLINGFORD NSW 2118</t>
  </si>
  <si>
    <t>GANSW710906582</t>
  </si>
  <si>
    <t>114/801-809 PENNANT HILLS ROAD CARLINGFORD NSW 2118</t>
  </si>
  <si>
    <t>GANSW710906604</t>
  </si>
  <si>
    <t>135/801-809 PENNANT HILLS ROAD CARLINGFORD NSW 2118</t>
  </si>
  <si>
    <t>GANSW710897540</t>
  </si>
  <si>
    <t>98/801-809 PENNANT HILLS ROAD CARLINGFORD NSW 2118</t>
  </si>
  <si>
    <t>GANSW710902578</t>
  </si>
  <si>
    <t>232/801-809 PENNANT HILLS ROAD CARLINGFORD NSW 2118</t>
  </si>
  <si>
    <t>GANSW710902264</t>
  </si>
  <si>
    <t>201K</t>
  </si>
  <si>
    <t>201K/801-809 PENNANT HILLS ROAD CARLINGFORD NSW 2118</t>
  </si>
  <si>
    <t>GANSW710902503</t>
  </si>
  <si>
    <t>139/801-809 PENNANT HILLS ROAD CARLINGFORD NSW 2118</t>
  </si>
  <si>
    <t>GANSW710906866</t>
  </si>
  <si>
    <t>666/801-809 PENNANT HILLS ROAD CARLINGFORD NSW 2118</t>
  </si>
  <si>
    <t>GANSW717222236</t>
  </si>
  <si>
    <t>103C</t>
  </si>
  <si>
    <t>103C/801-809 PENNANT HILLS ROAD CARLINGFORD NSW 2118</t>
  </si>
  <si>
    <t>GANSW710906622</t>
  </si>
  <si>
    <t>220/801-809 PENNANT HILLS ROAD CARLINGFORD NSW 2118</t>
  </si>
  <si>
    <t>GANSW710940634</t>
  </si>
  <si>
    <t>2A</t>
  </si>
  <si>
    <t>2A/801-809 PENNANT HILLS ROAD CARLINGFORD NSW 2118</t>
  </si>
  <si>
    <t>GANSW710906870</t>
  </si>
  <si>
    <t>224/801-809 PENNANT HILLS ROAD CARLINGFORD NSW 2118</t>
  </si>
  <si>
    <t>GANSW710897609</t>
  </si>
  <si>
    <t>3/801-809 PENNANT HILLS ROAD CARLINGFORD NSW 2118</t>
  </si>
  <si>
    <t>GANSW710940636</t>
  </si>
  <si>
    <t>106E</t>
  </si>
  <si>
    <t>106E/801-809 PENNANT HILLS ROAD CARLINGFORD NSW 2118</t>
  </si>
  <si>
    <t>GANSW710940645</t>
  </si>
  <si>
    <t>102K</t>
  </si>
  <si>
    <t>102K/801-809 PENNANT HILLS ROAD CARLINGFORD NSW 2118</t>
  </si>
  <si>
    <t>GANSW710906644</t>
  </si>
  <si>
    <t>92/801-809 PENNANT HILLS ROAD CARLINGFORD NSW 2118</t>
  </si>
  <si>
    <t>GANSW717308021</t>
  </si>
  <si>
    <t>122A</t>
  </si>
  <si>
    <t>122A/801-809 PENNANT HILLS ROAD CARLINGFORD NSW 2118</t>
  </si>
  <si>
    <t>GANSW710906587</t>
  </si>
  <si>
    <t>119/801-809 PENNANT HILLS ROAD CARLINGFORD NSW 2118</t>
  </si>
  <si>
    <t>GANSW710906629</t>
  </si>
  <si>
    <t>228/801-809 PENNANT HILLS ROAD CARLINGFORD NSW 2118</t>
  </si>
  <si>
    <t>GANSW710897543</t>
  </si>
  <si>
    <t>101/801-809 PENNANT HILLS ROAD CARLINGFORD NSW 2118</t>
  </si>
  <si>
    <t>GANSW717222238</t>
  </si>
  <si>
    <t>122B</t>
  </si>
  <si>
    <t>122B/801-809 PENNANT HILLS ROAD CARLINGFORD NSW 2118</t>
  </si>
  <si>
    <t>GANSW710897544</t>
  </si>
  <si>
    <t>102/801-809 PENNANT HILLS ROAD CARLINGFORD NSW 2118</t>
  </si>
  <si>
    <t>GANSW710902267</t>
  </si>
  <si>
    <t>113/801-809 PENNANT HILLS ROAD CARLINGFORD NSW 2118</t>
  </si>
  <si>
    <t>GANSW710906634</t>
  </si>
  <si>
    <t>233/801-809 PENNANT HILLS ROAD CARLINGFORD NSW 2118</t>
  </si>
  <si>
    <t>GANSW710902574</t>
  </si>
  <si>
    <t>140A</t>
  </si>
  <si>
    <t>140A/801-809 PENNANT HILLS ROAD CARLINGFORD NSW 2118</t>
  </si>
  <si>
    <t>GANSW710940648</t>
  </si>
  <si>
    <t>103E</t>
  </si>
  <si>
    <t>103E/801-809 PENNANT HILLS ROAD CARLINGFORD NSW 2118</t>
  </si>
  <si>
    <t>GANSW710906597</t>
  </si>
  <si>
    <t>128/801-809 PENNANT HILLS ROAD CARLINGFORD NSW 2118</t>
  </si>
  <si>
    <t>GANSW710906631</t>
  </si>
  <si>
    <t>230/801-809 PENNANT HILLS ROAD CARLINGFORD NSW 2118</t>
  </si>
  <si>
    <t>GANSW710897537</t>
  </si>
  <si>
    <t>95/801-809 PENNANT HILLS ROAD CARLINGFORD NSW 2118</t>
  </si>
  <si>
    <t>GANSW710897611</t>
  </si>
  <si>
    <t>103B</t>
  </si>
  <si>
    <t>103B/801-809 PENNANT HILLS ROAD CARLINGFORD NSW 2118</t>
  </si>
  <si>
    <t>GANSW710906621</t>
  </si>
  <si>
    <t>219/801-809 PENNANT HILLS ROAD CARLINGFORD NSW 2118</t>
  </si>
  <si>
    <t>GANSW710906863</t>
  </si>
  <si>
    <t>108/801-809 PENNANT HILLS ROAD CARLINGFORD NSW 2118</t>
  </si>
  <si>
    <t>GANSW710906590</t>
  </si>
  <si>
    <t>122/801-809 PENNANT HILLS ROAD CARLINGFORD NSW 2118</t>
  </si>
  <si>
    <t>GANSW710902263</t>
  </si>
  <si>
    <t>108K</t>
  </si>
  <si>
    <t>108K/801-809 PENNANT HILLS ROAD CARLINGFORD NSW 2118</t>
  </si>
  <si>
    <t>GANSW710906860</t>
  </si>
  <si>
    <t>105/801-809 PENNANT HILLS ROAD CARLINGFORD NSW 2118</t>
  </si>
  <si>
    <t>GANSW710906583</t>
  </si>
  <si>
    <t>115/801-809 PENNANT HILLS ROAD CARLINGFORD NSW 2118</t>
  </si>
  <si>
    <t>GANSW710906600</t>
  </si>
  <si>
    <t>131/801-809 PENNANT HILLS ROAD CARLINGFORD NSW 2118</t>
  </si>
  <si>
    <t>GANSW710906609</t>
  </si>
  <si>
    <t>208/801-809 PENNANT HILLS ROAD CARLINGFORD NSW 2118</t>
  </si>
  <si>
    <t>GANSW710897608</t>
  </si>
  <si>
    <t>2/801-809 PENNANT HILLS ROAD CARLINGFORD NSW 2118</t>
  </si>
  <si>
    <t>GANSW710906593</t>
  </si>
  <si>
    <t>125/801-809 PENNANT HILLS ROAD CARLINGFORD NSW 2118</t>
  </si>
  <si>
    <t>GANSW710906618</t>
  </si>
  <si>
    <t>217/801-809 PENNANT HILLS ROAD CARLINGFORD NSW 2118</t>
  </si>
  <si>
    <t>GANSW710902504</t>
  </si>
  <si>
    <t>140/801-809 PENNANT HILLS ROAD CARLINGFORD NSW 2118</t>
  </si>
  <si>
    <t>GANSW710906586</t>
  </si>
  <si>
    <t>118/801-809 PENNANT HILLS ROAD CARLINGFORD NSW 2118</t>
  </si>
  <si>
    <t>GANSW710906596</t>
  </si>
  <si>
    <t>127/801-809 PENNANT HILLS ROAD CARLINGFORD NSW 2118</t>
  </si>
  <si>
    <t>GANSW710906603</t>
  </si>
  <si>
    <t>134/801-809 PENNANT HILLS ROAD CARLINGFORD NSW 2118</t>
  </si>
  <si>
    <t>GANSW710906637</t>
  </si>
  <si>
    <t>236/801-809 PENNANT HILLS ROAD CARLINGFORD NSW 2118</t>
  </si>
  <si>
    <t>GANSW710906642</t>
  </si>
  <si>
    <t>90/801-809 PENNANT HILLS ROAD CARLINGFORD NSW 2118</t>
  </si>
  <si>
    <t>GANSW710902513</t>
  </si>
  <si>
    <t>205/801-809 PENNANT HILLS ROAD CARLINGFORD NSW 2118</t>
  </si>
  <si>
    <t>GANSW710906873</t>
  </si>
  <si>
    <t>102A</t>
  </si>
  <si>
    <t>102A/801-809 PENNANT HILLS ROAD CARLINGFORD NSW 2118</t>
  </si>
  <si>
    <t>GANSW710940633</t>
  </si>
  <si>
    <t>103L</t>
  </si>
  <si>
    <t>103L/801-809 PENNANT HILLS ROAD CARLINGFORD NSW 2118</t>
  </si>
  <si>
    <t>GANSW717222239</t>
  </si>
  <si>
    <t>226A</t>
  </si>
  <si>
    <t>226A/801-809 PENNANT HILLS ROAD CARLINGFORD NSW 2118</t>
  </si>
  <si>
    <t>GANSW710897545</t>
  </si>
  <si>
    <t>103/801-809 PENNANT HILLS ROAD CARLINGFORD NSW 2118</t>
  </si>
  <si>
    <t>GANSW710902511</t>
  </si>
  <si>
    <t>203/801-809 PENNANT HILLS ROAD CARLINGFORD NSW 2118</t>
  </si>
  <si>
    <t>GANSW710902512</t>
  </si>
  <si>
    <t>204/801-809 PENNANT HILLS ROAD CARLINGFORD NSW 2118</t>
  </si>
  <si>
    <t>GANSW710940647</t>
  </si>
  <si>
    <t>102E</t>
  </si>
  <si>
    <t>102E/801-809 PENNANT HILLS ROAD CARLINGFORD NSW 2118</t>
  </si>
  <si>
    <t>GANSW710940649</t>
  </si>
  <si>
    <t>104A</t>
  </si>
  <si>
    <t>104A/801-809 PENNANT HILLS ROAD CARLINGFORD NSW 2118</t>
  </si>
  <si>
    <t>GANSW710902252</t>
  </si>
  <si>
    <t>106K</t>
  </si>
  <si>
    <t>106K/801-809 PENNANT HILLS ROAD CARLINGFORD NSW 2118</t>
  </si>
  <si>
    <t>GANSW710906585</t>
  </si>
  <si>
    <t>117/801-809 PENNANT HILLS ROAD CARLINGFORD NSW 2118</t>
  </si>
  <si>
    <t>GANSW710906639</t>
  </si>
  <si>
    <t>87/801-809 PENNANT HILLS ROAD CARLINGFORD NSW 2118</t>
  </si>
  <si>
    <t>GANSW710906640</t>
  </si>
  <si>
    <t>88/801-809 PENNANT HILLS ROAD CARLINGFORD NSW 2118</t>
  </si>
  <si>
    <t>GANSW710906862</t>
  </si>
  <si>
    <t>107/801-809 PENNANT HILLS ROAD CARLINGFORD NSW 2118</t>
  </si>
  <si>
    <t>GANSW710906872</t>
  </si>
  <si>
    <t>88A/801-809 PENNANT HILLS ROAD CARLINGFORD NSW 2118</t>
  </si>
  <si>
    <t>GANSW710906614</t>
  </si>
  <si>
    <t>213/801-809 PENNANT HILLS ROAD CARLINGFORD NSW 2118</t>
  </si>
  <si>
    <t>GANSW710940635</t>
  </si>
  <si>
    <t>105E</t>
  </si>
  <si>
    <t>105E/801-809 PENNANT HILLS ROAD CARLINGFORD NSW 2118</t>
  </si>
  <si>
    <t>GANSW710906595</t>
  </si>
  <si>
    <t>127A</t>
  </si>
  <si>
    <t>127A/801-809 PENNANT HILLS ROAD CARLINGFORD NSW 2118</t>
  </si>
  <si>
    <t>GANSW710906605</t>
  </si>
  <si>
    <t>136/801-809 PENNANT HILLS ROAD CARLINGFORD NSW 2118</t>
  </si>
  <si>
    <t>GANSW710906617</t>
  </si>
  <si>
    <t>216/801-809 PENNANT HILLS ROAD CARLINGFORD NSW 2118</t>
  </si>
  <si>
    <t>GANSW710906598</t>
  </si>
  <si>
    <t>129/801-809 PENNANT HILLS ROAD CARLINGFORD NSW 2118</t>
  </si>
  <si>
    <t>GANSW710897542</t>
  </si>
  <si>
    <t>100/801-809 PENNANT HILLS ROAD CARLINGFORD NSW 2118</t>
  </si>
  <si>
    <t>GANSW710902502</t>
  </si>
  <si>
    <t>138/801-809 PENNANT HILLS ROAD CARLINGFORD NSW 2118</t>
  </si>
  <si>
    <t>GANSW710902505</t>
  </si>
  <si>
    <t>141/801-809 PENNANT HILLS ROAD CARLINGFORD NSW 2118</t>
  </si>
  <si>
    <t>GANSW710897607</t>
  </si>
  <si>
    <t>1/801-809 PENNANT HILLS ROAD CARLINGFORD NSW 2118</t>
  </si>
  <si>
    <t>GANSW710897610</t>
  </si>
  <si>
    <t>4/801-809 PENNANT HILLS ROAD CARLINGFORD NSW 2118</t>
  </si>
  <si>
    <t>GANSW710906645</t>
  </si>
  <si>
    <t>93/801-809 PENNANT HILLS ROAD CARLINGFORD NSW 2118</t>
  </si>
  <si>
    <t>GANSW710940642</t>
  </si>
  <si>
    <t>4A</t>
  </si>
  <si>
    <t>4A/801-809 PENNANT HILLS ROAD CARLINGFORD NSW 2118</t>
  </si>
  <si>
    <t>GANSW710906613</t>
  </si>
  <si>
    <t>212/801-809 PENNANT HILLS ROAD CARLINGFORD NSW 2118</t>
  </si>
  <si>
    <t>GANSW710906619</t>
  </si>
  <si>
    <t>217A</t>
  </si>
  <si>
    <t>217A/801-809 PENNANT HILLS ROAD CARLINGFORD NSW 2118</t>
  </si>
  <si>
    <t>GANSW710906630</t>
  </si>
  <si>
    <t>229/801-809 PENNANT HILLS ROAD CARLINGFORD NSW 2118</t>
  </si>
  <si>
    <t>GANSW710902507</t>
  </si>
  <si>
    <t>143/801-809 PENNANT HILLS ROAD CARLINGFORD NSW 2118</t>
  </si>
  <si>
    <t>GANSW710902510</t>
  </si>
  <si>
    <t>202/801-809 PENNANT HILLS ROAD CARLINGFORD NSW 2118</t>
  </si>
  <si>
    <t>GANSW710940646</t>
  </si>
  <si>
    <t>103A</t>
  </si>
  <si>
    <t>103A/801-809 PENNANT HILLS ROAD CARLINGFORD NSW 2118</t>
  </si>
  <si>
    <t>GANSW710906627</t>
  </si>
  <si>
    <t>225A</t>
  </si>
  <si>
    <t>225A/801-809 PENNANT HILLS ROAD CARLINGFORD NSW 2118</t>
  </si>
  <si>
    <t>GANSW710902506</t>
  </si>
  <si>
    <t>142/801-809 PENNANT HILLS ROAD CARLINGFORD NSW 2118</t>
  </si>
  <si>
    <t>GANSW710902575</t>
  </si>
  <si>
    <t>206/801-809 PENNANT HILLS ROAD CARLINGFORD NSW 2118</t>
  </si>
  <si>
    <t>GANSW710906859</t>
  </si>
  <si>
    <t>104/801-809 PENNANT HILLS ROAD CARLINGFORD NSW 2118</t>
  </si>
  <si>
    <t>GANSW710906865</t>
  </si>
  <si>
    <t>110/801-809 PENNANT HILLS ROAD CARLINGFORD NSW 2118</t>
  </si>
  <si>
    <t>GANSW710901603</t>
  </si>
  <si>
    <t>104B</t>
  </si>
  <si>
    <t>104B/801-809 PENNANT HILLS ROAD CARLINGFORD NSW 2118</t>
  </si>
  <si>
    <t>GANSW717222237</t>
  </si>
  <si>
    <t>106A</t>
  </si>
  <si>
    <t>106A/801-809 PENNANT HILLS ROAD CARLINGFORD NSW 2118</t>
  </si>
  <si>
    <t>GANSW717308022</t>
  </si>
  <si>
    <t>225B</t>
  </si>
  <si>
    <t>225B/801-809 PENNANT HILLS ROAD CARLINGFORD NSW 2118</t>
  </si>
  <si>
    <t>GANSW710901604</t>
  </si>
  <si>
    <t>105A</t>
  </si>
  <si>
    <t>105A/801-809 PENNANT HILLS ROAD CARLINGFORD NSW 2118</t>
  </si>
  <si>
    <t>GANSW710906606</t>
  </si>
  <si>
    <t>137/801-809 PENNANT HILLS ROAD CARLINGFORD NSW 2118</t>
  </si>
  <si>
    <t>GANSW710906625</t>
  </si>
  <si>
    <t>223/801-809 PENNANT HILLS ROAD CARLINGFORD NSW 2118</t>
  </si>
  <si>
    <t>GANSW710906641</t>
  </si>
  <si>
    <t>89/801-809 PENNANT HILLS ROAD CARLINGFORD NSW 2118</t>
  </si>
  <si>
    <t>GANSW710897613</t>
  </si>
  <si>
    <t>120/801-809 PENNANT HILLS ROAD CARLINGFORD NSW 2118</t>
  </si>
  <si>
    <t>GANSW708814333</t>
  </si>
  <si>
    <t>821-845 PENNANT HILLS ROAD CARLINGFORD NSW 2118</t>
  </si>
  <si>
    <t>GANSW717828113</t>
  </si>
  <si>
    <t>3/821-825 PENNANT HILLS ROAD CARLINGFORD NSW 2118</t>
  </si>
  <si>
    <t>GANSW710890056</t>
  </si>
  <si>
    <t>5/821-825 PENNANT HILLS ROAD CARLINGFORD NSW 2118</t>
  </si>
  <si>
    <t>GANSW710940650</t>
  </si>
  <si>
    <t>1/821-825 PENNANT HILLS ROAD CARLINGFORD NSW 2118</t>
  </si>
  <si>
    <t>GANSW710940656</t>
  </si>
  <si>
    <t>4/821-825 PENNANT HILLS ROAD CARLINGFORD NSW 2118</t>
  </si>
  <si>
    <t>GANSW717828112</t>
  </si>
  <si>
    <t>2/821-825 PENNANT HILLS ROAD CARLINGFORD NSW 2118</t>
  </si>
  <si>
    <t>GANSW704335404</t>
  </si>
  <si>
    <t>821-825 PENNANT HILLS ROAD CARLINGFORD NSW 2118</t>
  </si>
  <si>
    <t>GANSW717828115</t>
  </si>
  <si>
    <t>GANSW710940654</t>
  </si>
  <si>
    <t>GANSW710940652</t>
  </si>
  <si>
    <t>GANSW717828111</t>
  </si>
  <si>
    <t>GANSW704335405</t>
  </si>
  <si>
    <t>827 PENNANT HILLS ROAD CARLINGFORD NSW 2118</t>
  </si>
  <si>
    <t>GANSW710885723</t>
  </si>
  <si>
    <t>827B PENNANT HILLS ROAD CARLINGFORD NSW 2118</t>
  </si>
  <si>
    <t>GANSW704335406</t>
  </si>
  <si>
    <t>829-831 PENNANT HILLS ROAD CARLINGFORD NSW 2118</t>
  </si>
  <si>
    <t>GANSW704335407</t>
  </si>
  <si>
    <t>833 PENNANT HILLS ROAD CARLINGFORD NSW 2118</t>
  </si>
  <si>
    <t>GANSW716518856</t>
  </si>
  <si>
    <t>835-839 PENNANT HILLS ROAD CARLINGFORD NSW 2118</t>
  </si>
  <si>
    <t>GANSW704335410</t>
  </si>
  <si>
    <t>11/835-839 PENNANT HILLS ROAD CARLINGFORD NSW 2118</t>
  </si>
  <si>
    <t>GANSW704338043</t>
  </si>
  <si>
    <t>9/835-839 PENNANT HILLS ROAD CARLINGFORD NSW 2118</t>
  </si>
  <si>
    <t>GANSW704335415</t>
  </si>
  <si>
    <t>2/835-839 PENNANT HILLS ROAD CARLINGFORD NSW 2118</t>
  </si>
  <si>
    <t>GANSW704338041</t>
  </si>
  <si>
    <t>7/835-839 PENNANT HILLS ROAD CARLINGFORD NSW 2118</t>
  </si>
  <si>
    <t>GANSW704338042</t>
  </si>
  <si>
    <t>8/835-839 PENNANT HILLS ROAD CARLINGFORD NSW 2118</t>
  </si>
  <si>
    <t>GANSW704335413</t>
  </si>
  <si>
    <t>14/835-839 PENNANT HILLS ROAD CARLINGFORD NSW 2118</t>
  </si>
  <si>
    <t>GANSW716962843</t>
  </si>
  <si>
    <t>2A/835-839 PENNANT HILLS ROAD CARLINGFORD NSW 2118</t>
  </si>
  <si>
    <t>GANSW704338040</t>
  </si>
  <si>
    <t>6/835-839 PENNANT HILLS ROAD CARLINGFORD NSW 2118</t>
  </si>
  <si>
    <t>GANSW704335411</t>
  </si>
  <si>
    <t>12/835-839 PENNANT HILLS ROAD CARLINGFORD NSW 2118</t>
  </si>
  <si>
    <t>GANSW704335408</t>
  </si>
  <si>
    <t>1/835-839 PENNANT HILLS ROAD CARLINGFORD NSW 2118</t>
  </si>
  <si>
    <t>GANSW704335416</t>
  </si>
  <si>
    <t>3/835-839 PENNANT HILLS ROAD CARLINGFORD NSW 2118</t>
  </si>
  <si>
    <t>GANSW704335414</t>
  </si>
  <si>
    <t>15/835-839 PENNANT HILLS ROAD CARLINGFORD NSW 2118</t>
  </si>
  <si>
    <t>GANSW704335412</t>
  </si>
  <si>
    <t>13/835-839 PENNANT HILLS ROAD CARLINGFORD NSW 2118</t>
  </si>
  <si>
    <t>GANSW704338039</t>
  </si>
  <si>
    <t>5/835-839 PENNANT HILLS ROAD CARLINGFORD NSW 2118</t>
  </si>
  <si>
    <t>GANSW704335417</t>
  </si>
  <si>
    <t>4/835-839 PENNANT HILLS ROAD CARLINGFORD NSW 2118</t>
  </si>
  <si>
    <t>GANSW704335409</t>
  </si>
  <si>
    <t>10/835-839 PENNANT HILLS ROAD CARLINGFORD NSW 2118</t>
  </si>
  <si>
    <t>GANSW704338044</t>
  </si>
  <si>
    <t>841 PENNANT HILLS ROAD CARLINGFORD NSW 2118</t>
  </si>
  <si>
    <t>GANSW704338045</t>
  </si>
  <si>
    <t>843 PENNANT HILLS ROAD CARLINGFORD NSW 2118</t>
  </si>
  <si>
    <t>GANSW710902256</t>
  </si>
  <si>
    <t>2/843 PENNANT HILLS ROAD CARLINGFORD NSW 2118</t>
  </si>
  <si>
    <t>GANSW710931950</t>
  </si>
  <si>
    <t>1/843 PENNANT HILLS ROAD CARLINGFORD NSW 2118</t>
  </si>
  <si>
    <t>GANSW704335426</t>
  </si>
  <si>
    <t>845 PENNANT HILLS ROAD CARLINGFORD NSW 2118</t>
  </si>
  <si>
    <t>1 AARON PLACE CARLINGFORD NSW 2118 Count</t>
  </si>
  <si>
    <t>1 ADA PLACE CARLINGFORD NSW 2118 Count</t>
  </si>
  <si>
    <t>1 ALAMEIN AVENUE CARLINGFORD NSW 2118 Count</t>
  </si>
  <si>
    <t>1 ALEXANDER PARADE CARLINGFORD NSW 2118 Count</t>
  </si>
  <si>
    <t>1 ALEXANDRA PLACE CARLINGFORD NSW 2118 Count</t>
  </si>
  <si>
    <t>1 ALKIRA ROAD CARLINGFORD NSW 2118 Count</t>
  </si>
  <si>
    <t>1 ANNE MARIE PLACE CARLINGFORD NSW 2118 Count</t>
  </si>
  <si>
    <t>1 ANTHONY STREET CARLINGFORD NSW 2118 Count</t>
  </si>
  <si>
    <t>1 ATHOL PLACE CARLINGFORD NSW 2118 Count</t>
  </si>
  <si>
    <t>1 AVONLEA DRIVE CARLINGFORD NSW 2118 Count</t>
  </si>
  <si>
    <t>1 AZILE COURT CARLINGFORD NSW 2118 Count</t>
  </si>
  <si>
    <t>1 BALAKA DRIVE CARLINGFORD NSW 2118 Count</t>
  </si>
  <si>
    <t>1 BALMORAL PLACE CARLINGFORD NSW 2118 Count</t>
  </si>
  <si>
    <t>1 BANKSHILL CRESCENT CARLINGFORD NSW 2118 Count</t>
  </si>
  <si>
    <t>1 BARDIA ROAD CARLINGFORD NSW 2118 Count</t>
  </si>
  <si>
    <t>1 BARELLAN AVENUE CARLINGFORD NSW 2118 Count</t>
  </si>
  <si>
    <t>1 BARONS AVENUE CARLINGFORD NSW 2118 Count</t>
  </si>
  <si>
    <t>1 BARRINGTON PLACE CARLINGFORD NSW 2118 Count</t>
  </si>
  <si>
    <t>1 BELLEVUE DRIVE CARLINGFORD NSW 2118 Count</t>
  </si>
  <si>
    <t>1 BENGHAZI ROAD CARLINGFORD NSW 2118 Count</t>
  </si>
  <si>
    <t>1 BEVAN PLACE CARLINGFORD NSW 2118 Count</t>
  </si>
  <si>
    <t>1 BILLYARD PLACE CARLINGFORD NSW 2118 Count</t>
  </si>
  <si>
    <t>1 BLENHEIM ROAD CARLINGFORD NSW 2118 Count</t>
  </si>
  <si>
    <t>1 BRADLEY DRIVE CARLINGFORD NSW 2118 Count</t>
  </si>
  <si>
    <t>1 BROOKLYN CRESCENT CARLINGFORD NSW 2118 Count</t>
  </si>
  <si>
    <t>1 BUCKLAND AVENUE CARLINGFORD NSW 2118 Count</t>
  </si>
  <si>
    <t>1 BUSHLAND CRESCENT CARLINGFORD NSW 2118 Count</t>
  </si>
  <si>
    <t>1 BUYUMA STREET CARLINGFORD NSW 2118 Count</t>
  </si>
  <si>
    <t>1 CAMELOT COURT CARLINGFORD NSW 2118 Count</t>
  </si>
  <si>
    <t>1 CAMPTON COURT CARLINGFORD NSW 2118 Count</t>
  </si>
  <si>
    <t>1 CARMEN DRIVE CARLINGFORD NSW 2118 Count</t>
  </si>
  <si>
    <t>1 CAROLYN AVENUE CARLINGFORD NSW 2118 Count</t>
  </si>
  <si>
    <t>1 CASBEN CLOSE CARLINGFORD NSW 2118 Count</t>
  </si>
  <si>
    <t>1 CASSANDRA PLACE CARLINGFORD NSW 2118 Count</t>
  </si>
  <si>
    <t>1 CEDARWOOD PLACE CARLINGFORD NSW 2118 Count</t>
  </si>
  <si>
    <t>1 CHARLES STREET CARLINGFORD NSW 2118 Count</t>
  </si>
  <si>
    <t>1 CHERRY AVENUE CARLINGFORD NSW 2118 Count</t>
  </si>
  <si>
    <t>1 CHRISTEL AVENUE CARLINGFORD NSW 2118 Count</t>
  </si>
  <si>
    <t>1 CLOVER CLOSE CARLINGFORD NSW 2118 Count</t>
  </si>
  <si>
    <t>1 COLEMAN AVENUE CARLINGFORD NSW 2118 Count</t>
  </si>
  <si>
    <t>1 CONSTITUTION COURT CARLINGFORD NSW 2118 Count</t>
  </si>
  <si>
    <t>1 CORAL TREE DRIVE CARLINGFORD NSW 2118 Count</t>
  </si>
  <si>
    <t>1 CORREY PLACE CARLINGFORD NSW 2118 Count</t>
  </si>
  <si>
    <t>1 COVERDALE STREET CARLINGFORD NSW 2118 Count</t>
  </si>
  <si>
    <t>1 CRESSFIELD AVENUE CARLINGFORD NSW 2118 Count</t>
  </si>
  <si>
    <t>1 CUDAL PLACE CARLINGFORD NSW 2118 Count</t>
  </si>
  <si>
    <t>1 CURTIS COURT CARLINGFORD NSW 2118 Count</t>
  </si>
  <si>
    <t>1 DALMAR PLACE CARLINGFORD NSW 2118 Count</t>
  </si>
  <si>
    <t>1 DALWOOD PLACE CARLINGFORD NSW 2118 Count</t>
  </si>
  <si>
    <t>1 DANDARBONG AVENUE CARLINGFORD NSW 2118 Count</t>
  </si>
  <si>
    <t>1 DONALD STREET CARLINGFORD NSW 2118 Count</t>
  </si>
  <si>
    <t>1 DRYDEN AVENUE CARLINGFORD NSW 2118 Count</t>
  </si>
  <si>
    <t>1 DUNMORE AVENUE CARLINGFORD NSW 2118 Count</t>
  </si>
  <si>
    <t>1 EDINBURGH AVENUE CARLINGFORD NSW 2118 Count</t>
  </si>
  <si>
    <t>1 EIGHTH AVENUE CARLINGFORD NSW 2118 Count</t>
  </si>
  <si>
    <t>1 ELSMORE PLACE CARLINGFORD NSW 2118 Count</t>
  </si>
  <si>
    <t>1 EMPIRE COURT CARLINGFORD NSW 2118 Count</t>
  </si>
  <si>
    <t>1 FARNELL AVENUE CARLINGFORD NSW 2118 Count</t>
  </si>
  <si>
    <t>1 FARRANT PLACE CARLINGFORD NSW 2118 Count</t>
  </si>
  <si>
    <t>1 FERNDALE AVENUE CARLINGFORD NSW 2118 Count</t>
  </si>
  <si>
    <t>1 FLEMING STREET CARLINGFORD NSW 2118 Count</t>
  </si>
  <si>
    <t>1 FRANKLIN PLACE CARLINGFORD NSW 2118 Count</t>
  </si>
  <si>
    <t>1 FREDRIKA PLACE CARLINGFORD NSW 2118 Count</t>
  </si>
  <si>
    <t>1 FREESTONE AVENUE CARLINGFORD NSW 2118 Count</t>
  </si>
  <si>
    <t>1 GOSSELL GROVE CARLINGFORD NSW 2118 Count</t>
  </si>
  <si>
    <t>1 GOWAN COURT CARLINGFORD NSW 2118 Count</t>
  </si>
  <si>
    <t>1 HEPBURN AVENUE CARLINGFORD NSW 2118 Count</t>
  </si>
  <si>
    <t>1 HILAR AVENUE CARLINGFORD NSW 2118 Count</t>
  </si>
  <si>
    <t>1 HOLLISTER PLACE CARLINGFORD NSW 2118 Count</t>
  </si>
  <si>
    <t>1 HOMELANDS AVENUE CARLINGFORD NSW 2118 Count</t>
  </si>
  <si>
    <t>1 HONITON EAST AVENUE CARLINGFORD NSW 2118 Count</t>
  </si>
  <si>
    <t>1 HOWARD STREET CARLINGFORD NSW 2118 Count</t>
  </si>
  <si>
    <t>1 ILLARANGI STREET CARLINGFORD NSW 2118 Count</t>
  </si>
  <si>
    <t>1 IMLAY AVENUE CARLINGFORD NSW 2118 Count</t>
  </si>
  <si>
    <t>1 JENKINS ROAD CARLINGFORD NSW 2118 Count</t>
  </si>
  <si>
    <t>1 KARINGAL AVENUE CARLINGFORD NSW 2118 Count</t>
  </si>
  <si>
    <t>1 KEATS STREET CARLINGFORD NSW 2118 Count</t>
  </si>
  <si>
    <t>1 KEELER STREET CARLINGFORD NSW 2118 Count</t>
  </si>
  <si>
    <t>1 KENNY PLACE CARLINGFORD NSW 2118 Count</t>
  </si>
  <si>
    <t>1 KIMBERLEY ROAD CARLINGFORD NSW 2118 Count</t>
  </si>
  <si>
    <t>1 KINGS PLACE CARLINGFORD NSW 2118 Count</t>
  </si>
  <si>
    <t>1 KIRK PLACE CARLINGFORD NSW 2118 Count</t>
  </si>
  <si>
    <t>1 KIRRIFORD WAY CARLINGFORD NSW 2118 Count</t>
  </si>
  <si>
    <t>1 LACHLAN GROVE CARLINGFORD NSW 2118 Count</t>
  </si>
  <si>
    <t>1 LANCELEY AVENUE CARLINGFORD NSW 2118 Count</t>
  </si>
  <si>
    <t>1 LASBURN CRESCENT CARLINGFORD NSW 2118 Count</t>
  </si>
  <si>
    <t>1 LIME GROVE CARLINGFORD NSW 2118 Count</t>
  </si>
  <si>
    <t>1 LINDISFARNE CRESCENT CARLINGFORD NSW 2118 Count</t>
  </si>
  <si>
    <t>1 LIPSIA PLACE CARLINGFORD NSW 2118 Count</t>
  </si>
  <si>
    <t>1 LLOYDS AVENUE CARLINGFORD NSW 2118 Count</t>
  </si>
  <si>
    <t>1 LOCH AWE CRESCENT CARLINGFORD NSW 2118 Count</t>
  </si>
  <si>
    <t>1 LOCHINVAR PARADE CARLINGFORD NSW 2118 Count</t>
  </si>
  <si>
    <t>1 LUDMILA CLOSE CARLINGFORD NSW 2118 Count</t>
  </si>
  <si>
    <t>1 LYNDELLE PLACE CARLINGFORD NSW 2118 Count</t>
  </si>
  <si>
    <t>1 LYNDEN AVENUE CARLINGFORD NSW 2118 Count</t>
  </si>
  <si>
    <t>1 MADISON AVENUE CARLINGFORD NSW 2118 Count</t>
  </si>
  <si>
    <t>1 MAISMONDE PLACE CARLINGFORD NSW 2118 Count</t>
  </si>
  <si>
    <t>1 MANHATTAN COURT CARLINGFORD NSW 2118 Count</t>
  </si>
  <si>
    <t>1 MANILDRA AVENUE CARLINGFORD NSW 2118 Count</t>
  </si>
  <si>
    <t>1 MANNING DRIVE CARLINGFORD NSW 2118 (BANKSIA TERRACE) Count</t>
  </si>
  <si>
    <t>1 MAROOK STREET CARLINGFORD NSW 2118 Count</t>
  </si>
  <si>
    <t>1 MCMULLEN AVENUE CARLINGFORD NSW 2118 Count</t>
  </si>
  <si>
    <t>1 MELALEUCA CRESCENT CARLINGFORD NSW 2118 Count</t>
  </si>
  <si>
    <t>1 METCALF AVENUE CARLINGFORD NSW 2118 Count</t>
  </si>
  <si>
    <t>1 MILTON STREET CARLINGFORD NSW 2118 Count</t>
  </si>
  <si>
    <t>1 MOBBS LANE CARLINGFORD NSW 2118 Count</t>
  </si>
  <si>
    <t>1 MONTGOMERY ROAD CARLINGFORD NSW 2118 Count</t>
  </si>
  <si>
    <t>1 MORRIS STREET CARLINGFORD NSW 2118 Count</t>
  </si>
  <si>
    <t>1 MORSHEAD AVENUE CARLINGFORD NSW 2118 Count</t>
  </si>
  <si>
    <t>1 MORTON AVENUE CARLINGFORD NSW 2118 Count</t>
  </si>
  <si>
    <t>1 MOSELEY STREET CARLINGFORD NSW 2118 Count</t>
  </si>
  <si>
    <t>1 MULYAN AVENUE CARLINGFORD NSW 2118 Count</t>
  </si>
  <si>
    <t>1 MURRAY FARM ROAD CARLINGFORD NSW 2118 Count</t>
  </si>
  <si>
    <t>1 NIANGLA PLACE CARLINGFORD NSW 2118 Count</t>
  </si>
  <si>
    <t>1 OLINDA CRESCENT CARLINGFORD NSW 2118 Count</t>
  </si>
  <si>
    <t>1 OLYMPIC COURT CARLINGFORD NSW 2118 Count</t>
  </si>
  <si>
    <t>1 PAGE COURT CARLINGFORD NSW 2118 Count</t>
  </si>
  <si>
    <t>1 PAISLEY PLACE CARLINGFORD NSW 2118 Count</t>
  </si>
  <si>
    <t>1 PARKLAND ROAD CARLINGFORD NSW 2118 Count</t>
  </si>
  <si>
    <t>1 PARKLEA PLACE CARLINGFORD NSW 2118 Count</t>
  </si>
  <si>
    <t>1 PARMA PLACE CARLINGFORD NSW 2118 Count</t>
  </si>
  <si>
    <t>1 PATERSON STREET CARLINGFORD NSW 2118 Count</t>
  </si>
  <si>
    <t>1 PEACH COURT CARLINGFORD NSW 2118 Count</t>
  </si>
  <si>
    <t>1 PENNANT PARADE CARLINGFORD NSW 2118 Count</t>
  </si>
  <si>
    <t>1 PEPPERINA PLACE CARLINGFORD NSW 2118 Count</t>
  </si>
  <si>
    <t>1 PHILIP PLACE CARLINGFORD NSW 2118 Count</t>
  </si>
  <si>
    <t>1 PLEASANT COURT CARLINGFORD NSW 2118 Count</t>
  </si>
  <si>
    <t>1 PLYMPTON ROAD CARLINGFORD NSW 2118 Count</t>
  </si>
  <si>
    <t>1 POST OFFICE STREET CARLINGFORD NSW 2118 Count</t>
  </si>
  <si>
    <t>1 REMBRANDT STREET CARLINGFORD NSW 2118 Count</t>
  </si>
  <si>
    <t>1 RICKARD STREET CARLINGFORD NSW 2118 Count</t>
  </si>
  <si>
    <t>1 ROBBIE CRESCENT CARLINGFORD NSW 2118 Count</t>
  </si>
  <si>
    <t>1 ROBIN STREET CARLINGFORD NSW 2118 Count</t>
  </si>
  <si>
    <t>1 ROSEWOOD AVENUE CARLINGFORD NSW 2118 Count</t>
  </si>
  <si>
    <t>1 SANDRINGHAM DRIVE CARLINGFORD NSW 2118 Count</t>
  </si>
  <si>
    <t>1 SHERWOOD COURT CARLINGFORD NSW 2118 Count</t>
  </si>
  <si>
    <t>1 SHIRLEY STREET CARLINGFORD NSW 2118 Count</t>
  </si>
  <si>
    <t>1 SNOWDON AVENUE CARLINGFORD NSW 2118 Count</t>
  </si>
  <si>
    <t>1 SOVEREIGN AVENUE CARLINGFORD NSW 2118 Count</t>
  </si>
  <si>
    <t>1 STATEN PLACE CARLINGFORD NSW 2118 Count</t>
  </si>
  <si>
    <t>1 SUN VALLEY PLACE CARLINGFORD NSW 2118 Count</t>
  </si>
  <si>
    <t>1 TALINGA STREET CARLINGFORD NSW 2118 Count</t>
  </si>
  <si>
    <t>1 TAMBOY AVENUE CARLINGFORD NSW 2118 Count</t>
  </si>
  <si>
    <t>1 TANDERRA AVENUE CARLINGFORD NSW 2118 Count</t>
  </si>
  <si>
    <t>1 THALLON STREET CARLINGFORD NSW 2118 Count</t>
  </si>
  <si>
    <t>1 THORNTON AVENUE CARLINGFORD NSW 2118 Count</t>
  </si>
  <si>
    <t>1 TIMBERTOP AVENUE CARLINGFORD NSW 2118 Count</t>
  </si>
  <si>
    <t>1 TINTERN AVENUE CARLINGFORD NSW 2118 Count</t>
  </si>
  <si>
    <t>1 TIPTREES AVENUE CARLINGFORD NSW 2118 Count</t>
  </si>
  <si>
    <t>1 TOBRUK AVENUE CARLINGFORD NSW 2118 Count</t>
  </si>
  <si>
    <t>1 TOMAH STREET CARLINGFORD NSW 2118 Count</t>
  </si>
  <si>
    <t>1 TORQUIL AVENUE CARLINGFORD NSW 2118 Count</t>
  </si>
  <si>
    <t>1 TRACEY AVENUE CARLINGFORD NSW 2118 Count</t>
  </si>
  <si>
    <t>1 TRIPOLI AVENUE CARLINGFORD NSW 2118 Count</t>
  </si>
  <si>
    <t>1 TUDOR PLACE CARLINGFORD NSW 2118 Count</t>
  </si>
  <si>
    <t>1 VICKERY AVENUE CARLINGFORD NSW 2118 Count</t>
  </si>
  <si>
    <t>1 WATTLE PLACE CARLINGFORD NSW 2118 Count</t>
  </si>
  <si>
    <t>1 WATTON ROAD CARLINGFORD NSW 2118 Count</t>
  </si>
  <si>
    <t>1 WAVELL AVENUE CARLINGFORD NSW 2118 Count</t>
  </si>
  <si>
    <t>1 WAY CLOSE CARLINGFORD NSW 2118 Count</t>
  </si>
  <si>
    <t>1 WESTMINSTER AVENUE CARLINGFORD NSW 2118 Count</t>
  </si>
  <si>
    <t>1 WILSHIRE AVENUE CARLINGFORD NSW 2118 Count</t>
  </si>
  <si>
    <t>1 WINDSOR AVENUE CARLINGFORD NSW 2118 Count</t>
  </si>
  <si>
    <t>1 WONDABAH PLACE CARLINGFORD NSW 2118 Count</t>
  </si>
  <si>
    <t>1 WOODSTOCK ROAD CARLINGFORD NSW 2118 Count</t>
  </si>
  <si>
    <t>1 WYBURN AVENUE CARLINGFORD NSW 2118 Count</t>
  </si>
  <si>
    <t>1 YALDING AVENUE CARLINGFORD NSW 2118 Count</t>
  </si>
  <si>
    <t>1 YARRALUMLA DRIVE CARLINGFORD NSW 2118 Count</t>
  </si>
  <si>
    <t>1/1 BLENHEIM ROAD CARLINGFORD NSW 2118 Count</t>
  </si>
  <si>
    <t>1/1 DALMAR PLACE CARLINGFORD NSW 2118 (BANKSIA TERRACE) Count</t>
  </si>
  <si>
    <t>1/1 DONALD STREET CARLINGFORD NSW 2118 Count</t>
  </si>
  <si>
    <t>1/1 JENKINS ROAD CARLINGFORD NSW 2118 Count</t>
  </si>
  <si>
    <t>1/1 LLOYDS AVENUE CARLINGFORD NSW 2118 Count</t>
  </si>
  <si>
    <t>1/1 SHIRLEY STREET CARLINGFORD NSW 2118 Count</t>
  </si>
  <si>
    <t>1/1 TIPTREES AVENUE CARLINGFORD NSW 2118 Count</t>
  </si>
  <si>
    <t>1/10 FELTON ROAD CARLINGFORD NSW 2118 Count</t>
  </si>
  <si>
    <t>1/10-12 DONALD STREET CARLINGFORD NSW 2118 Count</t>
  </si>
  <si>
    <t>1/103 OAKES ROAD CARLINGFORD NSW 2118 Count</t>
  </si>
  <si>
    <t>1/11 BOUNDARY ROAD CARLINGFORD NSW 2118 Count</t>
  </si>
  <si>
    <t>1/11 MAISMONDE PLACE CARLINGFORD NSW 2118 Count</t>
  </si>
  <si>
    <t>1/11 MOBBS LANE CARLINGFORD NSW 2118 Count</t>
  </si>
  <si>
    <t>1/11 MURRAY FARM ROAD CARLINGFORD NSW 2118 Count</t>
  </si>
  <si>
    <t>1/1-11 DONALD STREET CARLINGFORD NSW 2118 Count</t>
  </si>
  <si>
    <t>1/116 ADDERTON ROAD CARLINGFORD NSW 2118 Count</t>
  </si>
  <si>
    <t>1/12 ADINA STREET CARLINGFORD NSW 2118 Count</t>
  </si>
  <si>
    <t>1/12 SHIRLEY STREET CARLINGFORD NSW 2118 Count</t>
  </si>
  <si>
    <t>1/12 THALLON STREET CARLINGFORD NSW 2118 Count</t>
  </si>
  <si>
    <t>1/12 TORQUIL AVENUE CARLINGFORD NSW 2118 Count</t>
  </si>
  <si>
    <t>1/121 OAKES ROAD CARLINGFORD NSW 2118 Count</t>
  </si>
  <si>
    <t>1/123 OAKES ROAD CARLINGFORD NSW 2118 Count</t>
  </si>
  <si>
    <t>1/125 OAKES ROAD CARLINGFORD NSW 2118 Count</t>
  </si>
  <si>
    <t>1/1-3 BOUNDARY ROAD CARLINGFORD NSW 2118 Count</t>
  </si>
  <si>
    <t>1/13 DONALD STREET CARLINGFORD NSW 2118 Count</t>
  </si>
  <si>
    <t>1/1-3 LLOYDS AVENUE CARLINGFORD NSW 2118 Count</t>
  </si>
  <si>
    <t>1/13 MOBBS LANE CARLINGFORD NSW 2118 Count</t>
  </si>
  <si>
    <t>1/1-3 PLYMPTON ROAD CARLINGFORD NSW 2118 Count</t>
  </si>
  <si>
    <t>1/1-3 TIPTREES AVENUE CARLINGFORD NSW 2118 Count</t>
  </si>
  <si>
    <t>1/131-133 ADDERTON ROAD CARLINGFORD NSW 2118 Count</t>
  </si>
  <si>
    <t>1/13-17 THALLON STREET CARLINGFORD NSW 2118 Count</t>
  </si>
  <si>
    <t>1/133 ADDERTON ROAD CARLINGFORD NSW 2118 Count</t>
  </si>
  <si>
    <t>1/134 FELTON ROAD CARLINGFORD NSW 2118 Count</t>
  </si>
  <si>
    <t>1/137 PENNANT HILLS ROAD CARLINGFORD NSW 2118 Count</t>
  </si>
  <si>
    <t>1/14 ALAMEIN AVENUE CARLINGFORD NSW 2118 Count</t>
  </si>
  <si>
    <t>1/14 COLEMAN AVENUE CARLINGFORD NSW 2118 Count</t>
  </si>
  <si>
    <t>1/14 NORFOLK PLACE CARLINGFORD NSW 2118 Count</t>
  </si>
  <si>
    <t>1/14 TORQUIL AVENUE CARLINGFORD NSW 2118 Count</t>
  </si>
  <si>
    <t>1/14-16 FREEMAN PLACE CARLINGFORD NSW 2118 Count</t>
  </si>
  <si>
    <t>1/14-16 TINTERN AVENUE CARLINGFORD NSW 2118 Count</t>
  </si>
  <si>
    <t>1/145 ADDERTON ROAD CARLINGFORD NSW 2118 Count</t>
  </si>
  <si>
    <t>1/15 DONALD STREET CARLINGFORD NSW 2118 Count</t>
  </si>
  <si>
    <t>1/15 MOBBS LANE CARLINGFORD NSW 2118 Count</t>
  </si>
  <si>
    <t>1/1-5 POST OFFICE STREET CARLINGFORD NSW 2118 Count</t>
  </si>
  <si>
    <t>1/15 YOUNG ROAD CARLINGFORD NSW 2118 Count</t>
  </si>
  <si>
    <t>1/151 ADDERTON ROAD CARLINGFORD NSW 2118 Count</t>
  </si>
  <si>
    <t>1/151-153 ADDERTON ROAD CARLINGFORD NSW 2118 Count</t>
  </si>
  <si>
    <t>1/16 COLEMAN AVENUE CARLINGFORD NSW 2118 Count</t>
  </si>
  <si>
    <t>1/16 DANDARBONG AVENUE CARLINGFORD NSW 2118 Count</t>
  </si>
  <si>
    <t>1/16 POST OFFICE STREET CARLINGFORD NSW 2118 Count</t>
  </si>
  <si>
    <t>1/165 PENNANT HILLS ROAD CARLINGFORD NSW 2118 Count</t>
  </si>
  <si>
    <t>1/169A PENNANT HILLS ROAD CARLINGFORD NSW 2118 Count</t>
  </si>
  <si>
    <t>1/169B PENNANT HILLS ROAD CARLINGFORD NSW 2118 Count</t>
  </si>
  <si>
    <t>1/169C PENNANT HILLS ROAD CARLINGFORD NSW 2118 Count</t>
  </si>
  <si>
    <t>1/16A CHARLES STREET CARLINGFORD NSW 2118 Count</t>
  </si>
  <si>
    <t>1/1-7 BLENHEIM ROAD CARLINGFORD NSW 2118 Count</t>
  </si>
  <si>
    <t>1/17 DONALD STREET CARLINGFORD NSW 2118 Count</t>
  </si>
  <si>
    <t>1/1-7 YOUNG ROAD CARLINGFORD NSW 2118 Count</t>
  </si>
  <si>
    <t>1/171 PENNANT HILLS ROAD CARLINGFORD NSW 2118 Count</t>
  </si>
  <si>
    <t>1/171A PENNANT HILLS ROAD CARLINGFORD NSW 2118 Count</t>
  </si>
  <si>
    <t>1/171B PENNANT HILLS ROAD CARLINGFORD NSW 2118 Count</t>
  </si>
  <si>
    <t>1/171C PENNANT HILLS ROAD CARLINGFORD NSW 2118 Count</t>
  </si>
  <si>
    <t>1/173-175 PENNANT HILLS ROAD CARLINGFORD NSW 2118 Count</t>
  </si>
  <si>
    <t>1/173B MARSDEN ROAD CARLINGFORD NSW 2118 Count</t>
  </si>
  <si>
    <t>1/175-177 MARSDEN ROAD CARLINGFORD NSW 2118 Count</t>
  </si>
  <si>
    <t>1/177 PENNANT HILLS ROAD CARLINGFORD NSW 2118 Count</t>
  </si>
  <si>
    <t>1/179 PENNANT HILLS ROAD CARLINGFORD NSW 2118 Count</t>
  </si>
  <si>
    <t>1/18 BAKER STREET CARLINGFORD NSW 2118 Count</t>
  </si>
  <si>
    <t>1/18 DUNMORE AVENUE CARLINGFORD NSW 2118 Count</t>
  </si>
  <si>
    <t>1/181 MARSDEN ROAD CARLINGFORD NSW 2118 Count</t>
  </si>
  <si>
    <t>1/181 PENNANT HILLS ROAD CARLINGFORD NSW 2118 Count</t>
  </si>
  <si>
    <t>1/19 DONALD STREET CARLINGFORD NSW 2118 Count</t>
  </si>
  <si>
    <t>1/1-9 SHIRLEY STREET CARLINGFORD NSW 2118 Count</t>
  </si>
  <si>
    <t>1/1A JENKINS ROAD CARLINGFORD NSW 2118 Count</t>
  </si>
  <si>
    <t>1/1A SHIRLEY STREET CARLINGFORD NSW 2118 Count</t>
  </si>
  <si>
    <t>1/1A WOODSTOCK ROAD CARLINGFORD NSW 2118 Count</t>
  </si>
  <si>
    <t>1/2 CHARLES STREET CARLINGFORD NSW 2118 Count</t>
  </si>
  <si>
    <t>1/2 COLEMAN AVENUE CARLINGFORD NSW 2118 Count</t>
  </si>
  <si>
    <t>1/2 FREEMAN PLACE CARLINGFORD NSW 2118 Count</t>
  </si>
  <si>
    <t>1/2 HOMELANDS AVENUE CARLINGFORD NSW 2118 Count</t>
  </si>
  <si>
    <t>1/2 TRIPOLI AVENUE CARLINGFORD NSW 2118 Count</t>
  </si>
  <si>
    <t>1/209 CARLINGFORD ROAD CARLINGFORD NSW 2118 Count</t>
  </si>
  <si>
    <t>1/209-211A CARLINGFORD ROAD CARLINGFORD NSW 2118 Count</t>
  </si>
  <si>
    <t>1/21 DONALD STREET CARLINGFORD NSW 2118 Count</t>
  </si>
  <si>
    <t>1/21 THALLON STREET CARLINGFORD NSW 2118 Count</t>
  </si>
  <si>
    <t>1/21-25 JENKINS ROAD CARLINGFORD NSW 2118 Count</t>
  </si>
  <si>
    <t>1/213 PENNANT HILLS ROAD CARLINGFORD NSW 2118 Count</t>
  </si>
  <si>
    <t>1/213-215 CARLINGFORD ROAD CARLINGFORD NSW 2118 Count</t>
  </si>
  <si>
    <t>1/213-215 PENNANT HILLS ROAD CARLINGFORD NSW 2118 Count</t>
  </si>
  <si>
    <t>1/217 CARLINGFORD ROAD CARLINGFORD NSW 2118 Count</t>
  </si>
  <si>
    <t>1/217-221 CARLINGFORD ROAD CARLINGFORD NSW 2118 Count</t>
  </si>
  <si>
    <t>1/22 CHARLES STREET CARLINGFORD NSW 2118 Count</t>
  </si>
  <si>
    <t>1/223-227 CARLINGFORD ROAD CARLINGFORD NSW 2118 Count</t>
  </si>
  <si>
    <t>1/227 PENNANT HILLS ROAD CARLINGFORD NSW 2118 Count</t>
  </si>
  <si>
    <t>1/227-231 PENNANT HILLS ROAD CARLINGFORD NSW 2118 Count</t>
  </si>
  <si>
    <t>1/23 CHARLES STREET CARLINGFORD NSW 2118 Count</t>
  </si>
  <si>
    <t>1/230 PENNANT HILLS ROAD CARLINGFORD NSW 2118 Count</t>
  </si>
  <si>
    <t>1/230-234 PENNANT HILLS ROAD CARLINGFORD NSW 2118 Count</t>
  </si>
  <si>
    <t>1/231 CARLINGFORD ROAD CARLINGFORD NSW 2118 Count</t>
  </si>
  <si>
    <t>1/231-233 CARLINGFORD ROAD CARLINGFORD NSW 2118 Count</t>
  </si>
  <si>
    <t>1/236-238 PENNANT HILLS ROAD CARLINGFORD NSW 2118 Count</t>
  </si>
  <si>
    <t>1/237 MARSDEN ROAD CARLINGFORD NSW 2118 Count</t>
  </si>
  <si>
    <t>1/237 PENNANT HILLS ROAD CARLINGFORD NSW 2118 Count</t>
  </si>
  <si>
    <t>1/237-239 PENNANT HILLS ROAD CARLINGFORD NSW 2118 Count</t>
  </si>
  <si>
    <t>1/239 MARSDEN ROAD CARLINGFORD NSW 2118 Count</t>
  </si>
  <si>
    <t>1/239-243 CARLINGFORD ROAD CARLINGFORD NSW 2118 Count</t>
  </si>
  <si>
    <t>1/24 HONITON EAST AVENUE CARLINGFORD NSW 2118 Count</t>
  </si>
  <si>
    <t>1/241-245 PENNANT HILLS ROAD CARLINGFORD NSW 2118 Count</t>
  </si>
  <si>
    <t>1/24-26 POST OFFICE STREET CARLINGFORD NSW 2118 Count</t>
  </si>
  <si>
    <t>1/247 MARSDEN ROAD CARLINGFORD NSW 2118 Count</t>
  </si>
  <si>
    <t>1/250 PENNANT HILLS ROAD CARLINGFORD NSW 2118 Count</t>
  </si>
  <si>
    <t>1/250 TINTERN AVENUE CARLINGFORD NSW 2118 Count</t>
  </si>
  <si>
    <t>1/252 MARSDEN ROAD CARLINGFORD NSW 2118 Count</t>
  </si>
  <si>
    <t>1/2-6 SHIRLEY STREET CARLINGFORD NSW 2118 Count</t>
  </si>
  <si>
    <t>1/264-268 PENNANT HILLS ROAD CARLINGFORD NSW 2118 Count</t>
  </si>
  <si>
    <t>1/27 CHARLES STREET CARLINGFORD NSW 2118 Count</t>
  </si>
  <si>
    <t>1/2A SUN VALLEY PLACE CARLINGFORD NSW 2118 Count</t>
  </si>
  <si>
    <t>1/2B COLEMAN AVENUE CARLINGFORD NSW 2118 Count</t>
  </si>
  <si>
    <t>1/3 CHARLES STREET CARLINGFORD NSW 2118 Count</t>
  </si>
  <si>
    <t>1/3 COLEMAN AVENUE CARLINGFORD NSW 2118 Count</t>
  </si>
  <si>
    <t>1/3 DALMAR PLACE CARLINGFORD NSW 2118 (WESLEY RAYWARD) Count</t>
  </si>
  <si>
    <t>1/3 HOMELANDS AVENUE CARLINGFORD NSW 2118 (HAYFIELD COURT HOSTEL) Count</t>
  </si>
  <si>
    <t>1/3 HONITON EAST AVENUE CARLINGFORD NSW 2118 Count</t>
  </si>
  <si>
    <t>1/30 HONITON EAST AVENUE CARLINGFORD NSW 2118 Count</t>
  </si>
  <si>
    <t>1/300 MARSDEN ROAD CARLINGFORD NSW 2118 Count</t>
  </si>
  <si>
    <t>1/302 PENNANT HILLS ROAD CARLINGFORD NSW 2118 Count</t>
  </si>
  <si>
    <t>1/302A PENNANT HILLS ROAD CARLINGFORD NSW 2118 Count</t>
  </si>
  <si>
    <t>1/30-36 KEELER STREET CARLINGFORD NSW 2118 Count</t>
  </si>
  <si>
    <t>1/314 PENNANT HILLS ROAD CARLINGFORD NSW 2118 Count</t>
  </si>
  <si>
    <t>1/314A PENNANT HILLS ROAD CARLINGFORD NSW 2118 Count</t>
  </si>
  <si>
    <t>1/316-318 PENNANT HILLS ROAD CARLINGFORD NSW 2118 Count</t>
  </si>
  <si>
    <t>1/318 PENNANT HILLS ROAD CARLINGFORD NSW 2118 Count</t>
  </si>
  <si>
    <t>1/324 MARSDEN ROAD CARLINGFORD NSW 2118 Count</t>
  </si>
  <si>
    <t>1/326 PENNANT HILLS ROAD CARLINGFORD NSW 2118 Count</t>
  </si>
  <si>
    <t>1/330 PENNANT HILLS ROAD CARLINGFORD NSW 2118 Count</t>
  </si>
  <si>
    <t>1/340 MARSDEN ROAD CARLINGFORD NSW 2118 Count</t>
  </si>
  <si>
    <t>1/342 MARSDEN ROAD CARLINGFORD NSW 2118 Count</t>
  </si>
  <si>
    <t>1/344 PENNANT HILLS ROAD CARLINGFORD NSW 2118 Count</t>
  </si>
  <si>
    <t>1/346 MARSDEN ROAD CARLINGFORD NSW 2118 Count</t>
  </si>
  <si>
    <t>1/346 PENNANT HILLS ROAD CARLINGFORD NSW 2118 Count</t>
  </si>
  <si>
    <t>1/346-362 PENNANT HILLS ROAD CARLINGFORD NSW 2118 Count</t>
  </si>
  <si>
    <t>1/348 MARSDEN ROAD CARLINGFORD NSW 2118 Count</t>
  </si>
  <si>
    <t>1/3-5 BAKER STREET CARLINGFORD NSW 2118 Count</t>
  </si>
  <si>
    <t>1/3-5 HONITON EAST AVENUE CARLINGFORD NSW 2118 Count</t>
  </si>
  <si>
    <t>1/3-5 POST OFFICE STREET CARLINGFORD NSW 2118 Count</t>
  </si>
  <si>
    <t>1/358 MARSDEN ROAD CARLINGFORD NSW 2118 Count</t>
  </si>
  <si>
    <t>1/360 MARSDEN ROAD CARLINGFORD NSW 2118 Count</t>
  </si>
  <si>
    <t>1/362 PENNANT HILLS ROAD CARLINGFORD NSW 2118 Count</t>
  </si>
  <si>
    <t>1/364 PENNANT HILLS ROAD CARLINGFORD NSW 2118 Count</t>
  </si>
  <si>
    <t>1/377 NORTH ROCKS ROAD CARLINGFORD NSW 2118 Count</t>
  </si>
  <si>
    <t>1/378B NORTH ROCKS ROAD CARLINGFORD NSW 2118 Count</t>
  </si>
  <si>
    <t>1/38 BRAND STREET CARLINGFORD NSW 2118 Count</t>
  </si>
  <si>
    <t>1/38 KEELER STREET CARLINGFORD NSW 2118 Count</t>
  </si>
  <si>
    <t>1/385 NORTH ROCKS ROAD CARLINGFORD NSW 2118 Count</t>
  </si>
  <si>
    <t>1/385C NORTH ROCKS ROAD CARLINGFORD NSW 2118 Count</t>
  </si>
  <si>
    <t>1/39 JENKINS ROAD CARLINGFORD NSW 2118 Count</t>
  </si>
  <si>
    <t>1/3A DALMAR PLACE CARLINGFORD NSW 2118 Count</t>
  </si>
  <si>
    <t>1/4 CHARLES STREET CARLINGFORD NSW 2118 Count</t>
  </si>
  <si>
    <t>1/40 BRAND STREET CARLINGFORD NSW 2118 Count</t>
  </si>
  <si>
    <t>1/40-42 KEELER STREET CARLINGFORD NSW 2118 Count</t>
  </si>
  <si>
    <t>1/405 NORTH ROCKS ROAD CARLINGFORD NSW 2118 Count</t>
  </si>
  <si>
    <t>1/407 NORTH ROCKS ROAD CARLINGFORD NSW 2118 Count</t>
  </si>
  <si>
    <t>1/409 NORTH ROCKS ROAD CARLINGFORD NSW 2118 Count</t>
  </si>
  <si>
    <t>1/41 JENKINS ROAD CARLINGFORD NSW 2118 Count</t>
  </si>
  <si>
    <t>1/41-43 HONITON WEST AVENUE CARLINGFORD NSW 2118 Count</t>
  </si>
  <si>
    <t>1/428 NORTH ROCKS ROAD CARLINGFORD NSW 2118 Count</t>
  </si>
  <si>
    <t>1/44-46 KEELER STREET CARLINGFORD NSW 2118 Count</t>
  </si>
  <si>
    <t>1/45 DONALD STREET CARLINGFORD NSW 2118 Count</t>
  </si>
  <si>
    <t>1/4-6 FREEMAN PLACE CARLINGFORD NSW 2118 Count</t>
  </si>
  <si>
    <t>1/48-52 KEELER STREET CARLINGFORD NSW 2118 Count</t>
  </si>
  <si>
    <t>1/5 COLEMAN AVENUE CARLINGFORD NSW 2118 Count</t>
  </si>
  <si>
    <t>1/5 TIPTREES AVENUE CARLINGFORD NSW 2118 Count</t>
  </si>
  <si>
    <t>1/50 ALAMEIN AVENUE CARLINGFORD NSW 2118 Count</t>
  </si>
  <si>
    <t>1/50 FELTON ROAD CARLINGFORD NSW 2118 Count</t>
  </si>
  <si>
    <t>1/500 NORTH ROCKS ROAD CARLINGFORD NSW 2118 Count</t>
  </si>
  <si>
    <t>1/51 PINETREE DRIVE CARLINGFORD NSW 2118 Count</t>
  </si>
  <si>
    <t>1/52 HONITON WEST AVENUE CARLINGFORD NSW 2118 Count</t>
  </si>
  <si>
    <t>1/52A-54 BAKER STREET CARLINGFORD NSW 2118 Count</t>
  </si>
  <si>
    <t>1/54 BAKER STREET CARLINGFORD NSW 2118 Count</t>
  </si>
  <si>
    <t>1/54 KEELER STREET CARLINGFORD NSW 2118 Count</t>
  </si>
  <si>
    <t>1/54-56 KEELER STREET CARLINGFORD NSW 2118 Count</t>
  </si>
  <si>
    <t>1/55 PINETREE DRIVE CARLINGFORD NSW 2118 Count</t>
  </si>
  <si>
    <t>1/5-7 MOBBS LANE CARLINGFORD NSW 2118 Count</t>
  </si>
  <si>
    <t>1/58 BAKER STREET CARLINGFORD NSW 2118 Count</t>
  </si>
  <si>
    <t>1/58-60 KEELER STREET CARLINGFORD NSW 2118 Count</t>
  </si>
  <si>
    <t>1/6 COLEMAN AVENUE CARLINGFORD NSW 2118 Count</t>
  </si>
  <si>
    <t>1/6 FREEMAN PLACE CARLINGFORD NSW 2118 Count</t>
  </si>
  <si>
    <t>1/60 ADDERTON ROAD CARLINGFORD NSW 2118 Count</t>
  </si>
  <si>
    <t>1/60 KEELER STREET CARLINGFORD NSW 2118 Count</t>
  </si>
  <si>
    <t>1/60-62 JENKINS ROAD CARLINGFORD NSW 2118 Count</t>
  </si>
  <si>
    <t>1/60A HONITON WEST AVENUE CARLINGFORD NSW 2118 Count</t>
  </si>
  <si>
    <t>1/62 HONITON WEST AVENUE CARLINGFORD NSW 2118 Count</t>
  </si>
  <si>
    <t>1/62-64 KEELER STREET CARLINGFORD NSW 2118 Count</t>
  </si>
  <si>
    <t>1/63-65 BAKER STREET CARLINGFORD NSW 2118 Count</t>
  </si>
  <si>
    <t>1/637 PENNANT HILLS ROAD CARLINGFORD NSW 2118 Count</t>
  </si>
  <si>
    <t>1/65 KEELER STREET CARLINGFORD NSW 2118 Count</t>
  </si>
  <si>
    <t>1/66-68 HONITON WEST AVENUE CARLINGFORD NSW 2118 Count</t>
  </si>
  <si>
    <t>1/66-68 KEELER STREET CARLINGFORD NSW 2118 Count</t>
  </si>
  <si>
    <t>1/67 BAKER STREET CARLINGFORD NSW 2118 Count</t>
  </si>
  <si>
    <t>1/7 LLOYDS AVENUE CARLINGFORD NSW 2118 Count</t>
  </si>
  <si>
    <t>1/7 MOBBS LANE CARLINGFORD NSW 2118 Count</t>
  </si>
  <si>
    <t>1/7 PLEASANT COURT CARLINGFORD NSW 2118 Count</t>
  </si>
  <si>
    <t>1/70 KEELER STREET CARLINGFORD NSW 2118 Count</t>
  </si>
  <si>
    <t>1/70-72 KEELER STREET CARLINGFORD NSW 2118 Count</t>
  </si>
  <si>
    <t>1/75 JENKINS ROAD CARLINGFORD NSW 2118 Count</t>
  </si>
  <si>
    <t>1/754C PENNANT HILLS ROAD CARLINGFORD NSW 2118 Count</t>
  </si>
  <si>
    <t>1/78 MURRAY FARM ROAD CARLINGFORD NSW 2118 Count</t>
  </si>
  <si>
    <t>1/780 PENNANT HILLS ROAD CARLINGFORD NSW 2118 Count</t>
  </si>
  <si>
    <t>1/780-786 PENNANT HILLS ROAD CARLINGFORD NSW 2118 Count</t>
  </si>
  <si>
    <t>1/78-82 JENKINS ROAD CARLINGFORD NSW 2118 Count</t>
  </si>
  <si>
    <t>1/790 PENNANT HILLS ROAD CARLINGFORD NSW 2118 Count</t>
  </si>
  <si>
    <t>1/791 PENNANT HILLS ROAD CARLINGFORD NSW 2118 Count</t>
  </si>
  <si>
    <t>1/8 CHARLES STREET CARLINGFORD NSW 2118 Count</t>
  </si>
  <si>
    <t>1/8 COLEMAN AVENUE CARLINGFORD NSW 2118 Count</t>
  </si>
  <si>
    <t>1/8 FREEMAN PLACE CARLINGFORD NSW 2118 Count</t>
  </si>
  <si>
    <t>1/80 ADDERTON ROAD CARLINGFORD NSW 2118 Count</t>
  </si>
  <si>
    <t>1/801-809 PENNANT HILLS ROAD CARLINGFORD NSW 2118 Count</t>
  </si>
  <si>
    <t>1/8-12 FREEMAN PLACE CARLINGFORD NSW 2118 Count</t>
  </si>
  <si>
    <t>1/821-825 PENNANT HILLS ROAD CARLINGFORD NSW 2118 Count</t>
  </si>
  <si>
    <t>1/835-839 PENNANT HILLS ROAD CARLINGFORD NSW 2118 Count</t>
  </si>
  <si>
    <t>1/843 PENNANT HILLS ROAD CARLINGFORD NSW 2118 Count</t>
  </si>
  <si>
    <t>1/86 BAKER STREET CARLINGFORD NSW 2118 Count</t>
  </si>
  <si>
    <t>1/86-88 BAKER STREET CARLINGFORD NSW 2118 Count</t>
  </si>
  <si>
    <t>1/87B BAKER STREET CARLINGFORD NSW 2118 Count</t>
  </si>
  <si>
    <t>1/9 PLEASANT COURT CARLINGFORD NSW 2118 Count</t>
  </si>
  <si>
    <t>1/9 THALLON STREET CARLINGFORD NSW 2118 Count</t>
  </si>
  <si>
    <t>1/9-11 THALLON STREET CARLINGFORD NSW 2118 Count</t>
  </si>
  <si>
    <t>1/9-15 LLOYDS AVENUE CARLINGFORD NSW 2118 Count</t>
  </si>
  <si>
    <t>1/96A BAKER STREET CARLINGFORD NSW 2118 Count</t>
  </si>
  <si>
    <t>1/99 BAKER STREET CARLINGFORD NSW 2118 Count</t>
  </si>
  <si>
    <t>1/9B TINTERN AVENUE CARLINGFORD NSW 2118 Count</t>
  </si>
  <si>
    <t>10 ADRIAN COURT CARLINGFORD NSW 2118 Count</t>
  </si>
  <si>
    <t>10 AINSLIE PARADE CARLINGFORD NSW 2118 Count</t>
  </si>
  <si>
    <t>10 ALAMEIN AVENUE CARLINGFORD NSW 2118 Count</t>
  </si>
  <si>
    <t>10 ALEXANDRA PLACE CARLINGFORD NSW 2118 Count</t>
  </si>
  <si>
    <t>10 ANTHONY STREET CARLINGFORD NSW 2118 Count</t>
  </si>
  <si>
    <t>10 ARCADIAN CIRCUIT CARLINGFORD NSW 2118 Count</t>
  </si>
  <si>
    <t>10 ATHOL PLACE CARLINGFORD NSW 2118 Count</t>
  </si>
  <si>
    <t>10 AVONLEA DRIVE CARLINGFORD NSW 2118 Count</t>
  </si>
  <si>
    <t>10 AZILE COURT CARLINGFORD NSW 2118 Count</t>
  </si>
  <si>
    <t>10 BALAKA DRIVE CARLINGFORD NSW 2118 Count</t>
  </si>
  <si>
    <t>10 BANKSHILL CRESCENT CARLINGFORD NSW 2118 Count</t>
  </si>
  <si>
    <t>10 BARDIA ROAD CARLINGFORD NSW 2118 Count</t>
  </si>
  <si>
    <t>10 BARELLAN AVENUE CARLINGFORD NSW 2118 Count</t>
  </si>
  <si>
    <t>10 BARRINGTON PLACE CARLINGFORD NSW 2118 Count</t>
  </si>
  <si>
    <t>10 BELLEVUE DRIVE CARLINGFORD NSW 2118 Count</t>
  </si>
  <si>
    <t>10 BENGHAZI ROAD CARLINGFORD NSW 2118 Count</t>
  </si>
  <si>
    <t>10 BEVAN PLACE CARLINGFORD NSW 2118 Count</t>
  </si>
  <si>
    <t>10 BILLYARD PLACE CARLINGFORD NSW 2118 Count</t>
  </si>
  <si>
    <t>10 BLENHEIM ROAD CARLINGFORD NSW 2118 Count</t>
  </si>
  <si>
    <t>10 BRADLEY DRIVE CARLINGFORD NSW 2118 Count</t>
  </si>
  <si>
    <t>10 BRENDON PLACE CARLINGFORD NSW 2118 Count</t>
  </si>
  <si>
    <t>10 BROOKLYN CRESCENT CARLINGFORD NSW 2118 Count</t>
  </si>
  <si>
    <t>10 BROULEE PLACE CARLINGFORD NSW 2118 Count</t>
  </si>
  <si>
    <t>10 BUCKLAND AVENUE CARLINGFORD NSW 2118 Count</t>
  </si>
  <si>
    <t>10 BUYUMA STREET CARLINGFORD NSW 2118 Count</t>
  </si>
  <si>
    <t>10 CAMELOT COURT CARLINGFORD NSW 2118 Count</t>
  </si>
  <si>
    <t>10 CAPTAIN STROM PLACE CARLINGFORD NSW 2118 Count</t>
  </si>
  <si>
    <t>10 CARMEN DRIVE CARLINGFORD NSW 2118 Count</t>
  </si>
  <si>
    <t>10 CAROLYN AVENUE CARLINGFORD NSW 2118 Count</t>
  </si>
  <si>
    <t>10 CHARLES STREET CARLINGFORD NSW 2118 Count</t>
  </si>
  <si>
    <t>10 CHRISTEL AVENUE CARLINGFORD NSW 2118 Count</t>
  </si>
  <si>
    <t>10 CITRUS GROVE CARLINGFORD NSW 2118 Count</t>
  </si>
  <si>
    <t>10 CLOVER CLOSE CARLINGFORD NSW 2118 Count</t>
  </si>
  <si>
    <t>10 COLEMAN AVENUE CARLINGFORD NSW 2118 Count</t>
  </si>
  <si>
    <t>10 CONSTITUTION COURT CARLINGFORD NSW 2118 Count</t>
  </si>
  <si>
    <t>10 CORAL TREE DRIVE CARLINGFORD NSW 2118 Count</t>
  </si>
  <si>
    <t>10 COVERDALE STREET CARLINGFORD NSW 2118 Count</t>
  </si>
  <si>
    <t>10 CRAIGLEA GARDENS CARLINGFORD NSW 2118 Count</t>
  </si>
  <si>
    <t>10 CUDAL PLACE CARLINGFORD NSW 2118 Count</t>
  </si>
  <si>
    <t>10 CURTIS COURT CARLINGFORD NSW 2118 Count</t>
  </si>
  <si>
    <t>10 DALMAR PLACE CARLINGFORD NSW 2118 Count</t>
  </si>
  <si>
    <t>10 DANDARBONG AVENUE CARLINGFORD NSW 2118 Count</t>
  </si>
  <si>
    <t>10 DARWIN STREET CARLINGFORD NSW 2118 Count</t>
  </si>
  <si>
    <t>10 DOUGLASS AVENUE CARLINGFORD NSW 2118 Count</t>
  </si>
  <si>
    <t>10 DRYDEN AVENUE CARLINGFORD NSW 2118 Count</t>
  </si>
  <si>
    <t>10 DUNMORE AVENUE CARLINGFORD NSW 2118 Count</t>
  </si>
  <si>
    <t>10 DUNROSSIL AVENUE CARLINGFORD NSW 2118 Count</t>
  </si>
  <si>
    <t>10 EDINBURGH AVENUE CARLINGFORD NSW 2118 Count</t>
  </si>
  <si>
    <t>10 EIGHTH AVENUE CARLINGFORD NSW 2118 Count</t>
  </si>
  <si>
    <t>10 FARNELL AVENUE CARLINGFORD NSW 2118 Count</t>
  </si>
  <si>
    <t>10 FELTON ROAD CARLINGFORD NSW 2118 Count</t>
  </si>
  <si>
    <t>10 FERNDALE AVENUE CARLINGFORD NSW 2118 Count</t>
  </si>
  <si>
    <t>10 FLEMING STREET CARLINGFORD NSW 2118 Count</t>
  </si>
  <si>
    <t>10 FRANKLIN PLACE CARLINGFORD NSW 2118 Count</t>
  </si>
  <si>
    <t>10 FREESTONE AVENUE CARLINGFORD NSW 2118 Count</t>
  </si>
  <si>
    <t>10 GEORGIAN AVENUE CARLINGFORD NSW 2118 Count</t>
  </si>
  <si>
    <t>10 GOSSELL GROVE CARLINGFORD NSW 2118 Count</t>
  </si>
  <si>
    <t>10 HAINES AVENUE CARLINGFORD NSW 2118 Count</t>
  </si>
  <si>
    <t>10 HAVILAH PLACE CARLINGFORD NSW 2118 Count</t>
  </si>
  <si>
    <t>10 HIBISCUS AVENUE CARLINGFORD NSW 2118 Count</t>
  </si>
  <si>
    <t>10 HILAR AVENUE CARLINGFORD NSW 2118 Count</t>
  </si>
  <si>
    <t>10 HOLLISTER PLACE CARLINGFORD NSW 2118 Count</t>
  </si>
  <si>
    <t>10 ILLARANGI STREET CARLINGFORD NSW 2118 Count</t>
  </si>
  <si>
    <t>10 IMLAY AVENUE CARLINGFORD NSW 2118 Count</t>
  </si>
  <si>
    <t>10 INALA PLACE CARLINGFORD NSW 2118 Count</t>
  </si>
  <si>
    <t>10 JAMES STREET CARLINGFORD NSW 2118 Count</t>
  </si>
  <si>
    <t>10 JANELL CRESCENT CARLINGFORD NSW 2118 Count</t>
  </si>
  <si>
    <t>10 JENNIE PLACE CARLINGFORD NSW 2118 Count</t>
  </si>
  <si>
    <t>10 KARINGAL AVENUE CARLINGFORD NSW 2118 Count</t>
  </si>
  <si>
    <t>10 KEATS STREET CARLINGFORD NSW 2118 Count</t>
  </si>
  <si>
    <t>10 KEELER STREET CARLINGFORD NSW 2118 Count</t>
  </si>
  <si>
    <t>10 KERRIBEE PLACE CARLINGFORD NSW 2118 Count</t>
  </si>
  <si>
    <t>10 KIMBERLEY ROAD CARLINGFORD NSW 2118 Count</t>
  </si>
  <si>
    <t>10 KINGS PLACE CARLINGFORD NSW 2118 Count</t>
  </si>
  <si>
    <t>10 LANCELEY AVENUE CARLINGFORD NSW 2118 Count</t>
  </si>
  <si>
    <t>10 LASBURN CRESCENT CARLINGFORD NSW 2118 Count</t>
  </si>
  <si>
    <t>10 LEMONGROVE AVENUE CARLINGFORD NSW 2118 Count</t>
  </si>
  <si>
    <t>10 LESLEY AVENUE CARLINGFORD NSW 2118 Count</t>
  </si>
  <si>
    <t>10 LIME GROVE CARLINGFORD NSW 2118 Count</t>
  </si>
  <si>
    <t>10 LINDISFARNE CRESCENT CARLINGFORD NSW 2118 Count</t>
  </si>
  <si>
    <t>10 LINLEY CLOSE CARLINGFORD NSW 2118 Count</t>
  </si>
  <si>
    <t>10 LIPSIA PLACE CARLINGFORD NSW 2118 Count</t>
  </si>
  <si>
    <t>10 LOCH AWE CRESCENT CARLINGFORD NSW 2118 Count</t>
  </si>
  <si>
    <t>10 LOCHINVAR PARADE CARLINGFORD NSW 2118 Count</t>
  </si>
  <si>
    <t>10 LYNDELLE PLACE CARLINGFORD NSW 2118 Count</t>
  </si>
  <si>
    <t>10 LYNDEN AVENUE CARLINGFORD NSW 2118 Count</t>
  </si>
  <si>
    <t>10 LYNETTE AVENUE CARLINGFORD NSW 2118 Count</t>
  </si>
  <si>
    <t>10 MADISON AVENUE CARLINGFORD NSW 2118 Count</t>
  </si>
  <si>
    <t>10 MAISMONDE PLACE CARLINGFORD NSW 2118 Count</t>
  </si>
  <si>
    <t>10 MANHATTAN COURT CARLINGFORD NSW 2118 Count</t>
  </si>
  <si>
    <t>10 MANILDRA AVENUE CARLINGFORD NSW 2118 Count</t>
  </si>
  <si>
    <t>10 MAROOK STREET CARLINGFORD NSW 2118 Count</t>
  </si>
  <si>
    <t>10 MCKILLOP PLACE CARLINGFORD NSW 2118 Count</t>
  </si>
  <si>
    <t>10 MCMULLEN AVENUE CARLINGFORD NSW 2118 Count</t>
  </si>
  <si>
    <t>10 METCALF AVENUE CARLINGFORD NSW 2118 Count</t>
  </si>
  <si>
    <t>10 MIAMBA AVENUE CARLINGFORD NSW 2118 Count</t>
  </si>
  <si>
    <t>10 MILTON STREET CARLINGFORD NSW 2118 Count</t>
  </si>
  <si>
    <t>10 MOBBS LANE CARLINGFORD NSW 2118 Count</t>
  </si>
  <si>
    <t>10 MONTGOMERY ROAD CARLINGFORD NSW 2118 Count</t>
  </si>
  <si>
    <t>10 MOORILLA AVENUE CARLINGFORD NSW 2118 Count</t>
  </si>
  <si>
    <t>10 MORSHEAD AVENUE CARLINGFORD NSW 2118 Count</t>
  </si>
  <si>
    <t>10 MOSELEY STREET CARLINGFORD NSW 2118 Count</t>
  </si>
  <si>
    <t>10 MULYAN AVENUE CARLINGFORD NSW 2118 Count</t>
  </si>
  <si>
    <t>10 MURRAY FARM ROAD CARLINGFORD NSW 2118 Count</t>
  </si>
  <si>
    <t>10 NORFOLK PLACE CARLINGFORD NSW 2118 Count</t>
  </si>
  <si>
    <t>10 OLINDA CRESCENT CARLINGFORD NSW 2118 Count</t>
  </si>
  <si>
    <t>10 PAGE COURT CARLINGFORD NSW 2118 Count</t>
  </si>
  <si>
    <t>10 PARKLAND ROAD CARLINGFORD NSW 2118 Count</t>
  </si>
  <si>
    <t>10 PARKLEA PLACE CARLINGFORD NSW 2118 Count</t>
  </si>
  <si>
    <t>10 PATERSON STREET CARLINGFORD NSW 2118 Count</t>
  </si>
  <si>
    <t>10 PAUL PLACE CARLINGFORD NSW 2118 Count</t>
  </si>
  <si>
    <t>10 PENNANT PARADE CARLINGFORD NSW 2118 Count</t>
  </si>
  <si>
    <t>10 PEPPERINA PLACE CARLINGFORD NSW 2118 Count</t>
  </si>
  <si>
    <t>10 PHILIP PLACE CARLINGFORD NSW 2118 Count</t>
  </si>
  <si>
    <t>10 PINETREE DRIVE CARLINGFORD NSW 2118 Count</t>
  </si>
  <si>
    <t>10 PLEASANT COURT CARLINGFORD NSW 2118 Count</t>
  </si>
  <si>
    <t>10 PLYMPTON ROAD CARLINGFORD NSW 2118 Count</t>
  </si>
  <si>
    <t>10 POST OFFICE STREET CARLINGFORD NSW 2118 Count</t>
  </si>
  <si>
    <t>10 REMBRANDT STREET CARLINGFORD NSW 2118 Count</t>
  </si>
  <si>
    <t>10 RICKARD STREET CARLINGFORD NSW 2118 Count</t>
  </si>
  <si>
    <t>10 ROBBIE CRESCENT CARLINGFORD NSW 2118 Count</t>
  </si>
  <si>
    <t>10 ROBIN STREET CARLINGFORD NSW 2118 Count</t>
  </si>
  <si>
    <t>10 SANDRINGHAM DRIVE CARLINGFORD NSW 2118 Count</t>
  </si>
  <si>
    <t>10 SHIRLEY STREET CARLINGFORD NSW 2118 Count</t>
  </si>
  <si>
    <t>10 SNOWDON AVENUE CARLINGFORD NSW 2118 Count</t>
  </si>
  <si>
    <t>10 SOVEREIGN AVENUE CARLINGFORD NSW 2118 Count</t>
  </si>
  <si>
    <t>10 SYLVIA AVENUE CARLINGFORD NSW 2118 Count</t>
  </si>
  <si>
    <t>10 TALINGA STREET CARLINGFORD NSW 2118 Count</t>
  </si>
  <si>
    <t>10 TAMBOY AVENUE CARLINGFORD NSW 2118 Count</t>
  </si>
  <si>
    <t>10 TANDERRA AVENUE CARLINGFORD NSW 2118 Count</t>
  </si>
  <si>
    <t>10 THALLON STREET CARLINGFORD NSW 2118 Count</t>
  </si>
  <si>
    <t>10 THORNTON AVENUE CARLINGFORD NSW 2118 Count</t>
  </si>
  <si>
    <t>10 TINTERN AVENUE CARLINGFORD NSW 2118 Count</t>
  </si>
  <si>
    <t>10 TOBRUK AVENUE CARLINGFORD NSW 2118 Count</t>
  </si>
  <si>
    <t>10 TOMAH STREET CARLINGFORD NSW 2118 Count</t>
  </si>
  <si>
    <t>10 TORQUIL AVENUE CARLINGFORD NSW 2118 Count</t>
  </si>
  <si>
    <t>10 TRACEY AVENUE CARLINGFORD NSW 2118 Count</t>
  </si>
  <si>
    <t>10 TRIGG AVENUE CARLINGFORD NSW 2118 Count</t>
  </si>
  <si>
    <t>10 TRIPOLI AVENUE CARLINGFORD NSW 2118 Count</t>
  </si>
  <si>
    <t>10 TUDOR PLACE CARLINGFORD NSW 2118 Count</t>
  </si>
  <si>
    <t>10 VICKERY AVENUE CARLINGFORD NSW 2118 Count</t>
  </si>
  <si>
    <t>10 WATTON ROAD CARLINGFORD NSW 2118 Count</t>
  </si>
  <si>
    <t>10 WAVELL AVENUE CARLINGFORD NSW 2118 Count</t>
  </si>
  <si>
    <t>10 WILSHIRE AVENUE CARLINGFORD NSW 2118 Count</t>
  </si>
  <si>
    <t>10 WINDSOR AVENUE CARLINGFORD NSW 2118 Count</t>
  </si>
  <si>
    <t>10 WONDABAH PLACE CARLINGFORD NSW 2118 Count</t>
  </si>
  <si>
    <t>10 WOODSTOCK ROAD CARLINGFORD NSW 2118 Count</t>
  </si>
  <si>
    <t>10 WYBURN AVENUE CARLINGFORD NSW 2118 Count</t>
  </si>
  <si>
    <t>10 YALDING AVENUE CARLINGFORD NSW 2118 Count</t>
  </si>
  <si>
    <t>10 YARRALUMLA DRIVE CARLINGFORD NSW 2118 Count</t>
  </si>
  <si>
    <t>10 YOUNG ROAD CARLINGFORD NSW 2118 Count</t>
  </si>
  <si>
    <t>10/1 BLENHEIM ROAD CARLINGFORD NSW 2118 Count</t>
  </si>
  <si>
    <t>10/1 DALMAR PLACE CARLINGFORD NSW 2118 (ALAN WALKER VILLAGE) Count</t>
  </si>
  <si>
    <t>10/1 DONALD STREET CARLINGFORD NSW 2118 Count</t>
  </si>
  <si>
    <t>10/1 JENKINS ROAD CARLINGFORD NSW 2118 Count</t>
  </si>
  <si>
    <t>10/1 LLOYDS AVENUE CARLINGFORD NSW 2118 Count</t>
  </si>
  <si>
    <t>10/1 SHIRLEY STREET CARLINGFORD NSW 2118 Count</t>
  </si>
  <si>
    <t>10/1 TIPTREES AVENUE CARLINGFORD NSW 2118 Count</t>
  </si>
  <si>
    <t>10/1-11 DONALD STREET CARLINGFORD NSW 2118 Count</t>
  </si>
  <si>
    <t>10/1-3 BOUNDARY ROAD CARLINGFORD NSW 2118 Count</t>
  </si>
  <si>
    <t>10/1-3 LLOYDS AVENUE CARLINGFORD NSW 2118 Count</t>
  </si>
  <si>
    <t>10/1-3 TIPTREES AVENUE CARLINGFORD NSW 2118 Count</t>
  </si>
  <si>
    <t>10/131-133 ADDERTON ROAD CARLINGFORD NSW 2118 Count</t>
  </si>
  <si>
    <t>10/13-17 THALLON STREET CARLINGFORD NSW 2118 Count</t>
  </si>
  <si>
    <t>10/133 ADDERTON ROAD CARLINGFORD NSW 2118 Count</t>
  </si>
  <si>
    <t>10/14-16 FREEMAN PLACE CARLINGFORD NSW 2118 Count</t>
  </si>
  <si>
    <t>10/14-16 TINTERN AVENUE CARLINGFORD NSW 2118 Count</t>
  </si>
  <si>
    <t>10/1-5 POST OFFICE STREET CARLINGFORD NSW 2118 Count</t>
  </si>
  <si>
    <t>10/15 YOUNG ROAD CARLINGFORD NSW 2118 Count</t>
  </si>
  <si>
    <t>10/16 POST OFFICE STREET CARLINGFORD NSW 2118 Count</t>
  </si>
  <si>
    <t>10/1-7 BLENHEIM ROAD CARLINGFORD NSW 2118 Count</t>
  </si>
  <si>
    <t>10/1-7 YOUNG ROAD CARLINGFORD NSW 2118 Count</t>
  </si>
  <si>
    <t>10/173-175 PENNANT HILLS ROAD CARLINGFORD NSW 2118 Count</t>
  </si>
  <si>
    <t>10/18 DUNMORE AVENUE CARLINGFORD NSW 2118 Count</t>
  </si>
  <si>
    <t>10/181 PENNANT HILLS ROAD CARLINGFORD NSW 2118 Count</t>
  </si>
  <si>
    <t>10/1-9 SHIRLEY STREET CARLINGFORD NSW 2118 Count</t>
  </si>
  <si>
    <t>10/1A SHIRLEY STREET CARLINGFORD NSW 2118 Count</t>
  </si>
  <si>
    <t>10/2 CHARLES STREET CARLINGFORD NSW 2118 Count</t>
  </si>
  <si>
    <t>10/2 COLEMAN AVENUE CARLINGFORD NSW 2118 Count</t>
  </si>
  <si>
    <t>10/2 FREEMAN PLACE CARLINGFORD NSW 2118 Count</t>
  </si>
  <si>
    <t>10/209 CARLINGFORD ROAD CARLINGFORD NSW 2118 Count</t>
  </si>
  <si>
    <t>10/209-211 CARLINGFORD ROAD CARLINGFORD NSW 2118 Count</t>
  </si>
  <si>
    <t>10/209-211A CARLINGFORD ROAD CARLINGFORD NSW 2118 Count</t>
  </si>
  <si>
    <t>10/21-25 JENKINS ROAD CARLINGFORD NSW 2118 Count</t>
  </si>
  <si>
    <t>10/213-215 CARLINGFORD ROAD CARLINGFORD NSW 2118 Count</t>
  </si>
  <si>
    <t>10/217 CARLINGFORD ROAD CARLINGFORD NSW 2118 Count</t>
  </si>
  <si>
    <t>10/217-221 CARLINGFORD ROAD CARLINGFORD NSW 2118 Count</t>
  </si>
  <si>
    <t>10/223 CARLINGFORD ROAD CARLINGFORD NSW 2118 Count</t>
  </si>
  <si>
    <t>10/223-227 CARLINGFORD ROAD CARLINGFORD NSW 2118 Count</t>
  </si>
  <si>
    <t>10/227 PENNANT HILLS ROAD CARLINGFORD NSW 2118 Count</t>
  </si>
  <si>
    <t>10/227-231 PENNANT HILLS ROAD CARLINGFORD NSW 2118 Count</t>
  </si>
  <si>
    <t>10/230 PENNANT HILLS ROAD CARLINGFORD NSW 2118 Count</t>
  </si>
  <si>
    <t>10/230-234 PENNANT HILLS ROAD CARLINGFORD NSW 2118 Count</t>
  </si>
  <si>
    <t>10/231 CARLINGFORD ROAD CARLINGFORD NSW 2118 Count</t>
  </si>
  <si>
    <t>10/231-233 CARLINGFORD ROAD CARLINGFORD NSW 2118 Count</t>
  </si>
  <si>
    <t>10/237 PENNANT HILLS ROAD CARLINGFORD NSW 2118 Count</t>
  </si>
  <si>
    <t>10/237-239 PENNANT HILLS ROAD CARLINGFORD NSW 2118 Count</t>
  </si>
  <si>
    <t>10/239-243 CARLINGFORD ROAD CARLINGFORD NSW 2118 Count</t>
  </si>
  <si>
    <t>10/24 HONITON EAST AVENUE CARLINGFORD NSW 2118 Count</t>
  </si>
  <si>
    <t>10/241-245 PENNANT HILLS ROAD CARLINGFORD NSW 2118 Count</t>
  </si>
  <si>
    <t>10/24-26 POST OFFICE STREET CARLINGFORD NSW 2118 Count</t>
  </si>
  <si>
    <t>10/2-6 SHIRLEY STREET CARLINGFORD NSW 2118 Count</t>
  </si>
  <si>
    <t>10/264-268 PENNANT HILLS ROAD CARLINGFORD NSW 2118 Count</t>
  </si>
  <si>
    <t>10/2B COLEMAN AVENUE CARLINGFORD NSW 2118 Count</t>
  </si>
  <si>
    <t>10/3 CHARLES STREET CARLINGFORD NSW 2118 Count</t>
  </si>
  <si>
    <t>10/3 COLEMAN AVENUE CARLINGFORD NSW 2118 Count</t>
  </si>
  <si>
    <t>10/3 DALMAR PLACE CARLINGFORD NSW 2118 Count</t>
  </si>
  <si>
    <t>10/3 HOMELANDS AVENUE CARLINGFORD NSW 2118 (HAYFIELD COURT HOSTEL) Count</t>
  </si>
  <si>
    <t>10/3 HONITON EAST AVENUE CARLINGFORD NSW 2118 Count</t>
  </si>
  <si>
    <t>10/30-36 KEELER STREET CARLINGFORD NSW 2118 Count</t>
  </si>
  <si>
    <t>10/316-318 PENNANT HILLS ROAD CARLINGFORD NSW 2118 Count</t>
  </si>
  <si>
    <t>10/318 PENNANT HILLS ROAD CARLINGFORD NSW 2118 Count</t>
  </si>
  <si>
    <t>10/324 MARSDEN ROAD CARLINGFORD NSW 2118 Count</t>
  </si>
  <si>
    <t>10/330 PENNANT HILLS ROAD CARLINGFORD NSW 2118 Count</t>
  </si>
  <si>
    <t>10/340 MARSDEN ROAD CARLINGFORD NSW 2118 Count</t>
  </si>
  <si>
    <t>10/342 MARSDEN ROAD CARLINGFORD NSW 2118 Count</t>
  </si>
  <si>
    <t>10/344 PENNANT HILLS ROAD CARLINGFORD NSW 2118 Count</t>
  </si>
  <si>
    <t>10/346 MARSDEN ROAD CARLINGFORD NSW 2118 Count</t>
  </si>
  <si>
    <t>10/346 PENNANT HILLS ROAD CARLINGFORD NSW 2118 Count</t>
  </si>
  <si>
    <t>10/346-362 PENNANT HILLS ROAD CARLINGFORD NSW 2118 Count</t>
  </si>
  <si>
    <t>10/3-5 BAKER STREET CARLINGFORD NSW 2118 Count</t>
  </si>
  <si>
    <t>10/3-5 HONITON EAST AVENUE CARLINGFORD NSW 2118 Count</t>
  </si>
  <si>
    <t>10/3-5 POST OFFICE STREET CARLINGFORD NSW 2118 Count</t>
  </si>
  <si>
    <t>10/362 PENNANT HILLS ROAD CARLINGFORD NSW 2118 Count</t>
  </si>
  <si>
    <t>10/364 PENNANT HILLS ROAD CARLINGFORD NSW 2118 Count</t>
  </si>
  <si>
    <t>10/377 NORTH ROCKS ROAD CARLINGFORD NSW 2118 Count</t>
  </si>
  <si>
    <t>10/38 BRAND STREET CARLINGFORD NSW 2118 Count</t>
  </si>
  <si>
    <t>10/4 CHARLES STREET CARLINGFORD NSW 2118 Count</t>
  </si>
  <si>
    <t>10/40 BRAND STREET CARLINGFORD NSW 2118 Count</t>
  </si>
  <si>
    <t>10/40-42 KEELER STREET CARLINGFORD NSW 2118 Count</t>
  </si>
  <si>
    <t>10/44-46 KEELER STREET CARLINGFORD NSW 2118 Count</t>
  </si>
  <si>
    <t>10/4-6 FREEMAN PLACE CARLINGFORD NSW 2118 Count</t>
  </si>
  <si>
    <t>10/48 KEELER STREET CARLINGFORD NSW 2118 Count</t>
  </si>
  <si>
    <t>10/48-52 KEELER STREET CARLINGFORD NSW 2118 Count</t>
  </si>
  <si>
    <t>10/5 COLEMAN AVENUE CARLINGFORD NSW 2118 Count</t>
  </si>
  <si>
    <t>10/5 TIPTREES AVENUE CARLINGFORD NSW 2118 Count</t>
  </si>
  <si>
    <t>10/52A-54 BAKER STREET CARLINGFORD NSW 2118 Count</t>
  </si>
  <si>
    <t>10/54-56 KEELER STREET CARLINGFORD NSW 2118 Count</t>
  </si>
  <si>
    <t>10/58-60 KEELER STREET CARLINGFORD NSW 2118 Count</t>
  </si>
  <si>
    <t>10/6 COLEMAN AVENUE CARLINGFORD NSW 2118 Count</t>
  </si>
  <si>
    <t>10/6 FREEMAN PLACE CARLINGFORD NSW 2118 Count</t>
  </si>
  <si>
    <t>10/60 ADDERTON ROAD CARLINGFORD NSW 2118 Count</t>
  </si>
  <si>
    <t>10/62-64 KEELER STREET CARLINGFORD NSW 2118 Count</t>
  </si>
  <si>
    <t>10/63-65 BAKER STREET CARLINGFORD NSW 2118 Count</t>
  </si>
  <si>
    <t>10/65 KEELER STREET CARLINGFORD NSW 2118 Count</t>
  </si>
  <si>
    <t>10/66-68 KEELER STREET CARLINGFORD NSW 2118 Count</t>
  </si>
  <si>
    <t>10/67 BAKER STREET CARLINGFORD NSW 2118 Count</t>
  </si>
  <si>
    <t>10/7 LLOYDS AVENUE CARLINGFORD NSW 2118 Count</t>
  </si>
  <si>
    <t>10/7 PLEASANT COURT CARLINGFORD NSW 2118 Count</t>
  </si>
  <si>
    <t>10/70 KEELER STREET CARLINGFORD NSW 2118 Count</t>
  </si>
  <si>
    <t>10/70-72 KEELER STREET CARLINGFORD NSW 2118 Count</t>
  </si>
  <si>
    <t>10/780 PENNANT HILLS ROAD CARLINGFORD NSW 2118 Count</t>
  </si>
  <si>
    <t>10/780-786 PENNANT HILLS ROAD CARLINGFORD NSW 2118 Count</t>
  </si>
  <si>
    <t>10/78-82 JENKINS ROAD CARLINGFORD NSW 2118 Count</t>
  </si>
  <si>
    <t>10/8 COLEMAN AVENUE CARLINGFORD NSW 2118 Count</t>
  </si>
  <si>
    <t>10/8 FREEMAN PLACE CARLINGFORD NSW 2118 Count</t>
  </si>
  <si>
    <t>10/8-12 FREEMAN PLACE CARLINGFORD NSW 2118 Count</t>
  </si>
  <si>
    <t>10/835-839 PENNANT HILLS ROAD CARLINGFORD NSW 2118 Count</t>
  </si>
  <si>
    <t>10/9-15 LLOYDS AVENUE CARLINGFORD NSW 2118 Count</t>
  </si>
  <si>
    <t>10/96A BAKER STREET CARLINGFORD NSW 2118 Count</t>
  </si>
  <si>
    <t>100 ADDERTON ROAD CARLINGFORD NSW 2118 Count</t>
  </si>
  <si>
    <t>100 ARCADIAN CIRCUIT CARLINGFORD NSW 2118 Count</t>
  </si>
  <si>
    <t>100 BALAKA DRIVE CARLINGFORD NSW 2118 Count</t>
  </si>
  <si>
    <t>100 FELTON ROAD CARLINGFORD NSW 2118 Count</t>
  </si>
  <si>
    <t>100 JENKINS ROAD CARLINGFORD NSW 2118 Count</t>
  </si>
  <si>
    <t>100 MANNING DRIVE CARLINGFORD NSW 2118 (MIMOSA LODGE) Count</t>
  </si>
  <si>
    <t>100 MARSHALL ROAD CARLINGFORD NSW 2118 Count</t>
  </si>
  <si>
    <t>100 MURRAY FARM ROAD CARLINGFORD NSW 2118 Count</t>
  </si>
  <si>
    <t>100 OAKES ROAD CARLINGFORD NSW 2118 Count</t>
  </si>
  <si>
    <t>100/1 DALMAR PLACE CARLINGFORD NSW 2118 (MIMOSA LODGE) Count</t>
  </si>
  <si>
    <t>100/15 YOUNG ROAD CARLINGFORD NSW 2118 Count</t>
  </si>
  <si>
    <t>100/801-809 PENNANT HILLS ROAD CARLINGFORD NSW 2118 Count</t>
  </si>
  <si>
    <t>100A ADDERTON ROAD CARLINGFORD NSW 2118 Count</t>
  </si>
  <si>
    <t>100B ADDERTON ROAD CARLINGFORD NSW 2118 Count</t>
  </si>
  <si>
    <t>101 ARCADIAN CIRCUIT CARLINGFORD NSW 2118 Count</t>
  </si>
  <si>
    <t>101 BALAKA DRIVE CARLINGFORD NSW 2118 Count</t>
  </si>
  <si>
    <t>101 FELTON ROAD CARLINGFORD NSW 2118 Count</t>
  </si>
  <si>
    <t>101 JENKINS ROAD CARLINGFORD NSW 2118 Count</t>
  </si>
  <si>
    <t>101 MANNING DRIVE CARLINGFORD NSW 2118 (MIMOSA LODGE) Count</t>
  </si>
  <si>
    <t>101 MARSHALL ROAD CARLINGFORD NSW 2118 Count</t>
  </si>
  <si>
    <t>101 MURRAY FARM ROAD CARLINGFORD NSW 2118 Count</t>
  </si>
  <si>
    <t>101 OAKES ROAD CARLINGFORD NSW 2118 Count</t>
  </si>
  <si>
    <t>101/1 DALMAR PLACE CARLINGFORD NSW 2118 (MIMOSA LODGE) Count</t>
  </si>
  <si>
    <t>101/15 YOUNG ROAD CARLINGFORD NSW 2118 Count</t>
  </si>
  <si>
    <t>101/217-221 CARLINGFORD ROAD CARLINGFORD NSW 2118 Count</t>
  </si>
  <si>
    <t>101/239 CARLINGFORD ROAD CARLINGFORD NSW 2118 Count</t>
  </si>
  <si>
    <t>101/239-243 CARLINGFORD ROAD CARLINGFORD NSW 2118 Count</t>
  </si>
  <si>
    <t>101/245 CARLINGFORD ROAD CARLINGFORD NSW 2118 Count</t>
  </si>
  <si>
    <t>101/245-247 CARLINGFORD ROAD CARLINGFORD NSW 2118 Count</t>
  </si>
  <si>
    <t>101/3 HOMELANDS AVENUE CARLINGFORD NSW 2118 (HAYFIELD VILLAGE) Count</t>
  </si>
  <si>
    <t>101/372 PENNANT HILLS ROAD CARLINGFORD NSW 2118 Count</t>
  </si>
  <si>
    <t>101/70-72 KEELER STREET CARLINGFORD NSW 2118 Count</t>
  </si>
  <si>
    <t>101/801-809 PENNANT HILLS ROAD CARLINGFORD NSW 2118 Count</t>
  </si>
  <si>
    <t>10-12 DONALD STREET CARLINGFORD NSW 2118 Count</t>
  </si>
  <si>
    <t>10-12 FREEMAN PLACE CARLINGFORD NSW 2118 Count</t>
  </si>
  <si>
    <t>10-14 MADISON AVENUE CARLINGFORD NSW 2118 Count</t>
  </si>
  <si>
    <t>101E/801-809 PENNANT HILLS ROAD CARLINGFORD NSW 2118 Count</t>
  </si>
  <si>
    <t>101K/801-809 PENNANT HILLS ROAD CARLINGFORD NSW 2118 Count</t>
  </si>
  <si>
    <t>102 ADDERTON ROAD CARLINGFORD NSW 2118 Count</t>
  </si>
  <si>
    <t>102 BALAKA DRIVE CARLINGFORD NSW 2118 Count</t>
  </si>
  <si>
    <t>102 FELTON ROAD CARLINGFORD NSW 2118 Count</t>
  </si>
  <si>
    <t>102 JENKINS ROAD CARLINGFORD NSW 2118 Count</t>
  </si>
  <si>
    <t>102 MANNING DRIVE CARLINGFORD NSW 2118 (MIMOSA LODGE) Count</t>
  </si>
  <si>
    <t>102 MARSHALL ROAD CARLINGFORD NSW 2118 Count</t>
  </si>
  <si>
    <t>102 MURRAY FARM ROAD CARLINGFORD NSW 2118 Count</t>
  </si>
  <si>
    <t>102 OAKES ROAD CARLINGFORD NSW 2118 Count</t>
  </si>
  <si>
    <t>102/1 DALMAR PLACE CARLINGFORD NSW 2118 (MIMOSA LODGE) Count</t>
  </si>
  <si>
    <t>102/15 YOUNG ROAD CARLINGFORD NSW 2118 Count</t>
  </si>
  <si>
    <t>102/239 CARLINGFORD ROAD CARLINGFORD NSW 2118 Count</t>
  </si>
  <si>
    <t>102/239-243 CARLINGFORD ROAD CARLINGFORD NSW 2118 Count</t>
  </si>
  <si>
    <t>102/245 CARLINGFORD ROAD CARLINGFORD NSW 2118 Count</t>
  </si>
  <si>
    <t>102/245-247 CARLINGFORD ROAD CARLINGFORD NSW 2118 Count</t>
  </si>
  <si>
    <t>102/3 HOMELANDS AVENUE CARLINGFORD NSW 2118 (HAYFIELD VILLAGE) Count</t>
  </si>
  <si>
    <t>102/372 PENNANT HILLS ROAD CARLINGFORD NSW 2118 Count</t>
  </si>
  <si>
    <t>102/70-72 KEELER STREET CARLINGFORD NSW 2118 Count</t>
  </si>
  <si>
    <t>102/801-809 PENNANT HILLS ROAD CARLINGFORD NSW 2118 Count</t>
  </si>
  <si>
    <t>102A/801-809 PENNANT HILLS ROAD CARLINGFORD NSW 2118 Count</t>
  </si>
  <si>
    <t>102E/801-809 PENNANT HILLS ROAD CARLINGFORD NSW 2118 Count</t>
  </si>
  <si>
    <t>102K/801-809 PENNANT HILLS ROAD CARLINGFORD NSW 2118 Count</t>
  </si>
  <si>
    <t>103 ARCADIAN CIRCUIT CARLINGFORD NSW 2118 Count</t>
  </si>
  <si>
    <t>103 BALAKA DRIVE CARLINGFORD NSW 2118 Count</t>
  </si>
  <si>
    <t>103 FELTON ROAD CARLINGFORD NSW 2118 Count</t>
  </si>
  <si>
    <t>103 JENKINS ROAD CARLINGFORD NSW 2118 Count</t>
  </si>
  <si>
    <t>103 MANNING DRIVE CARLINGFORD NSW 2118 (MIMOSA LODGE) Count</t>
  </si>
  <si>
    <t>103 MARSHALL ROAD CARLINGFORD NSW 2118 Count</t>
  </si>
  <si>
    <t>103 MURRAY FARM ROAD CARLINGFORD NSW 2118 Count</t>
  </si>
  <si>
    <t>103 OAKES ROAD CARLINGFORD NSW 2118 Count</t>
  </si>
  <si>
    <t>103/1 DALMAR PLACE CARLINGFORD NSW 2118 (MIMOSA LODGE) Count</t>
  </si>
  <si>
    <t>103/15 YOUNG ROAD CARLINGFORD NSW 2118 Count</t>
  </si>
  <si>
    <t>103/239 CARLINGFORD ROAD CARLINGFORD NSW 2118 Count</t>
  </si>
  <si>
    <t>103/239-243 CARLINGFORD ROAD CARLINGFORD NSW 2118 Count</t>
  </si>
  <si>
    <t>103/245 CARLINGFORD ROAD CARLINGFORD NSW 2118 Count</t>
  </si>
  <si>
    <t>103/245-247 CARLINGFORD ROAD CARLINGFORD NSW 2118 Count</t>
  </si>
  <si>
    <t>103/3 HOMELANDS AVENUE CARLINGFORD NSW 2118 (HAYFIELD VILLAGE) Count</t>
  </si>
  <si>
    <t>103/372 PENNANT HILLS ROAD CARLINGFORD NSW 2118 Count</t>
  </si>
  <si>
    <t>103/801-809 PENNANT HILLS ROAD CARLINGFORD NSW 2118 Count</t>
  </si>
  <si>
    <t>103A OAKES ROAD CARLINGFORD NSW 2118 Count</t>
  </si>
  <si>
    <t>103A/801-809 PENNANT HILLS ROAD CARLINGFORD NSW 2118 Count</t>
  </si>
  <si>
    <t>103B/801-809 PENNANT HILLS ROAD CARLINGFORD NSW 2118 Count</t>
  </si>
  <si>
    <t>103C/801-809 PENNANT HILLS ROAD CARLINGFORD NSW 2118 Count</t>
  </si>
  <si>
    <t>103E/801-809 PENNANT HILLS ROAD CARLINGFORD NSW 2118 Count</t>
  </si>
  <si>
    <t>103L/801-809 PENNANT HILLS ROAD CARLINGFORD NSW 2118 Count</t>
  </si>
  <si>
    <t>104 ADDERTON ROAD CARLINGFORD NSW 2118 Count</t>
  </si>
  <si>
    <t>104 BAKER STREET CARLINGFORD NSW 2118 Count</t>
  </si>
  <si>
    <t>104 BALAKA DRIVE CARLINGFORD NSW 2118 Count</t>
  </si>
  <si>
    <t>104 FELTON ROAD CARLINGFORD NSW 2118 Count</t>
  </si>
  <si>
    <t>104 JENKINS ROAD CARLINGFORD NSW 2118 Count</t>
  </si>
  <si>
    <t>104 MANNING DRIVE CARLINGFORD NSW 2118 (MIMOSA LODGE) Count</t>
  </si>
  <si>
    <t>104 MARSHALL ROAD CARLINGFORD NSW 2118 Count</t>
  </si>
  <si>
    <t>104 OAKES ROAD CARLINGFORD NSW 2118 Count</t>
  </si>
  <si>
    <t>104/1 DALMAR PLACE CARLINGFORD NSW 2118 (MIMOSA LODGE) Count</t>
  </si>
  <si>
    <t>104/15 YOUNG ROAD CARLINGFORD NSW 2118 Count</t>
  </si>
  <si>
    <t>104/213-215 CARLINGFORD ROAD CARLINGFORD NSW 2118 Count</t>
  </si>
  <si>
    <t>104/239 CARLINGFORD ROAD CARLINGFORD NSW 2118 Count</t>
  </si>
  <si>
    <t>104/239-243 CARLINGFORD ROAD CARLINGFORD NSW 2118 Count</t>
  </si>
  <si>
    <t>104/245-247 CARLINGFORD ROAD CARLINGFORD NSW 2118 Count</t>
  </si>
  <si>
    <t>104/3 HOMELANDS AVENUE CARLINGFORD NSW 2118 (HAYFIELD VILLAGE) Count</t>
  </si>
  <si>
    <t>104/372 PENNANT HILLS ROAD CARLINGFORD NSW 2118 Count</t>
  </si>
  <si>
    <t>104/801-809 PENNANT HILLS ROAD CARLINGFORD NSW 2118 Count</t>
  </si>
  <si>
    <t>104A/801-809 PENNANT HILLS ROAD CARLINGFORD NSW 2118 Count</t>
  </si>
  <si>
    <t>104B/801-809 PENNANT HILLS ROAD CARLINGFORD NSW 2118 Count</t>
  </si>
  <si>
    <t>105 ARCADIAN CIRCUIT CARLINGFORD NSW 2118 Count</t>
  </si>
  <si>
    <t>105 BALAKA DRIVE CARLINGFORD NSW 2118 Count</t>
  </si>
  <si>
    <t>105 FELTON ROAD CARLINGFORD NSW 2118 Count</t>
  </si>
  <si>
    <t>105 JENKINS ROAD CARLINGFORD NSW 2118 Count</t>
  </si>
  <si>
    <t>105 MANNING DRIVE CARLINGFORD NSW 2118 (MIMOSA LODGE) Count</t>
  </si>
  <si>
    <t>105 MARSHALL ROAD CARLINGFORD NSW 2118 Count</t>
  </si>
  <si>
    <t>105 MURRAY FARM ROAD CARLINGFORD NSW 2118 Count</t>
  </si>
  <si>
    <t>105 OAKES ROAD CARLINGFORD NSW 2118 Count</t>
  </si>
  <si>
    <t>105/1 DALMAR PLACE CARLINGFORD NSW 2118 (MIMOSA LODGE) Count</t>
  </si>
  <si>
    <t>105/15 YOUNG ROAD CARLINGFORD NSW 2118 Count</t>
  </si>
  <si>
    <t>105/239 CARLINGFORD ROAD CARLINGFORD NSW 2118 Count</t>
  </si>
  <si>
    <t>105/239-243 CARLINGFORD ROAD CARLINGFORD NSW 2118 Count</t>
  </si>
  <si>
    <t>105/245-247 CARLINGFORD ROAD CARLINGFORD NSW 2118 Count</t>
  </si>
  <si>
    <t>105/3 HOMELANDS AVENUE CARLINGFORD NSW 2118 (HAYFIELD VILLAGE) Count</t>
  </si>
  <si>
    <t>105/70-72 KEELER STREET CARLINGFORD NSW 2118 Count</t>
  </si>
  <si>
    <t>105/801-809 PENNANT HILLS ROAD CARLINGFORD NSW 2118 Count</t>
  </si>
  <si>
    <t>105A OAKES ROAD CARLINGFORD NSW 2118 Count</t>
  </si>
  <si>
    <t>105A/801-809 PENNANT HILLS ROAD CARLINGFORD NSW 2118 Count</t>
  </si>
  <si>
    <t>105B/801-809 PENNANT HILLS ROAD CARLINGFORD NSW 2118 Count</t>
  </si>
  <si>
    <t>105E/801-809 PENNANT HILLS ROAD CARLINGFORD NSW 2118 Count</t>
  </si>
  <si>
    <t>106 ADDERTON ROAD CARLINGFORD NSW 2118 Count</t>
  </si>
  <si>
    <t>106 BAKER STREET CARLINGFORD NSW 2118 Count</t>
  </si>
  <si>
    <t>106 BALAKA DRIVE CARLINGFORD NSW 2118 Count</t>
  </si>
  <si>
    <t>106 FELTON ROAD CARLINGFORD NSW 2118 Count</t>
  </si>
  <si>
    <t>106 JENKINS ROAD CARLINGFORD NSW 2118 Count</t>
  </si>
  <si>
    <t>106 MANNING DRIVE CARLINGFORD NSW 2118 (MIMOSA LODGE) Count</t>
  </si>
  <si>
    <t>106 MARSHALL ROAD CARLINGFORD NSW 2118 Count</t>
  </si>
  <si>
    <t>106 OAKES ROAD CARLINGFORD NSW 2118 Count</t>
  </si>
  <si>
    <t>106/1 DALMAR PLACE CARLINGFORD NSW 2118 (MIMOSA LODGE) Count</t>
  </si>
  <si>
    <t>106/15 YOUNG ROAD CARLINGFORD NSW 2118 Count</t>
  </si>
  <si>
    <t>106/239 CARLINGFORD ROAD CARLINGFORD NSW 2118 Count</t>
  </si>
  <si>
    <t>106/239-243 CARLINGFORD ROAD CARLINGFORD NSW 2118 Count</t>
  </si>
  <si>
    <t>106/245 CARLINGFORD ROAD CARLINGFORD NSW 2118 Count</t>
  </si>
  <si>
    <t>106/245-247 CARLINGFORD ROAD CARLINGFORD NSW 2118 Count</t>
  </si>
  <si>
    <t>106/3 HOMELANDS AVENUE CARLINGFORD NSW 2118 (HAYFIELD VILLAGE) Count</t>
  </si>
  <si>
    <t>106/70-72 KEELER STREET CARLINGFORD NSW 2118 Count</t>
  </si>
  <si>
    <t>106/801-809 PENNANT HILLS ROAD CARLINGFORD NSW 2118 Count</t>
  </si>
  <si>
    <t>106A ADDERTON ROAD CARLINGFORD NSW 2118 Count</t>
  </si>
  <si>
    <t>106A/801-809 PENNANT HILLS ROAD CARLINGFORD NSW 2118 Count</t>
  </si>
  <si>
    <t>106E/801-809 PENNANT HILLS ROAD CARLINGFORD NSW 2118 Count</t>
  </si>
  <si>
    <t>106K/801-809 PENNANT HILLS ROAD CARLINGFORD NSW 2118 Count</t>
  </si>
  <si>
    <t>107 ARCADIAN CIRCUIT CARLINGFORD NSW 2118 Count</t>
  </si>
  <si>
    <t>107 BALAKA DRIVE CARLINGFORD NSW 2118 Count</t>
  </si>
  <si>
    <t>107 FELTON ROAD CARLINGFORD NSW 2118 Count</t>
  </si>
  <si>
    <t>107 JENKINS ROAD CARLINGFORD NSW 2118 Count</t>
  </si>
  <si>
    <t>107 MANNING DRIVE CARLINGFORD NSW 2118 (MIMOSA LODGE) Count</t>
  </si>
  <si>
    <t>107 MARSHALL ROAD CARLINGFORD NSW 2118 Count</t>
  </si>
  <si>
    <t>107 OAKES ROAD CARLINGFORD NSW 2118 Count</t>
  </si>
  <si>
    <t>107/1 DALMAR PLACE CARLINGFORD NSW 2118 (MIMOSA LODGE) Count</t>
  </si>
  <si>
    <t>107/15 YOUNG ROAD CARLINGFORD NSW 2118 Count</t>
  </si>
  <si>
    <t>107/239 CARLINGFORD ROAD CARLINGFORD NSW 2118 Count</t>
  </si>
  <si>
    <t>107/239-243 CARLINGFORD ROAD CARLINGFORD NSW 2118 Count</t>
  </si>
  <si>
    <t>107/3 HOMELANDS AVENUE CARLINGFORD NSW 2118 (HAYFIELD VILLAGE) Count</t>
  </si>
  <si>
    <t>107/801-809 PENNANT HILLS ROAD CARLINGFORD NSW 2118 Count</t>
  </si>
  <si>
    <t>107K/801-809 PENNANT HILLS ROAD CARLINGFORD NSW 2118 Count</t>
  </si>
  <si>
    <t>108 ADDERTON ROAD CARLINGFORD NSW 2118 Count</t>
  </si>
  <si>
    <t>108 BAKER STREET CARLINGFORD NSW 2118 Count</t>
  </si>
  <si>
    <t>108 BALAKA DRIVE CARLINGFORD NSW 2118 Count</t>
  </si>
  <si>
    <t>108 FELTON ROAD CARLINGFORD NSW 2118 Count</t>
  </si>
  <si>
    <t>108 JENKINS ROAD CARLINGFORD NSW 2118 Count</t>
  </si>
  <si>
    <t>108 MANNING DRIVE CARLINGFORD NSW 2118 (MIMOSA LODGE) Count</t>
  </si>
  <si>
    <t>108 MARSHALL ROAD CARLINGFORD NSW 2118 Count</t>
  </si>
  <si>
    <t>108 OAKES ROAD CARLINGFORD NSW 2118 Count</t>
  </si>
  <si>
    <t>108/1 DALMAR PLACE CARLINGFORD NSW 2118 (MIMOSA LODGE) Count</t>
  </si>
  <si>
    <t>108/15 YOUNG ROAD CARLINGFORD NSW 2118 Count</t>
  </si>
  <si>
    <t>108/239 CARLINGFORD ROAD CARLINGFORD NSW 2118 Count</t>
  </si>
  <si>
    <t>108/239-243 CARLINGFORD ROAD CARLINGFORD NSW 2118 Count</t>
  </si>
  <si>
    <t>108/3 HOMELANDS AVENUE CARLINGFORD NSW 2118 (WALDOCK NURSING HOME) Count</t>
  </si>
  <si>
    <t>108/801-809 PENNANT HILLS ROAD CARLINGFORD NSW 2118 Count</t>
  </si>
  <si>
    <t>108-112 BAKER STREET CARLINGFORD NSW 2118 Count</t>
  </si>
  <si>
    <t>108K/801-809 PENNANT HILLS ROAD CARLINGFORD NSW 2118 Count</t>
  </si>
  <si>
    <t>109 ARCADIAN CIRCUIT CARLINGFORD NSW 2118 Count</t>
  </si>
  <si>
    <t>109 BALAKA DRIVE CARLINGFORD NSW 2118 Count</t>
  </si>
  <si>
    <t>109 FELTON ROAD CARLINGFORD NSW 2118 Count</t>
  </si>
  <si>
    <t>109 JENKINS ROAD CARLINGFORD NSW 2118 Count</t>
  </si>
  <si>
    <t>109 MANNING DRIVE CARLINGFORD NSW 2118 (MIMOSA LODGE) Count</t>
  </si>
  <si>
    <t>109 MARSHALL ROAD CARLINGFORD NSW 2118 Count</t>
  </si>
  <si>
    <t>109 OAKES ROAD CARLINGFORD NSW 2118 Count</t>
  </si>
  <si>
    <t>109/1 DALMAR PLACE CARLINGFORD NSW 2118 (MIMOSA LODGE) Count</t>
  </si>
  <si>
    <t>109/15 YOUNG ROAD CARLINGFORD NSW 2118 Count</t>
  </si>
  <si>
    <t>109/239 CARLINGFORD ROAD CARLINGFORD NSW 2118 Count</t>
  </si>
  <si>
    <t>109/239-243 CARLINGFORD ROAD CARLINGFORD NSW 2118 Count</t>
  </si>
  <si>
    <t>109/3 HOMELANDS AVENUE CARLINGFORD NSW 2118 (HAYFIELD VILLAGE) Count</t>
  </si>
  <si>
    <t>109/801-809 PENNANT HILLS ROAD CARLINGFORD NSW 2118 Count</t>
  </si>
  <si>
    <t>10A CHARLES STREET CARLINGFORD NSW 2118 Count</t>
  </si>
  <si>
    <t>10A COLEMAN AVENUE CARLINGFORD NSW 2118 Count</t>
  </si>
  <si>
    <t>10A CORAL TREE DRIVE CARLINGFORD NSW 2118 Count</t>
  </si>
  <si>
    <t>10A DANDARBONG AVENUE CARLINGFORD NSW 2118 Count</t>
  </si>
  <si>
    <t>10A HONITON EAST AVENUE CARLINGFORD NSW 2118 Count</t>
  </si>
  <si>
    <t>10A LESLEY AVENUE CARLINGFORD NSW 2118 Count</t>
  </si>
  <si>
    <t>10A MAROOK STREET CARLINGFORD NSW 2118 Count</t>
  </si>
  <si>
    <t>10A RICKARD STREET CARLINGFORD NSW 2118 Count</t>
  </si>
  <si>
    <t>10A WOODSTOCK ROAD CARLINGFORD NSW 2118 Count</t>
  </si>
  <si>
    <t>10B HONITON EAST AVENUE CARLINGFORD NSW 2118 Count</t>
  </si>
  <si>
    <t>10C HONITON EAST AVENUE CARLINGFORD NSW 2118 Count</t>
  </si>
  <si>
    <t>10D HONITON EAST AVENUE CARLINGFORD NSW 2118 Count</t>
  </si>
  <si>
    <t>10G/372 PENNANT HILLS ROAD CARLINGFORD NSW 2118 Count</t>
  </si>
  <si>
    <t>10U/372 PENNANT HILLS ROAD CARLINGFORD NSW 2118 Count</t>
  </si>
  <si>
    <t>10Z MADISON AVENUE CARLINGFORD NSW 2118 Count</t>
  </si>
  <si>
    <t>11 ADRIAN COURT CARLINGFORD NSW 2118 Count</t>
  </si>
  <si>
    <t>11 AINSLIE PARADE CARLINGFORD NSW 2118 Count</t>
  </si>
  <si>
    <t>11 ALAMEIN AVENUE CARLINGFORD NSW 2118 Count</t>
  </si>
  <si>
    <t>11 ALEXANDER PARADE CARLINGFORD NSW 2118 Count</t>
  </si>
  <si>
    <t>11 ALEXANDRA PLACE CARLINGFORD NSW 2118 Count</t>
  </si>
  <si>
    <t>11 ALKIRA ROAD CARLINGFORD NSW 2118 Count</t>
  </si>
  <si>
    <t>11 ANTHONY STREET CARLINGFORD NSW 2118 Count</t>
  </si>
  <si>
    <t>11 ARCADIAN CIRCUIT CARLINGFORD NSW 2118 Count</t>
  </si>
  <si>
    <t>11 ATHOL PLACE CARLINGFORD NSW 2118 Count</t>
  </si>
  <si>
    <t>11 AVONLEA DRIVE CARLINGFORD NSW 2118 Count</t>
  </si>
  <si>
    <t>11 AZILE COURT CARLINGFORD NSW 2118 Count</t>
  </si>
  <si>
    <t>11 BALAKA DRIVE CARLINGFORD NSW 2118 Count</t>
  </si>
  <si>
    <t>11 BANKSHILL CRESCENT CARLINGFORD NSW 2118 Count</t>
  </si>
  <si>
    <t>11 BARDIA ROAD CARLINGFORD NSW 2118 Count</t>
  </si>
  <si>
    <t>11 BARELLAN AVENUE CARLINGFORD NSW 2118 Count</t>
  </si>
  <si>
    <t>11 BARONS AVENUE CARLINGFORD NSW 2118 Count</t>
  </si>
  <si>
    <t>11 BARRINGTON PLACE CARLINGFORD NSW 2118 Count</t>
  </si>
  <si>
    <t>11 BELLEVUE DRIVE CARLINGFORD NSW 2118 Count</t>
  </si>
  <si>
    <t>11 BENGHAZI ROAD CARLINGFORD NSW 2118 Count</t>
  </si>
  <si>
    <t>11 BEVAN PLACE CARLINGFORD NSW 2118 Count</t>
  </si>
  <si>
    <t>11 BILLYARD PLACE CARLINGFORD NSW 2118 Count</t>
  </si>
  <si>
    <t>11 BLENHEIM ROAD CARLINGFORD NSW 2118 Count</t>
  </si>
  <si>
    <t>11 BOUNDARY ROAD CARLINGFORD NSW 2118 Count</t>
  </si>
  <si>
    <t>11 BRADLEY DRIVE CARLINGFORD NSW 2118 Count</t>
  </si>
  <si>
    <t>11 BROOKLYN CRESCENT CARLINGFORD NSW 2118 Count</t>
  </si>
  <si>
    <t>11 BROULEE PLACE CARLINGFORD NSW 2118 Count</t>
  </si>
  <si>
    <t>11 BUCKLAND AVENUE CARLINGFORD NSW 2118 Count</t>
  </si>
  <si>
    <t>11 BUYUMA STREET CARLINGFORD NSW 2118 Count</t>
  </si>
  <si>
    <t>11 CAMELOT COURT CARLINGFORD NSW 2118 Count</t>
  </si>
  <si>
    <t>11 CAMPTON COURT CARLINGFORD NSW 2118 Count</t>
  </si>
  <si>
    <t>11 CARMEN DRIVE CARLINGFORD NSW 2118 Count</t>
  </si>
  <si>
    <t>11 CAROLYN AVENUE CARLINGFORD NSW 2118 Count</t>
  </si>
  <si>
    <t>11 CEDARWOOD PLACE CARLINGFORD NSW 2118 Count</t>
  </si>
  <si>
    <t>11 CHARLES STREET CARLINGFORD NSW 2118 Count</t>
  </si>
  <si>
    <t>11 CHRISTEL AVENUE CARLINGFORD NSW 2118 Count</t>
  </si>
  <si>
    <t>11 CITRUS GROVE CARLINGFORD NSW 2118 Count</t>
  </si>
  <si>
    <t>11 CLOVER CLOSE CARLINGFORD NSW 2118 Count</t>
  </si>
  <si>
    <t>11 COLEMAN AVENUE CARLINGFORD NSW 2118 Count</t>
  </si>
  <si>
    <t>11 CONSTITUTION COURT CARLINGFORD NSW 2118 Count</t>
  </si>
  <si>
    <t>11 CORAL TREE DRIVE CARLINGFORD NSW 2118 Count</t>
  </si>
  <si>
    <t>11 COVERDALE STREET CARLINGFORD NSW 2118 Count</t>
  </si>
  <si>
    <t>11 CRAIGLEA GARDENS CARLINGFORD NSW 2118 Count</t>
  </si>
  <si>
    <t>11 CUDAL PLACE CARLINGFORD NSW 2118 Count</t>
  </si>
  <si>
    <t>11 DANDARBONG AVENUE CARLINGFORD NSW 2118 Count</t>
  </si>
  <si>
    <t>11 DARWIN STREET CARLINGFORD NSW 2118 Count</t>
  </si>
  <si>
    <t>11 DOUGLASS AVENUE CARLINGFORD NSW 2118 Count</t>
  </si>
  <si>
    <t>11 DRYDEN AVENUE CARLINGFORD NSW 2118 Count</t>
  </si>
  <si>
    <t>11 DUNMORE AVENUE CARLINGFORD NSW 2118 Count</t>
  </si>
  <si>
    <t>11 EDINBURGH AVENUE CARLINGFORD NSW 2118 Count</t>
  </si>
  <si>
    <t>11 EIGHTH AVENUE CARLINGFORD NSW 2118 Count</t>
  </si>
  <si>
    <t>11 FARNELL AVENUE CARLINGFORD NSW 2118 Count</t>
  </si>
  <si>
    <t>11 FERNDALE AVENUE CARLINGFORD NSW 2118 Count</t>
  </si>
  <si>
    <t>11 FLEMING STREET CARLINGFORD NSW 2118 Count</t>
  </si>
  <si>
    <t>11 FREESTONE AVENUE CARLINGFORD NSW 2118 Count</t>
  </si>
  <si>
    <t>11 GOSSELL GROVE CARLINGFORD NSW 2118 Count</t>
  </si>
  <si>
    <t>11 HAINES AVENUE CARLINGFORD NSW 2118 Count</t>
  </si>
  <si>
    <t>11 HAVILAH PLACE CARLINGFORD NSW 2118 Count</t>
  </si>
  <si>
    <t>11 HIBISCUS AVENUE CARLINGFORD NSW 2118 Count</t>
  </si>
  <si>
    <t>11 HILAR AVENUE CARLINGFORD NSW 2118 Count</t>
  </si>
  <si>
    <t>11 HOMELANDS AVENUE CARLINGFORD NSW 2118 Count</t>
  </si>
  <si>
    <t>11 HONITON EAST AVENUE CARLINGFORD NSW 2118 Count</t>
  </si>
  <si>
    <t>11 ILLARANGI STREET CARLINGFORD NSW 2118 Count</t>
  </si>
  <si>
    <t>11 IMLAY AVENUE CARLINGFORD NSW 2118 Count</t>
  </si>
  <si>
    <t>11 INALA PLACE CARLINGFORD NSW 2118 Count</t>
  </si>
  <si>
    <t>11 JENKINS ROAD CARLINGFORD NSW 2118 Count</t>
  </si>
  <si>
    <t>11 JENNIE PLACE CARLINGFORD NSW 2118 Count</t>
  </si>
  <si>
    <t>11 KARINGAL AVENUE CARLINGFORD NSW 2118 Count</t>
  </si>
  <si>
    <t>11 KAY STREET CARLINGFORD NSW 2118 Count</t>
  </si>
  <si>
    <t>11 KEATS STREET CARLINGFORD NSW 2118 Count</t>
  </si>
  <si>
    <t>11 KEELER STREET CARLINGFORD NSW 2118 Count</t>
  </si>
  <si>
    <t>11 KENNY PLACE CARLINGFORD NSW 2118 Count</t>
  </si>
  <si>
    <t>11 KERRIBEE PLACE CARLINGFORD NSW 2118 Count</t>
  </si>
  <si>
    <t>11 KIMBERLEY ROAD CARLINGFORD NSW 2118 Count</t>
  </si>
  <si>
    <t>11 KINGS PLACE CARLINGFORD NSW 2118 Count</t>
  </si>
  <si>
    <t>11 LANCELEY AVENUE CARLINGFORD NSW 2118 Count</t>
  </si>
  <si>
    <t>11 LASBURN CRESCENT CARLINGFORD NSW 2118 Count</t>
  </si>
  <si>
    <t>11 LEMONGROVE AVENUE CARLINGFORD NSW 2118 Count</t>
  </si>
  <si>
    <t>11 LESLEY AVENUE CARLINGFORD NSW 2118 Count</t>
  </si>
  <si>
    <t>11 LIME GROVE CARLINGFORD NSW 2118 Count</t>
  </si>
  <si>
    <t>11 LINDISFARNE CRESCENT CARLINGFORD NSW 2118 Count</t>
  </si>
  <si>
    <t>11 LIPSIA PLACE CARLINGFORD NSW 2118 Count</t>
  </si>
  <si>
    <t>11 LOCHINVAR PARADE CARLINGFORD NSW 2118 Count</t>
  </si>
  <si>
    <t>11 LYNDELLE PLACE CARLINGFORD NSW 2118 Count</t>
  </si>
  <si>
    <t>11 LYNDEN AVENUE CARLINGFORD NSW 2118 Count</t>
  </si>
  <si>
    <t>11 LYNETTE AVENUE CARLINGFORD NSW 2118 Count</t>
  </si>
  <si>
    <t>11 MADISON AVENUE CARLINGFORD NSW 2118 Count</t>
  </si>
  <si>
    <t>11 MAISMONDE PLACE CARLINGFORD NSW 2118 Count</t>
  </si>
  <si>
    <t>11 MANILDRA AVENUE CARLINGFORD NSW 2118 Count</t>
  </si>
  <si>
    <t>11 MANNING DRIVE CARLINGFORD NSW 2118 (WARATAH TERRACE) Count</t>
  </si>
  <si>
    <t>11 MAROOK STREET CARLINGFORD NSW 2118 Count</t>
  </si>
  <si>
    <t>11 MCMULLEN AVENUE CARLINGFORD NSW 2118 Count</t>
  </si>
  <si>
    <t>11 METCALF AVENUE CARLINGFORD NSW 2118 Count</t>
  </si>
  <si>
    <t>11 MIAMBA AVENUE CARLINGFORD NSW 2118 Count</t>
  </si>
  <si>
    <t>11 MILTON STREET CARLINGFORD NSW 2118 Count</t>
  </si>
  <si>
    <t>11 MOBBS LANE CARLINGFORD NSW 2118 Count</t>
  </si>
  <si>
    <t>11 MONTGOMERY ROAD CARLINGFORD NSW 2118 Count</t>
  </si>
  <si>
    <t>11 MOORILLA AVENUE CARLINGFORD NSW 2118 Count</t>
  </si>
  <si>
    <t>11 MORSHEAD AVENUE CARLINGFORD NSW 2118 Count</t>
  </si>
  <si>
    <t>11 MOSELEY STREET CARLINGFORD NSW 2118 Count</t>
  </si>
  <si>
    <t>11 MULYAN AVENUE CARLINGFORD NSW 2118 Count</t>
  </si>
  <si>
    <t>11 MURRAY FARM ROAD CARLINGFORD NSW 2118 Count</t>
  </si>
  <si>
    <t>11 NORFOLK PLACE CARLINGFORD NSW 2118 Count</t>
  </si>
  <si>
    <t>11 OLINDA CRESCENT CARLINGFORD NSW 2118 Count</t>
  </si>
  <si>
    <t>11 PARKLAND ROAD CARLINGFORD NSW 2118 Count</t>
  </si>
  <si>
    <t>11 PARMA PLACE CARLINGFORD NSW 2118 Count</t>
  </si>
  <si>
    <t>11 PATERSON STREET CARLINGFORD NSW 2118 Count</t>
  </si>
  <si>
    <t>11 PENNANT PARADE CARLINGFORD NSW 2118 Count</t>
  </si>
  <si>
    <t>11 PHILIP PLACE CARLINGFORD NSW 2118 Count</t>
  </si>
  <si>
    <t>11 PINDARI AVENUE CARLINGFORD NSW 2118 Count</t>
  </si>
  <si>
    <t>11 PINETREE DRIVE CARLINGFORD NSW 2118 Count</t>
  </si>
  <si>
    <t>11 PLEASANT COURT CARLINGFORD NSW 2118 Count</t>
  </si>
  <si>
    <t>11 PLYMPTON ROAD CARLINGFORD NSW 2118 Count</t>
  </si>
  <si>
    <t>11 REMBRANDT STREET CARLINGFORD NSW 2118 Count</t>
  </si>
  <si>
    <t>11 ROBIN STREET CARLINGFORD NSW 2118 Count</t>
  </si>
  <si>
    <t>11 SANDRINGHAM DRIVE CARLINGFORD NSW 2118 Count</t>
  </si>
  <si>
    <t>11 SHIRLEY STREET CARLINGFORD NSW 2118 Count</t>
  </si>
  <si>
    <t>11 SNOWDON AVENUE CARLINGFORD NSW 2118 Count</t>
  </si>
  <si>
    <t>11 STATEN PLACE CARLINGFORD NSW 2118 Count</t>
  </si>
  <si>
    <t>11 SYLVIA AVENUE CARLINGFORD NSW 2118 Count</t>
  </si>
  <si>
    <t>11 TALINGA STREET CARLINGFORD NSW 2118 Count</t>
  </si>
  <si>
    <t>11 TAMBOY AVENUE CARLINGFORD NSW 2118 Count</t>
  </si>
  <si>
    <t>11 TANDERRA AVENUE CARLINGFORD NSW 2118 Count</t>
  </si>
  <si>
    <t>11 THORNTON AVENUE CARLINGFORD NSW 2118 Count</t>
  </si>
  <si>
    <t>11 TINTERN AVENUE CARLINGFORD NSW 2118 Count</t>
  </si>
  <si>
    <t>11 TOBRUK AVENUE CARLINGFORD NSW 2118 Count</t>
  </si>
  <si>
    <t>11 TOMAH STREET CARLINGFORD NSW 2118 Count</t>
  </si>
  <si>
    <t>11 TORQUIL AVENUE CARLINGFORD NSW 2118 Count</t>
  </si>
  <si>
    <t>11 TRACEY AVENUE CARLINGFORD NSW 2118 Count</t>
  </si>
  <si>
    <t>11 TRIPOLI AVENUE CARLINGFORD NSW 2118 Count</t>
  </si>
  <si>
    <t>11 TUDOR PLACE CARLINGFORD NSW 2118 Count</t>
  </si>
  <si>
    <t>11 VICKERY AVENUE CARLINGFORD NSW 2118 Count</t>
  </si>
  <si>
    <t>11 WATTON ROAD CARLINGFORD NSW 2118 Count</t>
  </si>
  <si>
    <t>11 WAVELL AVENUE CARLINGFORD NSW 2118 Count</t>
  </si>
  <si>
    <t>11 WILSHIRE AVENUE CARLINGFORD NSW 2118 Count</t>
  </si>
  <si>
    <t>11 WINDSOR AVENUE CARLINGFORD NSW 2118 Count</t>
  </si>
  <si>
    <t>11 WONDABAH PLACE CARLINGFORD NSW 2118 Count</t>
  </si>
  <si>
    <t>11 WOODSTOCK ROAD CARLINGFORD NSW 2118 Count</t>
  </si>
  <si>
    <t>11 WYBURN AVENUE CARLINGFORD NSW 2118 Count</t>
  </si>
  <si>
    <t>11 YALDING AVENUE CARLINGFORD NSW 2118 Count</t>
  </si>
  <si>
    <t>11 YARRALUMLA DRIVE CARLINGFORD NSW 2118 Count</t>
  </si>
  <si>
    <t>11/1 DALMAR PLACE CARLINGFORD NSW 2118 (WARATAH TERRACE) Count</t>
  </si>
  <si>
    <t>11/1 DONALD STREET CARLINGFORD NSW 2118 Count</t>
  </si>
  <si>
    <t>11/1 LLOYDS AVENUE CARLINGFORD NSW 2118 Count</t>
  </si>
  <si>
    <t>11/1 SHIRLEY STREET CARLINGFORD NSW 2118 Count</t>
  </si>
  <si>
    <t>11/1 TIPTREES AVENUE CARLINGFORD NSW 2118 Count</t>
  </si>
  <si>
    <t>11/1-11 DONALD STREET CARLINGFORD NSW 2118 Count</t>
  </si>
  <si>
    <t>11/1-3 BOUNDARY ROAD CARLINGFORD NSW 2118 Count</t>
  </si>
  <si>
    <t>11/1-3 LLOYDS AVENUE CARLINGFORD NSW 2118 Count</t>
  </si>
  <si>
    <t>11/1-3 TIPTREES AVENUE CARLINGFORD NSW 2118 Count</t>
  </si>
  <si>
    <t>11/13-17 THALLON STREET CARLINGFORD NSW 2118 Count</t>
  </si>
  <si>
    <t>11/14-16 FREEMAN PLACE CARLINGFORD NSW 2118 Count</t>
  </si>
  <si>
    <t>11/14-16 TINTERN AVENUE CARLINGFORD NSW 2118 Count</t>
  </si>
  <si>
    <t>11/1-5 POST OFFICE STREET CARLINGFORD NSW 2118 Count</t>
  </si>
  <si>
    <t>11/15 YOUNG ROAD CARLINGFORD NSW 2118 Count</t>
  </si>
  <si>
    <t>11/16 POST OFFICE STREET CARLINGFORD NSW 2118 Count</t>
  </si>
  <si>
    <t>11/1-7 YOUNG ROAD CARLINGFORD NSW 2118 Count</t>
  </si>
  <si>
    <t>11/173-175 PENNANT HILLS ROAD CARLINGFORD NSW 2118 Count</t>
  </si>
  <si>
    <t>11/18 DUNMORE AVENUE CARLINGFORD NSW 2118 Count</t>
  </si>
  <si>
    <t>11/181 PENNANT HILLS ROAD CARLINGFORD NSW 2118 Count</t>
  </si>
  <si>
    <t>11/1-9 SHIRLEY STREET CARLINGFORD NSW 2118 Count</t>
  </si>
  <si>
    <t>11/1A SHIRLEY STREET CARLINGFORD NSW 2118 Count</t>
  </si>
  <si>
    <t>11/2 CHARLES STREET CARLINGFORD NSW 2118 Count</t>
  </si>
  <si>
    <t>11/2 COLEMAN AVENUE CARLINGFORD NSW 2118 Count</t>
  </si>
  <si>
    <t>11/2 FREEMAN PLACE CARLINGFORD NSW 2118 Count</t>
  </si>
  <si>
    <t>11/209 CARLINGFORD ROAD CARLINGFORD NSW 2118 Count</t>
  </si>
  <si>
    <t>11/209-211 CARLINGFORD ROAD CARLINGFORD NSW 2118 Count</t>
  </si>
  <si>
    <t>11/209-211A CARLINGFORD ROAD CARLINGFORD NSW 2118 Count</t>
  </si>
  <si>
    <t>11/21-25 JENKINS ROAD CARLINGFORD NSW 2118 Count</t>
  </si>
  <si>
    <t>11/213-215 CARLINGFORD ROAD CARLINGFORD NSW 2118 Count</t>
  </si>
  <si>
    <t>11/217 CARLINGFORD ROAD CARLINGFORD NSW 2118 Count</t>
  </si>
  <si>
    <t>11/217-221 CARLINGFORD ROAD CARLINGFORD NSW 2118 Count</t>
  </si>
  <si>
    <t>11/223-227 CARLINGFORD ROAD CARLINGFORD NSW 2118 Count</t>
  </si>
  <si>
    <t>11/230 PENNANT HILLS ROAD CARLINGFORD NSW 2118 Count</t>
  </si>
  <si>
    <t>11/230-234 PENNANT HILLS ROAD CARLINGFORD NSW 2118 Count</t>
  </si>
  <si>
    <t>11/231 CARLINGFORD ROAD CARLINGFORD NSW 2118 Count</t>
  </si>
  <si>
    <t>11/231-233 CARLINGFORD ROAD CARLINGFORD NSW 2118 Count</t>
  </si>
  <si>
    <t>11/237 PENNANT HILLS ROAD CARLINGFORD NSW 2118 Count</t>
  </si>
  <si>
    <t>11/237-239 PENNANT HILLS ROAD CARLINGFORD NSW 2118 Count</t>
  </si>
  <si>
    <t>11/239-243 CARLINGFORD ROAD CARLINGFORD NSW 2118 Count</t>
  </si>
  <si>
    <t>11/24-26 POST OFFICE STREET CARLINGFORD NSW 2118 Count</t>
  </si>
  <si>
    <t>11/2-6 SHIRLEY STREET CARLINGFORD NSW 2118 Count</t>
  </si>
  <si>
    <t>11/264-268 PENNANT HILLS ROAD CARLINGFORD NSW 2118 Count</t>
  </si>
  <si>
    <t>11/2B COLEMAN AVENUE CARLINGFORD NSW 2118 Count</t>
  </si>
  <si>
    <t>11/3 CHARLES STREET CARLINGFORD NSW 2118 Count</t>
  </si>
  <si>
    <t>11/3 COLEMAN AVENUE CARLINGFORD NSW 2118 Count</t>
  </si>
  <si>
    <t>11/3 DALMAR PLACE CARLINGFORD NSW 2118 Count</t>
  </si>
  <si>
    <t>11/3 HOMELANDS AVENUE CARLINGFORD NSW 2118 (HAYFIELD COURT HOSTEL) Count</t>
  </si>
  <si>
    <t>11/30-36 KEELER STREET CARLINGFORD NSW 2118 Count</t>
  </si>
  <si>
    <t>11/316-318 PENNANT HILLS ROAD CARLINGFORD NSW 2118 Count</t>
  </si>
  <si>
    <t>11/318 PENNANT HILLS ROAD CARLINGFORD NSW 2118 Count</t>
  </si>
  <si>
    <t>11/324 MARSDEN ROAD CARLINGFORD NSW 2118 Count</t>
  </si>
  <si>
    <t>11/330 PENNANT HILLS ROAD CARLINGFORD NSW 2118 Count</t>
  </si>
  <si>
    <t>11/340 MARSDEN ROAD CARLINGFORD NSW 2118 Count</t>
  </si>
  <si>
    <t>11/342 MARSDEN ROAD CARLINGFORD NSW 2118 Count</t>
  </si>
  <si>
    <t>11/344 PENNANT HILLS ROAD CARLINGFORD NSW 2118 Count</t>
  </si>
  <si>
    <t>11/346 MARSDEN ROAD CARLINGFORD NSW 2118 Count</t>
  </si>
  <si>
    <t>11/346 PENNANT HILLS ROAD CARLINGFORD NSW 2118 Count</t>
  </si>
  <si>
    <t>11/346-362 PENNANT HILLS ROAD CARLINGFORD NSW 2118 Count</t>
  </si>
  <si>
    <t>11/3-5 BAKER STREET CARLINGFORD NSW 2118 Count</t>
  </si>
  <si>
    <t>11/3-5 POST OFFICE STREET CARLINGFORD NSW 2118 Count</t>
  </si>
  <si>
    <t>11/362 PENNANT HILLS ROAD CARLINGFORD NSW 2118 Count</t>
  </si>
  <si>
    <t>11/364 PENNANT HILLS ROAD CARLINGFORD NSW 2118 Count</t>
  </si>
  <si>
    <t>11/38 BRAND STREET CARLINGFORD NSW 2118 Count</t>
  </si>
  <si>
    <t>11/4 CHARLES STREET CARLINGFORD NSW 2118 Count</t>
  </si>
  <si>
    <t>11/40 BRAND STREET CARLINGFORD NSW 2118 Count</t>
  </si>
  <si>
    <t>11/40-42 KEELER STREET CARLINGFORD NSW 2118 Count</t>
  </si>
  <si>
    <t>11/40-42A KEELER STREET CARLINGFORD NSW 2118 Count</t>
  </si>
  <si>
    <t>11/44-46 KEELER STREET CARLINGFORD NSW 2118 Count</t>
  </si>
  <si>
    <t>11/4-6 FREEMAN PLACE CARLINGFORD NSW 2118 Count</t>
  </si>
  <si>
    <t>11/48-52 KEELER STREET CARLINGFORD NSW 2118 Count</t>
  </si>
  <si>
    <t>11/5 COLEMAN AVENUE CARLINGFORD NSW 2118 Count</t>
  </si>
  <si>
    <t>11/54-56 KEELER STREET CARLINGFORD NSW 2118 Count</t>
  </si>
  <si>
    <t>11/58-60 KEELER STREET CARLINGFORD NSW 2118 Count</t>
  </si>
  <si>
    <t>11/6 COLEMAN AVENUE CARLINGFORD NSW 2118 Count</t>
  </si>
  <si>
    <t>11/6 FREEMAN PLACE CARLINGFORD NSW 2118 Count</t>
  </si>
  <si>
    <t>11/60 ADDERTON ROAD CARLINGFORD NSW 2118 Count</t>
  </si>
  <si>
    <t>11/62-64 KEELER STREET CARLINGFORD NSW 2118 Count</t>
  </si>
  <si>
    <t>11/65 KEELER STREET CARLINGFORD NSW 2118 Count</t>
  </si>
  <si>
    <t>11/66-68 KEELER STREET CARLINGFORD NSW 2118 Count</t>
  </si>
  <si>
    <t>11/67 BAKER STREET CARLINGFORD NSW 2118 Count</t>
  </si>
  <si>
    <t>11/7 PLEASANT COURT CARLINGFORD NSW 2118 Count</t>
  </si>
  <si>
    <t>11/70 KEELER STREET CARLINGFORD NSW 2118 Count</t>
  </si>
  <si>
    <t>11/70-72 KEELER STREET CARLINGFORD NSW 2118 Count</t>
  </si>
  <si>
    <t>11/78-82 JENKINS ROAD CARLINGFORD NSW 2118 Count</t>
  </si>
  <si>
    <t>11/8 COLEMAN AVENUE CARLINGFORD NSW 2118 Count</t>
  </si>
  <si>
    <t>11/8 FREEMAN PLACE CARLINGFORD NSW 2118 Count</t>
  </si>
  <si>
    <t>11/8-12 FREEMAN PLACE CARLINGFORD NSW 2118 Count</t>
  </si>
  <si>
    <t>11/835-839 PENNANT HILLS ROAD CARLINGFORD NSW 2118 Count</t>
  </si>
  <si>
    <t>11/9-15 LLOYDS AVENUE CARLINGFORD NSW 2118 Count</t>
  </si>
  <si>
    <t>11/96A BAKER STREET CARLINGFORD NSW 2118 Count</t>
  </si>
  <si>
    <t>110 ADDERTON ROAD CARLINGFORD NSW 2118 Count</t>
  </si>
  <si>
    <t>110 BAKER STREET CARLINGFORD NSW 2118 Count</t>
  </si>
  <si>
    <t>110 BALAKA DRIVE CARLINGFORD NSW 2118 Count</t>
  </si>
  <si>
    <t>110 FELTON ROAD CARLINGFORD NSW 2118 Count</t>
  </si>
  <si>
    <t>110 JENKINS ROAD CARLINGFORD NSW 2118 Count</t>
  </si>
  <si>
    <t>110 MANNING DRIVE CARLINGFORD NSW 2118 (MIMOSA LODGE) Count</t>
  </si>
  <si>
    <t>110 MARSHALL ROAD CARLINGFORD NSW 2118 Count</t>
  </si>
  <si>
    <t>110 OAKES ROAD CARLINGFORD NSW 2118 Count</t>
  </si>
  <si>
    <t>110/1 DALMAR PLACE CARLINGFORD NSW 2118 (MIMOSA LODGE) Count</t>
  </si>
  <si>
    <t>110/15 YOUNG ROAD CARLINGFORD NSW 2118 Count</t>
  </si>
  <si>
    <t>110/239 CARLINGFORD ROAD CARLINGFORD NSW 2118 Count</t>
  </si>
  <si>
    <t>110/239-243 CARLINGFORD ROAD CARLINGFORD NSW 2118 Count</t>
  </si>
  <si>
    <t>110/3 HOMELANDS AVENUE CARLINGFORD NSW 2118 (HAYFIELD VILLAGE) Count</t>
  </si>
  <si>
    <t>110/801-809 PENNANT HILLS ROAD CARLINGFORD NSW 2118 Count</t>
  </si>
  <si>
    <t>111 ARCADIAN CIRCUIT CARLINGFORD NSW 2118 Count</t>
  </si>
  <si>
    <t>111 BALAKA DRIVE CARLINGFORD NSW 2118 Count</t>
  </si>
  <si>
    <t>1-11 DONALD STREET CARLINGFORD NSW 2118 Count</t>
  </si>
  <si>
    <t>111 FELTON ROAD CARLINGFORD NSW 2118 Count</t>
  </si>
  <si>
    <t>111 JENKINS ROAD CARLINGFORD NSW 2118 Count</t>
  </si>
  <si>
    <t>111 MANNING DRIVE CARLINGFORD NSW 2118 (WISTERIA COURT) Count</t>
  </si>
  <si>
    <t>111 MARSHALL ROAD CARLINGFORD NSW 2118 Count</t>
  </si>
  <si>
    <t>111 OAKES ROAD CARLINGFORD NSW 2118 Count</t>
  </si>
  <si>
    <t>111/1 DALMAR PLACE CARLINGFORD NSW 2118 (WISTERIA COURT) Count</t>
  </si>
  <si>
    <t>111/15 YOUNG ROAD CARLINGFORD NSW 2118 Count</t>
  </si>
  <si>
    <t>111/239 CARLINGFORD ROAD CARLINGFORD NSW 2118 Count</t>
  </si>
  <si>
    <t>111/239-243 CARLINGFORD ROAD CARLINGFORD NSW 2118 Count</t>
  </si>
  <si>
    <t>111/3 HOMELANDS AVENUE CARLINGFORD NSW 2118 (HAYFIELD VILLAGE) Count</t>
  </si>
  <si>
    <t>111/801-809 PENNANT HILLS ROAD CARLINGFORD NSW 2118 Count</t>
  </si>
  <si>
    <t>112 ADDERTON ROAD CARLINGFORD NSW 2118 Count</t>
  </si>
  <si>
    <t>112 BAKER STREET CARLINGFORD NSW 2118 Count</t>
  </si>
  <si>
    <t>112 BALAKA DRIVE CARLINGFORD NSW 2118 Count</t>
  </si>
  <si>
    <t>112 FELTON ROAD CARLINGFORD NSW 2118 Count</t>
  </si>
  <si>
    <t>112 JENKINS ROAD CARLINGFORD NSW 2118 Count</t>
  </si>
  <si>
    <t>112 MANNING DRIVE CARLINGFORD NSW 2118 (WISTERIA COURT) Count</t>
  </si>
  <si>
    <t>112 MARSHALL ROAD CARLINGFORD NSW 2118 Count</t>
  </si>
  <si>
    <t>112 OAKES ROAD CARLINGFORD NSW 2118 Count</t>
  </si>
  <si>
    <t>112/1 DALMAR PLACE CARLINGFORD NSW 2118 (WISTERIA COURT) Count</t>
  </si>
  <si>
    <t>112/15 YOUNG ROAD CARLINGFORD NSW 2118 Count</t>
  </si>
  <si>
    <t>112/3 HOMELANDS AVENUE CARLINGFORD NSW 2118 (HAYFIELD VILLAGE) Count</t>
  </si>
  <si>
    <t>112/801-809 PENNANT HILLS ROAD CARLINGFORD NSW 2118 Count</t>
  </si>
  <si>
    <t>112A ADDERTON ROAD CARLINGFORD NSW 2118 Count</t>
  </si>
  <si>
    <t>112A BALAKA DRIVE CARLINGFORD NSW 2118 Count</t>
  </si>
  <si>
    <t>113 ARCADIAN CIRCUIT CARLINGFORD NSW 2118 Count</t>
  </si>
  <si>
    <t>113 BALAKA DRIVE CARLINGFORD NSW 2118 Count</t>
  </si>
  <si>
    <t>113 FELTON ROAD CARLINGFORD NSW 2118 Count</t>
  </si>
  <si>
    <t>113 JENKINS ROAD CARLINGFORD NSW 2118 Count</t>
  </si>
  <si>
    <t>113 MANNING DRIVE CARLINGFORD NSW 2118 (WISTERIA COURT) Count</t>
  </si>
  <si>
    <t>113 MARSHALL ROAD CARLINGFORD NSW 2118 Count</t>
  </si>
  <si>
    <t>113 OAKES ROAD CARLINGFORD NSW 2118 Count</t>
  </si>
  <si>
    <t>113/1 DALMAR PLACE CARLINGFORD NSW 2118 (WISTERIA COURT) Count</t>
  </si>
  <si>
    <t>113/15 YOUNG ROAD CARLINGFORD NSW 2118 Count</t>
  </si>
  <si>
    <t>113/3 HOMELANDS AVENUE CARLINGFORD NSW 2118 (HAYFIELD VILLAGE) Count</t>
  </si>
  <si>
    <t>113/801-809 PENNANT HILLS ROAD CARLINGFORD NSW 2118 Count</t>
  </si>
  <si>
    <t>114 ADDERTON ROAD CARLINGFORD NSW 2118 Count</t>
  </si>
  <si>
    <t>114 BALAKA DRIVE CARLINGFORD NSW 2118 Count</t>
  </si>
  <si>
    <t>114 FELTON ROAD CARLINGFORD NSW 2118 Count</t>
  </si>
  <si>
    <t>114 JENKINS ROAD CARLINGFORD NSW 2118 Count</t>
  </si>
  <si>
    <t>114 MANNING DRIVE CARLINGFORD NSW 2118 (WISTERIA COURT) Count</t>
  </si>
  <si>
    <t>114 MARSHALL ROAD CARLINGFORD NSW 2118 Count</t>
  </si>
  <si>
    <t>114/1 DALMAR PLACE CARLINGFORD NSW 2118 (WISTERIA COURT) Count</t>
  </si>
  <si>
    <t>114/3 HOMELANDS AVENUE CARLINGFORD NSW 2118 (HAYFIELD VILLAGE) Count</t>
  </si>
  <si>
    <t>114/801-809 PENNANT HILLS ROAD CARLINGFORD NSW 2118 Count</t>
  </si>
  <si>
    <t>115 ARCADIAN CIRCUIT CARLINGFORD NSW 2118 Count</t>
  </si>
  <si>
    <t>115 BALAKA DRIVE CARLINGFORD NSW 2118 Count</t>
  </si>
  <si>
    <t>115 FELTON ROAD CARLINGFORD NSW 2118 Count</t>
  </si>
  <si>
    <t>115 JENKINS ROAD CARLINGFORD NSW 2118 Count</t>
  </si>
  <si>
    <t>115 MANNING DRIVE CARLINGFORD NSW 2118 (WISTERIA COURT) Count</t>
  </si>
  <si>
    <t>115 MARSHALL ROAD CARLINGFORD NSW 2118 Count</t>
  </si>
  <si>
    <t>115 OAKES ROAD CARLINGFORD NSW 2118 Count</t>
  </si>
  <si>
    <t>115/1 DALMAR PLACE CARLINGFORD NSW 2118 (WISTERIA COURT) Count</t>
  </si>
  <si>
    <t>115/3 HOMELANDS AVENUE CARLINGFORD NSW 2118 (HAYFIELD VILLAGE) Count</t>
  </si>
  <si>
    <t>115/801-809 PENNANT HILLS ROAD CARLINGFORD NSW 2118 Count</t>
  </si>
  <si>
    <t>116 ADDERTON ROAD CARLINGFORD NSW 2118 Count</t>
  </si>
  <si>
    <t>116 BALAKA DRIVE CARLINGFORD NSW 2118 Count</t>
  </si>
  <si>
    <t>116 FELTON ROAD CARLINGFORD NSW 2118 Count</t>
  </si>
  <si>
    <t>116 JENKINS ROAD CARLINGFORD NSW 2118 Count</t>
  </si>
  <si>
    <t>116 MANNING DRIVE CARLINGFORD NSW 2118 (WISTERIA COURT) Count</t>
  </si>
  <si>
    <t>116 MARSHALL ROAD CARLINGFORD NSW 2118 Count</t>
  </si>
  <si>
    <t>116 OAKES ROAD CARLINGFORD NSW 2118 Count</t>
  </si>
  <si>
    <t>116/1 DALMAR PLACE CARLINGFORD NSW 2118 (WISTERIA COURT) Count</t>
  </si>
  <si>
    <t>116/3 HOMELANDS AVENUE CARLINGFORD NSW 2118 (HAYFIELD VILLAGE) Count</t>
  </si>
  <si>
    <t>116/801-809 PENNANT HILLS ROAD CARLINGFORD NSW 2118 Count</t>
  </si>
  <si>
    <t>117 ARCADIAN CIRCUIT CARLINGFORD NSW 2118 Count</t>
  </si>
  <si>
    <t>117 BALAKA DRIVE CARLINGFORD NSW 2118 Count</t>
  </si>
  <si>
    <t>117 FELTON ROAD CARLINGFORD NSW 2118 Count</t>
  </si>
  <si>
    <t>117 MANNING DRIVE CARLINGFORD NSW 2118 (WISTERIA COURT) Count</t>
  </si>
  <si>
    <t>117 MARSHALL ROAD CARLINGFORD NSW 2118 Count</t>
  </si>
  <si>
    <t>117 OAKES ROAD CARLINGFORD NSW 2118 Count</t>
  </si>
  <si>
    <t>117/1 DALMAR PLACE CARLINGFORD NSW 2118 (WISTERIA COURT) Count</t>
  </si>
  <si>
    <t>117/3 HOMELANDS AVENUE CARLINGFORD NSW 2118 (HAYFIELD VILLAGE) Count</t>
  </si>
  <si>
    <t>117/801-809 PENNANT HILLS ROAD CARLINGFORD NSW 2118 Count</t>
  </si>
  <si>
    <t>118 ADDERTON ROAD CARLINGFORD NSW 2118 Count</t>
  </si>
  <si>
    <t>118 BALAKA DRIVE CARLINGFORD NSW 2118 Count</t>
  </si>
  <si>
    <t>118 FELTON ROAD CARLINGFORD NSW 2118 Count</t>
  </si>
  <si>
    <t>118 JENKINS ROAD CARLINGFORD NSW 2118 Count</t>
  </si>
  <si>
    <t>118 MANNING DRIVE CARLINGFORD NSW 2118 (WISTERIA COURT) Count</t>
  </si>
  <si>
    <t>118 OAKES ROAD CARLINGFORD NSW 2118 Count</t>
  </si>
  <si>
    <t>118/1 DALMAR PLACE CARLINGFORD NSW 2118 (WISTERIA COURT) Count</t>
  </si>
  <si>
    <t>118/3 HOMELANDS AVENUE CARLINGFORD NSW 2118 (HAYFIELD VILLAGE) Count</t>
  </si>
  <si>
    <t>118/801-809 PENNANT HILLS ROAD CARLINGFORD NSW 2118 Count</t>
  </si>
  <si>
    <t>119 ARCADIAN CIRCUIT CARLINGFORD NSW 2118 Count</t>
  </si>
  <si>
    <t>119 BALAKA DRIVE CARLINGFORD NSW 2118 Count</t>
  </si>
  <si>
    <t>119 FELTON ROAD CARLINGFORD NSW 2118 Count</t>
  </si>
  <si>
    <t>119 JENKINS ROAD CARLINGFORD NSW 2118 Count</t>
  </si>
  <si>
    <t>119 MANNING DRIVE CARLINGFORD NSW 2118 (WISTERIA COURT) Count</t>
  </si>
  <si>
    <t>119 MARSHALL ROAD CARLINGFORD NSW 2118 Count</t>
  </si>
  <si>
    <t>119 OAKES ROAD CARLINGFORD NSW 2118 Count</t>
  </si>
  <si>
    <t>119/1 DALMAR PLACE CARLINGFORD NSW 2118 (WISTERIA COURT) Count</t>
  </si>
  <si>
    <t>119/3 HOMELANDS AVENUE CARLINGFORD NSW 2118 (HAYFIELD VILLAGE) Count</t>
  </si>
  <si>
    <t>119/801-809 PENNANT HILLS ROAD CARLINGFORD NSW 2118 Count</t>
  </si>
  <si>
    <t>11A ARCADIAN CIRCUIT CARLINGFORD NSW 2118 Count</t>
  </si>
  <si>
    <t>11A BEVAN PLACE CARLINGFORD NSW 2118 Count</t>
  </si>
  <si>
    <t>11A BOUNDARY ROAD CARLINGFORD NSW 2118 Count</t>
  </si>
  <si>
    <t>11A BUYUMA STREET CARLINGFORD NSW 2118 Count</t>
  </si>
  <si>
    <t>11A DOUGLASS AVENUE CARLINGFORD NSW 2118 Count</t>
  </si>
  <si>
    <t>11A HONITON EAST AVENUE CARLINGFORD NSW 2118 Count</t>
  </si>
  <si>
    <t>11A MAROOK STREET CARLINGFORD NSW 2118 Count</t>
  </si>
  <si>
    <t>11A MURRAY FARM ROAD CARLINGFORD NSW 2118 Count</t>
  </si>
  <si>
    <t>11A WAVELL AVENUE CARLINGFORD NSW 2118 (FAIRYTALES KINDERGARTEN) Count</t>
  </si>
  <si>
    <t>11A/372 PENNANT HILLS ROAD CARLINGFORD NSW 2118 Count</t>
  </si>
  <si>
    <t>11B BOUNDARY ROAD CARLINGFORD NSW 2118 Count</t>
  </si>
  <si>
    <t>11B MURRAY FARM ROAD CARLINGFORD NSW 2118 Count</t>
  </si>
  <si>
    <t>11G/372 PENNANT HILLS ROAD CARLINGFORD NSW 2118 Count</t>
  </si>
  <si>
    <t>11U/372 PENNANT HILLS ROAD CARLINGFORD NSW 2118 Count</t>
  </si>
  <si>
    <t>11Z LIME GROVE CARLINGFORD NSW 2118 Count</t>
  </si>
  <si>
    <t>12 ADINA STREET CARLINGFORD NSW 2118 Count</t>
  </si>
  <si>
    <t>12 ADRIAN COURT CARLINGFORD NSW 2118 Count</t>
  </si>
  <si>
    <t>12 AINSLIE PARADE CARLINGFORD NSW 2118 Count</t>
  </si>
  <si>
    <t>12 ALAMEIN AVENUE CARLINGFORD NSW 2118 Count</t>
  </si>
  <si>
    <t>12 ALEXANDRA PLACE CARLINGFORD NSW 2118 Count</t>
  </si>
  <si>
    <t>12 ALKIRA ROAD CARLINGFORD NSW 2118 Count</t>
  </si>
  <si>
    <t>12 ANTHONY STREET CARLINGFORD NSW 2118 Count</t>
  </si>
  <si>
    <t>12 ARCADIAN CIRCUIT CARLINGFORD NSW 2118 Count</t>
  </si>
  <si>
    <t>12 ATHOL PLACE CARLINGFORD NSW 2118 Count</t>
  </si>
  <si>
    <t>12 AVONLEA DRIVE CARLINGFORD NSW 2118 Count</t>
  </si>
  <si>
    <t>12 AZILE COURT CARLINGFORD NSW 2118 Count</t>
  </si>
  <si>
    <t>12 BAKER STREET CARLINGFORD NSW 2118 Count</t>
  </si>
  <si>
    <t>12 BALAKA DRIVE CARLINGFORD NSW 2118 Count</t>
  </si>
  <si>
    <t>12 BANKSHILL CRESCENT CARLINGFORD NSW 2118 Count</t>
  </si>
  <si>
    <t>12 BARDIA ROAD CARLINGFORD NSW 2118 Count</t>
  </si>
  <si>
    <t>12 BARELLAN AVENUE CARLINGFORD NSW 2118 Count</t>
  </si>
  <si>
    <t>12 BARRINGTON PLACE CARLINGFORD NSW 2118 Count</t>
  </si>
  <si>
    <t>12 BELLEVUE DRIVE CARLINGFORD NSW 2118 Count</t>
  </si>
  <si>
    <t>12 BENGHAZI ROAD CARLINGFORD NSW 2118 Count</t>
  </si>
  <si>
    <t>12 BEVAN PLACE CARLINGFORD NSW 2118 Count</t>
  </si>
  <si>
    <t>12 BILLYARD PLACE CARLINGFORD NSW 2118 Count</t>
  </si>
  <si>
    <t>12 BLENHEIM ROAD CARLINGFORD NSW 2118 Count</t>
  </si>
  <si>
    <t>12 BRADLEY DRIVE CARLINGFORD NSW 2118 Count</t>
  </si>
  <si>
    <t>12 BRENDON PLACE CARLINGFORD NSW 2118 Count</t>
  </si>
  <si>
    <t>12 BROOKLYN CRESCENT CARLINGFORD NSW 2118 Count</t>
  </si>
  <si>
    <t>12 BROULEE PLACE CARLINGFORD NSW 2118 Count</t>
  </si>
  <si>
    <t>12 BUCKLAND AVENUE CARLINGFORD NSW 2118 Count</t>
  </si>
  <si>
    <t>12 BUYUMA STREET CARLINGFORD NSW 2118 Count</t>
  </si>
  <si>
    <t>12 CAMELOT COURT CARLINGFORD NSW 2118 Count</t>
  </si>
  <si>
    <t>12 CAPTAIN STROM PLACE CARLINGFORD NSW 2118 Count</t>
  </si>
  <si>
    <t>12 CARMEN DRIVE CARLINGFORD NSW 2118 Count</t>
  </si>
  <si>
    <t>12 CAROLYN AVENUE CARLINGFORD NSW 2118 Count</t>
  </si>
  <si>
    <t>12 CHARLES STREET CARLINGFORD NSW 2118 Count</t>
  </si>
  <si>
    <t>12 CHRISTEL AVENUE CARLINGFORD NSW 2118 Count</t>
  </si>
  <si>
    <t>12 CITRUS GROVE CARLINGFORD NSW 2118 Count</t>
  </si>
  <si>
    <t>12 COLEMAN AVENUE CARLINGFORD NSW 2118 Count</t>
  </si>
  <si>
    <t>12 CONSTITUTION COURT CARLINGFORD NSW 2118 Count</t>
  </si>
  <si>
    <t>12 CORAL TREE DRIVE CARLINGFORD NSW 2118 Count</t>
  </si>
  <si>
    <t>12 CRAIGLEA GARDENS CARLINGFORD NSW 2118 Count</t>
  </si>
  <si>
    <t>12 CUDAL PLACE CARLINGFORD NSW 2118 Count</t>
  </si>
  <si>
    <t>12 DALMAR PLACE CARLINGFORD NSW 2118 Count</t>
  </si>
  <si>
    <t>12 DANDARBONG AVENUE CARLINGFORD NSW 2118 Count</t>
  </si>
  <si>
    <t>12 DARWIN STREET CARLINGFORD NSW 2118 Count</t>
  </si>
  <si>
    <t>12 DOUGLASS AVENUE CARLINGFORD NSW 2118 Count</t>
  </si>
  <si>
    <t>12 DRYDEN AVENUE CARLINGFORD NSW 2118 Count</t>
  </si>
  <si>
    <t>12 DUNMORE AVENUE CARLINGFORD NSW 2118 Count</t>
  </si>
  <si>
    <t>12 DUNROSSIL AVENUE CARLINGFORD NSW 2118 Count</t>
  </si>
  <si>
    <t>12 EDINBURGH AVENUE CARLINGFORD NSW 2118 Count</t>
  </si>
  <si>
    <t>12 EIGHTH AVENUE CARLINGFORD NSW 2118 Count</t>
  </si>
  <si>
    <t>12 FARNELL AVENUE CARLINGFORD NSW 2118 Count</t>
  </si>
  <si>
    <t>12 FERNDALE AVENUE CARLINGFORD NSW 2118 Count</t>
  </si>
  <si>
    <t>12 FLEMING STREET CARLINGFORD NSW 2118 Count</t>
  </si>
  <si>
    <t>12 FRANKLIN PLACE CARLINGFORD NSW 2118 Count</t>
  </si>
  <si>
    <t>12 FREESTONE AVENUE CARLINGFORD NSW 2118 Count</t>
  </si>
  <si>
    <t>12 GEORGIAN AVENUE CARLINGFORD NSW 2118 Count</t>
  </si>
  <si>
    <t>12 GOSSELL GROVE CARLINGFORD NSW 2118 Count</t>
  </si>
  <si>
    <t>12 HAINES AVENUE CARLINGFORD NSW 2118 Count</t>
  </si>
  <si>
    <t>12 HAVILAH PLACE CARLINGFORD NSW 2118 Count</t>
  </si>
  <si>
    <t>12 HIBISCUS AVENUE CARLINGFORD NSW 2118 Count</t>
  </si>
  <si>
    <t>12 HOLLISTER PLACE CARLINGFORD NSW 2118 Count</t>
  </si>
  <si>
    <t>12 HOMELANDS AVENUE CARLINGFORD NSW 2118 Count</t>
  </si>
  <si>
    <t>12 HONITON EAST AVENUE CARLINGFORD NSW 2118 Count</t>
  </si>
  <si>
    <t>12 ILLARANGI STREET CARLINGFORD NSW 2118 Count</t>
  </si>
  <si>
    <t>12 IMLAY AVENUE CARLINGFORD NSW 2118 Count</t>
  </si>
  <si>
    <t>12 JAMES STREET CARLINGFORD NSW 2118 Count</t>
  </si>
  <si>
    <t>12 KARINGAL AVENUE CARLINGFORD NSW 2118 Count</t>
  </si>
  <si>
    <t>12 KAY STREET CARLINGFORD NSW 2118 Count</t>
  </si>
  <si>
    <t>12 KEATS STREET CARLINGFORD NSW 2118 Count</t>
  </si>
  <si>
    <t>12 KEELER STREET CARLINGFORD NSW 2118 Count</t>
  </si>
  <si>
    <t>12 KIMBERLEY ROAD CARLINGFORD NSW 2118 Count</t>
  </si>
  <si>
    <t>12 LANCELEY AVENUE CARLINGFORD NSW 2118 Count</t>
  </si>
  <si>
    <t>12 LASBURN CRESCENT CARLINGFORD NSW 2118 Count</t>
  </si>
  <si>
    <t>12 LEMONGROVE AVENUE CARLINGFORD NSW 2118 Count</t>
  </si>
  <si>
    <t>12 LESLEY AVENUE CARLINGFORD NSW 2118 Count</t>
  </si>
  <si>
    <t>12 LIME GROVE CARLINGFORD NSW 2118 Count</t>
  </si>
  <si>
    <t>12 LINDISFARNE CRESCENT CARLINGFORD NSW 2118 Count</t>
  </si>
  <si>
    <t>12 LIPSIA PLACE CARLINGFORD NSW 2118 Count</t>
  </si>
  <si>
    <t>12 LOCH AWE CRESCENT CARLINGFORD NSW 2118 Count</t>
  </si>
  <si>
    <t>12 LOCHINVAR PARADE CARLINGFORD NSW 2118 Count</t>
  </si>
  <si>
    <t>12 LYNDELLE PLACE CARLINGFORD NSW 2118 Count</t>
  </si>
  <si>
    <t>12 LYNDEN AVENUE CARLINGFORD NSW 2118 Count</t>
  </si>
  <si>
    <t>12 LYNETTE AVENUE CARLINGFORD NSW 2118 Count</t>
  </si>
  <si>
    <t>12 MADISON AVENUE CARLINGFORD NSW 2118 Count</t>
  </si>
  <si>
    <t>12 MANHATTAN COURT CARLINGFORD NSW 2118 Count</t>
  </si>
  <si>
    <t>12 MANILDRA AVENUE CARLINGFORD NSW 2118 Count</t>
  </si>
  <si>
    <t>12 MANNING DRIVE CARLINGFORD NSW 2118 (WARATAH TERRACE) Count</t>
  </si>
  <si>
    <t>12 MAROOK STREET CARLINGFORD NSW 2118 Count</t>
  </si>
  <si>
    <t>12 MCKILLOP PLACE CARLINGFORD NSW 2118 Count</t>
  </si>
  <si>
    <t>12 MCMULLEN AVENUE CARLINGFORD NSW 2118 Count</t>
  </si>
  <si>
    <t>12 METCALF AVENUE CARLINGFORD NSW 2118 Count</t>
  </si>
  <si>
    <t>12 MIAMBA AVENUE CARLINGFORD NSW 2118 Count</t>
  </si>
  <si>
    <t>12 MILTON STREET CARLINGFORD NSW 2118 Count</t>
  </si>
  <si>
    <t>12 MOBBS LANE CARLINGFORD NSW 2118 Count</t>
  </si>
  <si>
    <t>12 MONTGOMERY ROAD CARLINGFORD NSW 2118 Count</t>
  </si>
  <si>
    <t>12 MOORILLA AVENUE CARLINGFORD NSW 2118 Count</t>
  </si>
  <si>
    <t>12 MORSHEAD AVENUE CARLINGFORD NSW 2118 Count</t>
  </si>
  <si>
    <t>12 MOSELEY STREET CARLINGFORD NSW 2118 Count</t>
  </si>
  <si>
    <t>12 MULYAN AVENUE CARLINGFORD NSW 2118 Count</t>
  </si>
  <si>
    <t>12 MURRAY FARM ROAD CARLINGFORD NSW 2118 Count</t>
  </si>
  <si>
    <t>12 NORFOLK PLACE CARLINGFORD NSW 2118 Count</t>
  </si>
  <si>
    <t>12 OLINDA CRESCENT CARLINGFORD NSW 2118 Count</t>
  </si>
  <si>
    <t>12 PARKLAND ROAD CARLINGFORD NSW 2118 Count</t>
  </si>
  <si>
    <t>12 PARKLEA PLACE CARLINGFORD NSW 2118 Count</t>
  </si>
  <si>
    <t>12 PATERSON STREET CARLINGFORD NSW 2118 Count</t>
  </si>
  <si>
    <t>12 PENNANT PARADE CARLINGFORD NSW 2118 Count</t>
  </si>
  <si>
    <t>12 PEPPERINA PLACE CARLINGFORD NSW 2118 Count</t>
  </si>
  <si>
    <t>12 PINETREE DRIVE CARLINGFORD NSW 2118 Count</t>
  </si>
  <si>
    <t>12 PLEASANT COURT CARLINGFORD NSW 2118 Count</t>
  </si>
  <si>
    <t>12 PLYMPTON ROAD CARLINGFORD NSW 2118 Count</t>
  </si>
  <si>
    <t>12 POST OFFICE STREET CARLINGFORD NSW 2118 Count</t>
  </si>
  <si>
    <t>12 REMBRANDT STREET CARLINGFORD NSW 2118 Count</t>
  </si>
  <si>
    <t>12 RICKARD STREET CARLINGFORD NSW 2118 Count</t>
  </si>
  <si>
    <t>12 ROBBIE CRESCENT CARLINGFORD NSW 2118 Count</t>
  </si>
  <si>
    <t>12 ROBIN STREET CARLINGFORD NSW 2118 Count</t>
  </si>
  <si>
    <t>12 SANDRINGHAM DRIVE CARLINGFORD NSW 2118 Count</t>
  </si>
  <si>
    <t>12 SHIRLEY STREET CARLINGFORD NSW 2118 Count</t>
  </si>
  <si>
    <t>12 SNOWDON AVENUE CARLINGFORD NSW 2118 Count</t>
  </si>
  <si>
    <t>12 SOVEREIGN AVENUE CARLINGFORD NSW 2118 Count</t>
  </si>
  <si>
    <t>12 SYLVIA AVENUE CARLINGFORD NSW 2118 Count</t>
  </si>
  <si>
    <t>12 TALINGA STREET CARLINGFORD NSW 2118 Count</t>
  </si>
  <si>
    <t>12 TAMBOY AVENUE CARLINGFORD NSW 2118 Count</t>
  </si>
  <si>
    <t>12 THALLON STREET CARLINGFORD NSW 2118 Count</t>
  </si>
  <si>
    <t>12 THORNTON AVENUE CARLINGFORD NSW 2118 Count</t>
  </si>
  <si>
    <t>12 TINTERN AVENUE CARLINGFORD NSW 2118 Count</t>
  </si>
  <si>
    <t>12 TOBRUK AVENUE CARLINGFORD NSW 2118 Count</t>
  </si>
  <si>
    <t>12 TOMAH STREET CARLINGFORD NSW 2118 Count</t>
  </si>
  <si>
    <t>12 TORQUIL AVENUE CARLINGFORD NSW 2118 Count</t>
  </si>
  <si>
    <t>12 TRIGG AVENUE CARLINGFORD NSW 2118 Count</t>
  </si>
  <si>
    <t>12 TRIPOLI AVENUE CARLINGFORD NSW 2118 Count</t>
  </si>
  <si>
    <t>12 TUDOR PLACE CARLINGFORD NSW 2118 Count</t>
  </si>
  <si>
    <t>12 VICKERY AVENUE CARLINGFORD NSW 2118 Count</t>
  </si>
  <si>
    <t>12 WATTON ROAD CARLINGFORD NSW 2118 Count</t>
  </si>
  <si>
    <t>12 WAVELL AVENUE CARLINGFORD NSW 2118 Count</t>
  </si>
  <si>
    <t>12 WILSHIRE AVENUE CARLINGFORD NSW 2118 Count</t>
  </si>
  <si>
    <t>12 WINDSOR AVENUE CARLINGFORD NSW 2118 Count</t>
  </si>
  <si>
    <t>12 WONDABAH PLACE CARLINGFORD NSW 2118 Count</t>
  </si>
  <si>
    <t>12 WOODSTOCK ROAD CARLINGFORD NSW 2118 Count</t>
  </si>
  <si>
    <t>12 WYBURN AVENUE CARLINGFORD NSW 2118 Count</t>
  </si>
  <si>
    <t>12 YALDING AVENUE CARLINGFORD NSW 2118 Count</t>
  </si>
  <si>
    <t>12 YARRALUMLA DRIVE CARLINGFORD NSW 2118 Count</t>
  </si>
  <si>
    <t>12 YOUNG ROAD CARLINGFORD NSW 2118 Count</t>
  </si>
  <si>
    <t>12/1 DALMAR PLACE CARLINGFORD NSW 2118 (WARATAH TERRACE) Count</t>
  </si>
  <si>
    <t>12/1 DONALD STREET CARLINGFORD NSW 2118 Count</t>
  </si>
  <si>
    <t>12/1 LLOYDS AVENUE CARLINGFORD NSW 2118 Count</t>
  </si>
  <si>
    <t>12/1 SHIRLEY STREET CARLINGFORD NSW 2118 Count</t>
  </si>
  <si>
    <t>12/1 TIPTREES AVENUE CARLINGFORD NSW 2118 Count</t>
  </si>
  <si>
    <t>12/1-11 DONALD STREET CARLINGFORD NSW 2118 Count</t>
  </si>
  <si>
    <t>12/1-3 BOUNDARY ROAD CARLINGFORD NSW 2118 Count</t>
  </si>
  <si>
    <t>12/1-3 LLOYDS AVENUE CARLINGFORD NSW 2118 Count</t>
  </si>
  <si>
    <t>12/1-3 TIPTREES AVENUE CARLINGFORD NSW 2118 Count</t>
  </si>
  <si>
    <t>12/13-17 THALLON STREET CARLINGFORD NSW 2118 Count</t>
  </si>
  <si>
    <t>12/14-16 FREEMAN PLACE CARLINGFORD NSW 2118 Count</t>
  </si>
  <si>
    <t>12/14-16 TINTERN AVENUE CARLINGFORD NSW 2118 Count</t>
  </si>
  <si>
    <t>12/1-5 POST OFFICE STREET CARLINGFORD NSW 2118 Count</t>
  </si>
  <si>
    <t>12/15 YOUNG ROAD CARLINGFORD NSW 2118 Count</t>
  </si>
  <si>
    <t>12/16 POST OFFICE STREET CARLINGFORD NSW 2118 Count</t>
  </si>
  <si>
    <t>12/1-7 YOUNG ROAD CARLINGFORD NSW 2118 Count</t>
  </si>
  <si>
    <t>12/173-175 PENNANT HILLS ROAD CARLINGFORD NSW 2118 Count</t>
  </si>
  <si>
    <t>12/18 DUNMORE AVENUE CARLINGFORD NSW 2118 Count</t>
  </si>
  <si>
    <t>12/181 PENNANT HILLS ROAD CARLINGFORD NSW 2118 Count</t>
  </si>
  <si>
    <t>12/1-9 SHIRLEY STREET CARLINGFORD NSW 2118 Count</t>
  </si>
  <si>
    <t>12/1A SHIRLEY STREET CARLINGFORD NSW 2118 Count</t>
  </si>
  <si>
    <t>12/2 CHARLES STREET CARLINGFORD NSW 2118 Count</t>
  </si>
  <si>
    <t>12/2 COLEMAN AVENUE CARLINGFORD NSW 2118 Count</t>
  </si>
  <si>
    <t>12/2 FREEMAN PLACE CARLINGFORD NSW 2118 Count</t>
  </si>
  <si>
    <t>12/209 CARLINGFORD ROAD CARLINGFORD NSW 2118 Count</t>
  </si>
  <si>
    <t>12/209-211A CARLINGFORD ROAD CARLINGFORD NSW 2118 Count</t>
  </si>
  <si>
    <t>12/21-25 JENKINS ROAD CARLINGFORD NSW 2118 Count</t>
  </si>
  <si>
    <t>12/213-215 CARLINGFORD ROAD CARLINGFORD NSW 2118 Count</t>
  </si>
  <si>
    <t>12/217 CARLINGFORD ROAD CARLINGFORD NSW 2118 Count</t>
  </si>
  <si>
    <t>12/217-221 CARLINGFORD ROAD CARLINGFORD NSW 2118 Count</t>
  </si>
  <si>
    <t>12/223 CARLINGFORD ROAD CARLINGFORD NSW 2118 Count</t>
  </si>
  <si>
    <t>12/223-227 CARLINGFORD ROAD CARLINGFORD NSW 2118 Count</t>
  </si>
  <si>
    <t>12/230 PENNANT HILLS ROAD CARLINGFORD NSW 2118 Count</t>
  </si>
  <si>
    <t>12/230-234 PENNANT HILLS ROAD CARLINGFORD NSW 2118 Count</t>
  </si>
  <si>
    <t>12/231 CARLINGFORD ROAD CARLINGFORD NSW 2118 Count</t>
  </si>
  <si>
    <t>12/231-233 CARLINGFORD ROAD CARLINGFORD NSW 2118 Count</t>
  </si>
  <si>
    <t>12/24-26 POST OFFICE STREET CARLINGFORD NSW 2118 Count</t>
  </si>
  <si>
    <t>12/2-6 SHIRLEY STREET CARLINGFORD NSW 2118 Count</t>
  </si>
  <si>
    <t>12/264-268 PENNANT HILLS ROAD CARLINGFORD NSW 2118 Count</t>
  </si>
  <si>
    <t>12/2A MCKILLOP PLACE CARLINGFORD NSW 2118 Count</t>
  </si>
  <si>
    <t>12/2B COLEMAN AVENUE CARLINGFORD NSW 2118 Count</t>
  </si>
  <si>
    <t>12/3 CHARLES STREET CARLINGFORD NSW 2118 Count</t>
  </si>
  <si>
    <t>12/3 COLEMAN AVENUE CARLINGFORD NSW 2118 Count</t>
  </si>
  <si>
    <t>12/3 DALMAR PLACE CARLINGFORD NSW 2118 Count</t>
  </si>
  <si>
    <t>12/3 HOMELANDS AVENUE CARLINGFORD NSW 2118 (HAYFIELD COURT HOSTEL) Count</t>
  </si>
  <si>
    <t>12/30-36 KEELER STREET CARLINGFORD NSW 2118 Count</t>
  </si>
  <si>
    <t>12/316-318 PENNANT HILLS ROAD CARLINGFORD NSW 2118 Count</t>
  </si>
  <si>
    <t>12/318 PENNANT HILLS ROAD CARLINGFORD NSW 2118 Count</t>
  </si>
  <si>
    <t>12/324 MARSDEN ROAD CARLINGFORD NSW 2118 Count</t>
  </si>
  <si>
    <t>12/330 PENNANT HILLS ROAD CARLINGFORD NSW 2118 Count</t>
  </si>
  <si>
    <t>12/342 MARSDEN ROAD CARLINGFORD NSW 2118 Count</t>
  </si>
  <si>
    <t>12/344 PENNANT HILLS ROAD CARLINGFORD NSW 2118 Count</t>
  </si>
  <si>
    <t>12/346 MARSDEN ROAD CARLINGFORD NSW 2118 Count</t>
  </si>
  <si>
    <t>12/346 PENNANT HILLS ROAD CARLINGFORD NSW 2118 Count</t>
  </si>
  <si>
    <t>12/346-362 PENNANT HILLS ROAD CARLINGFORD NSW 2118 Count</t>
  </si>
  <si>
    <t>12/3-5 BAKER STREET CARLINGFORD NSW 2118 Count</t>
  </si>
  <si>
    <t>12/3-5 POST OFFICE STREET CARLINGFORD NSW 2118 Count</t>
  </si>
  <si>
    <t>12/362 PENNANT HILLS ROAD CARLINGFORD NSW 2118 Count</t>
  </si>
  <si>
    <t>12/364 PENNANT HILLS ROAD CARLINGFORD NSW 2118 Count</t>
  </si>
  <si>
    <t>12/38 BRAND STREET CARLINGFORD NSW 2118 Count</t>
  </si>
  <si>
    <t>12/4 CHARLES STREET CARLINGFORD NSW 2118 Count</t>
  </si>
  <si>
    <t>12/40 BRAND STREET CARLINGFORD NSW 2118 Count</t>
  </si>
  <si>
    <t>12/40-42 KEELER STREET CARLINGFORD NSW 2118 Count</t>
  </si>
  <si>
    <t>12/44-46 KEELER STREET CARLINGFORD NSW 2118 Count</t>
  </si>
  <si>
    <t>12/4-6 FREEMAN PLACE CARLINGFORD NSW 2118 Count</t>
  </si>
  <si>
    <t>12/48-52 KEELER STREET CARLINGFORD NSW 2118 Count</t>
  </si>
  <si>
    <t>12/54-56 KEELER STREET CARLINGFORD NSW 2118 Count</t>
  </si>
  <si>
    <t>12/58-60 KEELER STREET CARLINGFORD NSW 2118 Count</t>
  </si>
  <si>
    <t>12/6 FREEMAN PLACE CARLINGFORD NSW 2118 Count</t>
  </si>
  <si>
    <t>12/60 ADDERTON ROAD CARLINGFORD NSW 2118 Count</t>
  </si>
  <si>
    <t>12/62-64 KEELER STREET CARLINGFORD NSW 2118 Count</t>
  </si>
  <si>
    <t>12/65 KEELER STREET CARLINGFORD NSW 2118 Count</t>
  </si>
  <si>
    <t>12/66-68 KEELER STREET CARLINGFORD NSW 2118 Count</t>
  </si>
  <si>
    <t>12/67 BAKER STREET CARLINGFORD NSW 2118 Count</t>
  </si>
  <si>
    <t>12/70 KEELER STREET CARLINGFORD NSW 2118 Count</t>
  </si>
  <si>
    <t>12/70-72 KEELER STREET CARLINGFORD NSW 2118 Count</t>
  </si>
  <si>
    <t>12/78-82 JENKINS ROAD CARLINGFORD NSW 2118 Count</t>
  </si>
  <si>
    <t>12/8 FREEMAN PLACE CARLINGFORD NSW 2118 Count</t>
  </si>
  <si>
    <t>12/8-12 FREEMAN PLACE CARLINGFORD NSW 2118 Count</t>
  </si>
  <si>
    <t>12/835-839 PENNANT HILLS ROAD CARLINGFORD NSW 2118 Count</t>
  </si>
  <si>
    <t>12/9-15 LLOYDS AVENUE CARLINGFORD NSW 2118 Count</t>
  </si>
  <si>
    <t>12/96A BAKER STREET CARLINGFORD NSW 2118 Count</t>
  </si>
  <si>
    <t>120 BALAKA DRIVE CARLINGFORD NSW 2118 Count</t>
  </si>
  <si>
    <t>120 FELTON ROAD CARLINGFORD NSW 2118 Count</t>
  </si>
  <si>
    <t>120 JENKINS ROAD CARLINGFORD NSW 2118 Count</t>
  </si>
  <si>
    <t>120 MANNING DRIVE CARLINGFORD NSW 2118 (WISTERIA COURT) Count</t>
  </si>
  <si>
    <t>120 OAKES ROAD CARLINGFORD NSW 2118 Count</t>
  </si>
  <si>
    <t>120/1 DALMAR PLACE CARLINGFORD NSW 2118 (WISTERIA COURT) Count</t>
  </si>
  <si>
    <t>120/3 HOMELANDS AVENUE CARLINGFORD NSW 2118 (HAYFIELD VILLAGE) Count</t>
  </si>
  <si>
    <t>120/801-809 PENNANT HILLS ROAD CARLINGFORD NSW 2118 Count</t>
  </si>
  <si>
    <t>121 ARCADIAN CIRCUIT CARLINGFORD NSW 2118 Count</t>
  </si>
  <si>
    <t>121 BALAKA DRIVE CARLINGFORD NSW 2118 Count</t>
  </si>
  <si>
    <t>121 FELTON ROAD CARLINGFORD NSW 2118 Count</t>
  </si>
  <si>
    <t>121 JENKINS ROAD CARLINGFORD NSW 2118 Count</t>
  </si>
  <si>
    <t>121 MANNING DRIVE CARLINGFORD NSW 2118 (WISTERIA COURT) Count</t>
  </si>
  <si>
    <t>121 MARSHALL ROAD CARLINGFORD NSW 2118 Count</t>
  </si>
  <si>
    <t>121 OAKES ROAD CARLINGFORD NSW 2118 Count</t>
  </si>
  <si>
    <t>121/1 DALMAR PLACE CARLINGFORD NSW 2118 (WISTERIA COURT) Count</t>
  </si>
  <si>
    <t>121/3 HOMELANDS AVENUE CARLINGFORD NSW 2118 (HAYFIELD VILLAGE) Count</t>
  </si>
  <si>
    <t>121/801-809 PENNANT HILLS ROAD CARLINGFORD NSW 2118 Count</t>
  </si>
  <si>
    <t>122 BALAKA DRIVE CARLINGFORD NSW 2118 Count</t>
  </si>
  <si>
    <t>122 FELTON ROAD CARLINGFORD NSW 2118 Count</t>
  </si>
  <si>
    <t>122 JENKINS ROAD CARLINGFORD NSW 2118 Count</t>
  </si>
  <si>
    <t>122 MANNING DRIVE CARLINGFORD NSW 2118 (WISTERIA COURT) Count</t>
  </si>
  <si>
    <t>122/1 DALMAR PLACE CARLINGFORD NSW 2118 (WISTERIA COURT) Count</t>
  </si>
  <si>
    <t>122/3 HOMELANDS AVENUE CARLINGFORD NSW 2118 (HAYFIELD VILLAGE) Count</t>
  </si>
  <si>
    <t>122/801-809 PENNANT HILLS ROAD CARLINGFORD NSW 2118 Count</t>
  </si>
  <si>
    <t>122A/801-809 PENNANT HILLS ROAD CARLINGFORD NSW 2118 Count</t>
  </si>
  <si>
    <t>122B/801-809 PENNANT HILLS ROAD CARLINGFORD NSW 2118 Count</t>
  </si>
  <si>
    <t>123 BALAKA DRIVE CARLINGFORD NSW 2118 Count</t>
  </si>
  <si>
    <t>123 FELTON ROAD CARLINGFORD NSW 2118 Count</t>
  </si>
  <si>
    <t>123 JENKINS ROAD CARLINGFORD NSW 2118 Count</t>
  </si>
  <si>
    <t>123 MANNING DRIVE CARLINGFORD NSW 2118 (WISTERIA COURT) Count</t>
  </si>
  <si>
    <t>123 MARSHALL ROAD CARLINGFORD NSW 2118 Count</t>
  </si>
  <si>
    <t>123 OAKES ROAD CARLINGFORD NSW 2118 Count</t>
  </si>
  <si>
    <t>123/1 DALMAR PLACE CARLINGFORD NSW 2118 (WISTERIA COURT) Count</t>
  </si>
  <si>
    <t>123/3 HOMELANDS AVENUE CARLINGFORD NSW 2118 (HAYFIELD VILLAGE) Count</t>
  </si>
  <si>
    <t>123/801-809 PENNANT HILLS ROAD CARLINGFORD NSW 2118 Count</t>
  </si>
  <si>
    <t>124 BALAKA DRIVE CARLINGFORD NSW 2118 Count</t>
  </si>
  <si>
    <t>124 FELTON ROAD CARLINGFORD NSW 2118 Count</t>
  </si>
  <si>
    <t>124 JENKINS ROAD CARLINGFORD NSW 2118 Count</t>
  </si>
  <si>
    <t>124 MANNING DRIVE CARLINGFORD NSW 2118 (WISTERIA COURT) Count</t>
  </si>
  <si>
    <t>124/1 DALMAR PLACE CARLINGFORD NSW 2118 (WISTERIA COURT) Count</t>
  </si>
  <si>
    <t>124/3 HOMELANDS AVENUE CARLINGFORD NSW 2118 (HAYFIELD VILLAGE) Count</t>
  </si>
  <si>
    <t>124/801-809 PENNANT HILLS ROAD CARLINGFORD NSW 2118 Count</t>
  </si>
  <si>
    <t>125 ADDERTON ROAD CARLINGFORD NSW 2118 Count</t>
  </si>
  <si>
    <t>125 BALAKA DRIVE CARLINGFORD NSW 2118 Count</t>
  </si>
  <si>
    <t>125 FELTON ROAD CARLINGFORD NSW 2118 Count</t>
  </si>
  <si>
    <t>125 JENKINS ROAD CARLINGFORD NSW 2118 Count</t>
  </si>
  <si>
    <t>125 MANNING DRIVE CARLINGFORD NSW 2118 (WISTERIA COURT) Count</t>
  </si>
  <si>
    <t>125 MARSHALL ROAD CARLINGFORD NSW 2118 Count</t>
  </si>
  <si>
    <t>125 OAKES ROAD CARLINGFORD NSW 2118 Count</t>
  </si>
  <si>
    <t>125/1 DALMAR PLACE CARLINGFORD NSW 2118 (WISTERIA COURT) Count</t>
  </si>
  <si>
    <t>125/3 HOMELANDS AVENUE CARLINGFORD NSW 2118 (HAYFIELD VILLAGE) Count</t>
  </si>
  <si>
    <t>125/801-809 PENNANT HILLS ROAD CARLINGFORD NSW 2118 Count</t>
  </si>
  <si>
    <t>126 BALAKA DRIVE CARLINGFORD NSW 2118 Count</t>
  </si>
  <si>
    <t>126 FELTON ROAD CARLINGFORD NSW 2118 Count</t>
  </si>
  <si>
    <t>126 JENKINS ROAD CARLINGFORD NSW 2118 Count</t>
  </si>
  <si>
    <t>126 MANNING DRIVE CARLINGFORD NSW 2118 (BORONIA GARDENS) Count</t>
  </si>
  <si>
    <t>126/1 DALMAR PLACE CARLINGFORD NSW 2118 (BORONIA GARDENS) Count</t>
  </si>
  <si>
    <t>126/3 HOMELANDS AVENUE CARLINGFORD NSW 2118 (HAYFIELD VILLAGE) Count</t>
  </si>
  <si>
    <t>126/801-809 PENNANT HILLS ROAD CARLINGFORD NSW 2118 Count</t>
  </si>
  <si>
    <t>127 ADDERTON ROAD CARLINGFORD NSW 2118 Count</t>
  </si>
  <si>
    <t>127 BALAKA DRIVE CARLINGFORD NSW 2118 Count</t>
  </si>
  <si>
    <t>127 FELTON ROAD CARLINGFORD NSW 2118 Count</t>
  </si>
  <si>
    <t>127 JENKINS ROAD CARLINGFORD NSW 2118 Count</t>
  </si>
  <si>
    <t>127 MANNING DRIVE CARLINGFORD NSW 2118 (BORONIA GARDENS) Count</t>
  </si>
  <si>
    <t>127 MARSHALL ROAD CARLINGFORD NSW 2118 Count</t>
  </si>
  <si>
    <t>127/1 DALMAR PLACE CARLINGFORD NSW 2118 (BORONIA GARDENS) Count</t>
  </si>
  <si>
    <t>127/3 HOMELANDS AVENUE CARLINGFORD NSW 2118 (HAYFIELD VILLAGE) Count</t>
  </si>
  <si>
    <t>127/801-809 PENNANT HILLS ROAD CARLINGFORD NSW 2118 Count</t>
  </si>
  <si>
    <t>127A/801-809 PENNANT HILLS ROAD CARLINGFORD NSW 2118 Count</t>
  </si>
  <si>
    <t>128 BALAKA DRIVE CARLINGFORD NSW 2118 Count</t>
  </si>
  <si>
    <t>128 FELTON ROAD CARLINGFORD NSW 2118 Count</t>
  </si>
  <si>
    <t>128 JENKINS ROAD CARLINGFORD NSW 2118 Count</t>
  </si>
  <si>
    <t>128 MANNING DRIVE CARLINGFORD NSW 2118 (BORONIA GARDENS) Count</t>
  </si>
  <si>
    <t>128/1 DALMAR PLACE CARLINGFORD NSW 2118 (BORONIA GARDENS) Count</t>
  </si>
  <si>
    <t>128/3 HOMELANDS AVENUE CARLINGFORD NSW 2118 (HAYFIELD VILLAGE) Count</t>
  </si>
  <si>
    <t>128/801-809 PENNANT HILLS ROAD CARLINGFORD NSW 2118 Count</t>
  </si>
  <si>
    <t>129 ADDERTON ROAD CARLINGFORD NSW 2118 Count</t>
  </si>
  <si>
    <t>129 BALAKA DRIVE CARLINGFORD NSW 2118 Count</t>
  </si>
  <si>
    <t>129 FELTON ROAD CARLINGFORD NSW 2118 Count</t>
  </si>
  <si>
    <t>129 JENKINS ROAD CARLINGFORD NSW 2118 Count</t>
  </si>
  <si>
    <t>129 MANNING DRIVE CARLINGFORD NSW 2118 (BORONIA GARDENS) Count</t>
  </si>
  <si>
    <t>129/1 DALMAR PLACE CARLINGFORD NSW 2118 (BORONIA GARDENS) Count</t>
  </si>
  <si>
    <t>129/3 HOMELANDS AVENUE CARLINGFORD NSW 2118 (HAYFIELD VILLAGE) Count</t>
  </si>
  <si>
    <t>129/801-809 PENNANT HILLS ROAD CARLINGFORD NSW 2118 Count</t>
  </si>
  <si>
    <t>12A CHARLES STREET CARLINGFORD NSW 2118 Count</t>
  </si>
  <si>
    <t>12A COLEMAN AVENUE CARLINGFORD NSW 2118 Count</t>
  </si>
  <si>
    <t>12A FELTON ROAD CARLINGFORD NSW 2118 Count</t>
  </si>
  <si>
    <t>12A HONITON EAST AVENUE CARLINGFORD NSW 2118 Count</t>
  </si>
  <si>
    <t>12A POST OFFICE STREET CARLINGFORD NSW 2118 Count</t>
  </si>
  <si>
    <t>12A ROBIN STREET CARLINGFORD NSW 2118 Count</t>
  </si>
  <si>
    <t>12A TAMBOY AVENUE CARLINGFORD NSW 2118 Count</t>
  </si>
  <si>
    <t>12A/1 LLOYDS AVENUE CARLINGFORD NSW 2118 Count</t>
  </si>
  <si>
    <t>12B AZILE COURT CARLINGFORD NSW 2118 Count</t>
  </si>
  <si>
    <t>12B FELTON ROAD CARLINGFORD NSW 2118 Count</t>
  </si>
  <si>
    <t>12C FELTON ROAD CARLINGFORD NSW 2118 Count</t>
  </si>
  <si>
    <t>12D FELTON ROAD CARLINGFORD NSW 2118 Count</t>
  </si>
  <si>
    <t>12G/372 PENNANT HILLS ROAD CARLINGFORD NSW 2118 Count</t>
  </si>
  <si>
    <t>12U/372 PENNANT HILLS ROAD CARLINGFORD NSW 2118 Count</t>
  </si>
  <si>
    <t>12X TRIPOLI AVENUE CARLINGFORD NSW 2118 Count</t>
  </si>
  <si>
    <t>13 ADRIAN COURT CARLINGFORD NSW 2118 Count</t>
  </si>
  <si>
    <t>13 AINSLIE PARADE CARLINGFORD NSW 2118 Count</t>
  </si>
  <si>
    <t>13 ALKIRA ROAD CARLINGFORD NSW 2118 Count</t>
  </si>
  <si>
    <t>13 ANTHONY STREET CARLINGFORD NSW 2118 Count</t>
  </si>
  <si>
    <t>13 ARCADIAN CIRCUIT CARLINGFORD NSW 2118 Count</t>
  </si>
  <si>
    <t>13 AZILE COURT CARLINGFORD NSW 2118 Count</t>
  </si>
  <si>
    <t>13 BALAKA DRIVE CARLINGFORD NSW 2118 Count</t>
  </si>
  <si>
    <t>13 BANKSHILL CRESCENT CARLINGFORD NSW 2118 Count</t>
  </si>
  <si>
    <t>13 BARELLAN AVENUE CARLINGFORD NSW 2118 Count</t>
  </si>
  <si>
    <t>13 BARRINGTON PLACE CARLINGFORD NSW 2118 Count</t>
  </si>
  <si>
    <t>13 BELLEVUE DRIVE CARLINGFORD NSW 2118 Count</t>
  </si>
  <si>
    <t>13 BILLYARD PLACE CARLINGFORD NSW 2118 Count</t>
  </si>
  <si>
    <t>13 BLENHEIM ROAD CARLINGFORD NSW 2118 Count</t>
  </si>
  <si>
    <t>1-3 BOUNDARY ROAD CARLINGFORD NSW 2118 Count</t>
  </si>
  <si>
    <t>13 BRADLEY DRIVE CARLINGFORD NSW 2118 Count</t>
  </si>
  <si>
    <t>13 BROOKLYN CRESCENT CARLINGFORD NSW 2118 Count</t>
  </si>
  <si>
    <t>13 BROULEE PLACE CARLINGFORD NSW 2118 Count</t>
  </si>
  <si>
    <t>13 BUCKLAND AVENUE CARLINGFORD NSW 2118 Count</t>
  </si>
  <si>
    <t>13 BUYUMA STREET CARLINGFORD NSW 2118 Count</t>
  </si>
  <si>
    <t>13 CAMELOT COURT CARLINGFORD NSW 2118 Count</t>
  </si>
  <si>
    <t>13 CARMEN DRIVE CARLINGFORD NSW 2118 Count</t>
  </si>
  <si>
    <t>13 CAROLYN AVENUE CARLINGFORD NSW 2118 Count</t>
  </si>
  <si>
    <t>13 CEDARWOOD PLACE CARLINGFORD NSW 2118 Count</t>
  </si>
  <si>
    <t>13 CHARLES STREET CARLINGFORD NSW 2118 Count</t>
  </si>
  <si>
    <t>13 CHRISTEL AVENUE CARLINGFORD NSW 2118 Count</t>
  </si>
  <si>
    <t>13 CITRUS GROVE CARLINGFORD NSW 2118 Count</t>
  </si>
  <si>
    <t>13 CORAL TREE DRIVE CARLINGFORD NSW 2118 Count</t>
  </si>
  <si>
    <t>13 CUDAL PLACE CARLINGFORD NSW 2118 Count</t>
  </si>
  <si>
    <t>13 DANDARBONG AVENUE CARLINGFORD NSW 2118 Count</t>
  </si>
  <si>
    <t>13 DONALD STREET CARLINGFORD NSW 2118 Count</t>
  </si>
  <si>
    <t>13 DRYDEN AVENUE CARLINGFORD NSW 2118 Count</t>
  </si>
  <si>
    <t>13 EDINBURGH AVENUE CARLINGFORD NSW 2118 Count</t>
  </si>
  <si>
    <t>13 EIGHTH AVENUE CARLINGFORD NSW 2118 Count</t>
  </si>
  <si>
    <t>13 FARNELL AVENUE CARLINGFORD NSW 2118 Count</t>
  </si>
  <si>
    <t>13 FERNDALE AVENUE CARLINGFORD NSW 2118 Count</t>
  </si>
  <si>
    <t>13 FREESTONE AVENUE CARLINGFORD NSW 2118 Count</t>
  </si>
  <si>
    <t>13 GEORGIAN AVENUE CARLINGFORD NSW 2118 Count</t>
  </si>
  <si>
    <t>13 GOSSELL GROVE CARLINGFORD NSW 2118 Count</t>
  </si>
  <si>
    <t>13 HAINES AVENUE CARLINGFORD NSW 2118 Count</t>
  </si>
  <si>
    <t>13 HAVILAH PLACE CARLINGFORD NSW 2118 Count</t>
  </si>
  <si>
    <t>13 HIBISCUS AVENUE CARLINGFORD NSW 2118 Count</t>
  </si>
  <si>
    <t>13 HILAR AVENUE CARLINGFORD NSW 2118 Count</t>
  </si>
  <si>
    <t>13 HOMELANDS AVENUE CARLINGFORD NSW 2118 Count</t>
  </si>
  <si>
    <t>13 HONITON EAST AVENUE CARLINGFORD NSW 2118 Count</t>
  </si>
  <si>
    <t>13 IMLAY AVENUE CARLINGFORD NSW 2118 Count</t>
  </si>
  <si>
    <t>13 JENKINS ROAD CARLINGFORD NSW 2118 Count</t>
  </si>
  <si>
    <t>13 KARINGAL AVENUE CARLINGFORD NSW 2118 Count</t>
  </si>
  <si>
    <t>13 KEELER STREET CARLINGFORD NSW 2118 Count</t>
  </si>
  <si>
    <t>13 KENNY PLACE CARLINGFORD NSW 2118 Count</t>
  </si>
  <si>
    <t>13 KERRIBEE PLACE CARLINGFORD NSW 2118 Count</t>
  </si>
  <si>
    <t>13 KINGS PLACE CARLINGFORD NSW 2118 Count</t>
  </si>
  <si>
    <t>13 LANCELEY AVENUE CARLINGFORD NSW 2118 Count</t>
  </si>
  <si>
    <t>13 LASBURN CRESCENT CARLINGFORD NSW 2118 Count</t>
  </si>
  <si>
    <t>13 LEMONGROVE AVENUE CARLINGFORD NSW 2118 Count</t>
  </si>
  <si>
    <t>13 LESLEY AVENUE CARLINGFORD NSW 2118 Count</t>
  </si>
  <si>
    <t>13 LINDISFARNE CRESCENT CARLINGFORD NSW 2118 Count</t>
  </si>
  <si>
    <t>13 LIPSIA PLACE CARLINGFORD NSW 2118 Count</t>
  </si>
  <si>
    <t>1-3 LLOYDS AVENUE CARLINGFORD NSW 2118 Count</t>
  </si>
  <si>
    <t>13 LOCHINVAR PARADE CARLINGFORD NSW 2118 Count</t>
  </si>
  <si>
    <t>13 LYNDEN AVENUE CARLINGFORD NSW 2118 Count</t>
  </si>
  <si>
    <t>13 LYNETTE AVENUE CARLINGFORD NSW 2118 Count</t>
  </si>
  <si>
    <t>13 MADISON AVENUE CARLINGFORD NSW 2118 Count</t>
  </si>
  <si>
    <t>13 MANILDRA AVENUE CARLINGFORD NSW 2118 Count</t>
  </si>
  <si>
    <t>13 MANNING DRIVE CARLINGFORD NSW 2118 (WARATAH TERRACE) Count</t>
  </si>
  <si>
    <t>13 MAROOK STREET CARLINGFORD NSW 2118 Count</t>
  </si>
  <si>
    <t>13 MCMULLEN AVENUE CARLINGFORD NSW 2118 Count</t>
  </si>
  <si>
    <t>13 METCALF AVENUE CARLINGFORD NSW 2118 Count</t>
  </si>
  <si>
    <t>13 MIAMBA AVENUE CARLINGFORD NSW 2118 Count</t>
  </si>
  <si>
    <t>13 MOBBS LANE CARLINGFORD NSW 2118 Count</t>
  </si>
  <si>
    <t>13 MOORILLA AVENUE CARLINGFORD NSW 2118 Count</t>
  </si>
  <si>
    <t>13 MOSELEY STREET CARLINGFORD NSW 2118 Count</t>
  </si>
  <si>
    <t>13 MULYAN AVENUE CARLINGFORD NSW 2118 Count</t>
  </si>
  <si>
    <t>13 NORFOLK PLACE CARLINGFORD NSW 2118 Count</t>
  </si>
  <si>
    <t>13 OLINDA CRESCENT CARLINGFORD NSW 2118 Count</t>
  </si>
  <si>
    <t>13 PARKLAND ROAD CARLINGFORD NSW 2118 Count</t>
  </si>
  <si>
    <t>13 PARMA PLACE CARLINGFORD NSW 2118 Count</t>
  </si>
  <si>
    <t>13 PINETREE DRIVE CARLINGFORD NSW 2118 Count</t>
  </si>
  <si>
    <t>13 PLEASANT COURT CARLINGFORD NSW 2118 Count</t>
  </si>
  <si>
    <t>1-3 PLYMPTON ROAD CARLINGFORD NSW 2118 Count</t>
  </si>
  <si>
    <t>13 SANDRINGHAM DRIVE CARLINGFORD NSW 2118 Count</t>
  </si>
  <si>
    <t>13 SHIRLEY STREET CARLINGFORD NSW 2118 Count</t>
  </si>
  <si>
    <t>13 SNOWDON AVENUE CARLINGFORD NSW 2118 Count</t>
  </si>
  <si>
    <t>13 SYLVIA AVENUE CARLINGFORD NSW 2118 Count</t>
  </si>
  <si>
    <t>13 TALINGA STREET CARLINGFORD NSW 2118 Count</t>
  </si>
  <si>
    <t>13 TAMBOY AVENUE CARLINGFORD NSW 2118 Count</t>
  </si>
  <si>
    <t>13 TANDERRA AVENUE CARLINGFORD NSW 2118 Count</t>
  </si>
  <si>
    <t>13 THORNTON AVENUE CARLINGFORD NSW 2118 Count</t>
  </si>
  <si>
    <t>13 TINTERN AVENUE CARLINGFORD NSW 2118 Count</t>
  </si>
  <si>
    <t>1-3 TIPTREES AVENUE CARLINGFORD NSW 2118 Count</t>
  </si>
  <si>
    <t>13 TOMAH STREET CARLINGFORD NSW 2118 Count</t>
  </si>
  <si>
    <t>13 TRACEY AVENUE CARLINGFORD NSW 2118 Count</t>
  </si>
  <si>
    <t>13 TUDOR PLACE CARLINGFORD NSW 2118 Count</t>
  </si>
  <si>
    <t>13 VICKERY AVENUE CARLINGFORD NSW 2118 Count</t>
  </si>
  <si>
    <t>13 WATTON ROAD CARLINGFORD NSW 2118 Count</t>
  </si>
  <si>
    <t>13 WILSHIRE AVENUE CARLINGFORD NSW 2118 Count</t>
  </si>
  <si>
    <t>13 WINDSOR AVENUE CARLINGFORD NSW 2118 Count</t>
  </si>
  <si>
    <t>13 WONDABAH PLACE CARLINGFORD NSW 2118 Count</t>
  </si>
  <si>
    <t>13 WOODSTOCK ROAD CARLINGFORD NSW 2118 Count</t>
  </si>
  <si>
    <t>13 YALDING AVENUE CARLINGFORD NSW 2118 Count</t>
  </si>
  <si>
    <t>13 YARRALUMLA DRIVE CARLINGFORD NSW 2118 Count</t>
  </si>
  <si>
    <t>13/1 DALMAR PLACE CARLINGFORD NSW 2118 (WARATAH TERRACE) Count</t>
  </si>
  <si>
    <t>13/1 DONALD STREET CARLINGFORD NSW 2118 Count</t>
  </si>
  <si>
    <t>13/1 SHIRLEY STREET CARLINGFORD NSW 2118 Count</t>
  </si>
  <si>
    <t>13/1 TIPTREES AVENUE CARLINGFORD NSW 2118 Count</t>
  </si>
  <si>
    <t>13/1-11 DONALD STREET CARLINGFORD NSW 2118 Count</t>
  </si>
  <si>
    <t>13/1-3 BOUNDARY ROAD CARLINGFORD NSW 2118 Count</t>
  </si>
  <si>
    <t>13/1-3 LLOYDS AVENUE CARLINGFORD NSW 2118 Count</t>
  </si>
  <si>
    <t>13/1-3 TIPTREES AVENUE CARLINGFORD NSW 2118 Count</t>
  </si>
  <si>
    <t>13/13-17 THALLON STREET CARLINGFORD NSW 2118 Count</t>
  </si>
  <si>
    <t>13/14-16 FREEMAN PLACE CARLINGFORD NSW 2118 Count</t>
  </si>
  <si>
    <t>13/14-16 TINTERN AVENUE CARLINGFORD NSW 2118 Count</t>
  </si>
  <si>
    <t>13/1-5 POST OFFICE STREET CARLINGFORD NSW 2118 Count</t>
  </si>
  <si>
    <t>13/15 YOUNG ROAD CARLINGFORD NSW 2118 Count</t>
  </si>
  <si>
    <t>13/16 POST OFFICE STREET CARLINGFORD NSW 2118 Count</t>
  </si>
  <si>
    <t>13/1-7 YOUNG ROAD CARLINGFORD NSW 2118 Count</t>
  </si>
  <si>
    <t>13/173-175 PENNANT HILLS ROAD CARLINGFORD NSW 2118 Count</t>
  </si>
  <si>
    <t>13/18 DUNMORE AVENUE CARLINGFORD NSW 2118 Count</t>
  </si>
  <si>
    <t>13/181 PENNANT HILLS ROAD CARLINGFORD NSW 2118 Count</t>
  </si>
  <si>
    <t>13/1-9 SHIRLEY STREET CARLINGFORD NSW 2118 Count</t>
  </si>
  <si>
    <t>13/2 CHARLES STREET CARLINGFORD NSW 2118 Count</t>
  </si>
  <si>
    <t>13/2 COLEMAN AVENUE CARLINGFORD NSW 2118 Count</t>
  </si>
  <si>
    <t>13/2 FREEMAN PLACE CARLINGFORD NSW 2118 Count</t>
  </si>
  <si>
    <t>13/209 CARLINGFORD ROAD CARLINGFORD NSW 2118 Count</t>
  </si>
  <si>
    <t>13/209-211 CARLINGFORD ROAD CARLINGFORD NSW 2118 Count</t>
  </si>
  <si>
    <t>13/209-211A CARLINGFORD ROAD CARLINGFORD NSW 2118 Count</t>
  </si>
  <si>
    <t>13/21-25 JENKINS ROAD CARLINGFORD NSW 2118 Count</t>
  </si>
  <si>
    <t>13/213-215 CARLINGFORD ROAD CARLINGFORD NSW 2118 Count</t>
  </si>
  <si>
    <t>13/217 CARLINGFORD ROAD CARLINGFORD NSW 2118 Count</t>
  </si>
  <si>
    <t>13/217-221 CARLINGFORD ROAD CARLINGFORD NSW 2118 Count</t>
  </si>
  <si>
    <t>13/223 CARLINGFORD ROAD CARLINGFORD NSW 2118 Count</t>
  </si>
  <si>
    <t>13/223-227 CARLINGFORD ROAD CARLINGFORD NSW 2118 Count</t>
  </si>
  <si>
    <t>13/230 PENNANT HILLS ROAD CARLINGFORD NSW 2118 Count</t>
  </si>
  <si>
    <t>13/230-234 PENNANT HILLS ROAD CARLINGFORD NSW 2118 Count</t>
  </si>
  <si>
    <t>13/231 CARLINGFORD ROAD CARLINGFORD NSW 2118 Count</t>
  </si>
  <si>
    <t>13/231-233 CARLINGFORD ROAD CARLINGFORD NSW 2118 Count</t>
  </si>
  <si>
    <t>13/24-26 POST OFFICE STREET CARLINGFORD NSW 2118 Count</t>
  </si>
  <si>
    <t>13/2-6 SHIRLEY STREET CARLINGFORD NSW 2118 Count</t>
  </si>
  <si>
    <t>13/264-268 PENNANT HILLS ROAD CARLINGFORD NSW 2118 Count</t>
  </si>
  <si>
    <t>13/2B COLEMAN AVENUE CARLINGFORD NSW 2118 Count</t>
  </si>
  <si>
    <t>13/3 CHARLES STREET CARLINGFORD NSW 2118 Count</t>
  </si>
  <si>
    <t>13/3 COLEMAN AVENUE CARLINGFORD NSW 2118 Count</t>
  </si>
  <si>
    <t>13/3 DALMAR PLACE CARLINGFORD NSW 2118 Count</t>
  </si>
  <si>
    <t>13/3 HOMELANDS AVENUE CARLINGFORD NSW 2118 (HAYFIELD COURT HOSTEL) Count</t>
  </si>
  <si>
    <t>13/30-36 KEELER STREET CARLINGFORD NSW 2118 Count</t>
  </si>
  <si>
    <t>13/324 MARSDEN ROAD CARLINGFORD NSW 2118 Count</t>
  </si>
  <si>
    <t>13/330 PENNANT HILLS ROAD CARLINGFORD NSW 2118 Count</t>
  </si>
  <si>
    <t>13/342 MARSDEN ROAD CARLINGFORD NSW 2118 Count</t>
  </si>
  <si>
    <t>13/344 PENNANT HILLS ROAD CARLINGFORD NSW 2118 Count</t>
  </si>
  <si>
    <t>13/346 MARSDEN ROAD CARLINGFORD NSW 2118 Count</t>
  </si>
  <si>
    <t>13/346 PENNANT HILLS ROAD CARLINGFORD NSW 2118 Count</t>
  </si>
  <si>
    <t>13/346-362 PENNANT HILLS ROAD CARLINGFORD NSW 2118 Count</t>
  </si>
  <si>
    <t>13/3-5 BAKER STREET CARLINGFORD NSW 2118 Count</t>
  </si>
  <si>
    <t>13/3-5 POST OFFICE STREET CARLINGFORD NSW 2118 Count</t>
  </si>
  <si>
    <t>13/362 PENNANT HILLS ROAD CARLINGFORD NSW 2118 Count</t>
  </si>
  <si>
    <t>13/364 PENNANT HILLS ROAD CARLINGFORD NSW 2118 Count</t>
  </si>
  <si>
    <t>13/38 BRAND STREET CARLINGFORD NSW 2118 Count</t>
  </si>
  <si>
    <t>13/4 CHARLES STREET CARLINGFORD NSW 2118 Count</t>
  </si>
  <si>
    <t>13/40-42 KEELER STREET CARLINGFORD NSW 2118 Count</t>
  </si>
  <si>
    <t>13/44-46 KEELER STREET CARLINGFORD NSW 2118 Count</t>
  </si>
  <si>
    <t>13/4-6 FREEMAN PLACE CARLINGFORD NSW 2118 Count</t>
  </si>
  <si>
    <t>13/48-52 KEELER STREET CARLINGFORD NSW 2118 Count</t>
  </si>
  <si>
    <t>13/5 COLEMAN AVENUE CARLINGFORD NSW 2118 Count</t>
  </si>
  <si>
    <t>13/54-56 KEELER STREET CARLINGFORD NSW 2118 Count</t>
  </si>
  <si>
    <t>13/58-60 KEELER STREET CARLINGFORD NSW 2118 Count</t>
  </si>
  <si>
    <t>13/6 FREEMAN PLACE CARLINGFORD NSW 2118 Count</t>
  </si>
  <si>
    <t>13/60 ADDERTON ROAD CARLINGFORD NSW 2118 Count</t>
  </si>
  <si>
    <t>13/62-64 KEELER STREET CARLINGFORD NSW 2118 Count</t>
  </si>
  <si>
    <t>13/65 KEELER STREET CARLINGFORD NSW 2118 Count</t>
  </si>
  <si>
    <t>13/66-68 KEELER STREET CARLINGFORD NSW 2118 Count</t>
  </si>
  <si>
    <t>13/70 KEELER STREET CARLINGFORD NSW 2118 Count</t>
  </si>
  <si>
    <t>13/70-72 KEELER STREET CARLINGFORD NSW 2118 Count</t>
  </si>
  <si>
    <t>13/78-82 JENKINS ROAD CARLINGFORD NSW 2118 Count</t>
  </si>
  <si>
    <t>13/8 FREEMAN PLACE CARLINGFORD NSW 2118 Count</t>
  </si>
  <si>
    <t>13/8-12 FREEMAN PLACE CARLINGFORD NSW 2118 Count</t>
  </si>
  <si>
    <t>13/835-839 PENNANT HILLS ROAD CARLINGFORD NSW 2118 Count</t>
  </si>
  <si>
    <t>13/9-15 LLOYDS AVENUE CARLINGFORD NSW 2118 Count</t>
  </si>
  <si>
    <t>13/96A BAKER STREET CARLINGFORD NSW 2118 Count</t>
  </si>
  <si>
    <t>130 BALAKA DRIVE CARLINGFORD NSW 2118 Count</t>
  </si>
  <si>
    <t>130 EVANS ROAD CARLINGFORD NSW 2118 Count</t>
  </si>
  <si>
    <t>130 FELTON ROAD CARLINGFORD NSW 2118 Count</t>
  </si>
  <si>
    <t>130 JENKINS ROAD CARLINGFORD NSW 2118 Count</t>
  </si>
  <si>
    <t>130 MANNING DRIVE CARLINGFORD NSW 2118 (BORONIA GARDENS) Count</t>
  </si>
  <si>
    <t>130/1 DALMAR PLACE CARLINGFORD NSW 2118 (BORONIA GARDENS) Count</t>
  </si>
  <si>
    <t>130/3 HOMELANDS AVENUE CARLINGFORD NSW 2118 (HAYFIELD VILLAGE) Count</t>
  </si>
  <si>
    <t>130/801-809 PENNANT HILLS ROAD CARLINGFORD NSW 2118 Count</t>
  </si>
  <si>
    <t>131 ADDERTON ROAD CARLINGFORD NSW 2118 Count</t>
  </si>
  <si>
    <t>131 BALAKA DRIVE CARLINGFORD NSW 2118 Count</t>
  </si>
  <si>
    <t>131 JENKINS ROAD CARLINGFORD NSW 2118 Count</t>
  </si>
  <si>
    <t>131 MANNING DRIVE CARLINGFORD NSW 2118 (BORONIA GARDENS) Count</t>
  </si>
  <si>
    <t>131 PENNANT HILLS ROAD CARLINGFORD NSW 2118 Count</t>
  </si>
  <si>
    <t>131/1 DALMAR PLACE CARLINGFORD NSW 2118 (BORONIA GARDENS) Count</t>
  </si>
  <si>
    <t>131/3 HOMELANDS AVENUE CARLINGFORD NSW 2118 (HAYFIELD VILLAGE) Count</t>
  </si>
  <si>
    <t>131/801-809 PENNANT HILLS ROAD CARLINGFORD NSW 2118 Count</t>
  </si>
  <si>
    <t>131-133 ADDERTON ROAD CARLINGFORD NSW 2118 Count</t>
  </si>
  <si>
    <t>13-17 THALLON STREET CARLINGFORD NSW 2118 Count</t>
  </si>
  <si>
    <t>132 BALAKA DRIVE CARLINGFORD NSW 2118 Count</t>
  </si>
  <si>
    <t>132 FELTON ROAD CARLINGFORD NSW 2118 Count</t>
  </si>
  <si>
    <t>132 JENKINS ROAD CARLINGFORD NSW 2118 Count</t>
  </si>
  <si>
    <t>132 MANNING DRIVE CARLINGFORD NSW 2118 (BORONIA GARDENS) Count</t>
  </si>
  <si>
    <t>132/1 DALMAR PLACE CARLINGFORD NSW 2118 (BORONIA GARDENS) Count</t>
  </si>
  <si>
    <t>132/3 HOMELANDS AVENUE CARLINGFORD NSW 2118 (HAYFIELD VILLAGE) Count</t>
  </si>
  <si>
    <t>132/801-809 PENNANT HILLS ROAD CARLINGFORD NSW 2118 Count</t>
  </si>
  <si>
    <t>133 ADDERTON ROAD CARLINGFORD NSW 2118 Count</t>
  </si>
  <si>
    <t>133 BALAKA DRIVE CARLINGFORD NSW 2118 Count</t>
  </si>
  <si>
    <t>133 JENKINS ROAD CARLINGFORD NSW 2118 Count</t>
  </si>
  <si>
    <t>133 PENNANT HILLS ROAD CARLINGFORD NSW 2118 Count</t>
  </si>
  <si>
    <t>133/1 DALMAR PLACE CARLINGFORD NSW 2118 (ALAN WALKER VILLAGE) Count</t>
  </si>
  <si>
    <t>133/3 HOMELANDS AVENUE CARLINGFORD NSW 2118 (HAYFIELD VILLAGE) Count</t>
  </si>
  <si>
    <t>133/801-809 PENNANT HILLS ROAD CARLINGFORD NSW 2118 Count</t>
  </si>
  <si>
    <t>134 BALAKA DRIVE CARLINGFORD NSW 2118 Count</t>
  </si>
  <si>
    <t>134 FELTON ROAD CARLINGFORD NSW 2118 Count</t>
  </si>
  <si>
    <t>134 JENKINS ROAD CARLINGFORD NSW 2118 Count</t>
  </si>
  <si>
    <t>134 MANNING DRIVE CARLINGFORD NSW 2118 (BORONIA GARDENS) Count</t>
  </si>
  <si>
    <t>134/1 DALMAR PLACE CARLINGFORD NSW 2118 (BORONIA GARDENS) Count</t>
  </si>
  <si>
    <t>134/3 HOMELANDS AVENUE CARLINGFORD NSW 2118 (HAYFIELD VILLAGE) Count</t>
  </si>
  <si>
    <t>134/801-809 PENNANT HILLS ROAD CARLINGFORD NSW 2118 Count</t>
  </si>
  <si>
    <t>134A FELTON ROAD CARLINGFORD NSW 2118 Count</t>
  </si>
  <si>
    <t>135 ADDERTON ROAD CARLINGFORD NSW 2118 Count</t>
  </si>
  <si>
    <t>135 BALAKA DRIVE CARLINGFORD NSW 2118 Count</t>
  </si>
  <si>
    <t>135 JENKINS ROAD CARLINGFORD NSW 2118 Count</t>
  </si>
  <si>
    <t>135 MANNING DRIVE CARLINGFORD NSW 2118 (BORONIA GARDENS) Count</t>
  </si>
  <si>
    <t>135 PENNANT HILLS ROAD CARLINGFORD NSW 2118 Count</t>
  </si>
  <si>
    <t>135/1 DALMAR PLACE CARLINGFORD NSW 2118 (BORONIA GARDENS) Count</t>
  </si>
  <si>
    <t>135/3 HOMELANDS AVENUE CARLINGFORD NSW 2118 (HAYFIELD VILLAGE) Count</t>
  </si>
  <si>
    <t>135/801-809 PENNANT HILLS ROAD CARLINGFORD NSW 2118 Count</t>
  </si>
  <si>
    <t>135A ADDERTON ROAD CARLINGFORD NSW 2118 Count</t>
  </si>
  <si>
    <t>136 BALAKA DRIVE CARLINGFORD NSW 2118 Count</t>
  </si>
  <si>
    <t>136 FELTON ROAD CARLINGFORD NSW 2118 Count</t>
  </si>
  <si>
    <t>136 JENKINS ROAD CARLINGFORD NSW 2118 Count</t>
  </si>
  <si>
    <t>136 MANNING DRIVE CARLINGFORD NSW 2118 (BORONIA GARDENS) Count</t>
  </si>
  <si>
    <t>136/1 DALMAR PLACE CARLINGFORD NSW 2118 (BORONIA GARDENS) Count</t>
  </si>
  <si>
    <t>136/3 HOMELANDS AVENUE CARLINGFORD NSW 2118 (HAYFIELD VILLAGE) Count</t>
  </si>
  <si>
    <t>136/801-809 PENNANT HILLS ROAD CARLINGFORD NSW 2118 Count</t>
  </si>
  <si>
    <t>137 ADDERTON ROAD CARLINGFORD NSW 2118 Count</t>
  </si>
  <si>
    <t>137 BALAKA DRIVE CARLINGFORD NSW 2118 Count</t>
  </si>
  <si>
    <t>137 JENKINS ROAD CARLINGFORD NSW 2118 Count</t>
  </si>
  <si>
    <t>137 PENNANT HILLS ROAD CARLINGFORD NSW 2118 Count</t>
  </si>
  <si>
    <t>137/1 DALMAR PLACE CARLINGFORD NSW 2118 (ALAN WALKER VILLAGE) Count</t>
  </si>
  <si>
    <t>137/3 HOMELANDS AVENUE CARLINGFORD NSW 2118 (HAYFIELD VILLAGE) Count</t>
  </si>
  <si>
    <t>137/801-809 PENNANT HILLS ROAD CARLINGFORD NSW 2118 Count</t>
  </si>
  <si>
    <t>138 BALAKA DRIVE CARLINGFORD NSW 2118 Count</t>
  </si>
  <si>
    <t>138 FELTON ROAD CARLINGFORD NSW 2118 Count</t>
  </si>
  <si>
    <t>138 JENKINS ROAD CARLINGFORD NSW 2118 Count</t>
  </si>
  <si>
    <t>138 MANNING DRIVE CARLINGFORD NSW 2118 (BORONIA GARDENS) Count</t>
  </si>
  <si>
    <t>138/1 DALMAR PLACE CARLINGFORD NSW 2118 (BORONIA GARDENS) Count</t>
  </si>
  <si>
    <t>138/3 HOMELANDS AVENUE CARLINGFORD NSW 2118 (HAYFIELD VILLAGE) Count</t>
  </si>
  <si>
    <t>138/801-809 PENNANT HILLS ROAD CARLINGFORD NSW 2118 Count</t>
  </si>
  <si>
    <t>139 ADDERTON ROAD CARLINGFORD NSW 2118 Count</t>
  </si>
  <si>
    <t>139 BALAKA DRIVE CARLINGFORD NSW 2118 Count</t>
  </si>
  <si>
    <t>139 JENKINS ROAD CARLINGFORD NSW 2118 Count</t>
  </si>
  <si>
    <t>139 MANNING DRIVE CARLINGFORD NSW 2118 (BORONIA GARDENS) Count</t>
  </si>
  <si>
    <t>139 PENNANT HILLS ROAD CARLINGFORD NSW 2118 Count</t>
  </si>
  <si>
    <t>139/1 DALMAR PLACE CARLINGFORD NSW 2118 (BORONIA GARDENS) Count</t>
  </si>
  <si>
    <t>139/3 HOMELANDS AVENUE CARLINGFORD NSW 2118 (HAYFIELD VILLAGE) Count</t>
  </si>
  <si>
    <t>139/801-809 PENNANT HILLS ROAD CARLINGFORD NSW 2118 Count</t>
  </si>
  <si>
    <t>13A ALKIRA ROAD CARLINGFORD NSW 2118 Count</t>
  </si>
  <si>
    <t>13A DONALD STREET CARLINGFORD NSW 2118 Count</t>
  </si>
  <si>
    <t>13A HONITON EAST AVENUE CARLINGFORD NSW 2118 Count</t>
  </si>
  <si>
    <t>13A KARINGAL AVENUE CARLINGFORD NSW 2118 Count</t>
  </si>
  <si>
    <t>13B DONALD STREET CARLINGFORD NSW 2118 Count</t>
  </si>
  <si>
    <t>13B HONITON EAST AVENUE CARLINGFORD NSW 2118 Count</t>
  </si>
  <si>
    <t>13B KARINGAL AVENUE CARLINGFORD NSW 2118 Count</t>
  </si>
  <si>
    <t>13G/372 PENNANT HILLS ROAD CARLINGFORD NSW 2118 Count</t>
  </si>
  <si>
    <t>13Z POST OFFICE STREET CARLINGFORD NSW 2118 Count</t>
  </si>
  <si>
    <t>14 ADRIAN COURT CARLINGFORD NSW 2118 Count</t>
  </si>
  <si>
    <t>14 AINSLIE PARADE CARLINGFORD NSW 2118 Count</t>
  </si>
  <si>
    <t>14 ALAMEIN AVENUE CARLINGFORD NSW 2118 Count</t>
  </si>
  <si>
    <t>14 ALEXANDRA PLACE CARLINGFORD NSW 2118 Count</t>
  </si>
  <si>
    <t>14 ALKIRA ROAD CARLINGFORD NSW 2118 Count</t>
  </si>
  <si>
    <t>14 ANTHONY STREET CARLINGFORD NSW 2118 Count</t>
  </si>
  <si>
    <t>14 ARCADIAN CIRCUIT CARLINGFORD NSW 2118 Count</t>
  </si>
  <si>
    <t>14 AVONLEA DRIVE CARLINGFORD NSW 2118 Count</t>
  </si>
  <si>
    <t>14 AZILE COURT CARLINGFORD NSW 2118 Count</t>
  </si>
  <si>
    <t>14 BAKER STREET CARLINGFORD NSW 2118 Count</t>
  </si>
  <si>
    <t>14 BALAKA DRIVE CARLINGFORD NSW 2118 Count</t>
  </si>
  <si>
    <t>14 BANKSHILL CRESCENT CARLINGFORD NSW 2118 Count</t>
  </si>
  <si>
    <t>14 BARDIA ROAD CARLINGFORD NSW 2118 Count</t>
  </si>
  <si>
    <t>14 BARELLAN AVENUE CARLINGFORD NSW 2118 Count</t>
  </si>
  <si>
    <t>14 BELLEVUE DRIVE CARLINGFORD NSW 2118 Count</t>
  </si>
  <si>
    <t>14 BENGHAZI ROAD CARLINGFORD NSW 2118 Count</t>
  </si>
  <si>
    <t>14 BEVAN PLACE CARLINGFORD NSW 2118 Count</t>
  </si>
  <si>
    <t>14 BILLYARD PLACE CARLINGFORD NSW 2118 Count</t>
  </si>
  <si>
    <t>14 BLENHEIM ROAD CARLINGFORD NSW 2118 Count</t>
  </si>
  <si>
    <t>14 BRADLEY DRIVE CARLINGFORD NSW 2118 Count</t>
  </si>
  <si>
    <t>14 BRENDON PLACE CARLINGFORD NSW 2118 Count</t>
  </si>
  <si>
    <t>14 BROOKLYN CRESCENT CARLINGFORD NSW 2118 Count</t>
  </si>
  <si>
    <t>14 BROULEE PLACE CARLINGFORD NSW 2118 Count</t>
  </si>
  <si>
    <t>14 BUCKLAND AVENUE CARLINGFORD NSW 2118 Count</t>
  </si>
  <si>
    <t>14 BUYUMA STREET CARLINGFORD NSW 2118 Count</t>
  </si>
  <si>
    <t>14 CAMELOT COURT CARLINGFORD NSW 2118 Count</t>
  </si>
  <si>
    <t>14 CAPTAIN STROM PLACE CARLINGFORD NSW 2118 Count</t>
  </si>
  <si>
    <t>14 CARMEN DRIVE CARLINGFORD NSW 2118 Count</t>
  </si>
  <si>
    <t>14 CAROLYN AVENUE CARLINGFORD NSW 2118 Count</t>
  </si>
  <si>
    <t>14 CHARLES STREET CARLINGFORD NSW 2118 Count</t>
  </si>
  <si>
    <t>14 CHRISTEL AVENUE CARLINGFORD NSW 2118 Count</t>
  </si>
  <si>
    <t>14 COLEMAN AVENUE CARLINGFORD NSW 2118 Count</t>
  </si>
  <si>
    <t>14 CONSTITUTION COURT CARLINGFORD NSW 2118 Count</t>
  </si>
  <si>
    <t>14 CORAL TREE DRIVE CARLINGFORD NSW 2118 Count</t>
  </si>
  <si>
    <t>14 CRAIGLEA GARDENS CARLINGFORD NSW 2118 Count</t>
  </si>
  <si>
    <t>14 DALMAR PLACE CARLINGFORD NSW 2118 Count</t>
  </si>
  <si>
    <t>14 DANDARBONG AVENUE CARLINGFORD NSW 2118 Count</t>
  </si>
  <si>
    <t>14 DARWIN STREET CARLINGFORD NSW 2118 Count</t>
  </si>
  <si>
    <t>14 DONALD STREET CARLINGFORD NSW 2118 Count</t>
  </si>
  <si>
    <t>14 DOUGLASS AVENUE CARLINGFORD NSW 2118 Count</t>
  </si>
  <si>
    <t>14 DRYDEN AVENUE CARLINGFORD NSW 2118 Count</t>
  </si>
  <si>
    <t>14 DUNMORE AVENUE CARLINGFORD NSW 2118 Count</t>
  </si>
  <si>
    <t>14 DUNROSSIL AVENUE CARLINGFORD NSW 2118 Count</t>
  </si>
  <si>
    <t>14 EDINBURGH AVENUE CARLINGFORD NSW 2118 Count</t>
  </si>
  <si>
    <t>14 EIGHTH AVENUE CARLINGFORD NSW 2118 Count</t>
  </si>
  <si>
    <t>14 FELTON ROAD CARLINGFORD NSW 2118 Count</t>
  </si>
  <si>
    <t>14 FERNDALE AVENUE CARLINGFORD NSW 2118 Count</t>
  </si>
  <si>
    <t>14 FLEMING STREET CARLINGFORD NSW 2118 Count</t>
  </si>
  <si>
    <t>14 FRANKLIN PLACE CARLINGFORD NSW 2118 Count</t>
  </si>
  <si>
    <t>14 GEORGIAN AVENUE CARLINGFORD NSW 2118 Count</t>
  </si>
  <si>
    <t>14 GOSSELL GROVE CARLINGFORD NSW 2118 Count</t>
  </si>
  <si>
    <t>14 HAINES AVENUE CARLINGFORD NSW 2118 Count</t>
  </si>
  <si>
    <t>14 HAVILAH PLACE CARLINGFORD NSW 2118 Count</t>
  </si>
  <si>
    <t>14 HIBISCUS AVENUE CARLINGFORD NSW 2118 Count</t>
  </si>
  <si>
    <t>14 HILAR AVENUE CARLINGFORD NSW 2118 Count</t>
  </si>
  <si>
    <t>14 HOMELANDS AVENUE CARLINGFORD NSW 2118 Count</t>
  </si>
  <si>
    <t>14 HONITON EAST AVENUE CARLINGFORD NSW 2118 Count</t>
  </si>
  <si>
    <t>14 ILLARANGI STREET CARLINGFORD NSW 2118 Count</t>
  </si>
  <si>
    <t>14 IMLAY AVENUE CARLINGFORD NSW 2118 Count</t>
  </si>
  <si>
    <t>14 KARINGAL AVENUE CARLINGFORD NSW 2118 Count</t>
  </si>
  <si>
    <t>14 KAY STREET CARLINGFORD NSW 2118 Count</t>
  </si>
  <si>
    <t>14 KEATS STREET CARLINGFORD NSW 2118 Count</t>
  </si>
  <si>
    <t>14 KEELER STREET CARLINGFORD NSW 2118 Count</t>
  </si>
  <si>
    <t>14 KIMBERLEY ROAD CARLINGFORD NSW 2118 Count</t>
  </si>
  <si>
    <t>14 LANCELEY AVENUE CARLINGFORD NSW 2118 Count</t>
  </si>
  <si>
    <t>14 LASBURN CRESCENT CARLINGFORD NSW 2118 Count</t>
  </si>
  <si>
    <t>14 LEMONGROVE AVENUE CARLINGFORD NSW 2118 Count</t>
  </si>
  <si>
    <t>14 LESLEY AVENUE CARLINGFORD NSW 2118 Count</t>
  </si>
  <si>
    <t>14 LIME GROVE CARLINGFORD NSW 2118 Count</t>
  </si>
  <si>
    <t>14 LINDISFARNE CRESCENT CARLINGFORD NSW 2118 Count</t>
  </si>
  <si>
    <t>14 LOCH AWE CRESCENT CARLINGFORD NSW 2118 Count</t>
  </si>
  <si>
    <t>14 LOCHINVAR PARADE CARLINGFORD NSW 2118 Count</t>
  </si>
  <si>
    <t>14 LYNDELLE PLACE CARLINGFORD NSW 2118 Count</t>
  </si>
  <si>
    <t>14 LYNDEN AVENUE CARLINGFORD NSW 2118 Count</t>
  </si>
  <si>
    <t>14 MADISON AVENUE CARLINGFORD NSW 2118 Count</t>
  </si>
  <si>
    <t>14 MANILDRA AVENUE CARLINGFORD NSW 2118 Count</t>
  </si>
  <si>
    <t>14 MANNING DRIVE CARLINGFORD NSW 2118 (WARATAH TERRACE) Count</t>
  </si>
  <si>
    <t>14 MAROOK STREET CARLINGFORD NSW 2118 Count</t>
  </si>
  <si>
    <t>14 MCKILLOP PLACE CARLINGFORD NSW 2118 Count</t>
  </si>
  <si>
    <t>14 MCMULLEN AVENUE CARLINGFORD NSW 2118 Count</t>
  </si>
  <si>
    <t>14 METCALF AVENUE CARLINGFORD NSW 2118 Count</t>
  </si>
  <si>
    <t>14 MIAMBA AVENUE CARLINGFORD NSW 2118 Count</t>
  </si>
  <si>
    <t>14 MILTON STREET CARLINGFORD NSW 2118 Count</t>
  </si>
  <si>
    <t>14 MOBBS LANE CARLINGFORD NSW 2118 Count</t>
  </si>
  <si>
    <t>14 MONTGOMERY ROAD CARLINGFORD NSW 2118 Count</t>
  </si>
  <si>
    <t>14 MOORILLA AVENUE CARLINGFORD NSW 2118 Count</t>
  </si>
  <si>
    <t>14 MORSHEAD AVENUE CARLINGFORD NSW 2118 Count</t>
  </si>
  <si>
    <t>14 MOSELEY STREET CARLINGFORD NSW 2118 Count</t>
  </si>
  <si>
    <t>14 MULYAN AVENUE CARLINGFORD NSW 2118 Count</t>
  </si>
  <si>
    <t>14 MURRAY FARM ROAD CARLINGFORD NSW 2118 Count</t>
  </si>
  <si>
    <t>14 NORFOLK PLACE CARLINGFORD NSW 2118 Count</t>
  </si>
  <si>
    <t>14 OLINDA CRESCENT CARLINGFORD NSW 2118 Count</t>
  </si>
  <si>
    <t>14 PARKLAND ROAD CARLINGFORD NSW 2118 Count</t>
  </si>
  <si>
    <t>14 PATERSON STREET CARLINGFORD NSW 2118 Count</t>
  </si>
  <si>
    <t>14 PENNANT PARADE CARLINGFORD NSW 2118 Count</t>
  </si>
  <si>
    <t>14 PINETREE DRIVE CARLINGFORD NSW 2118 Count</t>
  </si>
  <si>
    <t>14 PLEASANT COURT CARLINGFORD NSW 2118 Count</t>
  </si>
  <si>
    <t>14 PLYMPTON ROAD CARLINGFORD NSW 2118 Count</t>
  </si>
  <si>
    <t>14 REMBRANDT STREET CARLINGFORD NSW 2118 Count</t>
  </si>
  <si>
    <t>14 RICKARD STREET CARLINGFORD NSW 2118 Count</t>
  </si>
  <si>
    <t>14 ROBBIE CRESCENT CARLINGFORD NSW 2118 Count</t>
  </si>
  <si>
    <t>14 ROBIN STREET CARLINGFORD NSW 2118 Count</t>
  </si>
  <si>
    <t>14 SHIRLEY STREET CARLINGFORD NSW 2118 Count</t>
  </si>
  <si>
    <t>14 SNOWDON AVENUE CARLINGFORD NSW 2118 Count</t>
  </si>
  <si>
    <t>14 SOVEREIGN AVENUE CARLINGFORD NSW 2118 Count</t>
  </si>
  <si>
    <t>14 SYLVIA AVENUE CARLINGFORD NSW 2118 Count</t>
  </si>
  <si>
    <t>14 TALINGA STREET CARLINGFORD NSW 2118 Count</t>
  </si>
  <si>
    <t>14 TAMBOY AVENUE CARLINGFORD NSW 2118 Count</t>
  </si>
  <si>
    <t>14 THALLON STREET CARLINGFORD NSW 2118 Count</t>
  </si>
  <si>
    <t>14 THORNTON AVENUE CARLINGFORD NSW 2118 Count</t>
  </si>
  <si>
    <t>14 TOBRUK AVENUE CARLINGFORD NSW 2118 Count</t>
  </si>
  <si>
    <t>14 TOMAH STREET CARLINGFORD NSW 2118 Count</t>
  </si>
  <si>
    <t>14 TORQUIL AVENUE CARLINGFORD NSW 2118 Count</t>
  </si>
  <si>
    <t>14 TRIGG AVENUE CARLINGFORD NSW 2118 Count</t>
  </si>
  <si>
    <t>14 TRIPOLI AVENUE CARLINGFORD NSW 2118 Count</t>
  </si>
  <si>
    <t>14 TUDOR PLACE CARLINGFORD NSW 2118 Count</t>
  </si>
  <si>
    <t>14 VICKERY AVENUE CARLINGFORD NSW 2118 Count</t>
  </si>
  <si>
    <t>14 WATTON ROAD CARLINGFORD NSW 2118 Count</t>
  </si>
  <si>
    <t>14 WAVELL AVENUE CARLINGFORD NSW 2118 Count</t>
  </si>
  <si>
    <t>14 WILSHIRE AVENUE CARLINGFORD NSW 2118 Count</t>
  </si>
  <si>
    <t>14 WINDSOR AVENUE CARLINGFORD NSW 2118 Count</t>
  </si>
  <si>
    <t>14 WONDABAH PLACE CARLINGFORD NSW 2118 Count</t>
  </si>
  <si>
    <t>14 WOODSTOCK ROAD CARLINGFORD NSW 2118 Count</t>
  </si>
  <si>
    <t>14 WYBURN AVENUE CARLINGFORD NSW 2118 Count</t>
  </si>
  <si>
    <t>14 YALDING AVENUE CARLINGFORD NSW 2118 Count</t>
  </si>
  <si>
    <t>14 YARRALUMLA DRIVE CARLINGFORD NSW 2118 Count</t>
  </si>
  <si>
    <t>14 YOUNG ROAD CARLINGFORD NSW 2118 Count</t>
  </si>
  <si>
    <t>14/1 DALMAR PLACE CARLINGFORD NSW 2118 (WARATAH TERRACE) Count</t>
  </si>
  <si>
    <t>14/1 DONALD STREET CARLINGFORD NSW 2118 Count</t>
  </si>
  <si>
    <t>14/1 LLOYDS AVENUE CARLINGFORD NSW 2118 Count</t>
  </si>
  <si>
    <t>14/1 SHIRLEY STREET CARLINGFORD NSW 2118 Count</t>
  </si>
  <si>
    <t>14/1 TIPTREES AVENUE CARLINGFORD NSW 2118 Count</t>
  </si>
  <si>
    <t>14/1-11 DONALD STREET CARLINGFORD NSW 2118 Count</t>
  </si>
  <si>
    <t>14/1-3 BOUNDARY ROAD CARLINGFORD NSW 2118 Count</t>
  </si>
  <si>
    <t>14/1-3 TIPTREES AVENUE CARLINGFORD NSW 2118 Count</t>
  </si>
  <si>
    <t>14/13-17 THALLON STREET CARLINGFORD NSW 2118 Count</t>
  </si>
  <si>
    <t>14/14-16 FREEMAN PLACE CARLINGFORD NSW 2118 Count</t>
  </si>
  <si>
    <t>14/14-16 TINTERN AVENUE CARLINGFORD NSW 2118 Count</t>
  </si>
  <si>
    <t>14/1-5 POST OFFICE STREET CARLINGFORD NSW 2118 Count</t>
  </si>
  <si>
    <t>14/15 YOUNG ROAD CARLINGFORD NSW 2118 Count</t>
  </si>
  <si>
    <t>14/16 POST OFFICE STREET CARLINGFORD NSW 2118 Count</t>
  </si>
  <si>
    <t>14/1-7 YOUNG ROAD CARLINGFORD NSW 2118 Count</t>
  </si>
  <si>
    <t>14/173-175 PENNANT HILLS ROAD CARLINGFORD NSW 2118 Count</t>
  </si>
  <si>
    <t>14/181 PENNANT HILLS ROAD CARLINGFORD NSW 2118 Count</t>
  </si>
  <si>
    <t>14/1-9 SHIRLEY STREET CARLINGFORD NSW 2118 Count</t>
  </si>
  <si>
    <t>14/2 CHARLES STREET CARLINGFORD NSW 2118 Count</t>
  </si>
  <si>
    <t>14/2 COLEMAN AVENUE CARLINGFORD NSW 2118 Count</t>
  </si>
  <si>
    <t>14/2 FREEMAN PLACE CARLINGFORD NSW 2118 Count</t>
  </si>
  <si>
    <t>14/209 CARLINGFORD ROAD CARLINGFORD NSW 2118 Count</t>
  </si>
  <si>
    <t>14/209-211A CARLINGFORD ROAD CARLINGFORD NSW 2118 Count</t>
  </si>
  <si>
    <t>14/21-25 JENKINS ROAD CARLINGFORD NSW 2118 Count</t>
  </si>
  <si>
    <t>14/213-215 CARLINGFORD ROAD CARLINGFORD NSW 2118 Count</t>
  </si>
  <si>
    <t>14/217 CARLINGFORD ROAD CARLINGFORD NSW 2118 Count</t>
  </si>
  <si>
    <t>14/217-221 CARLINGFORD ROAD CARLINGFORD NSW 2118 Count</t>
  </si>
  <si>
    <t>14/223 CARLINGFORD ROAD CARLINGFORD NSW 2118 Count</t>
  </si>
  <si>
    <t>14/223-227 CARLINGFORD ROAD CARLINGFORD NSW 2118 Count</t>
  </si>
  <si>
    <t>14/230 PENNANT HILLS ROAD CARLINGFORD NSW 2118 Count</t>
  </si>
  <si>
    <t>14/230-234 PENNANT HILLS ROAD CARLINGFORD NSW 2118 Count</t>
  </si>
  <si>
    <t>14/231 CARLINGFORD ROAD CARLINGFORD NSW 2118 Count</t>
  </si>
  <si>
    <t>14/231-233 CARLINGFORD ROAD CARLINGFORD NSW 2118 Count</t>
  </si>
  <si>
    <t>14/24-26 POST OFFICE STREET CARLINGFORD NSW 2118 Count</t>
  </si>
  <si>
    <t>14/2-6 SHIRLEY STREET CARLINGFORD NSW 2118 Count</t>
  </si>
  <si>
    <t>14/264-268 PENNANT HILLS ROAD CARLINGFORD NSW 2118 Count</t>
  </si>
  <si>
    <t>14/2A MCKILLOP PLACE CARLINGFORD NSW 2118 Count</t>
  </si>
  <si>
    <t>14/2B COLEMAN AVENUE CARLINGFORD NSW 2118 Count</t>
  </si>
  <si>
    <t>14/3 COLEMAN AVENUE CARLINGFORD NSW 2118 Count</t>
  </si>
  <si>
    <t>14/3 DALMAR PLACE CARLINGFORD NSW 2118 Count</t>
  </si>
  <si>
    <t>14/3 HOMELANDS AVENUE CARLINGFORD NSW 2118 (HAYFIELD COURT HOSTEL) Count</t>
  </si>
  <si>
    <t>14/30-36 KEELER STREET CARLINGFORD NSW 2118 Count</t>
  </si>
  <si>
    <t>14/324 MARSDEN ROAD CARLINGFORD NSW 2118 Count</t>
  </si>
  <si>
    <t>14/330 PENNANT HILLS ROAD CARLINGFORD NSW 2118 Count</t>
  </si>
  <si>
    <t>14/342 MARSDEN ROAD CARLINGFORD NSW 2118 Count</t>
  </si>
  <si>
    <t>14/344 PENNANT HILLS ROAD CARLINGFORD NSW 2118 Count</t>
  </si>
  <si>
    <t>14/346 PENNANT HILLS ROAD CARLINGFORD NSW 2118 Count</t>
  </si>
  <si>
    <t>14/346-362 PENNANT HILLS ROAD CARLINGFORD NSW 2118 Count</t>
  </si>
  <si>
    <t>14/3-5 BAKER STREET CARLINGFORD NSW 2118 Count</t>
  </si>
  <si>
    <t>14/3-5 POST OFFICE STREET CARLINGFORD NSW 2118 Count</t>
  </si>
  <si>
    <t>14/362 PENNANT HILLS ROAD CARLINGFORD NSW 2118 Count</t>
  </si>
  <si>
    <t>14/364 PENNANT HILLS ROAD CARLINGFORD NSW 2118 Count</t>
  </si>
  <si>
    <t>14/38 BRAND STREET CARLINGFORD NSW 2118 Count</t>
  </si>
  <si>
    <t>14/4 CHARLES STREET CARLINGFORD NSW 2118 Count</t>
  </si>
  <si>
    <t>14/40-42 KEELER STREET CARLINGFORD NSW 2118 Count</t>
  </si>
  <si>
    <t>14/44 KEELER STREET CARLINGFORD NSW 2118 Count</t>
  </si>
  <si>
    <t>14/44-46 KEELER STREET CARLINGFORD NSW 2118 Count</t>
  </si>
  <si>
    <t>14/4-6 FREEMAN PLACE CARLINGFORD NSW 2118 Count</t>
  </si>
  <si>
    <t>14/48-52 KEELER STREET CARLINGFORD NSW 2118 Count</t>
  </si>
  <si>
    <t>14/5 COLEMAN AVENUE CARLINGFORD NSW 2118 Count</t>
  </si>
  <si>
    <t>14/54-56 KEELER STREET CARLINGFORD NSW 2118 Count</t>
  </si>
  <si>
    <t>14/58-60 KEELER STREET CARLINGFORD NSW 2118 Count</t>
  </si>
  <si>
    <t>14/6 FREEMAN PLACE CARLINGFORD NSW 2118 Count</t>
  </si>
  <si>
    <t>14/60 ADDERTON ROAD CARLINGFORD NSW 2118 Count</t>
  </si>
  <si>
    <t>14/62-64 KEELER STREET CARLINGFORD NSW 2118 Count</t>
  </si>
  <si>
    <t>14/65 KEELER STREET CARLINGFORD NSW 2118 Count</t>
  </si>
  <si>
    <t>14/66-68 KEELER STREET CARLINGFORD NSW 2118 Count</t>
  </si>
  <si>
    <t>14/70 KEELER STREET CARLINGFORD NSW 2118 Count</t>
  </si>
  <si>
    <t>14/70-72 KEELER STREET CARLINGFORD NSW 2118 Count</t>
  </si>
  <si>
    <t>14/78-82 JENKINS ROAD CARLINGFORD NSW 2118 Count</t>
  </si>
  <si>
    <t>14/8 FREEMAN PLACE CARLINGFORD NSW 2118 Count</t>
  </si>
  <si>
    <t>14/8-12 FREEMAN PLACE CARLINGFORD NSW 2118 Count</t>
  </si>
  <si>
    <t>14/835-839 PENNANT HILLS ROAD CARLINGFORD NSW 2118 Count</t>
  </si>
  <si>
    <t>14/9-15 LLOYDS AVENUE CARLINGFORD NSW 2118 Count</t>
  </si>
  <si>
    <t>14/96A BAKER STREET CARLINGFORD NSW 2118 Count</t>
  </si>
  <si>
    <t>140 BALAKA DRIVE CARLINGFORD NSW 2118 Count</t>
  </si>
  <si>
    <t>140 FELTON ROAD CARLINGFORD NSW 2118 Count</t>
  </si>
  <si>
    <t>140 JENKINS ROAD CARLINGFORD NSW 2118 Count</t>
  </si>
  <si>
    <t>140 MANNING DRIVE CARLINGFORD NSW 2118 (BORONIA GARDENS) Count</t>
  </si>
  <si>
    <t>140/1 DALMAR PLACE CARLINGFORD NSW 2118 (BORONIA GARDENS) Count</t>
  </si>
  <si>
    <t>140/3 HOMELANDS AVENUE CARLINGFORD NSW 2118 (HAYFIELD VILLAGE) Count</t>
  </si>
  <si>
    <t>140/801-809 PENNANT HILLS ROAD CARLINGFORD NSW 2118 Count</t>
  </si>
  <si>
    <t>140A/801-809 PENNANT HILLS ROAD CARLINGFORD NSW 2118 Count</t>
  </si>
  <si>
    <t>141 ADDERTON ROAD CARLINGFORD NSW 2118 Count</t>
  </si>
  <si>
    <t>141 BALAKA DRIVE CARLINGFORD NSW 2118 Count</t>
  </si>
  <si>
    <t>141 EVANS ROAD CARLINGFORD NSW 2118 Count</t>
  </si>
  <si>
    <t>141 MANNING DRIVE CARLINGFORD NSW 2118 (BORONIA GARDENS) Count</t>
  </si>
  <si>
    <t>141 PENNANT HILLS ROAD CARLINGFORD NSW 2118 Count</t>
  </si>
  <si>
    <t>141/1 DALMAR PLACE CARLINGFORD NSW 2118 (BORONIA GARDENS) Count</t>
  </si>
  <si>
    <t>141/3 HOMELANDS AVENUE CARLINGFORD NSW 2118 (HAYFIELD VILLAGE) Count</t>
  </si>
  <si>
    <t>141/801-809 PENNANT HILLS ROAD CARLINGFORD NSW 2118 Count</t>
  </si>
  <si>
    <t>14-16 FREEMAN PLACE CARLINGFORD NSW 2118 Count</t>
  </si>
  <si>
    <t>14-16 MURRAY FARM ROAD CARLINGFORD NSW 2118 Count</t>
  </si>
  <si>
    <t>14-16 TINTERN AVENUE CARLINGFORD NSW 2118 Count</t>
  </si>
  <si>
    <t>14-18 BOUNDARY ROAD CARLINGFORD NSW 2118 Count</t>
  </si>
  <si>
    <t>142 BALAKA DRIVE CARLINGFORD NSW 2118 Count</t>
  </si>
  <si>
    <t>142 FELTON ROAD CARLINGFORD NSW 2118 Count</t>
  </si>
  <si>
    <t>142 JENKINS ROAD CARLINGFORD NSW 2118 Count</t>
  </si>
  <si>
    <t>142 MANNING DRIVE CARLINGFORD NSW 2118 (BORONIA GARDENS) Count</t>
  </si>
  <si>
    <t>142/1 DALMAR PLACE CARLINGFORD NSW 2118 (BORONIA GARDENS) Count</t>
  </si>
  <si>
    <t>142/3 HOMELANDS AVENUE CARLINGFORD NSW 2118 (HAYFIELD VILLAGE) Count</t>
  </si>
  <si>
    <t>142/801-809 PENNANT HILLS ROAD CARLINGFORD NSW 2118 Count</t>
  </si>
  <si>
    <t>14-20 CARMEN DRIVE CARLINGFORD NSW 2118 Count</t>
  </si>
  <si>
    <t>143 ADDERTON ROAD CARLINGFORD NSW 2118 Count</t>
  </si>
  <si>
    <t>143 BALAKA DRIVE CARLINGFORD NSW 2118 Count</t>
  </si>
  <si>
    <t>143 MANNING DRIVE CARLINGFORD NSW 2118 (BORONIA GARDENS) Count</t>
  </si>
  <si>
    <t>143 PENNANT HILLS ROAD CARLINGFORD NSW 2118 Count</t>
  </si>
  <si>
    <t>143/1 DALMAR PLACE CARLINGFORD NSW 2118 (BORONIA GARDENS) Count</t>
  </si>
  <si>
    <t>143/3 HOMELANDS AVENUE CARLINGFORD NSW 2118 (HAYFIELD VILLAGE) Count</t>
  </si>
  <si>
    <t>143/801-809 PENNANT HILLS ROAD CARLINGFORD NSW 2118 Count</t>
  </si>
  <si>
    <t>143A PENNANT HILLS ROAD CARLINGFORD NSW 2118 Count</t>
  </si>
  <si>
    <t>144 BALAKA DRIVE CARLINGFORD NSW 2118 Count</t>
  </si>
  <si>
    <t>144 FELTON ROAD CARLINGFORD NSW 2118 Count</t>
  </si>
  <si>
    <t>144 JENKINS ROAD CARLINGFORD NSW 2118 Count</t>
  </si>
  <si>
    <t>144 MANNING DRIVE CARLINGFORD NSW 2118 (BORONIA GARDENS) Count</t>
  </si>
  <si>
    <t>144/1 DALMAR PLACE CARLINGFORD NSW 2118 (BORONIA GARDENS) Count</t>
  </si>
  <si>
    <t>144/3 HOMELANDS AVENUE CARLINGFORD NSW 2118 (HAYFIELD VILLAGE) Count</t>
  </si>
  <si>
    <t>144/801-809 PENNANT HILLS ROAD CARLINGFORD NSW 2118 Count</t>
  </si>
  <si>
    <t>144B FELTON ROAD CARLINGFORD NSW 2118 Count</t>
  </si>
  <si>
    <t>145 ADDERTON ROAD CARLINGFORD NSW 2118 Count</t>
  </si>
  <si>
    <t>145 BALAKA DRIVE CARLINGFORD NSW 2118 Count</t>
  </si>
  <si>
    <t>145 PENNANT HILLS ROAD CARLINGFORD NSW 2118 Count</t>
  </si>
  <si>
    <t>145/3 HOMELANDS AVENUE CARLINGFORD NSW 2118 (HAYFIELD VILLAGE) Count</t>
  </si>
  <si>
    <t>145A ADDERTON ROAD CARLINGFORD NSW 2118 Count</t>
  </si>
  <si>
    <t>145A PENNANT HILLS ROAD CARLINGFORD NSW 2118 Count</t>
  </si>
  <si>
    <t>145B PENNANT HILLS ROAD CARLINGFORD NSW 2118 Count</t>
  </si>
  <si>
    <t>145C PENNANT HILLS ROAD CARLINGFORD NSW 2118 Count</t>
  </si>
  <si>
    <t>145D PENNANT HILLS ROAD CARLINGFORD NSW 2118 Count</t>
  </si>
  <si>
    <t>146 BALAKA DRIVE CARLINGFORD NSW 2118 Count</t>
  </si>
  <si>
    <t>146/3 HOMELANDS AVENUE CARLINGFORD NSW 2118 (HAYFIELD VILLAGE) Count</t>
  </si>
  <si>
    <t>147 ADDERTON ROAD CARLINGFORD NSW 2118 Count</t>
  </si>
  <si>
    <t>147 BALAKA DRIVE CARLINGFORD NSW 2118 Count</t>
  </si>
  <si>
    <t>147 PENNANT HILLS ROAD CARLINGFORD NSW 2118 Count</t>
  </si>
  <si>
    <t>147/3 HOMELANDS AVENUE CARLINGFORD NSW 2118 (HAYFIELD VILLAGE) Count</t>
  </si>
  <si>
    <t>148 BALAKA DRIVE CARLINGFORD NSW 2118 Count</t>
  </si>
  <si>
    <t>148/3 HOMELANDS AVENUE CARLINGFORD NSW 2118 (HAYFIELD VILLAGE) Count</t>
  </si>
  <si>
    <t>149 ADDERTON ROAD CARLINGFORD NSW 2118 Count</t>
  </si>
  <si>
    <t>149 BALAKA DRIVE CARLINGFORD NSW 2118 Count</t>
  </si>
  <si>
    <t>149 PENNANT HILLS ROAD CARLINGFORD NSW 2118 Count</t>
  </si>
  <si>
    <t>149/3 HOMELANDS AVENUE CARLINGFORD NSW 2118 (HAYFIELD VILLAGE) Count</t>
  </si>
  <si>
    <t>149A ADDERTON ROAD CARLINGFORD NSW 2118 Count</t>
  </si>
  <si>
    <t>14A ALAMEIN AVENUE CARLINGFORD NSW 2118 Count</t>
  </si>
  <si>
    <t>14A CHARLES STREET CARLINGFORD NSW 2118 Count</t>
  </si>
  <si>
    <t>14A DANDARBONG AVENUE CARLINGFORD NSW 2118 Count</t>
  </si>
  <si>
    <t>14A KEELER STREET CARLINGFORD NSW 2118 Count</t>
  </si>
  <si>
    <t>14B CHARLES STREET CARLINGFORD NSW 2118 Count</t>
  </si>
  <si>
    <t>14B KEELER STREET CARLINGFORD NSW 2118 Count</t>
  </si>
  <si>
    <t>14G/372 PENNANT HILLS ROAD CARLINGFORD NSW 2118 Count</t>
  </si>
  <si>
    <t>15 ADRIAN COURT CARLINGFORD NSW 2118 Count</t>
  </si>
  <si>
    <t>15 AINSLIE PARADE CARLINGFORD NSW 2118 Count</t>
  </si>
  <si>
    <t>15 ALAMEIN AVENUE CARLINGFORD NSW 2118 Count</t>
  </si>
  <si>
    <t>15 ALEXANDER PARADE CARLINGFORD NSW 2118 Count</t>
  </si>
  <si>
    <t>15 ALKIRA ROAD CARLINGFORD NSW 2118 Count</t>
  </si>
  <si>
    <t>15 ANTHONY STREET CARLINGFORD NSW 2118 Count</t>
  </si>
  <si>
    <t>15 ARCADIAN CIRCUIT CARLINGFORD NSW 2118 Count</t>
  </si>
  <si>
    <t>15 AVONLEA DRIVE CARLINGFORD NSW 2118 Count</t>
  </si>
  <si>
    <t>15 AZILE COURT CARLINGFORD NSW 2118 Count</t>
  </si>
  <si>
    <t>15 BALAKA DRIVE CARLINGFORD NSW 2118 Count</t>
  </si>
  <si>
    <t>15 BANKSHILL CRESCENT CARLINGFORD NSW 2118 Count</t>
  </si>
  <si>
    <t>15 BARDIA ROAD CARLINGFORD NSW 2118 Count</t>
  </si>
  <si>
    <t>15 BARELLAN AVENUE CARLINGFORD NSW 2118 Count</t>
  </si>
  <si>
    <t>15 BELLEVUE DRIVE CARLINGFORD NSW 2118 Count</t>
  </si>
  <si>
    <t>15 BENGHAZI ROAD CARLINGFORD NSW 2118 Count</t>
  </si>
  <si>
    <t>15 BEVAN PLACE CARLINGFORD NSW 2118 Count</t>
  </si>
  <si>
    <t>15 BLENHEIM ROAD CARLINGFORD NSW 2118 Count</t>
  </si>
  <si>
    <t>15 BRADLEY DRIVE CARLINGFORD NSW 2118 Count</t>
  </si>
  <si>
    <t>15 BROULEE PLACE CARLINGFORD NSW 2118 Count</t>
  </si>
  <si>
    <t>15 BUCKLAND AVENUE CARLINGFORD NSW 2118 Count</t>
  </si>
  <si>
    <t>15 BUYUMA STREET CARLINGFORD NSW 2118 Count</t>
  </si>
  <si>
    <t>15 CAMELOT COURT CARLINGFORD NSW 2118 Count</t>
  </si>
  <si>
    <t>15 CARMEN DRIVE CARLINGFORD NSW 2118 Count</t>
  </si>
  <si>
    <t>15 CAROLYN AVENUE CARLINGFORD NSW 2118 Count</t>
  </si>
  <si>
    <t>15 CEDARWOOD PLACE CARLINGFORD NSW 2118 Count</t>
  </si>
  <si>
    <t>15 CHARLES STREET CARLINGFORD NSW 2118 Count</t>
  </si>
  <si>
    <t>15 CITRUS GROVE CARLINGFORD NSW 2118 Count</t>
  </si>
  <si>
    <t>15 CORAL TREE DRIVE CARLINGFORD NSW 2118 Count</t>
  </si>
  <si>
    <t>15 COVERDALE STREET CARLINGFORD NSW 2118 Count</t>
  </si>
  <si>
    <t>15 CUDAL PLACE CARLINGFORD NSW 2118 Count</t>
  </si>
  <si>
    <t>15 DANDARBONG AVENUE CARLINGFORD NSW 2118 Count</t>
  </si>
  <si>
    <t>15 DARWIN STREET CARLINGFORD NSW 2118 Count</t>
  </si>
  <si>
    <t>15 DONALD STREET CARLINGFORD NSW 2118 Count</t>
  </si>
  <si>
    <t>15 DOUGLASS AVENUE CARLINGFORD NSW 2118 Count</t>
  </si>
  <si>
    <t>15 DRYDEN AVENUE CARLINGFORD NSW 2118 Count</t>
  </si>
  <si>
    <t>15 EDINBURGH AVENUE CARLINGFORD NSW 2118 Count</t>
  </si>
  <si>
    <t>15 EIGHTH AVENUE CARLINGFORD NSW 2118 Count</t>
  </si>
  <si>
    <t>15 FARNELL AVENUE CARLINGFORD NSW 2118 Count</t>
  </si>
  <si>
    <t>15 FERNDALE AVENUE CARLINGFORD NSW 2118 Count</t>
  </si>
  <si>
    <t>15 FLEMING STREET CARLINGFORD NSW 2118 Count</t>
  </si>
  <si>
    <t>15 GEORGIAN AVENUE CARLINGFORD NSW 2118 Count</t>
  </si>
  <si>
    <t>15 GOSSELL GROVE CARLINGFORD NSW 2118 Count</t>
  </si>
  <si>
    <t>15 HAINES AVENUE CARLINGFORD NSW 2118 Count</t>
  </si>
  <si>
    <t>15 HAVILAH PLACE CARLINGFORD NSW 2118 Count</t>
  </si>
  <si>
    <t>15 HIBISCUS AVENUE CARLINGFORD NSW 2118 Count</t>
  </si>
  <si>
    <t>15 HILAR AVENUE CARLINGFORD NSW 2118 Count</t>
  </si>
  <si>
    <t>15 HOMELANDS AVENUE CARLINGFORD NSW 2118 Count</t>
  </si>
  <si>
    <t>15 HONITON EAST AVENUE CARLINGFORD NSW 2118 Count</t>
  </si>
  <si>
    <t>15 IMLAY AVENUE CARLINGFORD NSW 2118 Count</t>
  </si>
  <si>
    <t>15 JENKINS ROAD CARLINGFORD NSW 2118 Count</t>
  </si>
  <si>
    <t>15 KAY STREET CARLINGFORD NSW 2118 Count</t>
  </si>
  <si>
    <t>15 KEATS STREET CARLINGFORD NSW 2118 Count</t>
  </si>
  <si>
    <t>15 KEELER STREET CARLINGFORD NSW 2118 Count</t>
  </si>
  <si>
    <t>15 KENNY PLACE CARLINGFORD NSW 2118 Count</t>
  </si>
  <si>
    <t>15 KIMBERLEY ROAD CARLINGFORD NSW 2118 Count</t>
  </si>
  <si>
    <t>15 KINGS PLACE CARLINGFORD NSW 2118 Count</t>
  </si>
  <si>
    <t>15 LANCELEY AVENUE CARLINGFORD NSW 2118 Count</t>
  </si>
  <si>
    <t>15 LASBURN CRESCENT CARLINGFORD NSW 2118 Count</t>
  </si>
  <si>
    <t>15 LEMONGROVE AVENUE CARLINGFORD NSW 2118 Count</t>
  </si>
  <si>
    <t>15 LESLEY AVENUE CARLINGFORD NSW 2118 Count</t>
  </si>
  <si>
    <t>15 LINDISFARNE CRESCENT CARLINGFORD NSW 2118 Count</t>
  </si>
  <si>
    <t>15 LIPSIA PLACE CARLINGFORD NSW 2118 Count</t>
  </si>
  <si>
    <t>15 LOCHINVAR PARADE CARLINGFORD NSW 2118 Count</t>
  </si>
  <si>
    <t>15 LYNDELLE PLACE CARLINGFORD NSW 2118 Count</t>
  </si>
  <si>
    <t>15 LYNDEN AVENUE CARLINGFORD NSW 2118 Count</t>
  </si>
  <si>
    <t>15 MANILDRA AVENUE CARLINGFORD NSW 2118 Count</t>
  </si>
  <si>
    <t>15 MANNING DRIVE CARLINGFORD NSW 2118 (WARATAH TERRACE) Count</t>
  </si>
  <si>
    <t>15 MAROOK STREET CARLINGFORD NSW 2118 Count</t>
  </si>
  <si>
    <t>15 MCMULLEN AVENUE CARLINGFORD NSW 2118 Count</t>
  </si>
  <si>
    <t>15 METCALF AVENUE CARLINGFORD NSW 2118 Count</t>
  </si>
  <si>
    <t>15 MIAMBA AVENUE CARLINGFORD NSW 2118 Count</t>
  </si>
  <si>
    <t>15 MILTON STREET CARLINGFORD NSW 2118 Count</t>
  </si>
  <si>
    <t>15 MOBBS LANE CARLINGFORD NSW 2118 Count</t>
  </si>
  <si>
    <t>15 MONTGOMERY ROAD CARLINGFORD NSW 2118 Count</t>
  </si>
  <si>
    <t>15 MOORILLA AVENUE CARLINGFORD NSW 2118 Count</t>
  </si>
  <si>
    <t>15 MORSHEAD AVENUE CARLINGFORD NSW 2118 Count</t>
  </si>
  <si>
    <t>15 MOSELEY STREET CARLINGFORD NSW 2118 Count</t>
  </si>
  <si>
    <t>15 MULYAN AVENUE CARLINGFORD NSW 2118 Count</t>
  </si>
  <si>
    <t>15 OLINDA CRESCENT CARLINGFORD NSW 2118 Count</t>
  </si>
  <si>
    <t>15 PARKLAND ROAD CARLINGFORD NSW 2118 Count</t>
  </si>
  <si>
    <t>15 PATERSON STREET CARLINGFORD NSW 2118 Count</t>
  </si>
  <si>
    <t>15 PENNANT PARADE CARLINGFORD NSW 2118 Count</t>
  </si>
  <si>
    <t>15 PINETREE DRIVE CARLINGFORD NSW 2118 Count</t>
  </si>
  <si>
    <t>15 PLEASANT COURT CARLINGFORD NSW 2118 Count</t>
  </si>
  <si>
    <t>15 PLYMPTON ROAD CARLINGFORD NSW 2118 Count</t>
  </si>
  <si>
    <t>1-5 POST OFFICE STREET CARLINGFORD NSW 2118 Count</t>
  </si>
  <si>
    <t>15 REMBRANDT STREET CARLINGFORD NSW 2118 Count</t>
  </si>
  <si>
    <t>15 ROBBIE CRESCENT CARLINGFORD NSW 2118 Count</t>
  </si>
  <si>
    <t>15 ROBIN STREET CARLINGFORD NSW 2118 Count</t>
  </si>
  <si>
    <t>15 SANDRINGHAM DRIVE CARLINGFORD NSW 2118 Count</t>
  </si>
  <si>
    <t>15 SHIRLEY STREET CARLINGFORD NSW 2118 Count</t>
  </si>
  <si>
    <t>15 SNOWDON AVENUE CARLINGFORD NSW 2118 Count</t>
  </si>
  <si>
    <t>15 TALINGA STREET CARLINGFORD NSW 2118 Count</t>
  </si>
  <si>
    <t>15 TAMBOY AVENUE CARLINGFORD NSW 2118 Count</t>
  </si>
  <si>
    <t>15 TANDERRA AVENUE CARLINGFORD NSW 2118 Count</t>
  </si>
  <si>
    <t>15 THORNTON AVENUE CARLINGFORD NSW 2118 Count</t>
  </si>
  <si>
    <t>15 TINTERN AVENUE CARLINGFORD NSW 2118 Count</t>
  </si>
  <si>
    <t>15 TOBRUK AVENUE CARLINGFORD NSW 2118 Count</t>
  </si>
  <si>
    <t>15 TOMAH STREET CARLINGFORD NSW 2118 Count</t>
  </si>
  <si>
    <t>15 TORQUIL AVENUE CARLINGFORD NSW 2118 Count</t>
  </si>
  <si>
    <t>15 TRACEY AVENUE CARLINGFORD NSW 2118 Count</t>
  </si>
  <si>
    <t>15 TRIPOLI AVENUE CARLINGFORD NSW 2118 Count</t>
  </si>
  <si>
    <t>15 TUDOR PLACE CARLINGFORD NSW 2118 Count</t>
  </si>
  <si>
    <t>15 VICKERY AVENUE CARLINGFORD NSW 2118 Count</t>
  </si>
  <si>
    <t>15 WATTON ROAD CARLINGFORD NSW 2118 Count</t>
  </si>
  <si>
    <t>15 WAVELL AVENUE CARLINGFORD NSW 2118 Count</t>
  </si>
  <si>
    <t>15 WILSHIRE AVENUE CARLINGFORD NSW 2118 Count</t>
  </si>
  <si>
    <t>15 WONDABAH PLACE CARLINGFORD NSW 2118 Count</t>
  </si>
  <si>
    <t>15 WOODSTOCK ROAD CARLINGFORD NSW 2118 Count</t>
  </si>
  <si>
    <t>15 WYBURN AVENUE CARLINGFORD NSW 2118 Count</t>
  </si>
  <si>
    <t>15 YALDING AVENUE CARLINGFORD NSW 2118 Count</t>
  </si>
  <si>
    <t>15 YARRALUMLA DRIVE CARLINGFORD NSW 2118 Count</t>
  </si>
  <si>
    <t>15 YOUNG ROAD CARLINGFORD NSW 2118 Count</t>
  </si>
  <si>
    <t>15/1 DALMAR PLACE CARLINGFORD NSW 2118 (WARATAH TERRACE) Count</t>
  </si>
  <si>
    <t>15/1 DONALD STREET CARLINGFORD NSW 2118 Count</t>
  </si>
  <si>
    <t>15/1 SHIRLEY STREET CARLINGFORD NSW 2118 Count</t>
  </si>
  <si>
    <t>15/1 TIPTREES AVENUE CARLINGFORD NSW 2118 Count</t>
  </si>
  <si>
    <t>15/1-11 DONALD STREET CARLINGFORD NSW 2118 Count</t>
  </si>
  <si>
    <t>15/1-3 BOUNDARY ROAD CARLINGFORD NSW 2118 Count</t>
  </si>
  <si>
    <t>15/1-3 TIPTREES AVENUE CARLINGFORD NSW 2118 Count</t>
  </si>
  <si>
    <t>15/13-17 THALLON STREET CARLINGFORD NSW 2118 Count</t>
  </si>
  <si>
    <t>15/14-16 FREEMAN PLACE CARLINGFORD NSW 2118 Count</t>
  </si>
  <si>
    <t>15/14-16 TINTERN AVENUE CARLINGFORD NSW 2118 Count</t>
  </si>
  <si>
    <t>15/1-5 POST OFFICE STREET CARLINGFORD NSW 2118 Count</t>
  </si>
  <si>
    <t>15/15 YOUNG ROAD CARLINGFORD NSW 2118 Count</t>
  </si>
  <si>
    <t>15/16 POST OFFICE STREET CARLINGFORD NSW 2118 Count</t>
  </si>
  <si>
    <t>15/1-7 YOUNG ROAD CARLINGFORD NSW 2118 Count</t>
  </si>
  <si>
    <t>15/173-175 PENNANT HILLS ROAD CARLINGFORD NSW 2118 Count</t>
  </si>
  <si>
    <t>15/181 PENNANT HILLS ROAD CARLINGFORD NSW 2118 Count</t>
  </si>
  <si>
    <t>15/1-9 SHIRLEY STREET CARLINGFORD NSW 2118 Count</t>
  </si>
  <si>
    <t>15/2 CHARLES STREET CARLINGFORD NSW 2118 Count</t>
  </si>
  <si>
    <t>15/2 COLEMAN AVENUE CARLINGFORD NSW 2118 Count</t>
  </si>
  <si>
    <t>15/2 FREEMAN PLACE CARLINGFORD NSW 2118 Count</t>
  </si>
  <si>
    <t>15/209 CARLINGFORD ROAD CARLINGFORD NSW 2118 Count</t>
  </si>
  <si>
    <t>15/209-211A CARLINGFORD ROAD CARLINGFORD NSW 2118 Count</t>
  </si>
  <si>
    <t>15/21-25 JENKINS ROAD CARLINGFORD NSW 2118 Count</t>
  </si>
  <si>
    <t>15/213-215 CARLINGFORD ROAD CARLINGFORD NSW 2118 Count</t>
  </si>
  <si>
    <t>15/217 CARLINGFORD ROAD CARLINGFORD NSW 2118 Count</t>
  </si>
  <si>
    <t>15/217-221 CARLINGFORD ROAD CARLINGFORD NSW 2118 Count</t>
  </si>
  <si>
    <t>15/223 CARLINGFORD ROAD CARLINGFORD NSW 2118 Count</t>
  </si>
  <si>
    <t>15/223-227 CARLINGFORD ROAD CARLINGFORD NSW 2118 Count</t>
  </si>
  <si>
    <t>15/230 PENNANT HILLS ROAD CARLINGFORD NSW 2118 Count</t>
  </si>
  <si>
    <t>15/230-234 PENNANT HILLS ROAD CARLINGFORD NSW 2118 Count</t>
  </si>
  <si>
    <t>15/231 CARLINGFORD ROAD CARLINGFORD NSW 2118 Count</t>
  </si>
  <si>
    <t>15/231-233 CARLINGFORD ROAD CARLINGFORD NSW 2118 Count</t>
  </si>
  <si>
    <t>15/24-26 POST OFFICE STREET CARLINGFORD NSW 2118 Count</t>
  </si>
  <si>
    <t>15/2-6 SHIRLEY STREET CARLINGFORD NSW 2118 Count</t>
  </si>
  <si>
    <t>15/264-268 PENNANT HILLS ROAD CARLINGFORD NSW 2118 Count</t>
  </si>
  <si>
    <t>15/2B COLEMAN AVENUE CARLINGFORD NSW 2118 Count</t>
  </si>
  <si>
    <t>15/3 COLEMAN AVENUE CARLINGFORD NSW 2118 Count</t>
  </si>
  <si>
    <t>15/3 HOMELANDS AVENUE CARLINGFORD NSW 2118 (HAYFIELD COURT HOSTEL) Count</t>
  </si>
  <si>
    <t>15/30-36 KEELER STREET CARLINGFORD NSW 2118 Count</t>
  </si>
  <si>
    <t>15/324 MARSDEN ROAD CARLINGFORD NSW 2118 Count</t>
  </si>
  <si>
    <t>15/342 MARSDEN ROAD CARLINGFORD NSW 2118 Count</t>
  </si>
  <si>
    <t>15/344 PENNANT HILLS ROAD CARLINGFORD NSW 2118 Count</t>
  </si>
  <si>
    <t>15/346 PENNANT HILLS ROAD CARLINGFORD NSW 2118 Count</t>
  </si>
  <si>
    <t>15/346-362 PENNANT HILLS ROAD CARLINGFORD NSW 2118 Count</t>
  </si>
  <si>
    <t>15/3-5 BAKER STREET CARLINGFORD NSW 2118 Count</t>
  </si>
  <si>
    <t>15/3-5 POST OFFICE STREET CARLINGFORD NSW 2118 Count</t>
  </si>
  <si>
    <t>15/36 BRAND STREET CARLINGFORD NSW 2118 Count</t>
  </si>
  <si>
    <t>15/362 PENNANT HILLS ROAD CARLINGFORD NSW 2118 Count</t>
  </si>
  <si>
    <t>15/364 PENNANT HILLS ROAD CARLINGFORD NSW 2118 Count</t>
  </si>
  <si>
    <t>15/4 CHARLES STREET CARLINGFORD NSW 2118 Count</t>
  </si>
  <si>
    <t>15/40-42 KEELER STREET CARLINGFORD NSW 2118 Count</t>
  </si>
  <si>
    <t>15/44-46 KEELER STREET CARLINGFORD NSW 2118 Count</t>
  </si>
  <si>
    <t>15/4-6 FREEMAN PLACE CARLINGFORD NSW 2118 Count</t>
  </si>
  <si>
    <t>15/48 KEELER STREET CARLINGFORD NSW 2118 Count</t>
  </si>
  <si>
    <t>15/48-52 KEELER STREET CARLINGFORD NSW 2118 Count</t>
  </si>
  <si>
    <t>15/5 COLEMAN AVENUE CARLINGFORD NSW 2118 Count</t>
  </si>
  <si>
    <t>15/54-56 KEELER STREET CARLINGFORD NSW 2118 Count</t>
  </si>
  <si>
    <t>15/58-60 KEELER STREET CARLINGFORD NSW 2118 Count</t>
  </si>
  <si>
    <t>15/6 FREEMAN PLACE CARLINGFORD NSW 2118 Count</t>
  </si>
  <si>
    <t>15/62-64 KEELER STREET CARLINGFORD NSW 2118 Count</t>
  </si>
  <si>
    <t>15/65 KEELER STREET CARLINGFORD NSW 2118 Count</t>
  </si>
  <si>
    <t>15/66-68 KEELER STREET CARLINGFORD NSW 2118 Count</t>
  </si>
  <si>
    <t>15/70 KEELER STREET CARLINGFORD NSW 2118 Count</t>
  </si>
  <si>
    <t>15/70-72 KEELER STREET CARLINGFORD NSW 2118 Count</t>
  </si>
  <si>
    <t>15/78-82 JENKINS ROAD CARLINGFORD NSW 2118 Count</t>
  </si>
  <si>
    <t>15/8 FREEMAN PLACE CARLINGFORD NSW 2118 Count</t>
  </si>
  <si>
    <t>15/8-12 FREEMAN PLACE CARLINGFORD NSW 2118 Count</t>
  </si>
  <si>
    <t>15/835-839 PENNANT HILLS ROAD CARLINGFORD NSW 2118 Count</t>
  </si>
  <si>
    <t>15/9-15 LLOYDS AVENUE CARLINGFORD NSW 2118 Count</t>
  </si>
  <si>
    <t>15/96A BAKER STREET CARLINGFORD NSW 2118 Count</t>
  </si>
  <si>
    <t>150 BALAKA DRIVE CARLINGFORD NSW 2118 Count</t>
  </si>
  <si>
    <t>150/3 HOMELANDS AVENUE CARLINGFORD NSW 2118 (HAYFIELD VILLAGE) Count</t>
  </si>
  <si>
    <t>151 ADDERTON ROAD CARLINGFORD NSW 2118 Count</t>
  </si>
  <si>
    <t>151 BALAKA DRIVE CARLINGFORD NSW 2118 Count</t>
  </si>
  <si>
    <t>151 BETTINGTON ROAD CARLINGFORD NSW 2118 Count</t>
  </si>
  <si>
    <t>151 PENNANT HILLS ROAD CARLINGFORD NSW 2118 Count</t>
  </si>
  <si>
    <t>151/3 HOMELANDS AVENUE CARLINGFORD NSW 2118 (HAYFIELD VILLAGE) Count</t>
  </si>
  <si>
    <t>151-153 ADDERTON ROAD CARLINGFORD NSW 2118 Count</t>
  </si>
  <si>
    <t>15-15A ROBBIE CRESCENT CARLINGFORD NSW 2118 Count</t>
  </si>
  <si>
    <t>151A BETTINGTON ROAD CARLINGFORD NSW 2118 Count</t>
  </si>
  <si>
    <t>151B BETTINGTON ROAD CARLINGFORD NSW 2118 Count</t>
  </si>
  <si>
    <t>151C BETTINGTON ROAD CARLINGFORD NSW 2118 Count</t>
  </si>
  <si>
    <t>152 BALAKA DRIVE CARLINGFORD NSW 2118 Count</t>
  </si>
  <si>
    <t>152/3 HOMELANDS AVENUE CARLINGFORD NSW 2118 (HAYFIELD VILLAGE) Count</t>
  </si>
  <si>
    <t>153 BALAKA DRIVE CARLINGFORD NSW 2118 Count</t>
  </si>
  <si>
    <t>153 BETTINGTON ROAD CARLINGFORD NSW 2118 Count</t>
  </si>
  <si>
    <t>153 MARSDEN ROAD CARLINGFORD NSW 2118 Count</t>
  </si>
  <si>
    <t>153 PENNANT HILLS ROAD CARLINGFORD NSW 2118 Count</t>
  </si>
  <si>
    <t>153/3 HOMELANDS AVENUE CARLINGFORD NSW 2118 (HAYFIELD VILLAGE) Count</t>
  </si>
  <si>
    <t>153A PENNANT HILLS ROAD CARLINGFORD NSW 2118 Count</t>
  </si>
  <si>
    <t>154 BALAKA DRIVE CARLINGFORD NSW 2118 Count</t>
  </si>
  <si>
    <t>155 ADDERTON ROAD CARLINGFORD NSW 2118 Count</t>
  </si>
  <si>
    <t>155 BALAKA DRIVE CARLINGFORD NSW 2118 Count</t>
  </si>
  <si>
    <t>155 MARSDEN ROAD CARLINGFORD NSW 2118 Count</t>
  </si>
  <si>
    <t>155 PENNANT HILLS ROAD CARLINGFORD NSW 2118 Count</t>
  </si>
  <si>
    <t>156 BALAKA DRIVE CARLINGFORD NSW 2118 Count</t>
  </si>
  <si>
    <t>156 BETTINGTON ROAD CARLINGFORD NSW 2118 Count</t>
  </si>
  <si>
    <t>157 ADDERTON ROAD CARLINGFORD NSW 2118 Count</t>
  </si>
  <si>
    <t>157 BALAKA DRIVE CARLINGFORD NSW 2118 Count</t>
  </si>
  <si>
    <t>157 BETTINGTON ROAD CARLINGFORD NSW 2118 Count</t>
  </si>
  <si>
    <t>157 MARSDEN ROAD CARLINGFORD NSW 2118 Count</t>
  </si>
  <si>
    <t>157 PENNANT HILLS ROAD CARLINGFORD NSW 2118 Count</t>
  </si>
  <si>
    <t>158 BALAKA DRIVE CARLINGFORD NSW 2118 Count</t>
  </si>
  <si>
    <t>158 BETTINGTON ROAD CARLINGFORD NSW 2118 Count</t>
  </si>
  <si>
    <t>159 ADDERTON ROAD CARLINGFORD NSW 2118 Count</t>
  </si>
  <si>
    <t>159 BALAKA DRIVE CARLINGFORD NSW 2118 Count</t>
  </si>
  <si>
    <t>159 BETTINGTON ROAD CARLINGFORD NSW 2118 Count</t>
  </si>
  <si>
    <t>159 MARSDEN ROAD CARLINGFORD NSW 2118 Count</t>
  </si>
  <si>
    <t>159 PENNANT HILLS ROAD CARLINGFORD NSW 2118 Count</t>
  </si>
  <si>
    <t>159A PENNANT HILLS ROAD CARLINGFORD NSW 2118 Count</t>
  </si>
  <si>
    <t>15A BUYUMA STREET CARLINGFORD NSW 2118 Count</t>
  </si>
  <si>
    <t>15A DONALD STREET CARLINGFORD NSW 2118 Count</t>
  </si>
  <si>
    <t>15A HONITON EAST AVENUE CARLINGFORD NSW 2118 Count</t>
  </si>
  <si>
    <t>15A LOCHINVAR PARADE CARLINGFORD NSW 2118 Count</t>
  </si>
  <si>
    <t>15A MOSELEY STREET CARLINGFORD NSW 2118 Count</t>
  </si>
  <si>
    <t>15A ROBBIE CRESCENT CARLINGFORD NSW 2118 Count</t>
  </si>
  <si>
    <t>15A SANDRINGHAM DRIVE CARLINGFORD NSW 2118 Count</t>
  </si>
  <si>
    <t>15B DONALD STREET CARLINGFORD NSW 2118 Count</t>
  </si>
  <si>
    <t>15B HONITON EAST AVENUE CARLINGFORD NSW 2118 Count</t>
  </si>
  <si>
    <t>15B MOSELEY STREET CARLINGFORD NSW 2118 Count</t>
  </si>
  <si>
    <t>15G/372 PENNANT HILLS ROAD CARLINGFORD NSW 2118 Count</t>
  </si>
  <si>
    <t>16 ADRIAN COURT CARLINGFORD NSW 2118 Count</t>
  </si>
  <si>
    <t>16 AINSLIE PARADE CARLINGFORD NSW 2118 Count</t>
  </si>
  <si>
    <t>16 ALAMEIN AVENUE CARLINGFORD NSW 2118 Count</t>
  </si>
  <si>
    <t>16 ALEXANDRA PLACE CARLINGFORD NSW 2118 Count</t>
  </si>
  <si>
    <t>16 ANTHONY STREET CARLINGFORD NSW 2118 Count</t>
  </si>
  <si>
    <t>16 ARCADIAN CIRCUIT CARLINGFORD NSW 2118 Count</t>
  </si>
  <si>
    <t>16 AVONLEA DRIVE CARLINGFORD NSW 2118 Count</t>
  </si>
  <si>
    <t>16 AZILE COURT CARLINGFORD NSW 2118 Count</t>
  </si>
  <si>
    <t>16 BAKER STREET CARLINGFORD NSW 2118 Count</t>
  </si>
  <si>
    <t>16 BALAKA DRIVE CARLINGFORD NSW 2118 Count</t>
  </si>
  <si>
    <t>16 BANKSHILL CRESCENT CARLINGFORD NSW 2118 Count</t>
  </si>
  <si>
    <t>16 BARDIA ROAD CARLINGFORD NSW 2118 Count</t>
  </si>
  <si>
    <t>16 BARELLAN AVENUE CARLINGFORD NSW 2118 Count</t>
  </si>
  <si>
    <t>16 BELLEVUE DRIVE CARLINGFORD NSW 2118 Count</t>
  </si>
  <si>
    <t>16 BENGHAZI ROAD CARLINGFORD NSW 2118 Count</t>
  </si>
  <si>
    <t>16 BEVAN PLACE CARLINGFORD NSW 2118 Count</t>
  </si>
  <si>
    <t>16 BLENHEIM ROAD CARLINGFORD NSW 2118 Count</t>
  </si>
  <si>
    <t>16 BRADLEY DRIVE CARLINGFORD NSW 2118 Count</t>
  </si>
  <si>
    <t>16 BROOKLYN CRESCENT CARLINGFORD NSW 2118 Count</t>
  </si>
  <si>
    <t>16 BROULEE PLACE CARLINGFORD NSW 2118 Count</t>
  </si>
  <si>
    <t>16 BUCKLAND AVENUE CARLINGFORD NSW 2118 Count</t>
  </si>
  <si>
    <t>16 BUYUMA STREET CARLINGFORD NSW 2118 Count</t>
  </si>
  <si>
    <t>16 CAMELOT COURT CARLINGFORD NSW 2118 Count</t>
  </si>
  <si>
    <t>16 CAPTAIN STROM PLACE CARLINGFORD NSW 2118 Count</t>
  </si>
  <si>
    <t>16 CARMEN DRIVE CARLINGFORD NSW 2118 Count</t>
  </si>
  <si>
    <t>16 CAROLYN AVENUE CARLINGFORD NSW 2118 Count</t>
  </si>
  <si>
    <t>16 CHARLES STREET CARLINGFORD NSW 2118 Count</t>
  </si>
  <si>
    <t>16 CHRISTEL AVENUE CARLINGFORD NSW 2118 Count</t>
  </si>
  <si>
    <t>16 COLEMAN AVENUE CARLINGFORD NSW 2118 Count</t>
  </si>
  <si>
    <t>16 CONSTITUTION COURT CARLINGFORD NSW 2118 Count</t>
  </si>
  <si>
    <t>16 CORAL TREE DRIVE CARLINGFORD NSW 2118 Count</t>
  </si>
  <si>
    <t>16 CRAIGLEA GARDENS CARLINGFORD NSW 2118 Count</t>
  </si>
  <si>
    <t>16 DALMAR PLACE CARLINGFORD NSW 2118 Count</t>
  </si>
  <si>
    <t>16 DANDARBONG AVENUE CARLINGFORD NSW 2118 Count</t>
  </si>
  <si>
    <t>16 DARWIN STREET CARLINGFORD NSW 2118 Count</t>
  </si>
  <si>
    <t>16 DONALD STREET CARLINGFORD NSW 2118 Count</t>
  </si>
  <si>
    <t>16 DUNMORE AVENUE CARLINGFORD NSW 2118 Count</t>
  </si>
  <si>
    <t>16 DUNROSSIL AVENUE CARLINGFORD NSW 2118 Count</t>
  </si>
  <si>
    <t>16 EDINBURGH AVENUE CARLINGFORD NSW 2118 Count</t>
  </si>
  <si>
    <t>16 EIGHTH AVENUE CARLINGFORD NSW 2118 Count</t>
  </si>
  <si>
    <t>16 FARNELL AVENUE CARLINGFORD NSW 2118 Count</t>
  </si>
  <si>
    <t>16 FELTON ROAD CARLINGFORD NSW 2118 Count</t>
  </si>
  <si>
    <t>16 FERNDALE AVENUE CARLINGFORD NSW 2118 Count</t>
  </si>
  <si>
    <t>16 FLEMING STREET CARLINGFORD NSW 2118 Count</t>
  </si>
  <si>
    <t>16 FRANKLIN PLACE CARLINGFORD NSW 2118 Count</t>
  </si>
  <si>
    <t>16 GEORGIAN AVENUE CARLINGFORD NSW 2118 Count</t>
  </si>
  <si>
    <t>16 GOSSELL GROVE CARLINGFORD NSW 2118 Count</t>
  </si>
  <si>
    <t>16 HAINES AVENUE CARLINGFORD NSW 2118 Count</t>
  </si>
  <si>
    <t>16 HAVILAH PLACE CARLINGFORD NSW 2118 Count</t>
  </si>
  <si>
    <t>16 HIBISCUS AVENUE CARLINGFORD NSW 2118 Count</t>
  </si>
  <si>
    <t>16 HOMELANDS AVENUE CARLINGFORD NSW 2118 Count</t>
  </si>
  <si>
    <t>16 HONITON EAST AVENUE CARLINGFORD NSW 2118 Count</t>
  </si>
  <si>
    <t>16 ILLARANGI STREET CARLINGFORD NSW 2118 Count</t>
  </si>
  <si>
    <t>16 IMLAY AVENUE CARLINGFORD NSW 2118 Count</t>
  </si>
  <si>
    <t>16 KARINGAL AVENUE CARLINGFORD NSW 2118 Count</t>
  </si>
  <si>
    <t>16 KAY STREET CARLINGFORD NSW 2118 Count</t>
  </si>
  <si>
    <t>16 KEATS STREET CARLINGFORD NSW 2118 Count</t>
  </si>
  <si>
    <t>16 KEELER STREET CARLINGFORD NSW 2118 Count</t>
  </si>
  <si>
    <t>16 KIMBERLEY ROAD CARLINGFORD NSW 2118 Count</t>
  </si>
  <si>
    <t>16 LANCELEY AVENUE CARLINGFORD NSW 2118 Count</t>
  </si>
  <si>
    <t>16 LASBURN CRESCENT CARLINGFORD NSW 2118 Count</t>
  </si>
  <si>
    <t>16 LEMONGROVE AVENUE CARLINGFORD NSW 2118 Count</t>
  </si>
  <si>
    <t>16 LESLEY AVENUE CARLINGFORD NSW 2118 Count</t>
  </si>
  <si>
    <t>16 LIME GROVE CARLINGFORD NSW 2118 Count</t>
  </si>
  <si>
    <t>16 LINDISFARNE CRESCENT CARLINGFORD NSW 2118 Count</t>
  </si>
  <si>
    <t>16 LOCH AWE CRESCENT CARLINGFORD NSW 2118 Count</t>
  </si>
  <si>
    <t>16 LOCHINVAR PARADE CARLINGFORD NSW 2118 Count</t>
  </si>
  <si>
    <t>16 LYNDELLE PLACE CARLINGFORD NSW 2118 Count</t>
  </si>
  <si>
    <t>16 LYNDEN AVENUE CARLINGFORD NSW 2118 Count</t>
  </si>
  <si>
    <t>16 MADISON AVENUE CARLINGFORD NSW 2118 Count</t>
  </si>
  <si>
    <t>16 MANILDRA AVENUE CARLINGFORD NSW 2118 Count</t>
  </si>
  <si>
    <t>16 MANNING DRIVE CARLINGFORD NSW 2118 (WARATAH TERRACE) Count</t>
  </si>
  <si>
    <t>16 MAROOK STREET CARLINGFORD NSW 2118 Count</t>
  </si>
  <si>
    <t>16 MCKILLOP PLACE CARLINGFORD NSW 2118 Count</t>
  </si>
  <si>
    <t>16 MCMULLEN AVENUE CARLINGFORD NSW 2118 Count</t>
  </si>
  <si>
    <t>16 MIAMBA AVENUE CARLINGFORD NSW 2118 Count</t>
  </si>
  <si>
    <t>16 MILTON STREET CARLINGFORD NSW 2118 Count</t>
  </si>
  <si>
    <t>16 MOBBS LANE CARLINGFORD NSW 2118 Count</t>
  </si>
  <si>
    <t>16 MONTGOMERY ROAD CARLINGFORD NSW 2118 Count</t>
  </si>
  <si>
    <t>16 MOORILLA AVENUE CARLINGFORD NSW 2118 Count</t>
  </si>
  <si>
    <t>16 MORSHEAD AVENUE CARLINGFORD NSW 2118 Count</t>
  </si>
  <si>
    <t>16 MOSELEY STREET CARLINGFORD NSW 2118 Count</t>
  </si>
  <si>
    <t>16 MULYAN AVENUE CARLINGFORD NSW 2118 Count</t>
  </si>
  <si>
    <t>16 OLINDA CRESCENT CARLINGFORD NSW 2118 Count</t>
  </si>
  <si>
    <t>16 PARKLAND ROAD CARLINGFORD NSW 2118 Count</t>
  </si>
  <si>
    <t>16 PATERSON STREET CARLINGFORD NSW 2118 Count</t>
  </si>
  <si>
    <t>16 PENNANT PARADE CARLINGFORD NSW 2118 Count</t>
  </si>
  <si>
    <t>16 PINETREE DRIVE CARLINGFORD NSW 2118 Count</t>
  </si>
  <si>
    <t>16 PLEASANT COURT CARLINGFORD NSW 2118 Count</t>
  </si>
  <si>
    <t>16 PLYMPTON ROAD CARLINGFORD NSW 2118 Count</t>
  </si>
  <si>
    <t>16 POST OFFICE STREET CARLINGFORD NSW 2118 Count</t>
  </si>
  <si>
    <t>16 REMBRANDT STREET CARLINGFORD NSW 2118 Count</t>
  </si>
  <si>
    <t>16 RICKARD STREET CARLINGFORD NSW 2118 Count</t>
  </si>
  <si>
    <t>16 ROBBIE CRESCENT CARLINGFORD NSW 2118 Count</t>
  </si>
  <si>
    <t>16 ROBIN STREET CARLINGFORD NSW 2118 Count</t>
  </si>
  <si>
    <t>16 SHIRLEY STREET CARLINGFORD NSW 2118 Count</t>
  </si>
  <si>
    <t>16 SNOWDON AVENUE CARLINGFORD NSW 2118 Count</t>
  </si>
  <si>
    <t>16 TALINGA STREET CARLINGFORD NSW 2118 Count</t>
  </si>
  <si>
    <t>16 TAMBOY AVENUE CARLINGFORD NSW 2118 Count</t>
  </si>
  <si>
    <t>16 THALLON STREET CARLINGFORD NSW 2118 Count</t>
  </si>
  <si>
    <t>16 THORNTON AVENUE CARLINGFORD NSW 2118 Count</t>
  </si>
  <si>
    <t>16 TOBRUK AVENUE CARLINGFORD NSW 2118 Count</t>
  </si>
  <si>
    <t>16 TOMAH STREET CARLINGFORD NSW 2118 Count</t>
  </si>
  <si>
    <t>16 TORQUIL AVENUE CARLINGFORD NSW 2118 Count</t>
  </si>
  <si>
    <t>16 TRIGG AVENUE CARLINGFORD NSW 2118 Count</t>
  </si>
  <si>
    <t>16 TRIPOLI AVENUE CARLINGFORD NSW 2118 Count</t>
  </si>
  <si>
    <t>16 TUDOR PLACE CARLINGFORD NSW 2118 Count</t>
  </si>
  <si>
    <t>16 WATTON ROAD CARLINGFORD NSW 2118 Count</t>
  </si>
  <si>
    <t>16 WAVELL AVENUE CARLINGFORD NSW 2118 Count</t>
  </si>
  <si>
    <t>16 WINDSOR AVENUE CARLINGFORD NSW 2118 Count</t>
  </si>
  <si>
    <t>16 WONDABAH PLACE CARLINGFORD NSW 2118 Count</t>
  </si>
  <si>
    <t>16 WOODSTOCK ROAD CARLINGFORD NSW 2118 Count</t>
  </si>
  <si>
    <t>16 WYBURN AVENUE CARLINGFORD NSW 2118 Count</t>
  </si>
  <si>
    <t>16 YALDING AVENUE CARLINGFORD NSW 2118 Count</t>
  </si>
  <si>
    <t>16 YARRALUMLA DRIVE CARLINGFORD NSW 2118 Count</t>
  </si>
  <si>
    <t>16 YOUNG ROAD CARLINGFORD NSW 2118 Count</t>
  </si>
  <si>
    <t>16/1 DALMAR PLACE CARLINGFORD NSW 2118 (WARATAH TERRACE) Count</t>
  </si>
  <si>
    <t>16/1 DONALD STREET CARLINGFORD NSW 2118 Count</t>
  </si>
  <si>
    <t>16/1 SHIRLEY STREET CARLINGFORD NSW 2118 Count</t>
  </si>
  <si>
    <t>16/1 TIPTREES AVENUE CARLINGFORD NSW 2118 Count</t>
  </si>
  <si>
    <t>16/1-11 DONALD STREET CARLINGFORD NSW 2118 Count</t>
  </si>
  <si>
    <t>16/1-3 BOUNDARY ROAD CARLINGFORD NSW 2118 Count</t>
  </si>
  <si>
    <t>16/1-3 TIPTREES AVENUE CARLINGFORD NSW 2118 Count</t>
  </si>
  <si>
    <t>16/13-17 THALLON STREET CARLINGFORD NSW 2118 Count</t>
  </si>
  <si>
    <t>16/14-16 FREEMAN PLACE CARLINGFORD NSW 2118 Count</t>
  </si>
  <si>
    <t>16/14-16 TINTERN AVENUE CARLINGFORD NSW 2118 Count</t>
  </si>
  <si>
    <t>16/1-5 POST OFFICE STREET CARLINGFORD NSW 2118 Count</t>
  </si>
  <si>
    <t>16/15 YOUNG ROAD CARLINGFORD NSW 2118 Count</t>
  </si>
  <si>
    <t>16/16 POST OFFICE STREET CARLINGFORD NSW 2118 Count</t>
  </si>
  <si>
    <t>16/1-7 YOUNG ROAD CARLINGFORD NSW 2118 Count</t>
  </si>
  <si>
    <t>16/173-175 PENNANT HILLS ROAD CARLINGFORD NSW 2118 Count</t>
  </si>
  <si>
    <t>16/181 PENNANT HILLS ROAD CARLINGFORD NSW 2118 Count</t>
  </si>
  <si>
    <t>16/1-9 SHIRLEY STREET CARLINGFORD NSW 2118 Count</t>
  </si>
  <si>
    <t>16/2 CHARLES STREET CARLINGFORD NSW 2118 Count</t>
  </si>
  <si>
    <t>16/2 COLEMAN AVENUE CARLINGFORD NSW 2118 Count</t>
  </si>
  <si>
    <t>16/2 FREEMAN PLACE CARLINGFORD NSW 2118 Count</t>
  </si>
  <si>
    <t>16/209 CARLINGFORD ROAD CARLINGFORD NSW 2118 Count</t>
  </si>
  <si>
    <t>16/209-211 CARLINGFORD ROAD CARLINGFORD NSW 2118 Count</t>
  </si>
  <si>
    <t>16/209-211A CARLINGFORD ROAD CARLINGFORD NSW 2118 Count</t>
  </si>
  <si>
    <t>16/21-25 JENKINS ROAD CARLINGFORD NSW 2118 Count</t>
  </si>
  <si>
    <t>16/213-215 CARLINGFORD ROAD CARLINGFORD NSW 2118 Count</t>
  </si>
  <si>
    <t>16/217 CARLINGFORD ROAD CARLINGFORD NSW 2118 Count</t>
  </si>
  <si>
    <t>16/217-221 CARLINGFORD ROAD CARLINGFORD NSW 2118 Count</t>
  </si>
  <si>
    <t>16/223 CARLINGFORD ROAD CARLINGFORD NSW 2118 Count</t>
  </si>
  <si>
    <t>16/223-227 CARLINGFORD ROAD CARLINGFORD NSW 2118 Count</t>
  </si>
  <si>
    <t>16/230 PENNANT HILLS ROAD CARLINGFORD NSW 2118 Count</t>
  </si>
  <si>
    <t>16/230-234 PENNANT HILLS ROAD CARLINGFORD NSW 2118 Count</t>
  </si>
  <si>
    <t>16/231 CARLINGFORD ROAD CARLINGFORD NSW 2118 Count</t>
  </si>
  <si>
    <t>16/231-233 CARLINGFORD ROAD CARLINGFORD NSW 2118 Count</t>
  </si>
  <si>
    <t>16/24-26 POST OFFICE STREET CARLINGFORD NSW 2118 Count</t>
  </si>
  <si>
    <t>16/2-6 SHIRLEY STREET CARLINGFORD NSW 2118 Count</t>
  </si>
  <si>
    <t>16/264-268 PENNANT HILLS ROAD CARLINGFORD NSW 2118 Count</t>
  </si>
  <si>
    <t>16/2B COLEMAN AVENUE CARLINGFORD NSW 2118 Count</t>
  </si>
  <si>
    <t>16/3 COLEMAN AVENUE CARLINGFORD NSW 2118 Count</t>
  </si>
  <si>
    <t>16/3 HOMELANDS AVENUE CARLINGFORD NSW 2118 (HAYFIELD COURT HOSTEL) Count</t>
  </si>
  <si>
    <t>16/30-36 KEELER STREET CARLINGFORD NSW 2118 Count</t>
  </si>
  <si>
    <t>16/324 MARSDEN ROAD CARLINGFORD NSW 2118 Count</t>
  </si>
  <si>
    <t>16/344 PENNANT HILLS ROAD CARLINGFORD NSW 2118 Count</t>
  </si>
  <si>
    <t>16/346 PENNANT HILLS ROAD CARLINGFORD NSW 2118 Count</t>
  </si>
  <si>
    <t>16/346-362 PENNANT HILLS ROAD CARLINGFORD NSW 2118 Count</t>
  </si>
  <si>
    <t>16/3-5 BAKER STREET CARLINGFORD NSW 2118 Count</t>
  </si>
  <si>
    <t>16/3-5 POST OFFICE STREET CARLINGFORD NSW 2118 Count</t>
  </si>
  <si>
    <t>16/36 BRAND STREET CARLINGFORD NSW 2118 Count</t>
  </si>
  <si>
    <t>16/362 PENNANT HILLS ROAD CARLINGFORD NSW 2118 Count</t>
  </si>
  <si>
    <t>16/364 PENNANT HILLS ROAD CARLINGFORD NSW 2118 Count</t>
  </si>
  <si>
    <t>16/4 CHARLES STREET CARLINGFORD NSW 2118 Count</t>
  </si>
  <si>
    <t>16/40-42 KEELER STREET CARLINGFORD NSW 2118 Count</t>
  </si>
  <si>
    <t>16/44-46 KEELER STREET CARLINGFORD NSW 2118 Count</t>
  </si>
  <si>
    <t>16/4-6 FREEMAN PLACE CARLINGFORD NSW 2118 Count</t>
  </si>
  <si>
    <t>16/48 KEELER STREET CARLINGFORD NSW 2118 Count</t>
  </si>
  <si>
    <t>16/48-52 KEELER STREET CARLINGFORD NSW 2118 Count</t>
  </si>
  <si>
    <t>16/5 COLEMAN AVENUE CARLINGFORD NSW 2118 Count</t>
  </si>
  <si>
    <t>16/54-56 KEELER STREET CARLINGFORD NSW 2118 Count</t>
  </si>
  <si>
    <t>16/58-60 KEELER STREET CARLINGFORD NSW 2118 Count</t>
  </si>
  <si>
    <t>16/6 FREEMAN PLACE CARLINGFORD NSW 2118 Count</t>
  </si>
  <si>
    <t>16/62-64 KEELER STREET CARLINGFORD NSW 2118 Count</t>
  </si>
  <si>
    <t>16/65 KEELER STREET CARLINGFORD NSW 2118 Count</t>
  </si>
  <si>
    <t>16/66-68 KEELER STREET CARLINGFORD NSW 2118 Count</t>
  </si>
  <si>
    <t>16/70 KEELER STREET CARLINGFORD NSW 2118 Count</t>
  </si>
  <si>
    <t>16/70-72 KEELER STREET CARLINGFORD NSW 2118 Count</t>
  </si>
  <si>
    <t>16/8 FREEMAN PLACE CARLINGFORD NSW 2118 Count</t>
  </si>
  <si>
    <t>16/8-12 FREEMAN PLACE CARLINGFORD NSW 2118 Count</t>
  </si>
  <si>
    <t>16/9-15 LLOYDS AVENUE CARLINGFORD NSW 2118 Count</t>
  </si>
  <si>
    <t>16/96A BAKER STREET CARLINGFORD NSW 2118 Count</t>
  </si>
  <si>
    <t>160 BETTINGTON ROAD CARLINGFORD NSW 2118 Count</t>
  </si>
  <si>
    <t>161 ADDERTON ROAD CARLINGFORD NSW 2118 Count</t>
  </si>
  <si>
    <t>161 BALAKA DRIVE CARLINGFORD NSW 2118 Count</t>
  </si>
  <si>
    <t>161 BETTINGTON ROAD CARLINGFORD NSW 2118 Count</t>
  </si>
  <si>
    <t>161 MARSDEN ROAD CARLINGFORD NSW 2118 Count</t>
  </si>
  <si>
    <t>161 PENNANT HILLS ROAD CARLINGFORD NSW 2118 Count</t>
  </si>
  <si>
    <t>161A PENNANT HILLS ROAD CARLINGFORD NSW 2118 Count</t>
  </si>
  <si>
    <t>162 BETTINGTON ROAD CARLINGFORD NSW 2118 Count</t>
  </si>
  <si>
    <t>163 ADDERTON ROAD CARLINGFORD NSW 2118 Count</t>
  </si>
  <si>
    <t>163 BETTINGTON ROAD CARLINGFORD NSW 2118 Count</t>
  </si>
  <si>
    <t>163 PENNANT HILLS ROAD CARLINGFORD NSW 2118 Count</t>
  </si>
  <si>
    <t>164 BALAKA DRIVE CARLINGFORD NSW 2118 Count</t>
  </si>
  <si>
    <t>164 BETTINGTON ROAD CARLINGFORD NSW 2118 Count</t>
  </si>
  <si>
    <t>165 ADDERTON ROAD CARLINGFORD NSW 2118 Count</t>
  </si>
  <si>
    <t>165 BALAKA DRIVE CARLINGFORD NSW 2118 Count</t>
  </si>
  <si>
    <t>165 BETTINGTON ROAD CARLINGFORD NSW 2118 Count</t>
  </si>
  <si>
    <t>165 MARSDEN ROAD CARLINGFORD NSW 2118 Count</t>
  </si>
  <si>
    <t>165 PENNANT HILLS ROAD CARLINGFORD NSW 2118 Count</t>
  </si>
  <si>
    <t>165A MARSDEN ROAD CARLINGFORD NSW 2118 Count</t>
  </si>
  <si>
    <t>165B MARSDEN ROAD CARLINGFORD NSW 2118 Count</t>
  </si>
  <si>
    <t>166 BALAKA DRIVE CARLINGFORD NSW 2118 Count</t>
  </si>
  <si>
    <t>166 BETTINGTON ROAD CARLINGFORD NSW 2118 Count</t>
  </si>
  <si>
    <t>167 ADDERTON ROAD CARLINGFORD NSW 2118 Count</t>
  </si>
  <si>
    <t>167 BETTINGTON ROAD CARLINGFORD NSW 2118 Count</t>
  </si>
  <si>
    <t>167 MARSDEN ROAD CARLINGFORD NSW 2118 Count</t>
  </si>
  <si>
    <t>167 PENNANT HILLS ROAD CARLINGFORD NSW 2118 Count</t>
  </si>
  <si>
    <t>168 BALAKA DRIVE CARLINGFORD NSW 2118 Count</t>
  </si>
  <si>
    <t>168 BETTINGTON ROAD CARLINGFORD NSW 2118 Count</t>
  </si>
  <si>
    <t>169 ADDERTON ROAD CARLINGFORD NSW 2118 Count</t>
  </si>
  <si>
    <t>169 BETTINGTON ROAD CARLINGFORD NSW 2118 Count</t>
  </si>
  <si>
    <t>169 CARLINGFORD ROAD CARLINGFORD NSW 2118 Count</t>
  </si>
  <si>
    <t>169 MARSDEN ROAD CARLINGFORD NSW 2118 Count</t>
  </si>
  <si>
    <t>169 PENNANT HILLS ROAD CARLINGFORD NSW 2118 Count</t>
  </si>
  <si>
    <t>169A PENNANT HILLS ROAD CARLINGFORD NSW 2118 Count</t>
  </si>
  <si>
    <t>169B PENNANT HILLS ROAD CARLINGFORD NSW 2118 Count</t>
  </si>
  <si>
    <t>169C PENNANT HILLS ROAD CARLINGFORD NSW 2118 Count</t>
  </si>
  <si>
    <t>16A BAKER STREET CARLINGFORD NSW 2118 Count</t>
  </si>
  <si>
    <t>16A CHARLES STREET CARLINGFORD NSW 2118 Count</t>
  </si>
  <si>
    <t>16A DARWIN STREET CARLINGFORD NSW 2118 Count</t>
  </si>
  <si>
    <t>16G/372 PENNANT HILLS ROAD CARLINGFORD NSW 2118 Count</t>
  </si>
  <si>
    <t>16X ANTHONY STREET CARLINGFORD NSW 2118 Count</t>
  </si>
  <si>
    <t>16Z MADISON AVENUE CARLINGFORD NSW 2118 Count</t>
  </si>
  <si>
    <t>17 ADRIAN COURT CARLINGFORD NSW 2118 Count</t>
  </si>
  <si>
    <t>17 AINSLIE PARADE CARLINGFORD NSW 2118 Count</t>
  </si>
  <si>
    <t>17 ALAMEIN AVENUE CARLINGFORD NSW 2118 Count</t>
  </si>
  <si>
    <t>17 ALEXANDER PARADE CARLINGFORD NSW 2118 Count</t>
  </si>
  <si>
    <t>17 ARCADIAN CIRCUIT CARLINGFORD NSW 2118 Count</t>
  </si>
  <si>
    <t>17 AVONLEA DRIVE CARLINGFORD NSW 2118 Count</t>
  </si>
  <si>
    <t>17 AZILE COURT CARLINGFORD NSW 2118 Count</t>
  </si>
  <si>
    <t>17 BAKER STREET CARLINGFORD NSW 2118 Count</t>
  </si>
  <si>
    <t>17 BALAKA DRIVE CARLINGFORD NSW 2118 Count</t>
  </si>
  <si>
    <t>17 BANKSHILL CRESCENT CARLINGFORD NSW 2118 Count</t>
  </si>
  <si>
    <t>17 BARDIA ROAD CARLINGFORD NSW 2118 Count</t>
  </si>
  <si>
    <t>17 BARELLAN AVENUE CARLINGFORD NSW 2118 Count</t>
  </si>
  <si>
    <t>17 BELLEVUE DRIVE CARLINGFORD NSW 2118 Count</t>
  </si>
  <si>
    <t>17 BENGHAZI ROAD CARLINGFORD NSW 2118 Count</t>
  </si>
  <si>
    <t>17 BEVAN PLACE CARLINGFORD NSW 2118 Count</t>
  </si>
  <si>
    <t>17 BLENHEIM ROAD CARLINGFORD NSW 2118 Count</t>
  </si>
  <si>
    <t>1-7 BLENHEIM ROAD CARLINGFORD NSW 2118 Count</t>
  </si>
  <si>
    <t>17 BRADLEY DRIVE CARLINGFORD NSW 2118 Count</t>
  </si>
  <si>
    <t>17 BUCKLAND AVENUE CARLINGFORD NSW 2118 Count</t>
  </si>
  <si>
    <t>17 BUYUMA STREET CARLINGFORD NSW 2118 Count</t>
  </si>
  <si>
    <t>17 CAMELOT COURT CARLINGFORD NSW 2118 Count</t>
  </si>
  <si>
    <t>17 CARMEN DRIVE CARLINGFORD NSW 2118 Count</t>
  </si>
  <si>
    <t>17 CAROLYN AVENUE CARLINGFORD NSW 2118 Count</t>
  </si>
  <si>
    <t>17 CEDARWOOD PLACE CARLINGFORD NSW 2118 Count</t>
  </si>
  <si>
    <t>17 CHARLES STREET CARLINGFORD NSW 2118 Count</t>
  </si>
  <si>
    <t>17 CHRISTEL AVENUE CARLINGFORD NSW 2118 Count</t>
  </si>
  <si>
    <t>17 CITRUS GROVE CARLINGFORD NSW 2118 Count</t>
  </si>
  <si>
    <t>17 CORAL TREE DRIVE CARLINGFORD NSW 2118 Count</t>
  </si>
  <si>
    <t>17 COVERDALE STREET CARLINGFORD NSW 2118 Count</t>
  </si>
  <si>
    <t>17 CUDAL PLACE CARLINGFORD NSW 2118 Count</t>
  </si>
  <si>
    <t>17 DANDARBONG AVENUE CARLINGFORD NSW 2118 Count</t>
  </si>
  <si>
    <t>17 DARWIN STREET CARLINGFORD NSW 2118 Count</t>
  </si>
  <si>
    <t>17 DONALD STREET CARLINGFORD NSW 2118 Count</t>
  </si>
  <si>
    <t>17 DOUGLASS AVENUE CARLINGFORD NSW 2118 Count</t>
  </si>
  <si>
    <t>17 DRYDEN AVENUE CARLINGFORD NSW 2118 Count</t>
  </si>
  <si>
    <t>17 DUNROSSIL AVENUE CARLINGFORD NSW 2118 Count</t>
  </si>
  <si>
    <t>17 EDINBURGH AVENUE CARLINGFORD NSW 2118 Count</t>
  </si>
  <si>
    <t>17 FARNELL AVENUE CARLINGFORD NSW 2118 Count</t>
  </si>
  <si>
    <t>17 FLEMING STREET CARLINGFORD NSW 2118 Count</t>
  </si>
  <si>
    <t>17 GEORGIAN AVENUE CARLINGFORD NSW 2118 Count</t>
  </si>
  <si>
    <t>17 GOSSELL GROVE CARLINGFORD NSW 2118 Count</t>
  </si>
  <si>
    <t>17 HAINES AVENUE CARLINGFORD NSW 2118 Count</t>
  </si>
  <si>
    <t>17 HIBISCUS AVENUE CARLINGFORD NSW 2118 Count</t>
  </si>
  <si>
    <t>17 HILAR AVENUE CARLINGFORD NSW 2118 Count</t>
  </si>
  <si>
    <t>17 HONITON EAST AVENUE CARLINGFORD NSW 2118 Count</t>
  </si>
  <si>
    <t>17 IMLAY AVENUE CARLINGFORD NSW 2118 Count</t>
  </si>
  <si>
    <t>17 JENKINS ROAD CARLINGFORD NSW 2118 Count</t>
  </si>
  <si>
    <t>17 KARINGAL AVENUE CARLINGFORD NSW 2118 Count</t>
  </si>
  <si>
    <t>17 KAY STREET CARLINGFORD NSW 2118 Count</t>
  </si>
  <si>
    <t>17 KEATS STREET CARLINGFORD NSW 2118 Count</t>
  </si>
  <si>
    <t>17 KEELER STREET CARLINGFORD NSW 2118 Count</t>
  </si>
  <si>
    <t>17 KENNY PLACE CARLINGFORD NSW 2118 Count</t>
  </si>
  <si>
    <t>17 KIMBERLEY ROAD CARLINGFORD NSW 2118 Count</t>
  </si>
  <si>
    <t>17 LANCELEY AVENUE CARLINGFORD NSW 2118 Count</t>
  </si>
  <si>
    <t>17 LASBURN CRESCENT CARLINGFORD NSW 2118 Count</t>
  </si>
  <si>
    <t>17 LEMONGROVE AVENUE CARLINGFORD NSW 2118 Count</t>
  </si>
  <si>
    <t>17 LESLEY AVENUE CARLINGFORD NSW 2118 Count</t>
  </si>
  <si>
    <t>17 LINDISFARNE CRESCENT CARLINGFORD NSW 2118 Count</t>
  </si>
  <si>
    <t>17 LLOYDS AVENUE CARLINGFORD NSW 2118 Count</t>
  </si>
  <si>
    <t>17 LOCHINVAR PARADE CARLINGFORD NSW 2118 Count</t>
  </si>
  <si>
    <t>17 LYNDELLE PLACE CARLINGFORD NSW 2118 Count</t>
  </si>
  <si>
    <t>17 LYNDEN AVENUE CARLINGFORD NSW 2118 Count</t>
  </si>
  <si>
    <t>17 MANILDRA AVENUE CARLINGFORD NSW 2118 Count</t>
  </si>
  <si>
    <t>17 MANNING DRIVE CARLINGFORD NSW 2118 (WARATAH TERRACE) Count</t>
  </si>
  <si>
    <t>17 MAROOK STREET CARLINGFORD NSW 2118 Count</t>
  </si>
  <si>
    <t>17 MCMULLEN AVENUE CARLINGFORD NSW 2118 Count</t>
  </si>
  <si>
    <t>17 MIAMBA AVENUE CARLINGFORD NSW 2118 Count</t>
  </si>
  <si>
    <t>17 MILTON STREET CARLINGFORD NSW 2118 Count</t>
  </si>
  <si>
    <t>17 MOBBS LANE CARLINGFORD NSW 2118 Count</t>
  </si>
  <si>
    <t>17 MOORILLA AVENUE CARLINGFORD NSW 2118 Count</t>
  </si>
  <si>
    <t>17 MORSHEAD AVENUE CARLINGFORD NSW 2118 Count</t>
  </si>
  <si>
    <t>17 MOSELEY STREET CARLINGFORD NSW 2118 Count</t>
  </si>
  <si>
    <t>17 MULYAN AVENUE CARLINGFORD NSW 2118 Count</t>
  </si>
  <si>
    <t>17 MURRAY FARM ROAD CARLINGFORD NSW 2118 Count</t>
  </si>
  <si>
    <t>17 OLINDA CRESCENT CARLINGFORD NSW 2118 Count</t>
  </si>
  <si>
    <t>17 PARKLAND ROAD CARLINGFORD NSW 2118 Count</t>
  </si>
  <si>
    <t>17 PATERSON STREET CARLINGFORD NSW 2118 Count</t>
  </si>
  <si>
    <t>17 PENNANT PARADE CARLINGFORD NSW 2118 Count</t>
  </si>
  <si>
    <t>17 PINETREE DRIVE CARLINGFORD NSW 2118 Count</t>
  </si>
  <si>
    <t>17 PLEASANT COURT CARLINGFORD NSW 2118 Count</t>
  </si>
  <si>
    <t>17 PLYMPTON ROAD CARLINGFORD NSW 2118 Count</t>
  </si>
  <si>
    <t>17 REMBRANDT STREET CARLINGFORD NSW 2118 Count</t>
  </si>
  <si>
    <t>17 ROBBIE CRESCENT CARLINGFORD NSW 2118 Count</t>
  </si>
  <si>
    <t>17 ROBIN STREET CARLINGFORD NSW 2118 Count</t>
  </si>
  <si>
    <t>17 SANDRINGHAM DRIVE CARLINGFORD NSW 2118 Count</t>
  </si>
  <si>
    <t>17 SHIRLEY STREET CARLINGFORD NSW 2118 Count</t>
  </si>
  <si>
    <t>17 SNOWDON AVENUE CARLINGFORD NSW 2118 Count</t>
  </si>
  <si>
    <t>17 TALINGA STREET CARLINGFORD NSW 2118 Count</t>
  </si>
  <si>
    <t>17 TAMBOY AVENUE CARLINGFORD NSW 2118 Count</t>
  </si>
  <si>
    <t>17 TANDERRA AVENUE CARLINGFORD NSW 2118 Count</t>
  </si>
  <si>
    <t>17 TOBRUK AVENUE CARLINGFORD NSW 2118 Count</t>
  </si>
  <si>
    <t>17 TOMAH STREET CARLINGFORD NSW 2118 Count</t>
  </si>
  <si>
    <t>17 TORQUIL AVENUE CARLINGFORD NSW 2118 Count</t>
  </si>
  <si>
    <t>17 TRACEY AVENUE CARLINGFORD NSW 2118 Count</t>
  </si>
  <si>
    <t>17 TRIPOLI AVENUE CARLINGFORD NSW 2118 Count</t>
  </si>
  <si>
    <t>17 VICKERY AVENUE CARLINGFORD NSW 2118 Count</t>
  </si>
  <si>
    <t>17 WATTON ROAD CARLINGFORD NSW 2118 Count</t>
  </si>
  <si>
    <t>17 WAVELL AVENUE CARLINGFORD NSW 2118 Count</t>
  </si>
  <si>
    <t>17 WILSHIRE AVENUE CARLINGFORD NSW 2118 Count</t>
  </si>
  <si>
    <t>17 WONDABAH PLACE CARLINGFORD NSW 2118 Count</t>
  </si>
  <si>
    <t>17 WOODSTOCK ROAD CARLINGFORD NSW 2118 Count</t>
  </si>
  <si>
    <t>17 YALDING AVENUE CARLINGFORD NSW 2118 Count</t>
  </si>
  <si>
    <t>17 YARRALUMLA DRIVE CARLINGFORD NSW 2118 Count</t>
  </si>
  <si>
    <t>1-7 YOUNG ROAD CARLINGFORD NSW 2118 Count</t>
  </si>
  <si>
    <t>17/1 DALMAR PLACE CARLINGFORD NSW 2118 (WARATAH TERRACE) Count</t>
  </si>
  <si>
    <t>17/1 DONALD STREET CARLINGFORD NSW 2118 Count</t>
  </si>
  <si>
    <t>17/1 SHIRLEY STREET CARLINGFORD NSW 2118 Count</t>
  </si>
  <si>
    <t>17/1 TIPTREES AVENUE CARLINGFORD NSW 2118 Count</t>
  </si>
  <si>
    <t>17/1-11 DONALD STREET CARLINGFORD NSW 2118 Count</t>
  </si>
  <si>
    <t>17/1-3 BOUNDARY ROAD CARLINGFORD NSW 2118 Count</t>
  </si>
  <si>
    <t>17/1-3 TIPTREES AVENUE CARLINGFORD NSW 2118 Count</t>
  </si>
  <si>
    <t>17/13-17 THALLON STREET CARLINGFORD NSW 2118 Count</t>
  </si>
  <si>
    <t>17/14-16 FREEMAN PLACE CARLINGFORD NSW 2118 Count</t>
  </si>
  <si>
    <t>17/14-16 TINTERN AVENUE CARLINGFORD NSW 2118 Count</t>
  </si>
  <si>
    <t>17/1-5 POST OFFICE STREET CARLINGFORD NSW 2118 Count</t>
  </si>
  <si>
    <t>17/15 YOUNG ROAD CARLINGFORD NSW 2118 Count</t>
  </si>
  <si>
    <t>17/16 POST OFFICE STREET CARLINGFORD NSW 2118 Count</t>
  </si>
  <si>
    <t>17/1-7 YOUNG ROAD CARLINGFORD NSW 2118 Count</t>
  </si>
  <si>
    <t>17/173-175 PENNANT HILLS ROAD CARLINGFORD NSW 2118 Count</t>
  </si>
  <si>
    <t>17/181 PENNANT HILLS ROAD CARLINGFORD NSW 2118 Count</t>
  </si>
  <si>
    <t>17/1-9 SHIRLEY STREET CARLINGFORD NSW 2118 Count</t>
  </si>
  <si>
    <t>17/2 CHARLES STREET CARLINGFORD NSW 2118 Count</t>
  </si>
  <si>
    <t>17/2 COLEMAN AVENUE CARLINGFORD NSW 2118 Count</t>
  </si>
  <si>
    <t>17/2 FREEMAN PLACE CARLINGFORD NSW 2118 Count</t>
  </si>
  <si>
    <t>17/209 CARLINGFORD ROAD CARLINGFORD NSW 2118 Count</t>
  </si>
  <si>
    <t>17/209-211 CARLINGFORD ROAD CARLINGFORD NSW 2118 Count</t>
  </si>
  <si>
    <t>17/209-211A CARLINGFORD ROAD CARLINGFORD NSW 2118 Count</t>
  </si>
  <si>
    <t>17/21-25 JENKINS ROAD CARLINGFORD NSW 2118 Count</t>
  </si>
  <si>
    <t>17/213-215 CARLINGFORD ROAD CARLINGFORD NSW 2118 Count</t>
  </si>
  <si>
    <t>17/217 CARLINGFORD ROAD CARLINGFORD NSW 2118 Count</t>
  </si>
  <si>
    <t>17/217-221 CARLINGFORD ROAD CARLINGFORD NSW 2118 Count</t>
  </si>
  <si>
    <t>17/223 CARLINGFORD ROAD CARLINGFORD NSW 2118 Count</t>
  </si>
  <si>
    <t>17/223-227 CARLINGFORD ROAD CARLINGFORD NSW 2118 Count</t>
  </si>
  <si>
    <t>17/231 CARLINGFORD ROAD CARLINGFORD NSW 2118 Count</t>
  </si>
  <si>
    <t>17/231-233 CARLINGFORD ROAD CARLINGFORD NSW 2118 Count</t>
  </si>
  <si>
    <t>17/24-26 POST OFFICE STREET CARLINGFORD NSW 2118 Count</t>
  </si>
  <si>
    <t>17/2-6 SHIRLEY STREET CARLINGFORD NSW 2118 Count</t>
  </si>
  <si>
    <t>17/264-268 PENNANT HILLS ROAD CARLINGFORD NSW 2118 Count</t>
  </si>
  <si>
    <t>17/2B COLEMAN AVENUE CARLINGFORD NSW 2118 Count</t>
  </si>
  <si>
    <t>17/3 COLEMAN AVENUE CARLINGFORD NSW 2118 Count</t>
  </si>
  <si>
    <t>17/3 HOMELANDS AVENUE CARLINGFORD NSW 2118 (HAYFIELD COURT HOSTEL) Count</t>
  </si>
  <si>
    <t>17/30-36 KEELER STREET CARLINGFORD NSW 2118 Count</t>
  </si>
  <si>
    <t>17/324 MARSDEN ROAD CARLINGFORD NSW 2118 Count</t>
  </si>
  <si>
    <t>17/344 PENNANT HILLS ROAD CARLINGFORD NSW 2118 Count</t>
  </si>
  <si>
    <t>17/346 PENNANT HILLS ROAD CARLINGFORD NSW 2118 Count</t>
  </si>
  <si>
    <t>17/346-362 PENNANT HILLS ROAD CARLINGFORD NSW 2118 Count</t>
  </si>
  <si>
    <t>17/3-5 POST OFFICE STREET CARLINGFORD NSW 2118 Count</t>
  </si>
  <si>
    <t>17/36 BRAND STREET CARLINGFORD NSW 2118 Count</t>
  </si>
  <si>
    <t>17/362 PENNANT HILLS ROAD CARLINGFORD NSW 2118 Count</t>
  </si>
  <si>
    <t>17/364 PENNANT HILLS ROAD CARLINGFORD NSW 2118 Count</t>
  </si>
  <si>
    <t>17/4 CHARLES STREET CARLINGFORD NSW 2118 Count</t>
  </si>
  <si>
    <t>17/40-42 KEELER STREET CARLINGFORD NSW 2118 Count</t>
  </si>
  <si>
    <t>17/40-42A KEELER STREET CARLINGFORD NSW 2118 Count</t>
  </si>
  <si>
    <t>17/44-46 KEELER STREET CARLINGFORD NSW 2118 Count</t>
  </si>
  <si>
    <t>17/4-6 FREEMAN PLACE CARLINGFORD NSW 2118 Count</t>
  </si>
  <si>
    <t>17/48 KEELER STREET CARLINGFORD NSW 2118 Count</t>
  </si>
  <si>
    <t>17/48-52 KEELER STREET CARLINGFORD NSW 2118 Count</t>
  </si>
  <si>
    <t>17/5 COLEMAN AVENUE CARLINGFORD NSW 2118 Count</t>
  </si>
  <si>
    <t>17/5 PLEASANT COURT CARLINGFORD NSW 2118 Count</t>
  </si>
  <si>
    <t>17/54-56 KEELER STREET CARLINGFORD NSW 2118 Count</t>
  </si>
  <si>
    <t>17/58-60 KEELER STREET CARLINGFORD NSW 2118 Count</t>
  </si>
  <si>
    <t>17/6 FREEMAN PLACE CARLINGFORD NSW 2118 Count</t>
  </si>
  <si>
    <t>17/62-64 KEELER STREET CARLINGFORD NSW 2118 Count</t>
  </si>
  <si>
    <t>17/65 KEELER STREET CARLINGFORD NSW 2118 Count</t>
  </si>
  <si>
    <t>17/66-68 KEELER STREET CARLINGFORD NSW 2118 Count</t>
  </si>
  <si>
    <t>17/70 KEELER STREET CARLINGFORD NSW 2118 Count</t>
  </si>
  <si>
    <t>17/70-72 KEELER STREET CARLINGFORD NSW 2118 Count</t>
  </si>
  <si>
    <t>17/8 FREEMAN PLACE CARLINGFORD NSW 2118 Count</t>
  </si>
  <si>
    <t>17/8-12 FREEMAN PLACE CARLINGFORD NSW 2118 Count</t>
  </si>
  <si>
    <t>17/9-15 LLOYDS AVENUE CARLINGFORD NSW 2118 Count</t>
  </si>
  <si>
    <t>17/96A BAKER STREET CARLINGFORD NSW 2118 Count</t>
  </si>
  <si>
    <t>170 BALAKA DRIVE CARLINGFORD NSW 2118 Count</t>
  </si>
  <si>
    <t>170 BETTINGTON ROAD CARLINGFORD NSW 2118 Count</t>
  </si>
  <si>
    <t>171 ADDERTON ROAD CARLINGFORD NSW 2118 Count</t>
  </si>
  <si>
    <t>171 BETTINGTON ROAD CARLINGFORD NSW 2118 Count</t>
  </si>
  <si>
    <t>171 CARLINGFORD ROAD CARLINGFORD NSW 2118 Count</t>
  </si>
  <si>
    <t>171 MARSDEN ROAD CARLINGFORD NSW 2118 Count</t>
  </si>
  <si>
    <t>171 PENNANT HILLS ROAD CARLINGFORD NSW 2118 Count</t>
  </si>
  <si>
    <t>171A PENNANT HILLS ROAD CARLINGFORD NSW 2118 Count</t>
  </si>
  <si>
    <t>171B PENNANT HILLS ROAD CARLINGFORD NSW 2118 Count</t>
  </si>
  <si>
    <t>171C PENNANT HILLS ROAD CARLINGFORD NSW 2118 Count</t>
  </si>
  <si>
    <t>171D PENNANT HILLS ROAD CARLINGFORD NSW 2118 Count</t>
  </si>
  <si>
    <t>172 BETTINGTON ROAD CARLINGFORD NSW 2118 Count</t>
  </si>
  <si>
    <t>173 ADDERTON ROAD CARLINGFORD NSW 2118 Count</t>
  </si>
  <si>
    <t>173 BETTINGTON ROAD CARLINGFORD NSW 2118 Count</t>
  </si>
  <si>
    <t>173 CARLINGFORD ROAD CARLINGFORD NSW 2118 Count</t>
  </si>
  <si>
    <t>17-31 FELTON ROAD CARLINGFORD NSW 2118 (JAMES RUSE AGRICULTURAL) Count</t>
  </si>
  <si>
    <t>173-175 PENNANT HILLS ROAD CARLINGFORD NSW 2118 Count</t>
  </si>
  <si>
    <t>173A MARSDEN ROAD CARLINGFORD NSW 2118 Count</t>
  </si>
  <si>
    <t>173B MARSDEN ROAD CARLINGFORD NSW 2118 Count</t>
  </si>
  <si>
    <t>174 BETTINGTON ROAD CARLINGFORD NSW 2118 Count</t>
  </si>
  <si>
    <t>175 ADDERTON ROAD CARLINGFORD NSW 2118 Count</t>
  </si>
  <si>
    <t>175 BETTINGTON ROAD CARLINGFORD NSW 2118 Count</t>
  </si>
  <si>
    <t>175 CARLINGFORD ROAD CARLINGFORD NSW 2118 Count</t>
  </si>
  <si>
    <t>175-177 MARSDEN ROAD CARLINGFORD NSW 2118 Count</t>
  </si>
  <si>
    <t>175A ADDERTON ROAD CARLINGFORD NSW 2118 Count</t>
  </si>
  <si>
    <t>176 BETTINGTON ROAD CARLINGFORD NSW 2118 Count</t>
  </si>
  <si>
    <t>177 ADDERTON ROAD CARLINGFORD NSW 2118 Count</t>
  </si>
  <si>
    <t>177 BETTINGTON ROAD CARLINGFORD NSW 2118 Count</t>
  </si>
  <si>
    <t>177 CARLINGFORD ROAD CARLINGFORD NSW 2118 Count</t>
  </si>
  <si>
    <t>177 PENNANT HILLS ROAD CARLINGFORD NSW 2118 Count</t>
  </si>
  <si>
    <t>177A ADDERTON ROAD CARLINGFORD NSW 2118 Count</t>
  </si>
  <si>
    <t>177A CHARLES STREET CARLINGFORD NSW 2118 Count</t>
  </si>
  <si>
    <t>177B ADDERTON ROAD CARLINGFORD NSW 2118 Count</t>
  </si>
  <si>
    <t>178 BETTINGTON ROAD CARLINGFORD NSW 2118 Count</t>
  </si>
  <si>
    <t>178 CARLINGFORD ROAD CARLINGFORD NSW 2118 Count</t>
  </si>
  <si>
    <t>179 BETTINGTON ROAD CARLINGFORD NSW 2118 Count</t>
  </si>
  <si>
    <t>179 CARLINGFORD ROAD CARLINGFORD NSW 2118 Count</t>
  </si>
  <si>
    <t>179 PENNANT HILLS ROAD CARLINGFORD NSW 2118 Count</t>
  </si>
  <si>
    <t>17A BELLEVUE DRIVE CARLINGFORD NSW 2118 Count</t>
  </si>
  <si>
    <t>17A BLENHEIM ROAD CARLINGFORD NSW 2118 Count</t>
  </si>
  <si>
    <t>17A DANDARBONG AVENUE CARLINGFORD NSW 2118 Count</t>
  </si>
  <si>
    <t>17A DONALD STREET CARLINGFORD NSW 2118 Count</t>
  </si>
  <si>
    <t>17A FLEMING STREET CARLINGFORD NSW 2118 Count</t>
  </si>
  <si>
    <t>17A HONITON EAST AVENUE CARLINGFORD NSW 2118 Count</t>
  </si>
  <si>
    <t>17A JENKINS ROAD CARLINGFORD NSW 2118 Count</t>
  </si>
  <si>
    <t>17A KEATS STREET CARLINGFORD NSW 2118 Count</t>
  </si>
  <si>
    <t>17A LLOYDS AVENUE CARLINGFORD NSW 2118 Count</t>
  </si>
  <si>
    <t>1-7A THALLON STREET CARLINGFORD NSW 2118 Count</t>
  </si>
  <si>
    <t>17B DONALD STREET CARLINGFORD NSW 2118 Count</t>
  </si>
  <si>
    <t>17B HONITON EAST AVENUE CARLINGFORD NSW 2118 Count</t>
  </si>
  <si>
    <t>17C HONITON EAST AVENUE CARLINGFORD NSW 2118 Count</t>
  </si>
  <si>
    <t>17G/372 PENNANT HILLS ROAD CARLINGFORD NSW 2118 Count</t>
  </si>
  <si>
    <t>17X LYNDELLE PLACE CARLINGFORD NSW 2118 Count</t>
  </si>
  <si>
    <t>18 ADRIAN COURT CARLINGFORD NSW 2118 Count</t>
  </si>
  <si>
    <t>18 AINSLIE PARADE CARLINGFORD NSW 2118 Count</t>
  </si>
  <si>
    <t>18 ALAMEIN AVENUE CARLINGFORD NSW 2118 Count</t>
  </si>
  <si>
    <t>18 ALEXANDRA PLACE CARLINGFORD NSW 2118 Count</t>
  </si>
  <si>
    <t>18 ARCADIAN CIRCUIT CARLINGFORD NSW 2118 Count</t>
  </si>
  <si>
    <t>18 AVONLEA DRIVE CARLINGFORD NSW 2118 Count</t>
  </si>
  <si>
    <t>18 AZILE COURT CARLINGFORD NSW 2118 Count</t>
  </si>
  <si>
    <t>18 BAKER STREET CARLINGFORD NSW 2118 Count</t>
  </si>
  <si>
    <t>18 BALAKA DRIVE CARLINGFORD NSW 2118 Count</t>
  </si>
  <si>
    <t>18 BANKSHILL CRESCENT CARLINGFORD NSW 2118 Count</t>
  </si>
  <si>
    <t>18 BARDIA ROAD CARLINGFORD NSW 2118 Count</t>
  </si>
  <si>
    <t>18 BARELLAN AVENUE CARLINGFORD NSW 2118 Count</t>
  </si>
  <si>
    <t>18 BELLEVUE DRIVE CARLINGFORD NSW 2118 Count</t>
  </si>
  <si>
    <t>18 BENGHAZI ROAD CARLINGFORD NSW 2118 Count</t>
  </si>
  <si>
    <t>18 BEVAN PLACE CARLINGFORD NSW 2118 Count</t>
  </si>
  <si>
    <t>18 BLENHEIM ROAD CARLINGFORD NSW 2118 Count</t>
  </si>
  <si>
    <t>18 BRADLEY DRIVE CARLINGFORD NSW 2118 Count</t>
  </si>
  <si>
    <t>18 BROOKLYN CRESCENT CARLINGFORD NSW 2118 Count</t>
  </si>
  <si>
    <t>18 BUCKLAND AVENUE CARLINGFORD NSW 2118 Count</t>
  </si>
  <si>
    <t>18 BUYUMA STREET CARLINGFORD NSW 2118 Count</t>
  </si>
  <si>
    <t>18 CAMELOT COURT CARLINGFORD NSW 2118 Count</t>
  </si>
  <si>
    <t>18 CAPTAIN STROM PLACE CARLINGFORD NSW 2118 Count</t>
  </si>
  <si>
    <t>18 CARMEN DRIVE CARLINGFORD NSW 2118 Count</t>
  </si>
  <si>
    <t>18 CAROLYN AVENUE CARLINGFORD NSW 2118 Count</t>
  </si>
  <si>
    <t>18 CHARLES STREET CARLINGFORD NSW 2118 Count</t>
  </si>
  <si>
    <t>18 CHRISTEL AVENUE CARLINGFORD NSW 2118 Count</t>
  </si>
  <si>
    <t>18 COLEMAN AVENUE CARLINGFORD NSW 2118 Count</t>
  </si>
  <si>
    <t>18 CORAL TREE DRIVE CARLINGFORD NSW 2118 Count</t>
  </si>
  <si>
    <t>18 CRAIGLEA GARDENS CARLINGFORD NSW 2118 Count</t>
  </si>
  <si>
    <t>18 DALMAR PLACE CARLINGFORD NSW 2118 Count</t>
  </si>
  <si>
    <t>18 DANDARBONG AVENUE CARLINGFORD NSW 2118 Count</t>
  </si>
  <si>
    <t>18 DARWIN STREET CARLINGFORD NSW 2118 Count</t>
  </si>
  <si>
    <t>18 DONALD STREET CARLINGFORD NSW 2118 Count</t>
  </si>
  <si>
    <t>18 DRYDEN AVENUE CARLINGFORD NSW 2118 Count</t>
  </si>
  <si>
    <t>18 DUNMORE AVENUE CARLINGFORD NSW 2118 Count</t>
  </si>
  <si>
    <t>18 EDINBURGH AVENUE CARLINGFORD NSW 2118 Count</t>
  </si>
  <si>
    <t>18 FARNELL AVENUE CARLINGFORD NSW 2118 Count</t>
  </si>
  <si>
    <t>18 FELTON ROAD CARLINGFORD NSW 2118 Count</t>
  </si>
  <si>
    <t>18 FERNDALE AVENUE CARLINGFORD NSW 2118 Count</t>
  </si>
  <si>
    <t>18 FLEMING STREET CARLINGFORD NSW 2118 Count</t>
  </si>
  <si>
    <t>18 FRANKLIN PLACE CARLINGFORD NSW 2118 Count</t>
  </si>
  <si>
    <t>18 FREEMAN PLACE CARLINGFORD NSW 2118 Count</t>
  </si>
  <si>
    <t>18 GEORGIAN AVENUE CARLINGFORD NSW 2118 Count</t>
  </si>
  <si>
    <t>18 GOSSELL GROVE CARLINGFORD NSW 2118 Count</t>
  </si>
  <si>
    <t>18 HAINES AVENUE CARLINGFORD NSW 2118 Count</t>
  </si>
  <si>
    <t>18 HIBISCUS AVENUE CARLINGFORD NSW 2118 Count</t>
  </si>
  <si>
    <t>18 HOMELANDS AVENUE CARLINGFORD NSW 2118 Count</t>
  </si>
  <si>
    <t>18 HONITON EAST AVENUE CARLINGFORD NSW 2118 Count</t>
  </si>
  <si>
    <t>18 ILLARANGI STREET CARLINGFORD NSW 2118 Count</t>
  </si>
  <si>
    <t>18 IMLAY AVENUE CARLINGFORD NSW 2118 Count</t>
  </si>
  <si>
    <t>18 KARINGAL AVENUE CARLINGFORD NSW 2118 Count</t>
  </si>
  <si>
    <t>18 KAY STREET CARLINGFORD NSW 2118 Count</t>
  </si>
  <si>
    <t>18 KEATS STREET CARLINGFORD NSW 2118 Count</t>
  </si>
  <si>
    <t>18 KEELER STREET CARLINGFORD NSW 2118 Count</t>
  </si>
  <si>
    <t>18 KIMBERLEY ROAD CARLINGFORD NSW 2118 Count</t>
  </si>
  <si>
    <t>18 LANCELEY AVENUE CARLINGFORD NSW 2118 Count</t>
  </si>
  <si>
    <t>18 LASBURN CRESCENT CARLINGFORD NSW 2118 Count</t>
  </si>
  <si>
    <t>18 LEMONGROVE AVENUE CARLINGFORD NSW 2118 Count</t>
  </si>
  <si>
    <t>18 LESLEY AVENUE CARLINGFORD NSW 2118 Count</t>
  </si>
  <si>
    <t>18 LIME GROVE CARLINGFORD NSW 2118 Count</t>
  </si>
  <si>
    <t>18 LINDISFARNE CRESCENT CARLINGFORD NSW 2118 Count</t>
  </si>
  <si>
    <t>18 LOCH AWE CRESCENT CARLINGFORD NSW 2118 Count</t>
  </si>
  <si>
    <t>18 LOCHINVAR PARADE CARLINGFORD NSW 2118 Count</t>
  </si>
  <si>
    <t>18 LYNDELLE PLACE CARLINGFORD NSW 2118 Count</t>
  </si>
  <si>
    <t>18 LYNDEN AVENUE CARLINGFORD NSW 2118 Count</t>
  </si>
  <si>
    <t>18 MADISON AVENUE CARLINGFORD NSW 2118 Count</t>
  </si>
  <si>
    <t>18 MANILDRA AVENUE CARLINGFORD NSW 2118 Count</t>
  </si>
  <si>
    <t>18 MANNING DRIVE CARLINGFORD NSW 2118 (WARATAH TERRACE) Count</t>
  </si>
  <si>
    <t>18 MCKILLOP PLACE CARLINGFORD NSW 2118 Count</t>
  </si>
  <si>
    <t>18 MCMULLEN AVENUE CARLINGFORD NSW 2118 Count</t>
  </si>
  <si>
    <t>18 MIAMBA AVENUE CARLINGFORD NSW 2118 Count</t>
  </si>
  <si>
    <t>18 MILTON STREET CARLINGFORD NSW 2118 Count</t>
  </si>
  <si>
    <t>18 MOBBS LANE CARLINGFORD NSW 2118 Count</t>
  </si>
  <si>
    <t>18 MONTGOMERY ROAD CARLINGFORD NSW 2118 Count</t>
  </si>
  <si>
    <t>18 MOORILLA AVENUE CARLINGFORD NSW 2118 Count</t>
  </si>
  <si>
    <t>18 MORSHEAD AVENUE CARLINGFORD NSW 2118 Count</t>
  </si>
  <si>
    <t>18 MOSELEY STREET CARLINGFORD NSW 2118 Count</t>
  </si>
  <si>
    <t>18 MULYAN AVENUE CARLINGFORD NSW 2118 Count</t>
  </si>
  <si>
    <t>18 MURRAY FARM ROAD CARLINGFORD NSW 2118 Count</t>
  </si>
  <si>
    <t>18 NORFOLK PLACE CARLINGFORD NSW 2118 Count</t>
  </si>
  <si>
    <t>18 OLINDA CRESCENT CARLINGFORD NSW 2118 Count</t>
  </si>
  <si>
    <t>18 PARKLAND ROAD CARLINGFORD NSW 2118 Count</t>
  </si>
  <si>
    <t>18 PATERSON STREET CARLINGFORD NSW 2118 Count</t>
  </si>
  <si>
    <t>18 PENNANT PARADE CARLINGFORD NSW 2118 Count</t>
  </si>
  <si>
    <t>18 PINETREE DRIVE CARLINGFORD NSW 2118 Count</t>
  </si>
  <si>
    <t>18 PLYMPTON ROAD CARLINGFORD NSW 2118 Count</t>
  </si>
  <si>
    <t>18 POST OFFICE STREET CARLINGFORD NSW 2118 Count</t>
  </si>
  <si>
    <t>18 REMBRANDT STREET CARLINGFORD NSW 2118 Count</t>
  </si>
  <si>
    <t>18 RICKARD STREET CARLINGFORD NSW 2118 Count</t>
  </si>
  <si>
    <t>18 ROBBIE CRESCENT CARLINGFORD NSW 2118 Count</t>
  </si>
  <si>
    <t>18 ROBIN STREET CARLINGFORD NSW 2118 Count</t>
  </si>
  <si>
    <t>18 SHIRLEY STREET CARLINGFORD NSW 2118 Count</t>
  </si>
  <si>
    <t>18 TALINGA STREET CARLINGFORD NSW 2118 Count</t>
  </si>
  <si>
    <t>18 TAMBOY AVENUE CARLINGFORD NSW 2118 Count</t>
  </si>
  <si>
    <t>18 THALLON STREET CARLINGFORD NSW 2118 Count</t>
  </si>
  <si>
    <t>18 THORNTON AVENUE CARLINGFORD NSW 2118 Count</t>
  </si>
  <si>
    <t>18 TOBRUK AVENUE CARLINGFORD NSW 2118 Count</t>
  </si>
  <si>
    <t>18 TOMAH STREET CARLINGFORD NSW 2118 Count</t>
  </si>
  <si>
    <t>18 TORQUIL AVENUE CARLINGFORD NSW 2118 Count</t>
  </si>
  <si>
    <t>18 TRACEY AVENUE CARLINGFORD NSW 2118 Count</t>
  </si>
  <si>
    <t>18 TRIGG AVENUE CARLINGFORD NSW 2118 Count</t>
  </si>
  <si>
    <t>18 TRIPOLI AVENUE CARLINGFORD NSW 2118 Count</t>
  </si>
  <si>
    <t>18 TUDOR PLACE CARLINGFORD NSW 2118 Count</t>
  </si>
  <si>
    <t>18 VICKERY AVENUE CARLINGFORD NSW 2118 Count</t>
  </si>
  <si>
    <t>18 WATTON ROAD CARLINGFORD NSW 2118 Count</t>
  </si>
  <si>
    <t>18 WAVELL AVENUE CARLINGFORD NSW 2118 Count</t>
  </si>
  <si>
    <t>18 WINDSOR AVENUE CARLINGFORD NSW 2118 Count</t>
  </si>
  <si>
    <t>18 WONDABAH PLACE CARLINGFORD NSW 2118 Count</t>
  </si>
  <si>
    <t>18 WOODSTOCK ROAD CARLINGFORD NSW 2118 Count</t>
  </si>
  <si>
    <t>18 WYBURN AVENUE CARLINGFORD NSW 2118 Count</t>
  </si>
  <si>
    <t>18 YALDING AVENUE CARLINGFORD NSW 2118 Count</t>
  </si>
  <si>
    <t>18 YARRALUMLA DRIVE CARLINGFORD NSW 2118 Count</t>
  </si>
  <si>
    <t>18 YOUNG ROAD CARLINGFORD NSW 2118 Count</t>
  </si>
  <si>
    <t>18/1 DALMAR PLACE CARLINGFORD NSW 2118 (WARATAH TERRACE) Count</t>
  </si>
  <si>
    <t>18/1 DONALD STREET CARLINGFORD NSW 2118 Count</t>
  </si>
  <si>
    <t>18/1 SHIRLEY STREET CARLINGFORD NSW 2118 Count</t>
  </si>
  <si>
    <t>18/1 TIPTREES AVENUE CARLINGFORD NSW 2118 Count</t>
  </si>
  <si>
    <t>18/1-11 DONALD STREET CARLINGFORD NSW 2118 Count</t>
  </si>
  <si>
    <t>18/1-3 BOUNDARY ROAD CARLINGFORD NSW 2118 Count</t>
  </si>
  <si>
    <t>18/1-3 TIPTREES AVENUE CARLINGFORD NSW 2118 Count</t>
  </si>
  <si>
    <t>18/13-17 THALLON STREET CARLINGFORD NSW 2118 Count</t>
  </si>
  <si>
    <t>18/14-16 FREEMAN PLACE CARLINGFORD NSW 2118 Count</t>
  </si>
  <si>
    <t>18/14-16 TINTERN AVENUE CARLINGFORD NSW 2118 Count</t>
  </si>
  <si>
    <t>18/1-5 POST OFFICE STREET CARLINGFORD NSW 2118 Count</t>
  </si>
  <si>
    <t>18/15 YOUNG ROAD CARLINGFORD NSW 2118 Count</t>
  </si>
  <si>
    <t>18/16 POST OFFICE STREET CARLINGFORD NSW 2118 Count</t>
  </si>
  <si>
    <t>18/1-7 YOUNG ROAD CARLINGFORD NSW 2118 Count</t>
  </si>
  <si>
    <t>18/173-175 PENNANT HILLS ROAD CARLINGFORD NSW 2118 Count</t>
  </si>
  <si>
    <t>18/181 PENNANT HILLS ROAD CARLINGFORD NSW 2118 Count</t>
  </si>
  <si>
    <t>18/1-9 SHIRLEY STREET CARLINGFORD NSW 2118 Count</t>
  </si>
  <si>
    <t>18/2 CHARLES STREET CARLINGFORD NSW 2118 Count</t>
  </si>
  <si>
    <t>18/2 COLEMAN AVENUE CARLINGFORD NSW 2118 Count</t>
  </si>
  <si>
    <t>18/2 FREEMAN PLACE CARLINGFORD NSW 2118 Count</t>
  </si>
  <si>
    <t>18/209 CARLINGFORD ROAD CARLINGFORD NSW 2118 Count</t>
  </si>
  <si>
    <t>18/209-211A CARLINGFORD ROAD CARLINGFORD NSW 2118 Count</t>
  </si>
  <si>
    <t>18/21-25 JENKINS ROAD CARLINGFORD NSW 2118 Count</t>
  </si>
  <si>
    <t>18/213-215 CARLINGFORD ROAD CARLINGFORD NSW 2118 Count</t>
  </si>
  <si>
    <t>18/217 CARLINGFORD ROAD CARLINGFORD NSW 2118 Count</t>
  </si>
  <si>
    <t>18/217-221 CARLINGFORD ROAD CARLINGFORD NSW 2118 Count</t>
  </si>
  <si>
    <t>18/223 CARLINGFORD ROAD CARLINGFORD NSW 2118 Count</t>
  </si>
  <si>
    <t>18/223-227 CARLINGFORD ROAD CARLINGFORD NSW 2118 Count</t>
  </si>
  <si>
    <t>18/231 CARLINGFORD ROAD CARLINGFORD NSW 2118 Count</t>
  </si>
  <si>
    <t>18/231-233 CARLINGFORD ROAD CARLINGFORD NSW 2118 Count</t>
  </si>
  <si>
    <t>18/24-26 POST OFFICE STREET CARLINGFORD NSW 2118 Count</t>
  </si>
  <si>
    <t>18/2-6 SHIRLEY STREET CARLINGFORD NSW 2118 Count</t>
  </si>
  <si>
    <t>18/264-268 PENNANT HILLS ROAD CARLINGFORD NSW 2118 Count</t>
  </si>
  <si>
    <t>18/2B COLEMAN AVENUE CARLINGFORD NSW 2118 Count</t>
  </si>
  <si>
    <t>18/3 COLEMAN AVENUE CARLINGFORD NSW 2118 Count</t>
  </si>
  <si>
    <t>18/3 HOMELANDS AVENUE CARLINGFORD NSW 2118 (HAYFIELD COURT HOSTEL) Count</t>
  </si>
  <si>
    <t>18/30-36 KEELER STREET CARLINGFORD NSW 2118 Count</t>
  </si>
  <si>
    <t>18/324 MARSDEN ROAD CARLINGFORD NSW 2118 Count</t>
  </si>
  <si>
    <t>18/344 PENNANT HILLS ROAD CARLINGFORD NSW 2118 Count</t>
  </si>
  <si>
    <t>18/346 PENNANT HILLS ROAD CARLINGFORD NSW 2118 Count</t>
  </si>
  <si>
    <t>18/346-362 PENNANT HILLS ROAD CARLINGFORD NSW 2118 Count</t>
  </si>
  <si>
    <t>18/3-5 POST OFFICE STREET CARLINGFORD NSW 2118 Count</t>
  </si>
  <si>
    <t>18/36 BRAND STREET CARLINGFORD NSW 2118 Count</t>
  </si>
  <si>
    <t>18/362 PENNANT HILLS ROAD CARLINGFORD NSW 2118 Count</t>
  </si>
  <si>
    <t>18/364 PENNANT HILLS ROAD CARLINGFORD NSW 2118 Count</t>
  </si>
  <si>
    <t>18/4 CHARLES STREET CARLINGFORD NSW 2118 Count</t>
  </si>
  <si>
    <t>18/40-42 KEELER STREET CARLINGFORD NSW 2118 Count</t>
  </si>
  <si>
    <t>18/44-46 KEELER STREET CARLINGFORD NSW 2118 Count</t>
  </si>
  <si>
    <t>18/4-6 FREEMAN PLACE CARLINGFORD NSW 2118 Count</t>
  </si>
  <si>
    <t>18/48 KEELER STREET CARLINGFORD NSW 2118 Count</t>
  </si>
  <si>
    <t>18/48-52 KEELER STREET CARLINGFORD NSW 2118 Count</t>
  </si>
  <si>
    <t>18/5 COLEMAN AVENUE CARLINGFORD NSW 2118 Count</t>
  </si>
  <si>
    <t>18/5 PLEASANT COURT CARLINGFORD NSW 2118 Count</t>
  </si>
  <si>
    <t>18/54-56 KEELER STREET CARLINGFORD NSW 2118 Count</t>
  </si>
  <si>
    <t>18/58-60 KEELER STREET CARLINGFORD NSW 2118 Count</t>
  </si>
  <si>
    <t>18/6 FREEMAN PLACE CARLINGFORD NSW 2118 Count</t>
  </si>
  <si>
    <t>18/62-64 KEELER STREET CARLINGFORD NSW 2118 Count</t>
  </si>
  <si>
    <t>18/65 KEELER STREET CARLINGFORD NSW 2118 Count</t>
  </si>
  <si>
    <t>18/66-68 KEELER STREET CARLINGFORD NSW 2118 Count</t>
  </si>
  <si>
    <t>18/70 KEELER STREET CARLINGFORD NSW 2118 Count</t>
  </si>
  <si>
    <t>18/70-72 KEELER STREET CARLINGFORD NSW 2118 Count</t>
  </si>
  <si>
    <t>18/8 FREEMAN PLACE CARLINGFORD NSW 2118 Count</t>
  </si>
  <si>
    <t>18/8-12 FREEMAN PLACE CARLINGFORD NSW 2118 Count</t>
  </si>
  <si>
    <t>18/9-15 LLOYDS AVENUE CARLINGFORD NSW 2118 Count</t>
  </si>
  <si>
    <t>180 BETTINGTON ROAD CARLINGFORD NSW 2118 Count</t>
  </si>
  <si>
    <t>180 CARLINGFORD ROAD CARLINGFORD NSW 2118 Count</t>
  </si>
  <si>
    <t>181 BETTINGTON ROAD CARLINGFORD NSW 2118 Count</t>
  </si>
  <si>
    <t>181 CARLINGFORD ROAD CARLINGFORD NSW 2118 Count</t>
  </si>
  <si>
    <t>181 MARSDEN ROAD CARLINGFORD NSW 2118 Count</t>
  </si>
  <si>
    <t>181 PENNANT HILLS ROAD CARLINGFORD NSW 2118 Count</t>
  </si>
  <si>
    <t>182 BETTINGTON ROAD CARLINGFORD NSW 2118 Count</t>
  </si>
  <si>
    <t>182 CARLINGFORD ROAD CARLINGFORD NSW 2118 Count</t>
  </si>
  <si>
    <t>183 BETTINGTON ROAD CARLINGFORD NSW 2118 Count</t>
  </si>
  <si>
    <t>183 CARLINGFORD ROAD CARLINGFORD NSW 2118 Count</t>
  </si>
  <si>
    <t>183 MARSDEN ROAD CARLINGFORD NSW 2118 Count</t>
  </si>
  <si>
    <t>183 PENNANT HILLS ROAD CARLINGFORD NSW 2118 (CUMBERLAND HIGH SCHOOL) Count</t>
  </si>
  <si>
    <t>184 CARLINGFORD ROAD CARLINGFORD NSW 2118 Count</t>
  </si>
  <si>
    <t>185 BETTINGTON ROAD CARLINGFORD NSW 2118 Count</t>
  </si>
  <si>
    <t>185 CARLINGFORD ROAD CARLINGFORD NSW 2118 Count</t>
  </si>
  <si>
    <t>185 MARSDEN ROAD CARLINGFORD NSW 2118 Count</t>
  </si>
  <si>
    <t>185A BETTINGTON ROAD CARLINGFORD NSW 2118 Count</t>
  </si>
  <si>
    <t>186 BETTINGTON ROAD CARLINGFORD NSW 2118 Count</t>
  </si>
  <si>
    <t>186 CARLINGFORD ROAD CARLINGFORD NSW 2118 Count</t>
  </si>
  <si>
    <t>187 BETTINGTON ROAD CARLINGFORD NSW 2118 Count</t>
  </si>
  <si>
    <t>187 CARLINGFORD ROAD CARLINGFORD NSW 2118 Count</t>
  </si>
  <si>
    <t>187 MARSDEN ROAD CARLINGFORD NSW 2118 Count</t>
  </si>
  <si>
    <t>188 BETTINGTON ROAD CARLINGFORD NSW 2118 Count</t>
  </si>
  <si>
    <t>188 CARLINGFORD ROAD CARLINGFORD NSW 2118 Count</t>
  </si>
  <si>
    <t>189 BETTINGTON ROAD CARLINGFORD NSW 2118 Count</t>
  </si>
  <si>
    <t>189 CARLINGFORD ROAD CARLINGFORD NSW 2118 Count</t>
  </si>
  <si>
    <t>189 MARSDEN ROAD CARLINGFORD NSW 2118 Count</t>
  </si>
  <si>
    <t>18A BRADLEY DRIVE CARLINGFORD NSW 2118 Count</t>
  </si>
  <si>
    <t>18A CARMEN DRIVE CARLINGFORD NSW 2118 Count</t>
  </si>
  <si>
    <t>18A FELTON ROAD CARLINGFORD NSW 2118 Count</t>
  </si>
  <si>
    <t>18A FRANKLIN PLACE CARLINGFORD NSW 2118 Count</t>
  </si>
  <si>
    <t>18A ILLARANGI STREET CARLINGFORD NSW 2118 Count</t>
  </si>
  <si>
    <t>18A KAY STREET CARLINGFORD NSW 2118 Count</t>
  </si>
  <si>
    <t>18A TOMAH STREET CARLINGFORD NSW 2118 Count</t>
  </si>
  <si>
    <t>18B CARMEN DRIVE CARLINGFORD NSW 2118 Count</t>
  </si>
  <si>
    <t>18B TOMAH STREET CARLINGFORD NSW 2118 Count</t>
  </si>
  <si>
    <t>18G/372 PENNANT HILLS ROAD CARLINGFORD NSW 2118 Count</t>
  </si>
  <si>
    <t>19 ADRIAN COURT CARLINGFORD NSW 2118 Count</t>
  </si>
  <si>
    <t>19 AINSLIE PARADE CARLINGFORD NSW 2118 Count</t>
  </si>
  <si>
    <t>19 ALAMEIN AVENUE CARLINGFORD NSW 2118 Count</t>
  </si>
  <si>
    <t>19 ARCADIAN CIRCUIT CARLINGFORD NSW 2118 Count</t>
  </si>
  <si>
    <t>19 AVONLEA DRIVE CARLINGFORD NSW 2118 Count</t>
  </si>
  <si>
    <t>19 BAKER STREET CARLINGFORD NSW 2118 Count</t>
  </si>
  <si>
    <t>19 BALAKA DRIVE CARLINGFORD NSW 2118 Count</t>
  </si>
  <si>
    <t>19 BANKSHILL CRESCENT CARLINGFORD NSW 2118 Count</t>
  </si>
  <si>
    <t>19 BARDIA ROAD CARLINGFORD NSW 2118 Count</t>
  </si>
  <si>
    <t>19 BARELLAN AVENUE CARLINGFORD NSW 2118 Count</t>
  </si>
  <si>
    <t>19 BELLEVUE DRIVE CARLINGFORD NSW 2118 Count</t>
  </si>
  <si>
    <t>19 BENGHAZI ROAD CARLINGFORD NSW 2118 Count</t>
  </si>
  <si>
    <t>19 BEVAN PLACE CARLINGFORD NSW 2118 Count</t>
  </si>
  <si>
    <t>19 BLENHEIM ROAD CARLINGFORD NSW 2118 Count</t>
  </si>
  <si>
    <t>19 BRADLEY DRIVE CARLINGFORD NSW 2118 Count</t>
  </si>
  <si>
    <t>19 BUCKLAND AVENUE CARLINGFORD NSW 2118 Count</t>
  </si>
  <si>
    <t>19 BUYUMA STREET CARLINGFORD NSW 2118 Count</t>
  </si>
  <si>
    <t>19 CAMELOT COURT CARLINGFORD NSW 2118 Count</t>
  </si>
  <si>
    <t>19 CARMEN DRIVE CARLINGFORD NSW 2118 Count</t>
  </si>
  <si>
    <t>19 CAROLYN AVENUE CARLINGFORD NSW 2118 Count</t>
  </si>
  <si>
    <t>19 CEDARWOOD PLACE CARLINGFORD NSW 2118 Count</t>
  </si>
  <si>
    <t>19 CHARLES STREET CARLINGFORD NSW 2118 Count</t>
  </si>
  <si>
    <t>19 CHRISTEL AVENUE CARLINGFORD NSW 2118 Count</t>
  </si>
  <si>
    <t>19 CORAL TREE DRIVE CARLINGFORD NSW 2118 Count</t>
  </si>
  <si>
    <t>19 COVERDALE STREET CARLINGFORD NSW 2118 Count</t>
  </si>
  <si>
    <t>19 CUDAL PLACE CARLINGFORD NSW 2118 Count</t>
  </si>
  <si>
    <t>19 DANDARBONG AVENUE CARLINGFORD NSW 2118 Count</t>
  </si>
  <si>
    <t>19 DARWIN STREET CARLINGFORD NSW 2118 Count</t>
  </si>
  <si>
    <t>19 DONALD STREET CARLINGFORD NSW 2118 Count</t>
  </si>
  <si>
    <t>19 DOUGLASS AVENUE CARLINGFORD NSW 2118 Count</t>
  </si>
  <si>
    <t>19 DRYDEN AVENUE CARLINGFORD NSW 2118 Count</t>
  </si>
  <si>
    <t>19 DUNROSSIL AVENUE CARLINGFORD NSW 2118 Count</t>
  </si>
  <si>
    <t>19 EDINBURGH AVENUE CARLINGFORD NSW 2118 Count</t>
  </si>
  <si>
    <t>19 FARNELL AVENUE CARLINGFORD NSW 2118 Count</t>
  </si>
  <si>
    <t>19 FERNDALE AVENUE CARLINGFORD NSW 2118 Count</t>
  </si>
  <si>
    <t>19 FLEMING STREET CARLINGFORD NSW 2118 Count</t>
  </si>
  <si>
    <t>19 GEORGIAN AVENUE CARLINGFORD NSW 2118 Count</t>
  </si>
  <si>
    <t>19 HIBISCUS AVENUE CARLINGFORD NSW 2118 Count</t>
  </si>
  <si>
    <t>19 HILAR AVENUE CARLINGFORD NSW 2118 Count</t>
  </si>
  <si>
    <t>19 HONITON EAST AVENUE CARLINGFORD NSW 2118 Count</t>
  </si>
  <si>
    <t>19 IMLAY AVENUE CARLINGFORD NSW 2118 Count</t>
  </si>
  <si>
    <t>19 JENKINS ROAD CARLINGFORD NSW 2118 Count</t>
  </si>
  <si>
    <t>19 KARINGAL AVENUE CARLINGFORD NSW 2118 Count</t>
  </si>
  <si>
    <t>19 KAY STREET CARLINGFORD NSW 2118 Count</t>
  </si>
  <si>
    <t>19 KEATS STREET CARLINGFORD NSW 2118 Count</t>
  </si>
  <si>
    <t>19 KEELER STREET CARLINGFORD NSW 2118 Count</t>
  </si>
  <si>
    <t>19 KENNY PLACE CARLINGFORD NSW 2118 Count</t>
  </si>
  <si>
    <t>19 KIMBERLEY ROAD CARLINGFORD NSW 2118 Count</t>
  </si>
  <si>
    <t>19 LANCELEY AVENUE CARLINGFORD NSW 2118 Count</t>
  </si>
  <si>
    <t>19 LASBURN CRESCENT CARLINGFORD NSW 2118 Count</t>
  </si>
  <si>
    <t>19 LEMONGROVE AVENUE CARLINGFORD NSW 2118 Count</t>
  </si>
  <si>
    <t>19 LESLEY AVENUE CARLINGFORD NSW 2118 Count</t>
  </si>
  <si>
    <t>19 LINDISFARNE CRESCENT CARLINGFORD NSW 2118 Count</t>
  </si>
  <si>
    <t>19 LOCHINVAR PARADE CARLINGFORD NSW 2118 Count</t>
  </si>
  <si>
    <t>19 LYNDELLE PLACE CARLINGFORD NSW 2118 Count</t>
  </si>
  <si>
    <t>19 LYNDEN AVENUE CARLINGFORD NSW 2118 Count</t>
  </si>
  <si>
    <t>19 MANILDRA AVENUE CARLINGFORD NSW 2118 Count</t>
  </si>
  <si>
    <t>19 MANNING DRIVE CARLINGFORD NSW 2118 (JASMINE TERRACE) Count</t>
  </si>
  <si>
    <t>19 MCMULLEN AVENUE CARLINGFORD NSW 2118 Count</t>
  </si>
  <si>
    <t>19 MIAMBA AVENUE CARLINGFORD NSW 2118 Count</t>
  </si>
  <si>
    <t>19 MILTON STREET CARLINGFORD NSW 2118 Count</t>
  </si>
  <si>
    <t>19 MOBBS LANE CARLINGFORD NSW 2118 Count</t>
  </si>
  <si>
    <t>19 MOORILLA AVENUE CARLINGFORD NSW 2118 Count</t>
  </si>
  <si>
    <t>19 MORSHEAD AVENUE CARLINGFORD NSW 2118 Count</t>
  </si>
  <si>
    <t>19 MOSELEY STREET CARLINGFORD NSW 2118 Count</t>
  </si>
  <si>
    <t>19 MULYAN AVENUE CARLINGFORD NSW 2118 Count</t>
  </si>
  <si>
    <t>19 MURRAY FARM ROAD CARLINGFORD NSW 2118 Count</t>
  </si>
  <si>
    <t>19 NORFOLK PLACE CARLINGFORD NSW 2118 Count</t>
  </si>
  <si>
    <t>19 OLINDA CRESCENT CARLINGFORD NSW 2118 Count</t>
  </si>
  <si>
    <t>19 PARKLAND ROAD CARLINGFORD NSW 2118 Count</t>
  </si>
  <si>
    <t>19 PATERSON STREET CARLINGFORD NSW 2118 Count</t>
  </si>
  <si>
    <t>19 PENNANT PARADE CARLINGFORD NSW 2118 Count</t>
  </si>
  <si>
    <t>19 PINETREE DRIVE CARLINGFORD NSW 2118 Count</t>
  </si>
  <si>
    <t>19 PLYMPTON ROAD CARLINGFORD NSW 2118 Count</t>
  </si>
  <si>
    <t>19 POST OFFICE STREET CARLINGFORD NSW 2118 Count</t>
  </si>
  <si>
    <t>19 REMBRANDT STREET CARLINGFORD NSW 2118 Count</t>
  </si>
  <si>
    <t>19 ROBBIE CRESCENT CARLINGFORD NSW 2118 Count</t>
  </si>
  <si>
    <t>19 ROBIN STREET CARLINGFORD NSW 2118 Count</t>
  </si>
  <si>
    <t>19 SANDRINGHAM DRIVE CARLINGFORD NSW 2118 Count</t>
  </si>
  <si>
    <t>1-9 SHIRLEY STREET CARLINGFORD NSW 2118 Count</t>
  </si>
  <si>
    <t>19 SNOWDON AVENUE CARLINGFORD NSW 2118 Count</t>
  </si>
  <si>
    <t>19 TALINGA STREET CARLINGFORD NSW 2118 Count</t>
  </si>
  <si>
    <t>19 TAMBOY AVENUE CARLINGFORD NSW 2118 Count</t>
  </si>
  <si>
    <t>19 TANDERRA AVENUE CARLINGFORD NSW 2118 Count</t>
  </si>
  <si>
    <t>19 THALLON STREET CARLINGFORD NSW 2118 Count</t>
  </si>
  <si>
    <t>19 TOBRUK AVENUE CARLINGFORD NSW 2118 Count</t>
  </si>
  <si>
    <t>19 TORQUIL AVENUE CARLINGFORD NSW 2118 Count</t>
  </si>
  <si>
    <t>19 TRACEY AVENUE CARLINGFORD NSW 2118 Count</t>
  </si>
  <si>
    <t>19 TRIPOLI AVENUE CARLINGFORD NSW 2118 Count</t>
  </si>
  <si>
    <t>19 VICKERY AVENUE CARLINGFORD NSW 2118 Count</t>
  </si>
  <si>
    <t>19 WATTON ROAD CARLINGFORD NSW 2118 Count</t>
  </si>
  <si>
    <t>19 WAVELL AVENUE CARLINGFORD NSW 2118 Count</t>
  </si>
  <si>
    <t>19 WILSHIRE AVENUE CARLINGFORD NSW 2118 Count</t>
  </si>
  <si>
    <t>19 WONDABAH PLACE CARLINGFORD NSW 2118 Count</t>
  </si>
  <si>
    <t>19 WOODSTOCK ROAD CARLINGFORD NSW 2118 Count</t>
  </si>
  <si>
    <t>19 YALDING AVENUE CARLINGFORD NSW 2118 Count</t>
  </si>
  <si>
    <t>19 YARRALUMLA DRIVE CARLINGFORD NSW 2118 Count</t>
  </si>
  <si>
    <t>19/1 DALMAR PLACE CARLINGFORD NSW 2118 (JASMINE TERRACE) Count</t>
  </si>
  <si>
    <t>19/1 DONALD STREET CARLINGFORD NSW 2118 Count</t>
  </si>
  <si>
    <t>19/1 SHIRLEY STREET CARLINGFORD NSW 2118 Count</t>
  </si>
  <si>
    <t>19/1 TIPTREES AVENUE CARLINGFORD NSW 2118 Count</t>
  </si>
  <si>
    <t>19/1-11 DONALD STREET CARLINGFORD NSW 2118 Count</t>
  </si>
  <si>
    <t>19/1-3 BOUNDARY ROAD CARLINGFORD NSW 2118 Count</t>
  </si>
  <si>
    <t>19/1-3 TIPTREES AVENUE CARLINGFORD NSW 2118 Count</t>
  </si>
  <si>
    <t>19/13-17 THALLON STREET CARLINGFORD NSW 2118 Count</t>
  </si>
  <si>
    <t>19/14-16 FREEMAN PLACE CARLINGFORD NSW 2118 Count</t>
  </si>
  <si>
    <t>19/14-16 TINTERN AVENUE CARLINGFORD NSW 2118 Count</t>
  </si>
  <si>
    <t>19/1-5 POST OFFICE STREET CARLINGFORD NSW 2118 Count</t>
  </si>
  <si>
    <t>19/15 YOUNG ROAD CARLINGFORD NSW 2118 Count</t>
  </si>
  <si>
    <t>19/16 POST OFFICE STREET CARLINGFORD NSW 2118 Count</t>
  </si>
  <si>
    <t>19/1-7 YOUNG ROAD CARLINGFORD NSW 2118 Count</t>
  </si>
  <si>
    <t>19/173-175 PENNANT HILLS ROAD CARLINGFORD NSW 2118 Count</t>
  </si>
  <si>
    <t>19/1-9 SHIRLEY STREET CARLINGFORD NSW 2118 Count</t>
  </si>
  <si>
    <t>19/2 CHARLES STREET CARLINGFORD NSW 2118 Count</t>
  </si>
  <si>
    <t>19/2 COLEMAN AVENUE CARLINGFORD NSW 2118 Count</t>
  </si>
  <si>
    <t>19/2 FREEMAN PLACE CARLINGFORD NSW 2118 Count</t>
  </si>
  <si>
    <t>19/209 CARLINGFORD ROAD CARLINGFORD NSW 2118 Count</t>
  </si>
  <si>
    <t>19/209-211A CARLINGFORD ROAD CARLINGFORD NSW 2118 Count</t>
  </si>
  <si>
    <t>19/21-25 JENKINS ROAD CARLINGFORD NSW 2118 Count</t>
  </si>
  <si>
    <t>19/213 CARLINGFORD ROAD CARLINGFORD NSW 2118 Count</t>
  </si>
  <si>
    <t>19/213-215 CARLINGFORD ROAD CARLINGFORD NSW 2118 Count</t>
  </si>
  <si>
    <t>19/217 CARLINGFORD ROAD CARLINGFORD NSW 2118 Count</t>
  </si>
  <si>
    <t>19/217-221 CARLINGFORD ROAD CARLINGFORD NSW 2118 Count</t>
  </si>
  <si>
    <t>19/223 CARLINGFORD ROAD CARLINGFORD NSW 2118 Count</t>
  </si>
  <si>
    <t>19/223-227 CARLINGFORD ROAD CARLINGFORD NSW 2118 Count</t>
  </si>
  <si>
    <t>19/231 CARLINGFORD ROAD CARLINGFORD NSW 2118 Count</t>
  </si>
  <si>
    <t>19/231-233 CARLINGFORD ROAD CARLINGFORD NSW 2118 Count</t>
  </si>
  <si>
    <t>19/24-26 POST OFFICE STREET CARLINGFORD NSW 2118 Count</t>
  </si>
  <si>
    <t>19/2-6 SHIRLEY STREET CARLINGFORD NSW 2118 Count</t>
  </si>
  <si>
    <t>19/264-268 PENNANT HILLS ROAD CARLINGFORD NSW 2118 Count</t>
  </si>
  <si>
    <t>19/2B COLEMAN AVENUE CARLINGFORD NSW 2118 Count</t>
  </si>
  <si>
    <t>19/3 COLEMAN AVENUE CARLINGFORD NSW 2118 Count</t>
  </si>
  <si>
    <t>19/3 HOMELANDS AVENUE CARLINGFORD NSW 2118 (HAYFIELD COURT HOSTEL) Count</t>
  </si>
  <si>
    <t>19/30-36 KEELER STREET CARLINGFORD NSW 2118 Count</t>
  </si>
  <si>
    <t>19/324 MARSDEN ROAD CARLINGFORD NSW 2118 Count</t>
  </si>
  <si>
    <t>19/344 PENNANT HILLS ROAD CARLINGFORD NSW 2118 Count</t>
  </si>
  <si>
    <t>19/346 PENNANT HILLS ROAD CARLINGFORD NSW 2118 Count</t>
  </si>
  <si>
    <t>19/346-362 PENNANT HILLS ROAD CARLINGFORD NSW 2118 Count</t>
  </si>
  <si>
    <t>19/3-5 BAKER STREET CARLINGFORD NSW 2118 Count</t>
  </si>
  <si>
    <t>19/3-5 POST OFFICE STREET CARLINGFORD NSW 2118 Count</t>
  </si>
  <si>
    <t>19/36 BRAND STREET CARLINGFORD NSW 2118 Count</t>
  </si>
  <si>
    <t>19/362 PENNANT HILLS ROAD CARLINGFORD NSW 2118 Count</t>
  </si>
  <si>
    <t>19/364 PENNANT HILLS ROAD CARLINGFORD NSW 2118 Count</t>
  </si>
  <si>
    <t>19/4 CHARLES STREET CARLINGFORD NSW 2118 Count</t>
  </si>
  <si>
    <t>19/40-42 KEELER STREET CARLINGFORD NSW 2118 Count</t>
  </si>
  <si>
    <t>19/44-46 KEELER STREET CARLINGFORD NSW 2118 Count</t>
  </si>
  <si>
    <t>19/4-6 FREEMAN PLACE CARLINGFORD NSW 2118 Count</t>
  </si>
  <si>
    <t>19/48 KEELER STREET CARLINGFORD NSW 2118 Count</t>
  </si>
  <si>
    <t>19/48-52 KEELER STREET CARLINGFORD NSW 2118 Count</t>
  </si>
  <si>
    <t>19/5 COLEMAN AVENUE CARLINGFORD NSW 2118 Count</t>
  </si>
  <si>
    <t>19/5 PLEASANT COURT CARLINGFORD NSW 2118 Count</t>
  </si>
  <si>
    <t>19/54-56 KEELER STREET CARLINGFORD NSW 2118 Count</t>
  </si>
  <si>
    <t>19/58-60 KEELER STREET CARLINGFORD NSW 2118 Count</t>
  </si>
  <si>
    <t>19/6 FREEMAN PLACE CARLINGFORD NSW 2118 Count</t>
  </si>
  <si>
    <t>19/62-64 KEELER STREET CARLINGFORD NSW 2118 Count</t>
  </si>
  <si>
    <t>19/65 KEELER STREET CARLINGFORD NSW 2118 Count</t>
  </si>
  <si>
    <t>19/66-68 KEELER STREET CARLINGFORD NSW 2118 Count</t>
  </si>
  <si>
    <t>19/70 KEELER STREET CARLINGFORD NSW 2118 Count</t>
  </si>
  <si>
    <t>19/70-72 KEELER STREET CARLINGFORD NSW 2118 Count</t>
  </si>
  <si>
    <t>19/8 FREEMAN PLACE CARLINGFORD NSW 2118 Count</t>
  </si>
  <si>
    <t>19/8-12 FREEMAN PLACE CARLINGFORD NSW 2118 Count</t>
  </si>
  <si>
    <t>19/9-15 LLOYDS AVENUE CARLINGFORD NSW 2118 Count</t>
  </si>
  <si>
    <t>190 BETTINGTON ROAD CARLINGFORD NSW 2118 Count</t>
  </si>
  <si>
    <t>190 CARLINGFORD ROAD CARLINGFORD NSW 2118 Count</t>
  </si>
  <si>
    <t>191 CARLINGFORD ROAD CARLINGFORD NSW 2118 Count</t>
  </si>
  <si>
    <t>191 MARSDEN ROAD CARLINGFORD NSW 2118 Count</t>
  </si>
  <si>
    <t>191 PENNANT HILLS ROAD CARLINGFORD NSW 2118 Count</t>
  </si>
  <si>
    <t>192 BETTINGTON ROAD CARLINGFORD NSW 2118 Count</t>
  </si>
  <si>
    <t>192 CARLINGFORD ROAD CARLINGFORD NSW 2118 Count</t>
  </si>
  <si>
    <t>19-25 LLOYDS AVENUE CARLINGFORD NSW 2118 Count</t>
  </si>
  <si>
    <t>19-25 SHIRLEY STREET CARLINGFORD NSW 2118 Count</t>
  </si>
  <si>
    <t>193 CARLINGFORD ROAD CARLINGFORD NSW 2118 Count</t>
  </si>
  <si>
    <t>193 MARSDEN ROAD CARLINGFORD NSW 2118 Count</t>
  </si>
  <si>
    <t>193 PENNANT HILLS ROAD CARLINGFORD NSW 2118 Count</t>
  </si>
  <si>
    <t>194 BETTINGTON ROAD CARLINGFORD NSW 2118 Count</t>
  </si>
  <si>
    <t>194 CARLINGFORD ROAD CARLINGFORD NSW 2118 Count</t>
  </si>
  <si>
    <t>195 CARLINGFORD ROAD CARLINGFORD NSW 2118 Count</t>
  </si>
  <si>
    <t>195 MARSDEN ROAD CARLINGFORD NSW 2118 Count</t>
  </si>
  <si>
    <t>195 MURRAY FARM ROAD CARLINGFORD NSW 2118 Count</t>
  </si>
  <si>
    <t>195 PENNANT HILLS ROAD CARLINGFORD NSW 2118 Count</t>
  </si>
  <si>
    <t>196 BETTINGTON ROAD CARLINGFORD NSW 2118 Count</t>
  </si>
  <si>
    <t>196 CARLINGFORD ROAD CARLINGFORD NSW 2118 Count</t>
  </si>
  <si>
    <t>197 MARSDEN ROAD CARLINGFORD NSW 2118 Count</t>
  </si>
  <si>
    <t>197 PENNANT HILLS ROAD CARLINGFORD NSW 2118 Count</t>
  </si>
  <si>
    <t>198 BETTINGTON ROAD CARLINGFORD NSW 2118 Count</t>
  </si>
  <si>
    <t>198 CARLINGFORD ROAD CARLINGFORD NSW 2118 Count</t>
  </si>
  <si>
    <t>199 CARLINGFORD ROAD CARLINGFORD NSW 2118 Count</t>
  </si>
  <si>
    <t>199 MARSDEN ROAD CARLINGFORD NSW 2118 Count</t>
  </si>
  <si>
    <t>199 PENNANT HILLS ROAD CARLINGFORD NSW 2118 Count</t>
  </si>
  <si>
    <t>199A CARLINGFORD ROAD CARLINGFORD NSW 2118 Count</t>
  </si>
  <si>
    <t>19A BLENHEIM ROAD CARLINGFORD NSW 2118 Count</t>
  </si>
  <si>
    <t>19A DONALD STREET CARLINGFORD NSW 2118 Count</t>
  </si>
  <si>
    <t>19A JENKINS ROAD CARLINGFORD NSW 2118 Count</t>
  </si>
  <si>
    <t>19A LYNDELLE PLACE CARLINGFORD NSW 2118 Count</t>
  </si>
  <si>
    <t>19A MOSELEY STREET CARLINGFORD NSW 2118 Count</t>
  </si>
  <si>
    <t>19A THALLON STREET CARLINGFORD NSW 2118 Count</t>
  </si>
  <si>
    <t>19B DONALD STREET CARLINGFORD NSW 2118 Count</t>
  </si>
  <si>
    <t>19G/372 PENNANT HILLS ROAD CARLINGFORD NSW 2118 Count</t>
  </si>
  <si>
    <t>19X LYNDELLE PLACE CARLINGFORD NSW 2118 Count</t>
  </si>
  <si>
    <t>1A ALEXANDRA PLACE CARLINGFORD NSW 2118 Count</t>
  </si>
  <si>
    <t>1A AZILE COURT CARLINGFORD NSW 2118 Count</t>
  </si>
  <si>
    <t>1A BENGHAZI ROAD CARLINGFORD NSW 2118 Count</t>
  </si>
  <si>
    <t>1A CLOVER CLOSE CARLINGFORD NSW 2118 Count</t>
  </si>
  <si>
    <t>1A COLEMAN AVENUE CARLINGFORD NSW 2118 Count</t>
  </si>
  <si>
    <t>1A CONSTITUTION COURT CARLINGFORD NSW 2118 Count</t>
  </si>
  <si>
    <t>1A DRYDEN AVENUE CARLINGFORD NSW 2118 Count</t>
  </si>
  <si>
    <t>1A DUNMORE AVENUE CARLINGFORD NSW 2118 Count</t>
  </si>
  <si>
    <t>1A FARNELL AVENUE CARLINGFORD NSW 2118 Count</t>
  </si>
  <si>
    <t>1A FARRANT PLACE CARLINGFORD NSW 2118 Count</t>
  </si>
  <si>
    <t>1A HEPBURN AVENUE CARLINGFORD NSW 2118 Count</t>
  </si>
  <si>
    <t>1A HOMELANDS AVENUE CARLINGFORD NSW 2118 Count</t>
  </si>
  <si>
    <t>1A HONITON EAST AVENUE CARLINGFORD NSW 2118 Count</t>
  </si>
  <si>
    <t>1A HOWARD STREET CARLINGFORD NSW 2118 Count</t>
  </si>
  <si>
    <t>1A ILLARANGI STREET CARLINGFORD NSW 2118 Count</t>
  </si>
  <si>
    <t>1A JENKINS ROAD CARLINGFORD NSW 2118 Count</t>
  </si>
  <si>
    <t>1A KEELER STREET CARLINGFORD NSW 2118 Count</t>
  </si>
  <si>
    <t>1A LLOYDS AVENUE CARLINGFORD NSW 2118 Count</t>
  </si>
  <si>
    <t>1A MAISMONDE PLACE CARLINGFORD NSW 2118 Count</t>
  </si>
  <si>
    <t>1A MCMULLEN AVENUE CARLINGFORD NSW 2118 Count</t>
  </si>
  <si>
    <t>1A MOBBS LANE CARLINGFORD NSW 2118 Count</t>
  </si>
  <si>
    <t>1A MULYAN AVENUE CARLINGFORD NSW 2118 Count</t>
  </si>
  <si>
    <t>1A PARMA PLACE CARLINGFORD NSW 2118 Count</t>
  </si>
  <si>
    <t>1A PENNANT PARADE CARLINGFORD NSW 2118 Count</t>
  </si>
  <si>
    <t>1A SHIRLEY STREET CARLINGFORD NSW 2118 Count</t>
  </si>
  <si>
    <t>1A SUN VALLEY PLACE CARLINGFORD NSW 2118 Count</t>
  </si>
  <si>
    <t>1A TALINGA STREET CARLINGFORD NSW 2118 Count</t>
  </si>
  <si>
    <t>1A TIPTREES AVENUE CARLINGFORD NSW 2118 Count</t>
  </si>
  <si>
    <t>1A TOMAH STREET CARLINGFORD NSW 2118 Count</t>
  </si>
  <si>
    <t>1A TORQUIL AVENUE CARLINGFORD NSW 2118 Count</t>
  </si>
  <si>
    <t>1A WOODSTOCK ROAD CARLINGFORD NSW 2118 Count</t>
  </si>
  <si>
    <t>1A/239 MARSDEN ROAD CARLINGFORD NSW 2118 Count</t>
  </si>
  <si>
    <t>1A/7 LLOYDS AVENUE CARLINGFORD NSW 2118 Count</t>
  </si>
  <si>
    <t>1A/801-809 PENNANT HILLS ROAD CARLINGFORD NSW 2118 Count</t>
  </si>
  <si>
    <t>1B CLOVER CLOSE CARLINGFORD NSW 2118 Count</t>
  </si>
  <si>
    <t>1B DRYDEN AVENUE CARLINGFORD NSW 2118 Count</t>
  </si>
  <si>
    <t>1B HEPBURN AVENUE CARLINGFORD NSW 2118 Count</t>
  </si>
  <si>
    <t>1B HOMELANDS AVENUE CARLINGFORD NSW 2118 Count</t>
  </si>
  <si>
    <t>1B KEELER STREET CARLINGFORD NSW 2118 Count</t>
  </si>
  <si>
    <t>1B MCMULLEN AVENUE CARLINGFORD NSW 2118 Count</t>
  </si>
  <si>
    <t>1B MULYAN AVENUE CARLINGFORD NSW 2118 Count</t>
  </si>
  <si>
    <t>1C HOMELANDS AVENUE CARLINGFORD NSW 2118 Count</t>
  </si>
  <si>
    <t>1C ILLARANGI STREET CARLINGFORD NSW 2118 Count</t>
  </si>
  <si>
    <t>1D HOMELANDS AVENUE CARLINGFORD NSW 2118 Count</t>
  </si>
  <si>
    <t>1F ILLARANGI STREET CARLINGFORD NSW 2118 Count</t>
  </si>
  <si>
    <t>1G/372 PENNANT HILLS ROAD CARLINGFORD NSW 2118 Count</t>
  </si>
  <si>
    <t>1K/372 PENNANT HILLS ROAD CARLINGFORD NSW 2118 Count</t>
  </si>
  <si>
    <t>1U/372 PENNANT HILLS ROAD CARLINGFORD NSW 2118 Count</t>
  </si>
  <si>
    <t>1Z CARMEN DRIVE CARLINGFORD NSW 2118 Count</t>
  </si>
  <si>
    <t>2 AARON PLACE CARLINGFORD NSW 2118 Count</t>
  </si>
  <si>
    <t>2 ADA PLACE CARLINGFORD NSW 2118 Count</t>
  </si>
  <si>
    <t>2 ADRIAN COURT CARLINGFORD NSW 2118 Count</t>
  </si>
  <si>
    <t>2 AINSLIE PARADE CARLINGFORD NSW 2118 Count</t>
  </si>
  <si>
    <t>2 ALAMEIN AVENUE CARLINGFORD NSW 2118 Count</t>
  </si>
  <si>
    <t>2 ALEXANDER PARADE CARLINGFORD NSW 2118 Count</t>
  </si>
  <si>
    <t>2 ALEXANDRA PLACE CARLINGFORD NSW 2118 Count</t>
  </si>
  <si>
    <t>2 ALKIRA ROAD CARLINGFORD NSW 2118 Count</t>
  </si>
  <si>
    <t>2 ANNE MARIE PLACE CARLINGFORD NSW 2118 Count</t>
  </si>
  <si>
    <t>2 ANTHONY STREET CARLINGFORD NSW 2118 Count</t>
  </si>
  <si>
    <t>2 ARCADIAN CIRCUIT CARLINGFORD NSW 2118 Count</t>
  </si>
  <si>
    <t>2 ATHOL PLACE CARLINGFORD NSW 2118 Count</t>
  </si>
  <si>
    <t>2 AVONLEA DRIVE CARLINGFORD NSW 2118 Count</t>
  </si>
  <si>
    <t>2 AZILE COURT CARLINGFORD NSW 2118 Count</t>
  </si>
  <si>
    <t>2 BAKER STREET CARLINGFORD NSW 2118 Count</t>
  </si>
  <si>
    <t>2 BALAKA DRIVE CARLINGFORD NSW 2118 Count</t>
  </si>
  <si>
    <t>2 BALMORAL PLACE CARLINGFORD NSW 2118 Count</t>
  </si>
  <si>
    <t>2 BANKSHILL CRESCENT CARLINGFORD NSW 2118 Count</t>
  </si>
  <si>
    <t>2 BARDIA ROAD CARLINGFORD NSW 2118 Count</t>
  </si>
  <si>
    <t>2 BARELLAN AVENUE CARLINGFORD NSW 2118 Count</t>
  </si>
  <si>
    <t>2 BARRINGTON PLACE CARLINGFORD NSW 2118 Count</t>
  </si>
  <si>
    <t>2 BELLEVUE DRIVE CARLINGFORD NSW 2118 Count</t>
  </si>
  <si>
    <t>2 BENGHAZI ROAD CARLINGFORD NSW 2118 Count</t>
  </si>
  <si>
    <t>2 BEVAN PLACE CARLINGFORD NSW 2118 Count</t>
  </si>
  <si>
    <t>2 BILLYARD PLACE CARLINGFORD NSW 2118 Count</t>
  </si>
  <si>
    <t>2 BLENHEIM ROAD CARLINGFORD NSW 2118 Count</t>
  </si>
  <si>
    <t>2 BOUNDARY ROAD CARLINGFORD NSW 2118 Count</t>
  </si>
  <si>
    <t>2 BRENDON PLACE CARLINGFORD NSW 2118 Count</t>
  </si>
  <si>
    <t>2 BROOKLYN CRESCENT CARLINGFORD NSW 2118 Count</t>
  </si>
  <si>
    <t>2 BUCKLAND AVENUE CARLINGFORD NSW 2118 Count</t>
  </si>
  <si>
    <t>2 BUSHLAND CRESCENT CARLINGFORD NSW 2118 Count</t>
  </si>
  <si>
    <t>2 BUYUMA STREET CARLINGFORD NSW 2118 Count</t>
  </si>
  <si>
    <t>2 CAMELOT COURT CARLINGFORD NSW 2118 Count</t>
  </si>
  <si>
    <t>2 CAMPTON COURT CARLINGFORD NSW 2118 Count</t>
  </si>
  <si>
    <t>2 CAPTAIN STROM PLACE CARLINGFORD NSW 2118 Count</t>
  </si>
  <si>
    <t>2 CARMEN DRIVE CARLINGFORD NSW 2118 Count</t>
  </si>
  <si>
    <t>2 CAROLYN AVENUE CARLINGFORD NSW 2118 Count</t>
  </si>
  <si>
    <t>2 CASBEN CLOSE CARLINGFORD NSW 2118 Count</t>
  </si>
  <si>
    <t>2 CASSANDRA PLACE CARLINGFORD NSW 2118 Count</t>
  </si>
  <si>
    <t>2 CEDARWOOD PLACE CARLINGFORD NSW 2118 Count</t>
  </si>
  <si>
    <t>2 CHARLES STREET CARLINGFORD NSW 2118 Count</t>
  </si>
  <si>
    <t>2 CHERRY AVENUE CARLINGFORD NSW 2118 Count</t>
  </si>
  <si>
    <t>2 CHRISTEL AVENUE CARLINGFORD NSW 2118 Count</t>
  </si>
  <si>
    <t>2 CLOVER CLOSE CARLINGFORD NSW 2118 Count</t>
  </si>
  <si>
    <t>2 COLEMAN AVENUE CARLINGFORD NSW 2118 Count</t>
  </si>
  <si>
    <t>2 COLIN PLACE CARLINGFORD NSW 2118 Count</t>
  </si>
  <si>
    <t>2 CONSTITUTION COURT CARLINGFORD NSW 2118 Count</t>
  </si>
  <si>
    <t>2 CORAL TREE DRIVE CARLINGFORD NSW 2118 Count</t>
  </si>
  <si>
    <t>2 CORREY PLACE CARLINGFORD NSW 2118 Count</t>
  </si>
  <si>
    <t>2 COVERDALE STREET CARLINGFORD NSW 2118 Count</t>
  </si>
  <si>
    <t>2 CRESSFIELD AVENUE CARLINGFORD NSW 2118 Count</t>
  </si>
  <si>
    <t>2 CURTIS COURT CARLINGFORD NSW 2118 Count</t>
  </si>
  <si>
    <t>2 DALMAR PLACE CARLINGFORD NSW 2118 Count</t>
  </si>
  <si>
    <t>2 DALWOOD PLACE CARLINGFORD NSW 2118 Count</t>
  </si>
  <si>
    <t>2 DANDARBONG AVENUE CARLINGFORD NSW 2118 Count</t>
  </si>
  <si>
    <t>2 DARWIN STREET CARLINGFORD NSW 2118 Count</t>
  </si>
  <si>
    <t>2 DONALD STREET CARLINGFORD NSW 2118 Count</t>
  </si>
  <si>
    <t>2 DOUGLASS AVENUE CARLINGFORD NSW 2118 Count</t>
  </si>
  <si>
    <t>2 DRYDEN AVENUE CARLINGFORD NSW 2118 Count</t>
  </si>
  <si>
    <t>2 DUNMORE AVENUE CARLINGFORD NSW 2118 Count</t>
  </si>
  <si>
    <t>2 DUNROSSIL AVENUE CARLINGFORD NSW 2118 Count</t>
  </si>
  <si>
    <t>2 EDINBURGH AVENUE CARLINGFORD NSW 2118 Count</t>
  </si>
  <si>
    <t>2 EIGHTH AVENUE CARLINGFORD NSW 2118 Count</t>
  </si>
  <si>
    <t>2 ELSMORE PLACE CARLINGFORD NSW 2118 Count</t>
  </si>
  <si>
    <t>2 EMPIRE COURT CARLINGFORD NSW 2118 Count</t>
  </si>
  <si>
    <t>2 FARNELL AVENUE CARLINGFORD NSW 2118 Count</t>
  </si>
  <si>
    <t>2 FARRANT PLACE CARLINGFORD NSW 2118 Count</t>
  </si>
  <si>
    <t>2 FERNDALE AVENUE CARLINGFORD NSW 2118 Count</t>
  </si>
  <si>
    <t>2 FLEMING STREET CARLINGFORD NSW 2118 Count</t>
  </si>
  <si>
    <t>2 FRANKLIN PLACE CARLINGFORD NSW 2118 Count</t>
  </si>
  <si>
    <t>2 FREDRIKA PLACE CARLINGFORD NSW 2118 Count</t>
  </si>
  <si>
    <t>2 FREEMAN PLACE CARLINGFORD NSW 2118 Count</t>
  </si>
  <si>
    <t>2 FREESTONE AVENUE CARLINGFORD NSW 2118 Count</t>
  </si>
  <si>
    <t>2 GEORGIAN AVENUE CARLINGFORD NSW 2118 Count</t>
  </si>
  <si>
    <t>2 GOWAN COURT CARLINGFORD NSW 2118 Count</t>
  </si>
  <si>
    <t>2 HEPBURN AVENUE CARLINGFORD NSW 2118 Count</t>
  </si>
  <si>
    <t>2 HILAR AVENUE CARLINGFORD NSW 2118 Count</t>
  </si>
  <si>
    <t>2 HOLLISTER PLACE CARLINGFORD NSW 2118 Count</t>
  </si>
  <si>
    <t>2 HOMELANDS AVENUE CARLINGFORD NSW 2118 Count</t>
  </si>
  <si>
    <t>2 HONITON EAST AVENUE CARLINGFORD NSW 2118 Count</t>
  </si>
  <si>
    <t>2 HOWARD STREET CARLINGFORD NSW 2118 Count</t>
  </si>
  <si>
    <t>2 ILLARANGI STREET CARLINGFORD NSW 2118 Count</t>
  </si>
  <si>
    <t>2 IMLAY AVENUE CARLINGFORD NSW 2118 Count</t>
  </si>
  <si>
    <t>2 JAMES STREET CARLINGFORD NSW 2118 Count</t>
  </si>
  <si>
    <t>2 JANELL CRESCENT CARLINGFORD NSW 2118 Count</t>
  </si>
  <si>
    <t>2 KARINGAL AVENUE CARLINGFORD NSW 2118 Count</t>
  </si>
  <si>
    <t>2 KEATS STREET CARLINGFORD NSW 2118 Count</t>
  </si>
  <si>
    <t>2 KEELER STREET CARLINGFORD NSW 2118 Count</t>
  </si>
  <si>
    <t>2 KIMBERLEY ROAD CARLINGFORD NSW 2118 Count</t>
  </si>
  <si>
    <t>2 KINGS PLACE CARLINGFORD NSW 2118 Count</t>
  </si>
  <si>
    <t>2 KIRK PLACE CARLINGFORD NSW 2118 Count</t>
  </si>
  <si>
    <t>2 LACHLAN GROVE CARLINGFORD NSW 2118 Count</t>
  </si>
  <si>
    <t>2 LANCELEY AVENUE CARLINGFORD NSW 2118 Count</t>
  </si>
  <si>
    <t>2 LASBURN CRESCENT CARLINGFORD NSW 2118 Count</t>
  </si>
  <si>
    <t>2 LEES LANE CARLINGFORD NSW 2118 Count</t>
  </si>
  <si>
    <t>2 LIME GROVE CARLINGFORD NSW 2118 Count</t>
  </si>
  <si>
    <t>2 LINDISFARNE CRESCENT CARLINGFORD NSW 2118 Count</t>
  </si>
  <si>
    <t>2 LIPSIA PLACE CARLINGFORD NSW 2118 Count</t>
  </si>
  <si>
    <t>2 LOCH AWE CRESCENT CARLINGFORD NSW 2118 Count</t>
  </si>
  <si>
    <t>2 LOCHINVAR PARADE CARLINGFORD NSW 2118 Count</t>
  </si>
  <si>
    <t>2 LUDMILA CLOSE CARLINGFORD NSW 2118 Count</t>
  </si>
  <si>
    <t>2 LYNCH CLOSE CARLINGFORD NSW 2118 Count</t>
  </si>
  <si>
    <t>2 LYNDELLE PLACE CARLINGFORD NSW 2118 Count</t>
  </si>
  <si>
    <t>2 LYNDEN AVENUE CARLINGFORD NSW 2118 Count</t>
  </si>
  <si>
    <t>2 MADISON AVENUE CARLINGFORD NSW 2118 Count</t>
  </si>
  <si>
    <t>2 MAISMONDE PLACE CARLINGFORD NSW 2118 Count</t>
  </si>
  <si>
    <t>2 MANHATTAN COURT CARLINGFORD NSW 2118 Count</t>
  </si>
  <si>
    <t>2 MANNING DRIVE CARLINGFORD NSW 2118 (BANKSIA TERRACE) Count</t>
  </si>
  <si>
    <t>2 MAROOK STREET CARLINGFORD NSW 2118 Count</t>
  </si>
  <si>
    <t>2 MCKILLOP PLACE CARLINGFORD NSW 2118 Count</t>
  </si>
  <si>
    <t>2 MCMULLEN AVENUE CARLINGFORD NSW 2118 Count</t>
  </si>
  <si>
    <t>2 MELALEUCA CRESCENT CARLINGFORD NSW 2118 Count</t>
  </si>
  <si>
    <t>2 MOBBS LANE CARLINGFORD NSW 2118 Count</t>
  </si>
  <si>
    <t>2 MONTGOMERY ROAD CARLINGFORD NSW 2118 Count</t>
  </si>
  <si>
    <t>2 MORRIS STREET CARLINGFORD NSW 2118 Count</t>
  </si>
  <si>
    <t>2 MORSHEAD AVENUE CARLINGFORD NSW 2118 Count</t>
  </si>
  <si>
    <t>2 MORTON AVENUE CARLINGFORD NSW 2118 Count</t>
  </si>
  <si>
    <t>2 MOSELEY STREET CARLINGFORD NSW 2118 Count</t>
  </si>
  <si>
    <t>2 MULYAN AVENUE CARLINGFORD NSW 2118 Count</t>
  </si>
  <si>
    <t>2 MURRAY FARM ROAD CARLINGFORD NSW 2118 Count</t>
  </si>
  <si>
    <t>2 NIANGLA PLACE CARLINGFORD NSW 2118 Count</t>
  </si>
  <si>
    <t>2 NORFOLK PLACE CARLINGFORD NSW 2118 Count</t>
  </si>
  <si>
    <t>2 OLINDA CRESCENT CARLINGFORD NSW 2118 Count</t>
  </si>
  <si>
    <t>2 PAGE COURT CARLINGFORD NSW 2118 Count</t>
  </si>
  <si>
    <t>2 PAISLEY PLACE CARLINGFORD NSW 2118 Count</t>
  </si>
  <si>
    <t>2 PARKLAND ROAD CARLINGFORD NSW 2118 Count</t>
  </si>
  <si>
    <t>2 PARKLEA PLACE CARLINGFORD NSW 2118 Count</t>
  </si>
  <si>
    <t>2 PATERSON STREET CARLINGFORD NSW 2118 Count</t>
  </si>
  <si>
    <t>2 PAUL PLACE CARLINGFORD NSW 2118 Count</t>
  </si>
  <si>
    <t>2 PEACH COURT CARLINGFORD NSW 2118 Count</t>
  </si>
  <si>
    <t>2 PENNANT PARADE CARLINGFORD NSW 2118 Count</t>
  </si>
  <si>
    <t>2 PEPPERINA PLACE CARLINGFORD NSW 2118 Count</t>
  </si>
  <si>
    <t>2 PHILIP PLACE CARLINGFORD NSW 2118 Count</t>
  </si>
  <si>
    <t>2 PINETREE DRIVE CARLINGFORD NSW 2118 Count</t>
  </si>
  <si>
    <t>2 PLEASANT COURT CARLINGFORD NSW 2118 Count</t>
  </si>
  <si>
    <t>2 PLYMPTON ROAD CARLINGFORD NSW 2118 Count</t>
  </si>
  <si>
    <t>2 REMBRANDT STREET CARLINGFORD NSW 2118 Count</t>
  </si>
  <si>
    <t>2 RICKARD STREET CARLINGFORD NSW 2118 Count</t>
  </si>
  <si>
    <t>2 ROBIN STREET CARLINGFORD NSW 2118 Count</t>
  </si>
  <si>
    <t>2 ROSEWOOD AVENUE CARLINGFORD NSW 2118 Count</t>
  </si>
  <si>
    <t>2 SANDRINGHAM DRIVE CARLINGFORD NSW 2118 Count</t>
  </si>
  <si>
    <t>2 SHERWOOD COURT CARLINGFORD NSW 2118 Count</t>
  </si>
  <si>
    <t>2 SNOWDON AVENUE CARLINGFORD NSW 2118 Count</t>
  </si>
  <si>
    <t>2 SOVEREIGN AVENUE CARLINGFORD NSW 2118 Count</t>
  </si>
  <si>
    <t>2 STATEN PLACE CARLINGFORD NSW 2118 Count</t>
  </si>
  <si>
    <t>2 SUN VALLEY PLACE CARLINGFORD NSW 2118 Count</t>
  </si>
  <si>
    <t>2 SYLVIA AVENUE CARLINGFORD NSW 2118 Count</t>
  </si>
  <si>
    <t>2 TALINGA STREET CARLINGFORD NSW 2118 Count</t>
  </si>
  <si>
    <t>2 TAMBOY AVENUE CARLINGFORD NSW 2118 Count</t>
  </si>
  <si>
    <t>2 TANDERRA AVENUE CARLINGFORD NSW 2118 Count</t>
  </si>
  <si>
    <t>2 THALLON STREET CARLINGFORD NSW 2118 Count</t>
  </si>
  <si>
    <t>2 THORNTON AVENUE CARLINGFORD NSW 2118 Count</t>
  </si>
  <si>
    <t>2 TIMBERTOP AVENUE CARLINGFORD NSW 2118 Count</t>
  </si>
  <si>
    <t>2 TINTERN AVENUE CARLINGFORD NSW 2118 Count</t>
  </si>
  <si>
    <t>2 TOBRUK AVENUE CARLINGFORD NSW 2118 Count</t>
  </si>
  <si>
    <t>2 TOMAH STREET CARLINGFORD NSW 2118 Count</t>
  </si>
  <si>
    <t>2 TRACEY AVENUE CARLINGFORD NSW 2118 Count</t>
  </si>
  <si>
    <t>2 TRIGG AVENUE CARLINGFORD NSW 2118 Count</t>
  </si>
  <si>
    <t>2 TRIPOLI AVENUE CARLINGFORD NSW 2118 Count</t>
  </si>
  <si>
    <t>2 TUDOR PLACE CARLINGFORD NSW 2118 Count</t>
  </si>
  <si>
    <t>2 VICKERY AVENUE CARLINGFORD NSW 2118 Count</t>
  </si>
  <si>
    <t>2 WATTLE PLACE CARLINGFORD NSW 2118 Count</t>
  </si>
  <si>
    <t>2 WAVELL AVENUE CARLINGFORD NSW 2118 Count</t>
  </si>
  <si>
    <t>2 WAY CLOSE CARLINGFORD NSW 2118 Count</t>
  </si>
  <si>
    <t>2 WESTMINSTER AVENUE CARLINGFORD NSW 2118 Count</t>
  </si>
  <si>
    <t>2 WILSHIRE AVENUE CARLINGFORD NSW 2118 Count</t>
  </si>
  <si>
    <t>2 WINDSOR AVENUE CARLINGFORD NSW 2118 Count</t>
  </si>
  <si>
    <t>2 WONDABAH PLACE CARLINGFORD NSW 2118 Count</t>
  </si>
  <si>
    <t>2 WOODSTOCK ROAD CARLINGFORD NSW 2118 Count</t>
  </si>
  <si>
    <t>2 WYBURN AVENUE CARLINGFORD NSW 2118 Count</t>
  </si>
  <si>
    <t>2 YALDING AVENUE CARLINGFORD NSW 2118 Count</t>
  </si>
  <si>
    <t>2 YOUNG ROAD CARLINGFORD NSW 2118 Count</t>
  </si>
  <si>
    <t>2/1 BLENHEIM ROAD CARLINGFORD NSW 2118 Count</t>
  </si>
  <si>
    <t>2/1 DALMAR PLACE CARLINGFORD NSW 2118 (BANKSIA TERRACE) Count</t>
  </si>
  <si>
    <t>2/1 DONALD STREET CARLINGFORD NSW 2118 Count</t>
  </si>
  <si>
    <t>2/1 JENKINS ROAD CARLINGFORD NSW 2118 Count</t>
  </si>
  <si>
    <t>2/1 LLOYDS AVENUE CARLINGFORD NSW 2118 Count</t>
  </si>
  <si>
    <t>2/1 SHIRLEY STREET CARLINGFORD NSW 2118 Count</t>
  </si>
  <si>
    <t>2/1 TIPTREES AVENUE CARLINGFORD NSW 2118 Count</t>
  </si>
  <si>
    <t>2/10 FELTON ROAD CARLINGFORD NSW 2118 Count</t>
  </si>
  <si>
    <t>2/10-12 DONALD STREET CARLINGFORD NSW 2118 Count</t>
  </si>
  <si>
    <t>2/103 OAKES ROAD CARLINGFORD NSW 2118 Count</t>
  </si>
  <si>
    <t>2/11 BOUNDARY ROAD CARLINGFORD NSW 2118 Count</t>
  </si>
  <si>
    <t>2/11 MAISMONDE PLACE CARLINGFORD NSW 2118 Count</t>
  </si>
  <si>
    <t>2/11 MOBBS LANE CARLINGFORD NSW 2118 Count</t>
  </si>
  <si>
    <t>2/1-11 DONALD STREET CARLINGFORD NSW 2118 Count</t>
  </si>
  <si>
    <t>2/12 ADINA STREET CARLINGFORD NSW 2118 Count</t>
  </si>
  <si>
    <t>2/12 ROBIN STREET CARLINGFORD NSW 2118 Count</t>
  </si>
  <si>
    <t>2/12 SHIRLEY STREET CARLINGFORD NSW 2118 Count</t>
  </si>
  <si>
    <t>2/12 THALLON STREET CARLINGFORD NSW 2118 Count</t>
  </si>
  <si>
    <t>2/12 TORQUIL AVENUE CARLINGFORD NSW 2118 Count</t>
  </si>
  <si>
    <t>2/121 OAKES ROAD CARLINGFORD NSW 2118 Count</t>
  </si>
  <si>
    <t>2/123 OAKES ROAD CARLINGFORD NSW 2118 Count</t>
  </si>
  <si>
    <t>2/125 OAKES ROAD CARLINGFORD NSW 2118 Count</t>
  </si>
  <si>
    <t>2/1-3 BOUNDARY ROAD CARLINGFORD NSW 2118 Count</t>
  </si>
  <si>
    <t>2/1-3 LLOYDS AVENUE CARLINGFORD NSW 2118 Count</t>
  </si>
  <si>
    <t>2/13 MOBBS LANE CARLINGFORD NSW 2118 Count</t>
  </si>
  <si>
    <t>2/1-3 PLYMPTON ROAD CARLINGFORD NSW 2118 Count</t>
  </si>
  <si>
    <t>2/1-3 TIPTREES AVENUE CARLINGFORD NSW 2118 Count</t>
  </si>
  <si>
    <t>2/131-133 ADDERTON ROAD CARLINGFORD NSW 2118 Count</t>
  </si>
  <si>
    <t>2/13-17 THALLON STREET CARLINGFORD NSW 2118 Count</t>
  </si>
  <si>
    <t>2/133 ADDERTON ROAD CARLINGFORD NSW 2118 Count</t>
  </si>
  <si>
    <t>2/134 FELTON ROAD CARLINGFORD NSW 2118 Count</t>
  </si>
  <si>
    <t>2/14 ALAMEIN AVENUE CARLINGFORD NSW 2118 Count</t>
  </si>
  <si>
    <t>2/14 COLEMAN AVENUE CARLINGFORD NSW 2118 Count</t>
  </si>
  <si>
    <t>2/14 NORFOLK PLACE CARLINGFORD NSW 2118 Count</t>
  </si>
  <si>
    <t>2/14 TORQUIL AVENUE CARLINGFORD NSW 2118 Count</t>
  </si>
  <si>
    <t>2/14-16 FREEMAN PLACE CARLINGFORD NSW 2118 Count</t>
  </si>
  <si>
    <t>2/14-16 TINTERN AVENUE CARLINGFORD NSW 2118 Count</t>
  </si>
  <si>
    <t>2/145 ADDERTON ROAD CARLINGFORD NSW 2118 Count</t>
  </si>
  <si>
    <t>2/15 LOCHINVAR PARADE CARLINGFORD NSW 2118 Count</t>
  </si>
  <si>
    <t>2/15 MOBBS LANE CARLINGFORD NSW 2118 Count</t>
  </si>
  <si>
    <t>2/1-5 POST OFFICE STREET CARLINGFORD NSW 2118 Count</t>
  </si>
  <si>
    <t>2/15 YOUNG ROAD CARLINGFORD NSW 2118 Count</t>
  </si>
  <si>
    <t>2/151 ADDERTON ROAD CARLINGFORD NSW 2118 Count</t>
  </si>
  <si>
    <t>2/151-153 ADDERTON ROAD CARLINGFORD NSW 2118 Count</t>
  </si>
  <si>
    <t>2/16 COLEMAN AVENUE CARLINGFORD NSW 2118 Count</t>
  </si>
  <si>
    <t>2/16 DANDARBONG AVENUE CARLINGFORD NSW 2118 Count</t>
  </si>
  <si>
    <t>2/16 POST OFFICE STREET CARLINGFORD NSW 2118 Count</t>
  </si>
  <si>
    <t>2/165 PENNANT HILLS ROAD CARLINGFORD NSW 2118 Count</t>
  </si>
  <si>
    <t>2/169A PENNANT HILLS ROAD CARLINGFORD NSW 2118 Count</t>
  </si>
  <si>
    <t>2/169B PENNANT HILLS ROAD CARLINGFORD NSW 2118 Count</t>
  </si>
  <si>
    <t>2/169C PENNANT HILLS ROAD CARLINGFORD NSW 2118 Count</t>
  </si>
  <si>
    <t>2/16A CHARLES STREET CARLINGFORD NSW 2118 Count</t>
  </si>
  <si>
    <t>2/1-7 BLENHEIM ROAD CARLINGFORD NSW 2118 Count</t>
  </si>
  <si>
    <t>2/1-7 YOUNG ROAD CARLINGFORD NSW 2118 Count</t>
  </si>
  <si>
    <t>2/171 PENNANT HILLS ROAD CARLINGFORD NSW 2118 Count</t>
  </si>
  <si>
    <t>2/171A PENNANT HILLS ROAD CARLINGFORD NSW 2118 Count</t>
  </si>
  <si>
    <t>2/171B PENNANT HILLS ROAD CARLINGFORD NSW 2118 Count</t>
  </si>
  <si>
    <t>2/171C PENNANT HILLS ROAD CARLINGFORD NSW 2118 Count</t>
  </si>
  <si>
    <t>2/173-175 PENNANT HILLS ROAD CARLINGFORD NSW 2118 Count</t>
  </si>
  <si>
    <t>2/173B MARSDEN ROAD CARLINGFORD NSW 2118 Count</t>
  </si>
  <si>
    <t>2/175-177 MARSDEN ROAD CARLINGFORD NSW 2118 Count</t>
  </si>
  <si>
    <t>2/177 PENNANT HILLS ROAD CARLINGFORD NSW 2118 Count</t>
  </si>
  <si>
    <t>2/179 PENNANT HILLS ROAD CARLINGFORD NSW 2118 Count</t>
  </si>
  <si>
    <t>2/18 BAKER STREET CARLINGFORD NSW 2118 Count</t>
  </si>
  <si>
    <t>2/18 DUNMORE AVENUE CARLINGFORD NSW 2118 Count</t>
  </si>
  <si>
    <t>2/181 MARSDEN ROAD CARLINGFORD NSW 2118 Count</t>
  </si>
  <si>
    <t>2/181 PENNANT HILLS ROAD CARLINGFORD NSW 2118 Count</t>
  </si>
  <si>
    <t>2/1-9 SHIRLEY STREET CARLINGFORD NSW 2118 Count</t>
  </si>
  <si>
    <t>2/1A JENKINS ROAD CARLINGFORD NSW 2118 Count</t>
  </si>
  <si>
    <t>2/1A SHIRLEY STREET CARLINGFORD NSW 2118 Count</t>
  </si>
  <si>
    <t>2/1A WOODSTOCK ROAD CARLINGFORD NSW 2118 Count</t>
  </si>
  <si>
    <t>2/2 CHARLES STREET CARLINGFORD NSW 2118 Count</t>
  </si>
  <si>
    <t>2/2 COLEMAN AVENUE CARLINGFORD NSW 2118 Count</t>
  </si>
  <si>
    <t>2/2 FREEMAN PLACE CARLINGFORD NSW 2118 Count</t>
  </si>
  <si>
    <t>2/2 HOMELANDS AVENUE CARLINGFORD NSW 2118 Count</t>
  </si>
  <si>
    <t>2/2 TRIPOLI AVENUE CARLINGFORD NSW 2118 Count</t>
  </si>
  <si>
    <t>2/209 CARLINGFORD ROAD CARLINGFORD NSW 2118 Count</t>
  </si>
  <si>
    <t>2/209-211 CARLINGFORD ROAD CARLINGFORD NSW 2118 Count</t>
  </si>
  <si>
    <t>2/209-211A CARLINGFORD ROAD CARLINGFORD NSW 2118 Count</t>
  </si>
  <si>
    <t>2/21 THALLON STREET CARLINGFORD NSW 2118 Count</t>
  </si>
  <si>
    <t>2/21-25 JENKINS ROAD CARLINGFORD NSW 2118 Count</t>
  </si>
  <si>
    <t>2/213 PENNANT HILLS ROAD CARLINGFORD NSW 2118 Count</t>
  </si>
  <si>
    <t>2/213-215 CARLINGFORD ROAD CARLINGFORD NSW 2118 Count</t>
  </si>
  <si>
    <t>2/213-215 PENNANT HILLS ROAD CARLINGFORD NSW 2118 Count</t>
  </si>
  <si>
    <t>2/217 CARLINGFORD ROAD CARLINGFORD NSW 2118 Count</t>
  </si>
  <si>
    <t>2/217-221 CARLINGFORD ROAD CARLINGFORD NSW 2118 Count</t>
  </si>
  <si>
    <t>2/22 CHARLES STREET CARLINGFORD NSW 2118 Count</t>
  </si>
  <si>
    <t>2/223 CARLINGFORD ROAD CARLINGFORD NSW 2118 Count</t>
  </si>
  <si>
    <t>2/223-227 CARLINGFORD ROAD CARLINGFORD NSW 2118 Count</t>
  </si>
  <si>
    <t>2/227 PENNANT HILLS ROAD CARLINGFORD NSW 2118 Count</t>
  </si>
  <si>
    <t>2/227-231 PENNANT HILLS ROAD CARLINGFORD NSW 2118 Count</t>
  </si>
  <si>
    <t>2/23 CHARLES STREET CARLINGFORD NSW 2118 Count</t>
  </si>
  <si>
    <t>2/230 PENNANT HILLS ROAD CARLINGFORD NSW 2118 Count</t>
  </si>
  <si>
    <t>2/230-234 PENNANT HILLS ROAD CARLINGFORD NSW 2118 Count</t>
  </si>
  <si>
    <t>2/231 CARLINGFORD ROAD CARLINGFORD NSW 2118 Count</t>
  </si>
  <si>
    <t>2/231-233 CARLINGFORD ROAD CARLINGFORD NSW 2118 Count</t>
  </si>
  <si>
    <t>2/236-238 PENNANT HILLS ROAD CARLINGFORD NSW 2118 Count</t>
  </si>
  <si>
    <t>2/237 PENNANT HILLS ROAD CARLINGFORD NSW 2118 Count</t>
  </si>
  <si>
    <t>2/237-239 PENNANT HILLS ROAD CARLINGFORD NSW 2118 Count</t>
  </si>
  <si>
    <t>2/239 CARLINGFORD ROAD CARLINGFORD NSW 2118 Count</t>
  </si>
  <si>
    <t>2/239 MARSDEN ROAD CARLINGFORD NSW 2118 Count</t>
  </si>
  <si>
    <t>2/239-243 CARLINGFORD ROAD CARLINGFORD NSW 2118 Count</t>
  </si>
  <si>
    <t>2/24 HONITON EAST AVENUE CARLINGFORD NSW 2118 Count</t>
  </si>
  <si>
    <t>2/241-245 PENNANT HILLS ROAD CARLINGFORD NSW 2118 Count</t>
  </si>
  <si>
    <t>2/24-26 POST OFFICE STREET CARLINGFORD NSW 2118 Count</t>
  </si>
  <si>
    <t>2/247 MARSDEN ROAD CARLINGFORD NSW 2118 Count</t>
  </si>
  <si>
    <t>2/250 PENNANT HILLS ROAD CARLINGFORD NSW 2118 Count</t>
  </si>
  <si>
    <t>2/250 TINTERN AVENUE CARLINGFORD NSW 2118 Count</t>
  </si>
  <si>
    <t>2/252 MARSDEN ROAD CARLINGFORD NSW 2118 Count</t>
  </si>
  <si>
    <t>2/2-6 SHIRLEY STREET CARLINGFORD NSW 2118 Count</t>
  </si>
  <si>
    <t>2/264-268 PENNANT HILLS ROAD CARLINGFORD NSW 2118 Count</t>
  </si>
  <si>
    <t>2/27 CHARLES STREET CARLINGFORD NSW 2118 Count</t>
  </si>
  <si>
    <t>2/2A SUN VALLEY PLACE CARLINGFORD NSW 2118 Count</t>
  </si>
  <si>
    <t>2/2B COLEMAN AVENUE CARLINGFORD NSW 2118 Count</t>
  </si>
  <si>
    <t>2/3 CHARLES STREET CARLINGFORD NSW 2118 Count</t>
  </si>
  <si>
    <t>2/3 COLEMAN AVENUE CARLINGFORD NSW 2118 Count</t>
  </si>
  <si>
    <t>2/3 DALMAR PLACE CARLINGFORD NSW 2118 Count</t>
  </si>
  <si>
    <t>2/3 HOMELANDS AVENUE CARLINGFORD NSW 2118 (HAYFIELD COURT HOSTEL) Count</t>
  </si>
  <si>
    <t>2/3 HONITON EAST AVENUE CARLINGFORD NSW 2118 Count</t>
  </si>
  <si>
    <t>2/30 HONITON EAST AVENUE CARLINGFORD NSW 2118 Count</t>
  </si>
  <si>
    <t>2/300 MARSDEN ROAD CARLINGFORD NSW 2118 Count</t>
  </si>
  <si>
    <t>2/302 PENNANT HILLS ROAD CARLINGFORD NSW 2118 Count</t>
  </si>
  <si>
    <t>2/30-36 KEELER STREET CARLINGFORD NSW 2118 Count</t>
  </si>
  <si>
    <t>2/314 PENNANT HILLS ROAD CARLINGFORD NSW 2118 Count</t>
  </si>
  <si>
    <t>2/316-318 PENNANT HILLS ROAD CARLINGFORD NSW 2118 Count</t>
  </si>
  <si>
    <t>2/318 PENNANT HILLS ROAD CARLINGFORD NSW 2118 Count</t>
  </si>
  <si>
    <t>2/324 MARSDEN ROAD CARLINGFORD NSW 2118 Count</t>
  </si>
  <si>
    <t>2/326 PENNANT HILLS ROAD CARLINGFORD NSW 2118 Count</t>
  </si>
  <si>
    <t>2/330 PENNANT HILLS ROAD CARLINGFORD NSW 2118 Count</t>
  </si>
  <si>
    <t>2/34 FELTON ROAD CARLINGFORD NSW 2118 Count</t>
  </si>
  <si>
    <t>2/340 MARSDEN ROAD CARLINGFORD NSW 2118 Count</t>
  </si>
  <si>
    <t>2/342 MARSDEN ROAD CARLINGFORD NSW 2118 Count</t>
  </si>
  <si>
    <t>2/344 PENNANT HILLS ROAD CARLINGFORD NSW 2118 Count</t>
  </si>
  <si>
    <t>2/346 MARSDEN ROAD CARLINGFORD NSW 2118 Count</t>
  </si>
  <si>
    <t>2/346 PENNANT HILLS ROAD CARLINGFORD NSW 2118 Count</t>
  </si>
  <si>
    <t>2/346-362 PENNANT HILLS ROAD CARLINGFORD NSW 2118 Count</t>
  </si>
  <si>
    <t>2/348 MARSDEN ROAD CARLINGFORD NSW 2118 Count</t>
  </si>
  <si>
    <t>2/3-5 BAKER STREET CARLINGFORD NSW 2118 Count</t>
  </si>
  <si>
    <t>2/3-5 HONITON EAST AVENUE CARLINGFORD NSW 2118 Count</t>
  </si>
  <si>
    <t>2/3-5 POST OFFICE STREET CARLINGFORD NSW 2118 Count</t>
  </si>
  <si>
    <t>2/358 MARSDEN ROAD CARLINGFORD NSW 2118 Count</t>
  </si>
  <si>
    <t>2/360 MARSDEN ROAD CARLINGFORD NSW 2118 Count</t>
  </si>
  <si>
    <t>2/362 PENNANT HILLS ROAD CARLINGFORD NSW 2118 Count</t>
  </si>
  <si>
    <t>2/364 PENNANT HILLS ROAD CARLINGFORD NSW 2118 Count</t>
  </si>
  <si>
    <t>2/377 NORTH ROCKS ROAD CARLINGFORD NSW 2118 Count</t>
  </si>
  <si>
    <t>2/378B NORTH ROCKS ROAD CARLINGFORD NSW 2118 Count</t>
  </si>
  <si>
    <t>2/38 BRAND STREET CARLINGFORD NSW 2118 Count</t>
  </si>
  <si>
    <t>2/38 KEELER STREET CARLINGFORD NSW 2118 Count</t>
  </si>
  <si>
    <t>2/385 NORTH ROCKS ROAD CARLINGFORD NSW 2118 Count</t>
  </si>
  <si>
    <t>2/385C NORTH ROCKS ROAD CARLINGFORD NSW 2118 Count</t>
  </si>
  <si>
    <t>2/39 JENKINS ROAD CARLINGFORD NSW 2118 Count</t>
  </si>
  <si>
    <t>2/3A DALMAR PLACE CARLINGFORD NSW 2118 Count</t>
  </si>
  <si>
    <t>2/4 CHARLES STREET CARLINGFORD NSW 2118 Count</t>
  </si>
  <si>
    <t>2/4 PAUL PLACE CARLINGFORD NSW 2118 Count</t>
  </si>
  <si>
    <t>2/40 BRAND STREET CARLINGFORD NSW 2118 Count</t>
  </si>
  <si>
    <t>2/40-42 KEELER STREET CARLINGFORD NSW 2118 Count</t>
  </si>
  <si>
    <t>2/405 NORTH ROCKS ROAD CARLINGFORD NSW 2118 Count</t>
  </si>
  <si>
    <t>2/407 NORTH ROCKS ROAD CARLINGFORD NSW 2118 Count</t>
  </si>
  <si>
    <t>2/409 NORTH ROCKS ROAD CARLINGFORD NSW 2118 Count</t>
  </si>
  <si>
    <t>2/41 JENKINS ROAD CARLINGFORD NSW 2118 Count</t>
  </si>
  <si>
    <t>2/41-43 HONITON WEST AVENUE CARLINGFORD NSW 2118 Count</t>
  </si>
  <si>
    <t>2/428 NORTH ROCKS ROAD CARLINGFORD NSW 2118 Count</t>
  </si>
  <si>
    <t>2/44-46 KEELER STREET CARLINGFORD NSW 2118 Count</t>
  </si>
  <si>
    <t>2/45 DONALD STREET CARLINGFORD NSW 2118 Count</t>
  </si>
  <si>
    <t>2/4-6 FREEMAN PLACE CARLINGFORD NSW 2118 Count</t>
  </si>
  <si>
    <t>2/48-52 KEELER STREET CARLINGFORD NSW 2118 Count</t>
  </si>
  <si>
    <t>2/5 COLEMAN AVENUE CARLINGFORD NSW 2118 Count</t>
  </si>
  <si>
    <t>2/5 TIPTREES AVENUE CARLINGFORD NSW 2118 Count</t>
  </si>
  <si>
    <t>2/50 ALAMEIN AVENUE CARLINGFORD NSW 2118 Count</t>
  </si>
  <si>
    <t>2/50 FELTON ROAD CARLINGFORD NSW 2118 Count</t>
  </si>
  <si>
    <t>2/500 NORTH ROCKS ROAD CARLINGFORD NSW 2118 Count</t>
  </si>
  <si>
    <t>2/51 PINETREE DRIVE CARLINGFORD NSW 2118 Count</t>
  </si>
  <si>
    <t>2/52 HONITON WEST AVENUE CARLINGFORD NSW 2118 Count</t>
  </si>
  <si>
    <t>2/52A-54 BAKER STREET CARLINGFORD NSW 2118 Count</t>
  </si>
  <si>
    <t>2/54 BAKER STREET CARLINGFORD NSW 2118 Count</t>
  </si>
  <si>
    <t>2/54-56 KEELER STREET CARLINGFORD NSW 2118 Count</t>
  </si>
  <si>
    <t>2/56 RAIMONDE ROAD CARLINGFORD NSW 2118 Count</t>
  </si>
  <si>
    <t>2/5-7 MOBBS LANE CARLINGFORD NSW 2118 Count</t>
  </si>
  <si>
    <t>2/58 BAKER STREET CARLINGFORD NSW 2118 Count</t>
  </si>
  <si>
    <t>2/58-60 KEELER STREET CARLINGFORD NSW 2118 Count</t>
  </si>
  <si>
    <t>2/6 COLEMAN AVENUE CARLINGFORD NSW 2118 Count</t>
  </si>
  <si>
    <t>2/6 FREEMAN PLACE CARLINGFORD NSW 2118 Count</t>
  </si>
  <si>
    <t>2/60 ADDERTON ROAD CARLINGFORD NSW 2118 Count</t>
  </si>
  <si>
    <t>2/60 KEELER STREET CARLINGFORD NSW 2118 Count</t>
  </si>
  <si>
    <t>2/60-62 JENKINS ROAD CARLINGFORD NSW 2118 Count</t>
  </si>
  <si>
    <t>2/60A HONITON WEST AVENUE CARLINGFORD NSW 2118 Count</t>
  </si>
  <si>
    <t>2/62 HONITON WEST AVENUE CARLINGFORD NSW 2118 Count</t>
  </si>
  <si>
    <t>2/62-64 KEELER STREET CARLINGFORD NSW 2118 Count</t>
  </si>
  <si>
    <t>2/63-65 BAKER STREET CARLINGFORD NSW 2118 Count</t>
  </si>
  <si>
    <t>2/637 PENNANT HILLS ROAD CARLINGFORD NSW 2118 Count</t>
  </si>
  <si>
    <t>2/65 KEELER STREET CARLINGFORD NSW 2118 Count</t>
  </si>
  <si>
    <t>2/66-68 HONITON WEST AVENUE CARLINGFORD NSW 2118 Count</t>
  </si>
  <si>
    <t>2/66-68 KEELER STREET CARLINGFORD NSW 2118 Count</t>
  </si>
  <si>
    <t>2/67 BAKER STREET CARLINGFORD NSW 2118 Count</t>
  </si>
  <si>
    <t>2/7 LLOYDS AVENUE CARLINGFORD NSW 2118 Count</t>
  </si>
  <si>
    <t>2/7 MOBBS LANE CARLINGFORD NSW 2118 Count</t>
  </si>
  <si>
    <t>2/7 PLEASANT COURT CARLINGFORD NSW 2118 Count</t>
  </si>
  <si>
    <t>2/70 KEELER STREET CARLINGFORD NSW 2118 Count</t>
  </si>
  <si>
    <t>2/70-72 KEELER STREET CARLINGFORD NSW 2118 Count</t>
  </si>
  <si>
    <t>2/714B PENNANT HILLS ROAD CARLINGFORD NSW 2118 Count</t>
  </si>
  <si>
    <t>2/75 JENKINS ROAD CARLINGFORD NSW 2118 Count</t>
  </si>
  <si>
    <t>2/754C PENNANT HILLS ROAD CARLINGFORD NSW 2118 Count</t>
  </si>
  <si>
    <t>2/780 PENNANT HILLS ROAD CARLINGFORD NSW 2118 Count</t>
  </si>
  <si>
    <t>2/780-786 PENNANT HILLS ROAD CARLINGFORD NSW 2118 Count</t>
  </si>
  <si>
    <t>2/78-82 JENKINS ROAD CARLINGFORD NSW 2118 Count</t>
  </si>
  <si>
    <t>2/790 PENNANT HILLS ROAD CARLINGFORD NSW 2118 Count</t>
  </si>
  <si>
    <t>2/8 CHARLES STREET CARLINGFORD NSW 2118 Count</t>
  </si>
  <si>
    <t>2/8 COLEMAN AVENUE CARLINGFORD NSW 2118 Count</t>
  </si>
  <si>
    <t>2/8 FREEMAN PLACE CARLINGFORD NSW 2118 Count</t>
  </si>
  <si>
    <t>2/80 ADDERTON ROAD CARLINGFORD NSW 2118 Count</t>
  </si>
  <si>
    <t>2/801-809 PENNANT HILLS ROAD CARLINGFORD NSW 2118 Count</t>
  </si>
  <si>
    <t>2/8-12 FREEMAN PLACE CARLINGFORD NSW 2118 Count</t>
  </si>
  <si>
    <t>2/821-825 PENNANT HILLS ROAD CARLINGFORD NSW 2118 Count</t>
  </si>
  <si>
    <t>2/835-839 PENNANT HILLS ROAD CARLINGFORD NSW 2118 Count</t>
  </si>
  <si>
    <t>2/843 PENNANT HILLS ROAD CARLINGFORD NSW 2118 Count</t>
  </si>
  <si>
    <t>2/86 BAKER STREET CARLINGFORD NSW 2118 Count</t>
  </si>
  <si>
    <t>2/86-88 BAKER STREET CARLINGFORD NSW 2118 Count</t>
  </si>
  <si>
    <t>2/87B BAKER STREET CARLINGFORD NSW 2118 Count</t>
  </si>
  <si>
    <t>2/9 PLEASANT COURT CARLINGFORD NSW 2118 Count</t>
  </si>
  <si>
    <t>2/9 THALLON STREET CARLINGFORD NSW 2118 Count</t>
  </si>
  <si>
    <t>2/91 RAIMONDE ROAD CARLINGFORD NSW 2118 Count</t>
  </si>
  <si>
    <t>2/9-11 THALLON STREET CARLINGFORD NSW 2118 Count</t>
  </si>
  <si>
    <t>2/9-15 LLOYDS AVENUE CARLINGFORD NSW 2118 Count</t>
  </si>
  <si>
    <t>2/96A BAKER STREET CARLINGFORD NSW 2118 Count</t>
  </si>
  <si>
    <t>2/99 BAKER STREET CARLINGFORD NSW 2118 Count</t>
  </si>
  <si>
    <t>2/9B TINTERN AVENUE CARLINGFORD NSW 2118 Count</t>
  </si>
  <si>
    <t>20 ADRIAN COURT CARLINGFORD NSW 2118 Count</t>
  </si>
  <si>
    <t>20 AINSLIE PARADE CARLINGFORD NSW 2118 Count</t>
  </si>
  <si>
    <t>20 ALAMEIN AVENUE CARLINGFORD NSW 2118 Count</t>
  </si>
  <si>
    <t>20 ALEXANDRA PLACE CARLINGFORD NSW 2118 Count</t>
  </si>
  <si>
    <t>20 ARCADIAN CIRCUIT CARLINGFORD NSW 2118 Count</t>
  </si>
  <si>
    <t>20 AVONLEA DRIVE CARLINGFORD NSW 2118 Count</t>
  </si>
  <si>
    <t>20 AZILE COURT CARLINGFORD NSW 2118 Count</t>
  </si>
  <si>
    <t>20 BAKER STREET CARLINGFORD NSW 2118 Count</t>
  </si>
  <si>
    <t>20 BALAKA DRIVE CARLINGFORD NSW 2118 Count</t>
  </si>
  <si>
    <t>20 BANKSHILL CRESCENT CARLINGFORD NSW 2118 Count</t>
  </si>
  <si>
    <t>20 BARDIA ROAD CARLINGFORD NSW 2118 Count</t>
  </si>
  <si>
    <t>20 BARELLAN AVENUE CARLINGFORD NSW 2118 Count</t>
  </si>
  <si>
    <t>20 BELLEVUE DRIVE CARLINGFORD NSW 2118 Count</t>
  </si>
  <si>
    <t>20 BENGHAZI ROAD CARLINGFORD NSW 2118 Count</t>
  </si>
  <si>
    <t>20 BEVAN PLACE CARLINGFORD NSW 2118 Count</t>
  </si>
  <si>
    <t>20 BLENHEIM ROAD CARLINGFORD NSW 2118 Count</t>
  </si>
  <si>
    <t>20 BOUNDARY ROAD CARLINGFORD NSW 2118 Count</t>
  </si>
  <si>
    <t>20 BRADLEY DRIVE CARLINGFORD NSW 2118 Count</t>
  </si>
  <si>
    <t>20 BROOKLYN CRESCENT CARLINGFORD NSW 2118 Count</t>
  </si>
  <si>
    <t>20 BUCKLAND AVENUE CARLINGFORD NSW 2118 Count</t>
  </si>
  <si>
    <t>20 BUYUMA STREET CARLINGFORD NSW 2118 Count</t>
  </si>
  <si>
    <t>20 CAMELOT COURT CARLINGFORD NSW 2118 Count</t>
  </si>
  <si>
    <t>20 CAPTAIN STROM PLACE CARLINGFORD NSW 2118 Count</t>
  </si>
  <si>
    <t>20 CARMEN DRIVE CARLINGFORD NSW 2118 Count</t>
  </si>
  <si>
    <t>20 CAROLYN AVENUE CARLINGFORD NSW 2118 Count</t>
  </si>
  <si>
    <t>20 CHARLES STREET CARLINGFORD NSW 2118 Count</t>
  </si>
  <si>
    <t>20 CHRISTEL AVENUE CARLINGFORD NSW 2118 Count</t>
  </si>
  <si>
    <t>20 CORAL TREE DRIVE CARLINGFORD NSW 2118 Count</t>
  </si>
  <si>
    <t>20 CRAIGLEA GARDENS CARLINGFORD NSW 2118 Count</t>
  </si>
  <si>
    <t>20 DALMAR PLACE CARLINGFORD NSW 2118 Count</t>
  </si>
  <si>
    <t>20 DANDARBONG AVENUE CARLINGFORD NSW 2118 Count</t>
  </si>
  <si>
    <t>20 DARWIN STREET CARLINGFORD NSW 2118 Count</t>
  </si>
  <si>
    <t>20 DONALD STREET CARLINGFORD NSW 2118 Count</t>
  </si>
  <si>
    <t>20 DRYDEN AVENUE CARLINGFORD NSW 2118 Count</t>
  </si>
  <si>
    <t>20 DUNROSSIL AVENUE CARLINGFORD NSW 2118 Count</t>
  </si>
  <si>
    <t>20 EDINBURGH AVENUE CARLINGFORD NSW 2118 Count</t>
  </si>
  <si>
    <t>20 FARNELL AVENUE CARLINGFORD NSW 2118 Count</t>
  </si>
  <si>
    <t>20 FELTON ROAD CARLINGFORD NSW 2118 Count</t>
  </si>
  <si>
    <t>20 FERNDALE AVENUE CARLINGFORD NSW 2118 Count</t>
  </si>
  <si>
    <t>20 FLEMING STREET CARLINGFORD NSW 2118 Count</t>
  </si>
  <si>
    <t>20 FREEMAN PLACE CARLINGFORD NSW 2118 Count</t>
  </si>
  <si>
    <t>20 GEORGIAN AVENUE CARLINGFORD NSW 2118 Count</t>
  </si>
  <si>
    <t>20 GOSSELL GROVE CARLINGFORD NSW 2118 Count</t>
  </si>
  <si>
    <t>20 HAINES AVENUE CARLINGFORD NSW 2118 Count</t>
  </si>
  <si>
    <t>20 HIBISCUS AVENUE CARLINGFORD NSW 2118 Count</t>
  </si>
  <si>
    <t>20 HOMELANDS AVENUE CARLINGFORD NSW 2118 Count</t>
  </si>
  <si>
    <t>20 HONITON EAST AVENUE CARLINGFORD NSW 2118 Count</t>
  </si>
  <si>
    <t>20 ILLARANGI STREET CARLINGFORD NSW 2118 Count</t>
  </si>
  <si>
    <t>20 IMLAY AVENUE CARLINGFORD NSW 2118 Count</t>
  </si>
  <si>
    <t>20 KARINGAL AVENUE CARLINGFORD NSW 2118 Count</t>
  </si>
  <si>
    <t>20 KAY STREET CARLINGFORD NSW 2118 Count</t>
  </si>
  <si>
    <t>20 KEATS STREET CARLINGFORD NSW 2118 Count</t>
  </si>
  <si>
    <t>20 KEELER STREET CARLINGFORD NSW 2118 Count</t>
  </si>
  <si>
    <t>20 KIMBERLEY ROAD CARLINGFORD NSW 2118 Count</t>
  </si>
  <si>
    <t>20 LANCELEY AVENUE CARLINGFORD NSW 2118 Count</t>
  </si>
  <si>
    <t>20 LASBURN CRESCENT CARLINGFORD NSW 2118 Count</t>
  </si>
  <si>
    <t>20 LEMONGROVE AVENUE CARLINGFORD NSW 2118 Count</t>
  </si>
  <si>
    <t>20 LESLEY AVENUE CARLINGFORD NSW 2118 Count</t>
  </si>
  <si>
    <t>20 LIME GROVE CARLINGFORD NSW 2118 Count</t>
  </si>
  <si>
    <t>20 LINDISFARNE CRESCENT CARLINGFORD NSW 2118 Count</t>
  </si>
  <si>
    <t>20 LOCHINVAR PARADE CARLINGFORD NSW 2118 Count</t>
  </si>
  <si>
    <t>20 LYNDELLE PLACE CARLINGFORD NSW 2118 Count</t>
  </si>
  <si>
    <t>20 LYNDEN AVENUE CARLINGFORD NSW 2118 Count</t>
  </si>
  <si>
    <t>20 MADISON AVENUE CARLINGFORD NSW 2118 Count</t>
  </si>
  <si>
    <t>20 MANILDRA AVENUE CARLINGFORD NSW 2118 Count</t>
  </si>
  <si>
    <t>20 MANNING DRIVE CARLINGFORD NSW 2118 (JASMINE TERRACE) Count</t>
  </si>
  <si>
    <t>20 MCKILLOP PLACE CARLINGFORD NSW 2118 Count</t>
  </si>
  <si>
    <t>20 MCMULLEN AVENUE CARLINGFORD NSW 2118 Count</t>
  </si>
  <si>
    <t>20 MIAMBA AVENUE CARLINGFORD NSW 2118 Count</t>
  </si>
  <si>
    <t>20 MILTON STREET CARLINGFORD NSW 2118 Count</t>
  </si>
  <si>
    <t>20 MOBBS LANE CARLINGFORD NSW 2118 Count</t>
  </si>
  <si>
    <t>20 MONTGOMERY ROAD CARLINGFORD NSW 2118 Count</t>
  </si>
  <si>
    <t>20 MOORILLA AVENUE CARLINGFORD NSW 2118 Count</t>
  </si>
  <si>
    <t>20 MORSHEAD AVENUE CARLINGFORD NSW 2118 Count</t>
  </si>
  <si>
    <t>20 MOSELEY STREET CARLINGFORD NSW 2118 Count</t>
  </si>
  <si>
    <t>20 NORFOLK PLACE CARLINGFORD NSW 2118 Count</t>
  </si>
  <si>
    <t>20 OLINDA CRESCENT CARLINGFORD NSW 2118 Count</t>
  </si>
  <si>
    <t>20 PARKLAND ROAD CARLINGFORD NSW 2118 Count</t>
  </si>
  <si>
    <t>20 PATERSON STREET CARLINGFORD NSW 2118 Count</t>
  </si>
  <si>
    <t>20 PENNANT PARADE CARLINGFORD NSW 2118 Count</t>
  </si>
  <si>
    <t>20 PINETREE DRIVE CARLINGFORD NSW 2118 Count</t>
  </si>
  <si>
    <t>20 POST OFFICE STREET CARLINGFORD NSW 2118 Count</t>
  </si>
  <si>
    <t>20 REMBRANDT STREET CARLINGFORD NSW 2118 Count</t>
  </si>
  <si>
    <t>20 RICKARD STREET CARLINGFORD NSW 2118 Count</t>
  </si>
  <si>
    <t>20 ROBBIE CRESCENT CARLINGFORD NSW 2118 Count</t>
  </si>
  <si>
    <t>20 ROBIN STREET CARLINGFORD NSW 2118 Count</t>
  </si>
  <si>
    <t>20 SHIRLEY STREET CARLINGFORD NSW 2118 Count</t>
  </si>
  <si>
    <t>20 SNOWDON AVENUE CARLINGFORD NSW 2118 Count</t>
  </si>
  <si>
    <t>20 TALINGA STREET CARLINGFORD NSW 2118 Count</t>
  </si>
  <si>
    <t>20 TAMBOY AVENUE CARLINGFORD NSW 2118 Count</t>
  </si>
  <si>
    <t>20 THALLON STREET CARLINGFORD NSW 2118 Count</t>
  </si>
  <si>
    <t>20 TOBRUK AVENUE CARLINGFORD NSW 2118 Count</t>
  </si>
  <si>
    <t>20 TOMAH STREET CARLINGFORD NSW 2118 Count</t>
  </si>
  <si>
    <t>20 TORQUIL AVENUE CARLINGFORD NSW 2118 Count</t>
  </si>
  <si>
    <t>20 TRIPOLI AVENUE CARLINGFORD NSW 2118 Count</t>
  </si>
  <si>
    <t>20 TUDOR PLACE CARLINGFORD NSW 2118 Count</t>
  </si>
  <si>
    <t>20 VICKERY AVENUE CARLINGFORD NSW 2118 Count</t>
  </si>
  <si>
    <t>20 WAVELL AVENUE CARLINGFORD NSW 2118 Count</t>
  </si>
  <si>
    <t>20 WINDSOR AVENUE CARLINGFORD NSW 2118 Count</t>
  </si>
  <si>
    <t>20 WONDABAH PLACE CARLINGFORD NSW 2118 Count</t>
  </si>
  <si>
    <t>20 WOODSTOCK ROAD CARLINGFORD NSW 2118 Count</t>
  </si>
  <si>
    <t>20 WYBURN AVENUE CARLINGFORD NSW 2118 Count</t>
  </si>
  <si>
    <t>20 YALDING AVENUE CARLINGFORD NSW 2118 Count</t>
  </si>
  <si>
    <t>20 YARRALUMLA DRIVE CARLINGFORD NSW 2118 Count</t>
  </si>
  <si>
    <t>20 YOUNG ROAD CARLINGFORD NSW 2118 Count</t>
  </si>
  <si>
    <t>20/1 DALMAR PLACE CARLINGFORD NSW 2118 (JASMINE TERRACE) Count</t>
  </si>
  <si>
    <t>20/1 DONALD STREET CARLINGFORD NSW 2118 Count</t>
  </si>
  <si>
    <t>20/1 SHIRLEY STREET CARLINGFORD NSW 2118 Count</t>
  </si>
  <si>
    <t>20/1 TIPTREES AVENUE CARLINGFORD NSW 2118 Count</t>
  </si>
  <si>
    <t>20/1-11 DONALD STREET CARLINGFORD NSW 2118 Count</t>
  </si>
  <si>
    <t>20/1-3 BOUNDARY ROAD CARLINGFORD NSW 2118 Count</t>
  </si>
  <si>
    <t>20/1-3 TIPTREES AVENUE CARLINGFORD NSW 2118 Count</t>
  </si>
  <si>
    <t>20/13-17 THALLON STREET CARLINGFORD NSW 2118 Count</t>
  </si>
  <si>
    <t>20/14-16 FREEMAN PLACE CARLINGFORD NSW 2118 Count</t>
  </si>
  <si>
    <t>20/14-16 TINTERN AVENUE CARLINGFORD NSW 2118 Count</t>
  </si>
  <si>
    <t>20/1-5 POST OFFICE STREET CARLINGFORD NSW 2118 Count</t>
  </si>
  <si>
    <t>20/15 YOUNG ROAD CARLINGFORD NSW 2118 Count</t>
  </si>
  <si>
    <t>20/16 POST OFFICE STREET CARLINGFORD NSW 2118 Count</t>
  </si>
  <si>
    <t>20/1-7 YOUNG ROAD CARLINGFORD NSW 2118 Count</t>
  </si>
  <si>
    <t>20/173-175 PENNANT HILLS ROAD CARLINGFORD NSW 2118 Count</t>
  </si>
  <si>
    <t>20/1-9 SHIRLEY STREET CARLINGFORD NSW 2118 Count</t>
  </si>
  <si>
    <t>20/2 CHARLES STREET CARLINGFORD NSW 2118 Count</t>
  </si>
  <si>
    <t>20/2 COLEMAN AVENUE CARLINGFORD NSW 2118 Count</t>
  </si>
  <si>
    <t>20/2 FREEMAN PLACE CARLINGFORD NSW 2118 Count</t>
  </si>
  <si>
    <t>20/209 CARLINGFORD ROAD CARLINGFORD NSW 2118 Count</t>
  </si>
  <si>
    <t>20/209-211A CARLINGFORD ROAD CARLINGFORD NSW 2118 Count</t>
  </si>
  <si>
    <t>20/21-25 JENKINS ROAD CARLINGFORD NSW 2118 Count</t>
  </si>
  <si>
    <t>20/213-215 CARLINGFORD ROAD CARLINGFORD NSW 2118 Count</t>
  </si>
  <si>
    <t>20/217 CARLINGFORD ROAD CARLINGFORD NSW 2118 Count</t>
  </si>
  <si>
    <t>20/217-221 CARLINGFORD ROAD CARLINGFORD NSW 2118 Count</t>
  </si>
  <si>
    <t>20/223 CARLINGFORD ROAD CARLINGFORD NSW 2118 Count</t>
  </si>
  <si>
    <t>20/223-227 CARLINGFORD ROAD CARLINGFORD NSW 2118 Count</t>
  </si>
  <si>
    <t>20/231 CARLINGFORD ROAD CARLINGFORD NSW 2118 Count</t>
  </si>
  <si>
    <t>20/231-233 CARLINGFORD ROAD CARLINGFORD NSW 2118 Count</t>
  </si>
  <si>
    <t>20/24-26 POST OFFICE STREET CARLINGFORD NSW 2118 Count</t>
  </si>
  <si>
    <t>20/2-6 SHIRLEY STREET CARLINGFORD NSW 2118 Count</t>
  </si>
  <si>
    <t>20/264-268 PENNANT HILLS ROAD CARLINGFORD NSW 2118 Count</t>
  </si>
  <si>
    <t>20/2B COLEMAN AVENUE CARLINGFORD NSW 2118 Count</t>
  </si>
  <si>
    <t>20/3 COLEMAN AVENUE CARLINGFORD NSW 2118 Count</t>
  </si>
  <si>
    <t>20/3 HOMELANDS AVENUE CARLINGFORD NSW 2118 (HAYFIELD COURT HOSTEL) Count</t>
  </si>
  <si>
    <t>20/30-36 KEELER STREET CARLINGFORD NSW 2118 Count</t>
  </si>
  <si>
    <t>20/324 MARSDEN ROAD CARLINGFORD NSW 2118 Count</t>
  </si>
  <si>
    <t>20/344 PENNANT HILLS ROAD CARLINGFORD NSW 2118 Count</t>
  </si>
  <si>
    <t>20/346 PENNANT HILLS ROAD CARLINGFORD NSW 2118 Count</t>
  </si>
  <si>
    <t>20/346-362 PENNANT HILLS ROAD CARLINGFORD NSW 2118 Count</t>
  </si>
  <si>
    <t>20/3-5 BAKER STREET CARLINGFORD NSW 2118 Count</t>
  </si>
  <si>
    <t>20/3-5 POST OFFICE STREET CARLINGFORD NSW 2118 Count</t>
  </si>
  <si>
    <t>20/36 BRAND STREET CARLINGFORD NSW 2118 Count</t>
  </si>
  <si>
    <t>20/362 PENNANT HILLS ROAD CARLINGFORD NSW 2118 Count</t>
  </si>
  <si>
    <t>20/364 PENNANT HILLS ROAD CARLINGFORD NSW 2118 Count</t>
  </si>
  <si>
    <t>20/4 CHARLES STREET CARLINGFORD NSW 2118 Count</t>
  </si>
  <si>
    <t>20/40-42 KEELER STREET CARLINGFORD NSW 2118 Count</t>
  </si>
  <si>
    <t>20/44-46 KEELER STREET CARLINGFORD NSW 2118 Count</t>
  </si>
  <si>
    <t>20/4-6 FREEMAN PLACE CARLINGFORD NSW 2118 Count</t>
  </si>
  <si>
    <t>20/48-52 KEELER STREET CARLINGFORD NSW 2118 Count</t>
  </si>
  <si>
    <t>20/54 KEELER STREET CARLINGFORD NSW 2118 Count</t>
  </si>
  <si>
    <t>20/54-56 KEELER STREET CARLINGFORD NSW 2118 Count</t>
  </si>
  <si>
    <t>20/58-60 KEELER STREET CARLINGFORD NSW 2118 Count</t>
  </si>
  <si>
    <t>20/6 FREEMAN PLACE CARLINGFORD NSW 2118 Count</t>
  </si>
  <si>
    <t>20/62-64 KEELER STREET CARLINGFORD NSW 2118 Count</t>
  </si>
  <si>
    <t>20/65 KEELER STREET CARLINGFORD NSW 2118 Count</t>
  </si>
  <si>
    <t>20/66-68 KEELER STREET CARLINGFORD NSW 2118 Count</t>
  </si>
  <si>
    <t>20/70 KEELER STREET CARLINGFORD NSW 2118 Count</t>
  </si>
  <si>
    <t>20/70-72 KEELER STREET CARLINGFORD NSW 2118 Count</t>
  </si>
  <si>
    <t>20/8 FREEMAN PLACE CARLINGFORD NSW 2118 Count</t>
  </si>
  <si>
    <t>20/8-12 FREEMAN PLACE CARLINGFORD NSW 2118 Count</t>
  </si>
  <si>
    <t>20/9-15 LLOYDS AVENUE CARLINGFORD NSW 2118 Count</t>
  </si>
  <si>
    <t>200 BETTINGTON ROAD CARLINGFORD NSW 2118 Count</t>
  </si>
  <si>
    <t>200 CARLINGFORD ROAD CARLINGFORD NSW 2118 Count</t>
  </si>
  <si>
    <t>200/1 DALMAR PLACE CARLINGFORD NSW 2118 (ALAN WALKER VILLAGE) Count</t>
  </si>
  <si>
    <t>201 CARLINGFORD ROAD CARLINGFORD NSW 2118 Count</t>
  </si>
  <si>
    <t>201 MARSDEN ROAD CARLINGFORD NSW 2118 Count</t>
  </si>
  <si>
    <t>201/1 DALMAR PLACE CARLINGFORD NSW 2118 (ALAN WALKER VILLAGE) Count</t>
  </si>
  <si>
    <t>201/209-211 CARLINGFORD ROAD CARLINGFORD NSW 2118 Count</t>
  </si>
  <si>
    <t>201/239 CARLINGFORD ROAD CARLINGFORD NSW 2118 Count</t>
  </si>
  <si>
    <t>201/239-243 CARLINGFORD ROAD CARLINGFORD NSW 2118 Count</t>
  </si>
  <si>
    <t>201/245-247 CARLINGFORD ROAD CARLINGFORD NSW 2118 Count</t>
  </si>
  <si>
    <t>201/801-809 PENNANT HILLS ROAD CARLINGFORD NSW 2118 Count</t>
  </si>
  <si>
    <t>201-203 PENNANT HILLS ROAD CARLINGFORD NSW 2118 Count</t>
  </si>
  <si>
    <t>201K/801-809 PENNANT HILLS ROAD CARLINGFORD NSW 2118 Count</t>
  </si>
  <si>
    <t>202 BETTINGTON ROAD CARLINGFORD NSW 2118 Count</t>
  </si>
  <si>
    <t>202 CARLINGFORD ROAD CARLINGFORD NSW 2118 Count</t>
  </si>
  <si>
    <t>202/1 DALMAR PLACE CARLINGFORD NSW 2118 (ALAN WALKER VILLAGE) Count</t>
  </si>
  <si>
    <t>202/217-221 CARLINGFORD ROAD CARLINGFORD NSW 2118 Count</t>
  </si>
  <si>
    <t>202/239 CARLINGFORD ROAD CARLINGFORD NSW 2118 Count</t>
  </si>
  <si>
    <t>202/239-243 CARLINGFORD ROAD CARLINGFORD NSW 2118 Count</t>
  </si>
  <si>
    <t>202/245 CARLINGFORD ROAD CARLINGFORD NSW 2118 Count</t>
  </si>
  <si>
    <t>202/245-247 CARLINGFORD ROAD CARLINGFORD NSW 2118 Count</t>
  </si>
  <si>
    <t>202/66-68 KEELER STREET CARLINGFORD NSW 2118 Count</t>
  </si>
  <si>
    <t>202/70-72 KEELER STREET CARLINGFORD NSW 2118 Count</t>
  </si>
  <si>
    <t>202/801-809 PENNANT HILLS ROAD CARLINGFORD NSW 2118 Count</t>
  </si>
  <si>
    <t>202K/801-809 PENNANT HILLS ROAD CARLINGFORD NSW 2118 Count</t>
  </si>
  <si>
    <t>203 CARLINGFORD ROAD CARLINGFORD NSW 2118 Count</t>
  </si>
  <si>
    <t>203 MARSDEN ROAD CARLINGFORD NSW 2118 Count</t>
  </si>
  <si>
    <t>203/1 DALMAR PLACE CARLINGFORD NSW 2118 (ALAN WALKER VILLAGE) Count</t>
  </si>
  <si>
    <t>203/239 CARLINGFORD ROAD CARLINGFORD NSW 2118 Count</t>
  </si>
  <si>
    <t>203/239-243 CARLINGFORD ROAD CARLINGFORD NSW 2118 Count</t>
  </si>
  <si>
    <t>203/245 CARLINGFORD ROAD CARLINGFORD NSW 2118 Count</t>
  </si>
  <si>
    <t>203/245-247 CARLINGFORD ROAD CARLINGFORD NSW 2118 Count</t>
  </si>
  <si>
    <t>203/70-72 KEELER STREET CARLINGFORD NSW 2118 Count</t>
  </si>
  <si>
    <t>203/801-809 PENNANT HILLS ROAD CARLINGFORD NSW 2118 Count</t>
  </si>
  <si>
    <t>204 BETTINGTON ROAD CARLINGFORD NSW 2118 Count</t>
  </si>
  <si>
    <t>204 CARLINGFORD ROAD CARLINGFORD NSW 2118 Count</t>
  </si>
  <si>
    <t>204/1 DALMAR PLACE CARLINGFORD NSW 2118 (ALAN WALKER VILLAGE) Count</t>
  </si>
  <si>
    <t>204/239 CARLINGFORD ROAD CARLINGFORD NSW 2118 Count</t>
  </si>
  <si>
    <t>204/239-243 CARLINGFORD ROAD CARLINGFORD NSW 2118 Count</t>
  </si>
  <si>
    <t>204/245 CARLINGFORD ROAD CARLINGFORD NSW 2118 Count</t>
  </si>
  <si>
    <t>204/245-247 CARLINGFORD ROAD CARLINGFORD NSW 2118 Count</t>
  </si>
  <si>
    <t>204/70-72 KEELER STREET CARLINGFORD NSW 2118 Count</t>
  </si>
  <si>
    <t>204/801-809 PENNANT HILLS ROAD CARLINGFORD NSW 2118 Count</t>
  </si>
  <si>
    <t>204A CARLINGFORD ROAD CARLINGFORD NSW 2118 Count</t>
  </si>
  <si>
    <t>205 CARLINGFORD ROAD CARLINGFORD NSW 2118 Count</t>
  </si>
  <si>
    <t>205 MARSDEN ROAD CARLINGFORD NSW 2118 Count</t>
  </si>
  <si>
    <t>205 PENNANT HILLS ROAD CARLINGFORD NSW 2118 Count</t>
  </si>
  <si>
    <t>205/1 DALMAR PLACE CARLINGFORD NSW 2118 (ALAN WALKER VILLAGE) Count</t>
  </si>
  <si>
    <t>205/239 CARLINGFORD ROAD CARLINGFORD NSW 2118 Count</t>
  </si>
  <si>
    <t>205/239-243 CARLINGFORD ROAD CARLINGFORD NSW 2118 Count</t>
  </si>
  <si>
    <t>205/245 CARLINGFORD ROAD CARLINGFORD NSW 2118 Count</t>
  </si>
  <si>
    <t>205/245-247 CARLINGFORD ROAD CARLINGFORD NSW 2118 Count</t>
  </si>
  <si>
    <t>205/66-68 KEELER STREET CARLINGFORD NSW 2118 Count</t>
  </si>
  <si>
    <t>205/801-809 PENNANT HILLS ROAD CARLINGFORD NSW 2118 Count</t>
  </si>
  <si>
    <t>205B CARLINGFORD ROAD CARLINGFORD NSW 2118 Count</t>
  </si>
  <si>
    <t>206 BETTINGTON ROAD CARLINGFORD NSW 2118 Count</t>
  </si>
  <si>
    <t>206 CARLINGFORD ROAD CARLINGFORD NSW 2118 Count</t>
  </si>
  <si>
    <t>206/1 DALMAR PLACE CARLINGFORD NSW 2118 (ALAN WALKER VILLAGE) Count</t>
  </si>
  <si>
    <t>206/209-211 CARLINGFORD ROAD CARLINGFORD NSW 2118 Count</t>
  </si>
  <si>
    <t>206/239 CARLINGFORD ROAD CARLINGFORD NSW 2118 Count</t>
  </si>
  <si>
    <t>206/239-243 CARLINGFORD ROAD CARLINGFORD NSW 2118 Count</t>
  </si>
  <si>
    <t>206/245 CARLINGFORD ROAD CARLINGFORD NSW 2118 Count</t>
  </si>
  <si>
    <t>206/245-247 CARLINGFORD ROAD CARLINGFORD NSW 2118 Count</t>
  </si>
  <si>
    <t>206/66-68 KEELER STREET CARLINGFORD NSW 2118 Count</t>
  </si>
  <si>
    <t>206/801-809 PENNANT HILLS ROAD CARLINGFORD NSW 2118 Count</t>
  </si>
  <si>
    <t>207 CARLINGFORD ROAD CARLINGFORD NSW 2118 Count</t>
  </si>
  <si>
    <t>207 MARSDEN ROAD CARLINGFORD NSW 2118 Count</t>
  </si>
  <si>
    <t>207 PENNANT HILLS ROAD CARLINGFORD NSW 2118 Count</t>
  </si>
  <si>
    <t>207/1 DALMAR PLACE CARLINGFORD NSW 2118 (ALAN WALKER VILLAGE) Count</t>
  </si>
  <si>
    <t>207/239 CARLINGFORD ROAD CARLINGFORD NSW 2118 Count</t>
  </si>
  <si>
    <t>207/239-243 CARLINGFORD ROAD CARLINGFORD NSW 2118 Count</t>
  </si>
  <si>
    <t>207/66-68 KEELER STREET CARLINGFORD NSW 2118 Count</t>
  </si>
  <si>
    <t>207/70-72 KEELER STREET CARLINGFORD NSW 2118 Count</t>
  </si>
  <si>
    <t>207/801-809 PENNANT HILLS ROAD CARLINGFORD NSW 2118 Count</t>
  </si>
  <si>
    <t>208 BETTINGTON ROAD CARLINGFORD NSW 2118 Count</t>
  </si>
  <si>
    <t>208 CARLINGFORD ROAD CARLINGFORD NSW 2118 Count</t>
  </si>
  <si>
    <t>208/1 DALMAR PLACE CARLINGFORD NSW 2118 (ALAN WALKER VILLAGE) Count</t>
  </si>
  <si>
    <t>208/239 CARLINGFORD ROAD CARLINGFORD NSW 2118 Count</t>
  </si>
  <si>
    <t>208/239-243 CARLINGFORD ROAD CARLINGFORD NSW 2118 Count</t>
  </si>
  <si>
    <t>208/801-809 PENNANT HILLS ROAD CARLINGFORD NSW 2118 Count</t>
  </si>
  <si>
    <t>209 CARLINGFORD ROAD CARLINGFORD NSW 2118 Count</t>
  </si>
  <si>
    <t>209 MARSDEN ROAD CARLINGFORD NSW 2118 Count</t>
  </si>
  <si>
    <t>209 PENNANT HILLS ROAD CARLINGFORD NSW 2118 Count</t>
  </si>
  <si>
    <t>209/1 DALMAR PLACE CARLINGFORD NSW 2118 (ALAN WALKER VILLAGE) Count</t>
  </si>
  <si>
    <t>209/217-221 CARLINGFORD ROAD CARLINGFORD NSW 2118 Count</t>
  </si>
  <si>
    <t>209/239 CARLINGFORD ROAD CARLINGFORD NSW 2118 Count</t>
  </si>
  <si>
    <t>209/239-243 CARLINGFORD ROAD CARLINGFORD NSW 2118 Count</t>
  </si>
  <si>
    <t>209/801-809 PENNANT HILLS ROAD CARLINGFORD NSW 2118 Count</t>
  </si>
  <si>
    <t>209-211 CARLINGFORD ROAD CARLINGFORD NSW 2118 Count</t>
  </si>
  <si>
    <t>209-211A CARLINGFORD ROAD CARLINGFORD NSW 2118 Count</t>
  </si>
  <si>
    <t>20A HONITON EAST AVENUE CARLINGFORD NSW 2118 Count</t>
  </si>
  <si>
    <t>20A MCKILLOP PLACE CARLINGFORD NSW 2118 Count</t>
  </si>
  <si>
    <t>20A MOSELEY STREET CARLINGFORD NSW 2118 Count</t>
  </si>
  <si>
    <t>20A POST OFFICE STREET CARLINGFORD NSW 2118 Count</t>
  </si>
  <si>
    <t>20A TOMAH STREET CARLINGFORD NSW 2118 Count</t>
  </si>
  <si>
    <t>20B MCKILLOP PLACE CARLINGFORD NSW 2118 Count</t>
  </si>
  <si>
    <t>20G/372 PENNANT HILLS ROAD CARLINGFORD NSW 2118 Count</t>
  </si>
  <si>
    <t>21 ADRIAN COURT CARLINGFORD NSW 2118 Count</t>
  </si>
  <si>
    <t>21 AINSLIE PARADE CARLINGFORD NSW 2118 Count</t>
  </si>
  <si>
    <t>21 ALAMEIN AVENUE CARLINGFORD NSW 2118 Count</t>
  </si>
  <si>
    <t>21 ARCADIAN CIRCUIT CARLINGFORD NSW 2118 Count</t>
  </si>
  <si>
    <t>21 AVONLEA DRIVE CARLINGFORD NSW 2118 Count</t>
  </si>
  <si>
    <t>21 BALAKA DRIVE CARLINGFORD NSW 2118 Count</t>
  </si>
  <si>
    <t>21 BANKSHILL CRESCENT CARLINGFORD NSW 2118 Count</t>
  </si>
  <si>
    <t>21 BARDIA ROAD CARLINGFORD NSW 2118 Count</t>
  </si>
  <si>
    <t>21 BARELLAN AVENUE CARLINGFORD NSW 2118 Count</t>
  </si>
  <si>
    <t>21 BELLEVUE DRIVE CARLINGFORD NSW 2118 Count</t>
  </si>
  <si>
    <t>21 BENGHAZI ROAD CARLINGFORD NSW 2118 Count</t>
  </si>
  <si>
    <t>21 BEVAN PLACE CARLINGFORD NSW 2118 Count</t>
  </si>
  <si>
    <t>21 BLENHEIM ROAD CARLINGFORD NSW 2118 Count</t>
  </si>
  <si>
    <t>21 BRADLEY DRIVE CARLINGFORD NSW 2118 Count</t>
  </si>
  <si>
    <t>21 BUCKLAND AVENUE CARLINGFORD NSW 2118 Count</t>
  </si>
  <si>
    <t>21 CAMELOT COURT CARLINGFORD NSW 2118 Count</t>
  </si>
  <si>
    <t>21 CARMEN DRIVE CARLINGFORD NSW 2118 Count</t>
  </si>
  <si>
    <t>21 CHARLES STREET CARLINGFORD NSW 2118 Count</t>
  </si>
  <si>
    <t>21 CHRISTEL AVENUE CARLINGFORD NSW 2118 Count</t>
  </si>
  <si>
    <t>21 CORAL TREE DRIVE CARLINGFORD NSW 2118 Count</t>
  </si>
  <si>
    <t>21 COVERDALE STREET CARLINGFORD NSW 2118 Count</t>
  </si>
  <si>
    <t>21 DANDARBONG AVENUE CARLINGFORD NSW 2118 Count</t>
  </si>
  <si>
    <t>21 DARWIN STREET CARLINGFORD NSW 2118 Count</t>
  </si>
  <si>
    <t>21 DONALD STREET CARLINGFORD NSW 2118 Count</t>
  </si>
  <si>
    <t>21 DOUGLASS AVENUE CARLINGFORD NSW 2118 Count</t>
  </si>
  <si>
    <t>21 DRYDEN AVENUE CARLINGFORD NSW 2118 Count</t>
  </si>
  <si>
    <t>21 DUNROSSIL AVENUE CARLINGFORD NSW 2118 Count</t>
  </si>
  <si>
    <t>21 EDINBURGH AVENUE CARLINGFORD NSW 2118 Count</t>
  </si>
  <si>
    <t>21 FERNDALE AVENUE CARLINGFORD NSW 2118 Count</t>
  </si>
  <si>
    <t>21 FLEMING STREET CARLINGFORD NSW 2118 Count</t>
  </si>
  <si>
    <t>21 HAINES AVENUE CARLINGFORD NSW 2118 Count</t>
  </si>
  <si>
    <t>21 HIBISCUS AVENUE CARLINGFORD NSW 2118 Count</t>
  </si>
  <si>
    <t>21 HILAR AVENUE CARLINGFORD NSW 2118 Count</t>
  </si>
  <si>
    <t>21 HONITON EAST AVENUE CARLINGFORD NSW 2118 Count</t>
  </si>
  <si>
    <t>21 IMLAY AVENUE CARLINGFORD NSW 2118 Count</t>
  </si>
  <si>
    <t>21 KARINGAL AVENUE CARLINGFORD NSW 2118 Count</t>
  </si>
  <si>
    <t>21 KAY STREET CARLINGFORD NSW 2118 Count</t>
  </si>
  <si>
    <t>21 KEATS STREET CARLINGFORD NSW 2118 Count</t>
  </si>
  <si>
    <t>21 KENNY PLACE CARLINGFORD NSW 2118 Count</t>
  </si>
  <si>
    <t>21 KIMBERLEY ROAD CARLINGFORD NSW 2118 Count</t>
  </si>
  <si>
    <t>21 LANCELEY AVENUE CARLINGFORD NSW 2118 Count</t>
  </si>
  <si>
    <t>21 LASBURN CRESCENT CARLINGFORD NSW 2118 Count</t>
  </si>
  <si>
    <t>21 LEMONGROVE AVENUE CARLINGFORD NSW 2118 Count</t>
  </si>
  <si>
    <t>21 LESLEY AVENUE CARLINGFORD NSW 2118 Count</t>
  </si>
  <si>
    <t>21 LINDISFARNE CRESCENT CARLINGFORD NSW 2118 Count</t>
  </si>
  <si>
    <t>21 LOCHINVAR PARADE CARLINGFORD NSW 2118 Count</t>
  </si>
  <si>
    <t>21 LYNDELLE PLACE CARLINGFORD NSW 2118 Count</t>
  </si>
  <si>
    <t>21 LYNDEN AVENUE CARLINGFORD NSW 2118 Count</t>
  </si>
  <si>
    <t>21 MANILDRA AVENUE CARLINGFORD NSW 2118 Count</t>
  </si>
  <si>
    <t>21 MANNING DRIVE CARLINGFORD NSW 2118 (JASMINE TERRACE) Count</t>
  </si>
  <si>
    <t>21 MCMULLEN AVENUE CARLINGFORD NSW 2118 Count</t>
  </si>
  <si>
    <t>21 MIAMBA AVENUE CARLINGFORD NSW 2118 Count</t>
  </si>
  <si>
    <t>21 MOBBS LANE CARLINGFORD NSW 2118 Count</t>
  </si>
  <si>
    <t>21 MOORILLA AVENUE CARLINGFORD NSW 2118 Count</t>
  </si>
  <si>
    <t>21 MORSHEAD AVENUE CARLINGFORD NSW 2118 Count</t>
  </si>
  <si>
    <t>21 MOSELEY STREET CARLINGFORD NSW 2118 Count</t>
  </si>
  <si>
    <t>21 MULYAN AVENUE CARLINGFORD NSW 2118 Count</t>
  </si>
  <si>
    <t>21 MURRAY FARM ROAD CARLINGFORD NSW 2118 Count</t>
  </si>
  <si>
    <t>21 NORFOLK PLACE CARLINGFORD NSW 2118 Count</t>
  </si>
  <si>
    <t>21 PARKLAND ROAD CARLINGFORD NSW 2118 Count</t>
  </si>
  <si>
    <t>21 PATERSON STREET CARLINGFORD NSW 2118 Count</t>
  </si>
  <si>
    <t>21 PENNANT PARADE CARLINGFORD NSW 2118 Count</t>
  </si>
  <si>
    <t>21 PINETREE DRIVE CARLINGFORD NSW 2118 Count</t>
  </si>
  <si>
    <t>21 POST OFFICE STREET CARLINGFORD NSW 2118 Count</t>
  </si>
  <si>
    <t>21 REMBRANDT STREET CARLINGFORD NSW 2118 Count</t>
  </si>
  <si>
    <t>21 ROBBIE CRESCENT CARLINGFORD NSW 2118 Count</t>
  </si>
  <si>
    <t>21 ROBIN STREET CARLINGFORD NSW 2118 Count</t>
  </si>
  <si>
    <t>21 SANDRINGHAM DRIVE CARLINGFORD NSW 2118 Count</t>
  </si>
  <si>
    <t>21 SNOWDON AVENUE CARLINGFORD NSW 2118 Count</t>
  </si>
  <si>
    <t>21 TALINGA STREET CARLINGFORD NSW 2118 Count</t>
  </si>
  <si>
    <t>21 TAMBOY AVENUE CARLINGFORD NSW 2118 Count</t>
  </si>
  <si>
    <t>21 TANDERRA AVENUE CARLINGFORD NSW 2118 Count</t>
  </si>
  <si>
    <t>21 THALLON STREET CARLINGFORD NSW 2118 Count</t>
  </si>
  <si>
    <t>21 TOBRUK AVENUE CARLINGFORD NSW 2118 Count</t>
  </si>
  <si>
    <t>21 TOMAH STREET CARLINGFORD NSW 2118 Count</t>
  </si>
  <si>
    <t>21 TORQUIL AVENUE CARLINGFORD NSW 2118 Count</t>
  </si>
  <si>
    <t>21 TRACEY AVENUE CARLINGFORD NSW 2118 Count</t>
  </si>
  <si>
    <t>21 TRIPOLI AVENUE CARLINGFORD NSW 2118 Count</t>
  </si>
  <si>
    <t>21 VICKERY AVENUE CARLINGFORD NSW 2118 Count</t>
  </si>
  <si>
    <t>21 WATTON ROAD CARLINGFORD NSW 2118 Count</t>
  </si>
  <si>
    <t>21 WAVELL AVENUE CARLINGFORD NSW 2118 Count</t>
  </si>
  <si>
    <t>21 WILSHIRE AVENUE CARLINGFORD NSW 2118 Count</t>
  </si>
  <si>
    <t>21 WONDABAH PLACE CARLINGFORD NSW 2118 Count</t>
  </si>
  <si>
    <t>21 WOODSTOCK ROAD CARLINGFORD NSW 2118 Count</t>
  </si>
  <si>
    <t>21 YALDING AVENUE CARLINGFORD NSW 2118 Count</t>
  </si>
  <si>
    <t>21 YARRALUMLA DRIVE CARLINGFORD NSW 2118 Count</t>
  </si>
  <si>
    <t>21/1 DALMAR PLACE CARLINGFORD NSW 2118 (JASMINE TERRACE) Count</t>
  </si>
  <si>
    <t>21/1 DONALD STREET CARLINGFORD NSW 2118 Count</t>
  </si>
  <si>
    <t>21/1 SHIRLEY STREET CARLINGFORD NSW 2118 Count</t>
  </si>
  <si>
    <t>21/1 TIPTREES AVENUE CARLINGFORD NSW 2118 Count</t>
  </si>
  <si>
    <t>21/1-11 DONALD STREET CARLINGFORD NSW 2118 Count</t>
  </si>
  <si>
    <t>21/1-3 BOUNDARY ROAD CARLINGFORD NSW 2118 Count</t>
  </si>
  <si>
    <t>21/1-3 TIPTREES AVENUE CARLINGFORD NSW 2118 Count</t>
  </si>
  <si>
    <t>21/13-17 THALLON STREET CARLINGFORD NSW 2118 Count</t>
  </si>
  <si>
    <t>21/14-16 FREEMAN PLACE CARLINGFORD NSW 2118 Count</t>
  </si>
  <si>
    <t>21/1-5 POST OFFICE STREET CARLINGFORD NSW 2118 Count</t>
  </si>
  <si>
    <t>21/15 YOUNG ROAD CARLINGFORD NSW 2118 Count</t>
  </si>
  <si>
    <t>21/16 POST OFFICE STREET CARLINGFORD NSW 2118 Count</t>
  </si>
  <si>
    <t>21/1-7 YOUNG ROAD CARLINGFORD NSW 2118 Count</t>
  </si>
  <si>
    <t>21/173-175 PENNANT HILLS ROAD CARLINGFORD NSW 2118 Count</t>
  </si>
  <si>
    <t>21/1-9 SHIRLEY STREET CARLINGFORD NSW 2118 Count</t>
  </si>
  <si>
    <t>21/2 CHARLES STREET CARLINGFORD NSW 2118 Count</t>
  </si>
  <si>
    <t>21/2 COLEMAN AVENUE CARLINGFORD NSW 2118 Count</t>
  </si>
  <si>
    <t>21/2 FREEMAN PLACE CARLINGFORD NSW 2118 Count</t>
  </si>
  <si>
    <t>21/209 CARLINGFORD ROAD CARLINGFORD NSW 2118 Count</t>
  </si>
  <si>
    <t>21/209-211 CARLINGFORD ROAD CARLINGFORD NSW 2118 Count</t>
  </si>
  <si>
    <t>21/209-211A CARLINGFORD ROAD CARLINGFORD NSW 2118 Count</t>
  </si>
  <si>
    <t>21/21-25 JENKINS ROAD CARLINGFORD NSW 2118 Count</t>
  </si>
  <si>
    <t>21/213-215 CARLINGFORD ROAD CARLINGFORD NSW 2118 Count</t>
  </si>
  <si>
    <t>21/217 CARLINGFORD ROAD CARLINGFORD NSW 2118 Count</t>
  </si>
  <si>
    <t>21/217-221 CARLINGFORD ROAD CARLINGFORD NSW 2118 Count</t>
  </si>
  <si>
    <t>21/223 CARLINGFORD ROAD CARLINGFORD NSW 2118 Count</t>
  </si>
  <si>
    <t>21/223-227 CARLINGFORD ROAD CARLINGFORD NSW 2118 Count</t>
  </si>
  <si>
    <t>21/231 CARLINGFORD ROAD CARLINGFORD NSW 2118 Count</t>
  </si>
  <si>
    <t>21/231-233 CARLINGFORD ROAD CARLINGFORD NSW 2118 Count</t>
  </si>
  <si>
    <t>21/24-26 POST OFFICE STREET CARLINGFORD NSW 2118 Count</t>
  </si>
  <si>
    <t>21/2-6 SHIRLEY STREET CARLINGFORD NSW 2118 Count</t>
  </si>
  <si>
    <t>21/264-268 PENNANT HILLS ROAD CARLINGFORD NSW 2118 Count</t>
  </si>
  <si>
    <t>21/2B COLEMAN AVENUE CARLINGFORD NSW 2118 Count</t>
  </si>
  <si>
    <t>21/3 COLEMAN AVENUE CARLINGFORD NSW 2118 Count</t>
  </si>
  <si>
    <t>21/3 HOMELANDS AVENUE CARLINGFORD NSW 2118 (HAYFIELD COURT HOSTEL) Count</t>
  </si>
  <si>
    <t>21/30-36 KEELER STREET CARLINGFORD NSW 2118 Count</t>
  </si>
  <si>
    <t>21/324 MARSDEN ROAD CARLINGFORD NSW 2118 Count</t>
  </si>
  <si>
    <t>21/344 PENNANT HILLS ROAD CARLINGFORD NSW 2118 Count</t>
  </si>
  <si>
    <t>21/346 PENNANT HILLS ROAD CARLINGFORD NSW 2118 Count</t>
  </si>
  <si>
    <t>21/346-362 PENNANT HILLS ROAD CARLINGFORD NSW 2118 Count</t>
  </si>
  <si>
    <t>21/3-5 BAKER STREET CARLINGFORD NSW 2118 Count</t>
  </si>
  <si>
    <t>21/3-5 POST OFFICE STREET CARLINGFORD NSW 2118 Count</t>
  </si>
  <si>
    <t>21/36 BRAND STREET CARLINGFORD NSW 2118 Count</t>
  </si>
  <si>
    <t>21/362 PENNANT HILLS ROAD CARLINGFORD NSW 2118 Count</t>
  </si>
  <si>
    <t>21/364 PENNANT HILLS ROAD CARLINGFORD NSW 2118 Count</t>
  </si>
  <si>
    <t>21/4 CHARLES STREET CARLINGFORD NSW 2118 Count</t>
  </si>
  <si>
    <t>21/40-42 KEELER STREET CARLINGFORD NSW 2118 Count</t>
  </si>
  <si>
    <t>21/44 KEELER STREET CARLINGFORD NSW 2118 Count</t>
  </si>
  <si>
    <t>21/44-46 KEELER STREET CARLINGFORD NSW 2118 Count</t>
  </si>
  <si>
    <t>21/4-6 FREEMAN PLACE CARLINGFORD NSW 2118 Count</t>
  </si>
  <si>
    <t>21/48 KEELER STREET CARLINGFORD NSW 2118 Count</t>
  </si>
  <si>
    <t>21/48-52 KEELER STREET CARLINGFORD NSW 2118 Count</t>
  </si>
  <si>
    <t>21/54-56 KEELER STREET CARLINGFORD NSW 2118 Count</t>
  </si>
  <si>
    <t>21/58-60 KEELER STREET CARLINGFORD NSW 2118 Count</t>
  </si>
  <si>
    <t>21/6 FREEMAN PLACE CARLINGFORD NSW 2118 Count</t>
  </si>
  <si>
    <t>21/62-64 KEELER STREET CARLINGFORD NSW 2118 Count</t>
  </si>
  <si>
    <t>21/65 KEELER STREET CARLINGFORD NSW 2118 Count</t>
  </si>
  <si>
    <t>21/66-68 KEELER STREET CARLINGFORD NSW 2118 Count</t>
  </si>
  <si>
    <t>21/70-72 KEELER STREET CARLINGFORD NSW 2118 Count</t>
  </si>
  <si>
    <t>21/8 FREEMAN PLACE CARLINGFORD NSW 2118 Count</t>
  </si>
  <si>
    <t>21/8-12 FREEMAN PLACE CARLINGFORD NSW 2118 Count</t>
  </si>
  <si>
    <t>21/9-15 LLOYDS AVENUE CARLINGFORD NSW 2118 Count</t>
  </si>
  <si>
    <t>210 BETTINGTON ROAD CARLINGFORD NSW 2118 Count</t>
  </si>
  <si>
    <t>210 CARLINGFORD ROAD CARLINGFORD NSW 2118 Count</t>
  </si>
  <si>
    <t>210/1 DALMAR PLACE CARLINGFORD NSW 2118 (ALAN WALKER VILLAGE) Count</t>
  </si>
  <si>
    <t>210/217-221 CARLINGFORD ROAD CARLINGFORD NSW 2118 Count</t>
  </si>
  <si>
    <t>210/239 CARLINGFORD ROAD CARLINGFORD NSW 2118 Count</t>
  </si>
  <si>
    <t>210/239-243 CARLINGFORD ROAD CARLINGFORD NSW 2118 Count</t>
  </si>
  <si>
    <t>210/801-809 PENNANT HILLS ROAD CARLINGFORD NSW 2118 Count</t>
  </si>
  <si>
    <t>211 CARLINGFORD ROAD CARLINGFORD NSW 2118 Count</t>
  </si>
  <si>
    <t>211 MARSDEN ROAD CARLINGFORD NSW 2118 Count</t>
  </si>
  <si>
    <t>211 PENNANT HILLS ROAD CARLINGFORD NSW 2118 Count</t>
  </si>
  <si>
    <t>211/1 DALMAR PLACE CARLINGFORD NSW 2118 (ALAN WALKER VILLAGE) Count</t>
  </si>
  <si>
    <t>211/239 CARLINGFORD ROAD CARLINGFORD NSW 2118 Count</t>
  </si>
  <si>
    <t>211/239-243 CARLINGFORD ROAD CARLINGFORD NSW 2118 Count</t>
  </si>
  <si>
    <t>211/801-809 PENNANT HILLS ROAD CARLINGFORD NSW 2118 Count</t>
  </si>
  <si>
    <t>211A CARLINGFORD ROAD CARLINGFORD NSW 2118 Count</t>
  </si>
  <si>
    <t>211A MARSDEN ROAD CARLINGFORD NSW 2118 Count</t>
  </si>
  <si>
    <t>212 BETTINGTON ROAD CARLINGFORD NSW 2118 Count</t>
  </si>
  <si>
    <t>212 CARLINGFORD ROAD CARLINGFORD NSW 2118 Count</t>
  </si>
  <si>
    <t>2-12 CARMEN DRIVE CARLINGFORD NSW 2118 Count</t>
  </si>
  <si>
    <t>212 MARSDEN ROAD CARLINGFORD NSW 2118 Count</t>
  </si>
  <si>
    <t>212/1 DALMAR PLACE CARLINGFORD NSW 2118 (ALAN WALKER VILLAGE) Count</t>
  </si>
  <si>
    <t>212/801-809 PENNANT HILLS ROAD CARLINGFORD NSW 2118 Count</t>
  </si>
  <si>
    <t>21-25 JENKINS ROAD CARLINGFORD NSW 2118 Count</t>
  </si>
  <si>
    <t>213 CARLINGFORD ROAD CARLINGFORD NSW 2118 Count</t>
  </si>
  <si>
    <t>213 MARSDEN ROAD CARLINGFORD NSW 2118 (LAUGHING CLOWNS KINDERGARTEN) Count</t>
  </si>
  <si>
    <t>213 PENNANT HILLS ROAD CARLINGFORD NSW 2118 Count</t>
  </si>
  <si>
    <t>213/1 DALMAR PLACE CARLINGFORD NSW 2118 (ALAN WALKER VILLAGE) Count</t>
  </si>
  <si>
    <t>213/801-809 PENNANT HILLS ROAD CARLINGFORD NSW 2118 Count</t>
  </si>
  <si>
    <t>213-215 CARLINGFORD ROAD CARLINGFORD NSW 2118 Count</t>
  </si>
  <si>
    <t>213-215 PENNANT HILLS ROAD CARLINGFORD NSW 2118 Count</t>
  </si>
  <si>
    <t>214 CARLINGFORD ROAD CARLINGFORD NSW 2118 Count</t>
  </si>
  <si>
    <t>2-14 THALLON STREET CARLINGFORD NSW 2118 Count</t>
  </si>
  <si>
    <t>214/1 DALMAR PLACE CARLINGFORD NSW 2118 (ALAN WALKER VILLAGE) Count</t>
  </si>
  <si>
    <t>214/801-809 PENNANT HILLS ROAD CARLINGFORD NSW 2118 Count</t>
  </si>
  <si>
    <t>215 MARSDEN ROAD CARLINGFORD NSW 2118 Count</t>
  </si>
  <si>
    <t>215/1 DALMAR PLACE CARLINGFORD NSW 2118 (ALAN WALKER VILLAGE) Count</t>
  </si>
  <si>
    <t>215/801-809 PENNANT HILLS ROAD CARLINGFORD NSW 2118 Count</t>
  </si>
  <si>
    <t>216 CARLINGFORD ROAD CARLINGFORD NSW 2118 Count</t>
  </si>
  <si>
    <t>216/1 DALMAR PLACE CARLINGFORD NSW 2118 (ALAN WALKER VILLAGE) Count</t>
  </si>
  <si>
    <t>216/801-809 PENNANT HILLS ROAD CARLINGFORD NSW 2118 Count</t>
  </si>
  <si>
    <t>217 CARLINGFORD ROAD CARLINGFORD NSW 2118 Count</t>
  </si>
  <si>
    <t>217 MARSDEN ROAD CARLINGFORD NSW 2118 Count</t>
  </si>
  <si>
    <t>217 PENNANT HILLS ROAD CARLINGFORD NSW 2118 Count</t>
  </si>
  <si>
    <t>217/1 DALMAR PLACE CARLINGFORD NSW 2118 (ALAN WALKER VILLAGE) Count</t>
  </si>
  <si>
    <t>217/801-809 PENNANT HILLS ROAD CARLINGFORD NSW 2118 Count</t>
  </si>
  <si>
    <t>217-221 CARLINGFORD ROAD CARLINGFORD NSW 2118 Count</t>
  </si>
  <si>
    <t>217A/801-809 PENNANT HILLS ROAD CARLINGFORD NSW 2118 Count</t>
  </si>
  <si>
    <t>218 CARLINGFORD ROAD CARLINGFORD NSW 2118 Count</t>
  </si>
  <si>
    <t>218 MARSDEN ROAD CARLINGFORD NSW 2118 Count</t>
  </si>
  <si>
    <t>218 PENNANT HILLS ROAD CARLINGFORD NSW 2118 Count</t>
  </si>
  <si>
    <t>218/1 DALMAR PLACE CARLINGFORD NSW 2118 (ALAN WALKER VILLAGE) Count</t>
  </si>
  <si>
    <t>218/801-809 PENNANT HILLS ROAD CARLINGFORD NSW 2118 Count</t>
  </si>
  <si>
    <t>219 MARSDEN ROAD CARLINGFORD NSW 2118 Count</t>
  </si>
  <si>
    <t>219 PENNANT HILLS ROAD CARLINGFORD NSW 2118 Count</t>
  </si>
  <si>
    <t>219/1 DALMAR PLACE CARLINGFORD NSW 2118 (ALAN WALKER VILLAGE) Count</t>
  </si>
  <si>
    <t>219/801-809 PENNANT HILLS ROAD CARLINGFORD NSW 2118 Count</t>
  </si>
  <si>
    <t>21A DONALD STREET CARLINGFORD NSW 2118 Count</t>
  </si>
  <si>
    <t>21A KENNY PLACE CARLINGFORD NSW 2118 Count</t>
  </si>
  <si>
    <t>21A THALLON STREET CARLINGFORD NSW 2118 Count</t>
  </si>
  <si>
    <t>21A/372 PENNANT HILLS ROAD CARLINGFORD NSW 2118 Count</t>
  </si>
  <si>
    <t>21B DONALD STREET CARLINGFORD NSW 2118 Count</t>
  </si>
  <si>
    <t>21G/372 PENNANT HILLS ROAD CARLINGFORD NSW 2118 Count</t>
  </si>
  <si>
    <t>21Y HILAR AVENUE CARLINGFORD NSW 2118 Count</t>
  </si>
  <si>
    <t>21Z FARNELL AVENUE CARLINGFORD NSW 2118 Count</t>
  </si>
  <si>
    <t>22 ADRIAN COURT CARLINGFORD NSW 2118 Count</t>
  </si>
  <si>
    <t>22 AINSLIE PARADE CARLINGFORD NSW 2118 Count</t>
  </si>
  <si>
    <t>22 ALAMEIN AVENUE CARLINGFORD NSW 2118 Count</t>
  </si>
  <si>
    <t>22 ARCADIAN CIRCUIT CARLINGFORD NSW 2118 Count</t>
  </si>
  <si>
    <t>22 AVONLEA DRIVE CARLINGFORD NSW 2118 Count</t>
  </si>
  <si>
    <t>22 BAKER STREET CARLINGFORD NSW 2118 Count</t>
  </si>
  <si>
    <t>22 BALAKA DRIVE CARLINGFORD NSW 2118 Count</t>
  </si>
  <si>
    <t>22 BANKSHILL CRESCENT CARLINGFORD NSW 2118 Count</t>
  </si>
  <si>
    <t>22 BARDIA ROAD CARLINGFORD NSW 2118 Count</t>
  </si>
  <si>
    <t>22 BARELLAN AVENUE CARLINGFORD NSW 2118 Count</t>
  </si>
  <si>
    <t>22 BELLEVUE DRIVE CARLINGFORD NSW 2118 Count</t>
  </si>
  <si>
    <t>22 BENGHAZI ROAD CARLINGFORD NSW 2118 Count</t>
  </si>
  <si>
    <t>22 BEVAN PLACE CARLINGFORD NSW 2118 Count</t>
  </si>
  <si>
    <t>22 BLENHEIM ROAD CARLINGFORD NSW 2118 Count</t>
  </si>
  <si>
    <t>22 BRADLEY DRIVE CARLINGFORD NSW 2118 Count</t>
  </si>
  <si>
    <t>22 BROOKLYN CRESCENT CARLINGFORD NSW 2118 Count</t>
  </si>
  <si>
    <t>22 BUCKLAND AVENUE CARLINGFORD NSW 2118 Count</t>
  </si>
  <si>
    <t>22 BUYUMA STREET CARLINGFORD NSW 2118 Count</t>
  </si>
  <si>
    <t>22 CAMELOT COURT CARLINGFORD NSW 2118 Count</t>
  </si>
  <si>
    <t>22 CAPTAIN STROM PLACE CARLINGFORD NSW 2118 Count</t>
  </si>
  <si>
    <t>22 CARMEN DRIVE CARLINGFORD NSW 2118 Count</t>
  </si>
  <si>
    <t>22 CAROLYN AVENUE CARLINGFORD NSW 2118 Count</t>
  </si>
  <si>
    <t>22 CHARLES STREET CARLINGFORD NSW 2118 Count</t>
  </si>
  <si>
    <t>22 CHRISTEL AVENUE CARLINGFORD NSW 2118 Count</t>
  </si>
  <si>
    <t>22 CORAL TREE DRIVE CARLINGFORD NSW 2118 Count</t>
  </si>
  <si>
    <t>22 DALMAR PLACE CARLINGFORD NSW 2118 Count</t>
  </si>
  <si>
    <t>22 DANDARBONG AVENUE CARLINGFORD NSW 2118 Count</t>
  </si>
  <si>
    <t>22 DARWIN STREET CARLINGFORD NSW 2118 Count</t>
  </si>
  <si>
    <t>22 DONALD STREET CARLINGFORD NSW 2118 Count</t>
  </si>
  <si>
    <t>22 DRYDEN AVENUE CARLINGFORD NSW 2118 Count</t>
  </si>
  <si>
    <t>22 DUNROSSIL AVENUE CARLINGFORD NSW 2118 Count</t>
  </si>
  <si>
    <t>22 EDINBURGH AVENUE CARLINGFORD NSW 2118 Count</t>
  </si>
  <si>
    <t>22 FARNELL AVENUE CARLINGFORD NSW 2118 Count</t>
  </si>
  <si>
    <t>22 FELTON ROAD CARLINGFORD NSW 2118 Count</t>
  </si>
  <si>
    <t>22 FERNDALE AVENUE CARLINGFORD NSW 2118 Count</t>
  </si>
  <si>
    <t>22 FLEMING STREET CARLINGFORD NSW 2118 Count</t>
  </si>
  <si>
    <t>22 FREEMAN PLACE CARLINGFORD NSW 2118 Count</t>
  </si>
  <si>
    <t>22 GEORGIAN AVENUE CARLINGFORD NSW 2118 Count</t>
  </si>
  <si>
    <t>22 GOSSELL GROVE CARLINGFORD NSW 2118 Count</t>
  </si>
  <si>
    <t>22 HAINES AVENUE CARLINGFORD NSW 2118 Count</t>
  </si>
  <si>
    <t>22 HIBISCUS AVENUE CARLINGFORD NSW 2118 Count</t>
  </si>
  <si>
    <t>22 HOMELANDS AVENUE CARLINGFORD NSW 2118 Count</t>
  </si>
  <si>
    <t>22 HONITON EAST AVENUE CARLINGFORD NSW 2118 Count</t>
  </si>
  <si>
    <t>22 ILLARANGI STREET CARLINGFORD NSW 2118 Count</t>
  </si>
  <si>
    <t>22 IMLAY AVENUE CARLINGFORD NSW 2118 Count</t>
  </si>
  <si>
    <t>22 KARINGAL AVENUE CARLINGFORD NSW 2118 Count</t>
  </si>
  <si>
    <t>22 KAY STREET CARLINGFORD NSW 2118 Count</t>
  </si>
  <si>
    <t>22 KEATS STREET CARLINGFORD NSW 2118 Count</t>
  </si>
  <si>
    <t>22 KEELER STREET CARLINGFORD NSW 2118 Count</t>
  </si>
  <si>
    <t>22 KIMBERLEY ROAD CARLINGFORD NSW 2118 Count</t>
  </si>
  <si>
    <t>22 LANCELEY AVENUE CARLINGFORD NSW 2118 Count</t>
  </si>
  <si>
    <t>22 LASBURN CRESCENT CARLINGFORD NSW 2118 Count</t>
  </si>
  <si>
    <t>22 LEMONGROVE AVENUE CARLINGFORD NSW 2118 Count</t>
  </si>
  <si>
    <t>22 LESLEY AVENUE CARLINGFORD NSW 2118 Count</t>
  </si>
  <si>
    <t>22 LINDISFARNE CRESCENT CARLINGFORD NSW 2118 Count</t>
  </si>
  <si>
    <t>22 LOCHINVAR PARADE CARLINGFORD NSW 2118 Count</t>
  </si>
  <si>
    <t>22 LYNDELLE PLACE CARLINGFORD NSW 2118 Count</t>
  </si>
  <si>
    <t>22 LYNDEN AVENUE CARLINGFORD NSW 2118 Count</t>
  </si>
  <si>
    <t>22 MADISON AVENUE CARLINGFORD NSW 2118 Count</t>
  </si>
  <si>
    <t>22 MANNING DRIVE CARLINGFORD NSW 2118 (JASMINE TERRACE) Count</t>
  </si>
  <si>
    <t>22 MCKILLOP PLACE CARLINGFORD NSW 2118 Count</t>
  </si>
  <si>
    <t>22 MCMULLEN AVENUE CARLINGFORD NSW 2118 Count</t>
  </si>
  <si>
    <t>22 MIAMBA AVENUE CARLINGFORD NSW 2118 Count</t>
  </si>
  <si>
    <t>22 MILTON STREET CARLINGFORD NSW 2118 Count</t>
  </si>
  <si>
    <t>22 MOBBS LANE CARLINGFORD NSW 2118 Count</t>
  </si>
  <si>
    <t>22 MOORILLA AVENUE CARLINGFORD NSW 2118 Count</t>
  </si>
  <si>
    <t>22 MORSHEAD AVENUE CARLINGFORD NSW 2118 Count</t>
  </si>
  <si>
    <t>22 MOSELEY STREET CARLINGFORD NSW 2118 Count</t>
  </si>
  <si>
    <t>22 MURRAY FARM ROAD CARLINGFORD NSW 2118 Count</t>
  </si>
  <si>
    <t>22 NORFOLK PLACE CARLINGFORD NSW 2118 Count</t>
  </si>
  <si>
    <t>22 OLINDA CRESCENT CARLINGFORD NSW 2118 Count</t>
  </si>
  <si>
    <t>22 PARKLAND ROAD CARLINGFORD NSW 2118 Count</t>
  </si>
  <si>
    <t>22 PATERSON STREET CARLINGFORD NSW 2118 Count</t>
  </si>
  <si>
    <t>22 PENNANT PARADE CARLINGFORD NSW 2118 Count</t>
  </si>
  <si>
    <t>22 PINETREE DRIVE CARLINGFORD NSW 2118 Count</t>
  </si>
  <si>
    <t>22 PLYMPTON ROAD CARLINGFORD NSW 2118 Count</t>
  </si>
  <si>
    <t>22 POST OFFICE STREET CARLINGFORD NSW 2118 Count</t>
  </si>
  <si>
    <t>22 REMBRANDT STREET CARLINGFORD NSW 2118 Count</t>
  </si>
  <si>
    <t>22 RICKARD STREET CARLINGFORD NSW 2118 Count</t>
  </si>
  <si>
    <t>22 ROBIN STREET CARLINGFORD NSW 2118 Count</t>
  </si>
  <si>
    <t>22 SHIRLEY STREET CARLINGFORD NSW 2118 Count</t>
  </si>
  <si>
    <t>22 SNOWDON AVENUE CARLINGFORD NSW 2118 Count</t>
  </si>
  <si>
    <t>22 TALINGA STREET CARLINGFORD NSW 2118 Count</t>
  </si>
  <si>
    <t>22 TAMBOY AVENUE CARLINGFORD NSW 2118 Count</t>
  </si>
  <si>
    <t>22 THALLON STREET CARLINGFORD NSW 2118 Count</t>
  </si>
  <si>
    <t>22 TOBRUK AVENUE CARLINGFORD NSW 2118 Count</t>
  </si>
  <si>
    <t>22 TOMAH STREET CARLINGFORD NSW 2118 Count</t>
  </si>
  <si>
    <t>22 TORQUIL AVENUE CARLINGFORD NSW 2118 Count</t>
  </si>
  <si>
    <t>22 TRIPOLI AVENUE CARLINGFORD NSW 2118 Count</t>
  </si>
  <si>
    <t>22 TUDOR PLACE CARLINGFORD NSW 2118 Count</t>
  </si>
  <si>
    <t>22 VICKERY AVENUE CARLINGFORD NSW 2118 Count</t>
  </si>
  <si>
    <t>22 WATTON ROAD CARLINGFORD NSW 2118 Count</t>
  </si>
  <si>
    <t>22 WINDSOR AVENUE CARLINGFORD NSW 2118 Count</t>
  </si>
  <si>
    <t>22 WONDABAH PLACE CARLINGFORD NSW 2118 Count</t>
  </si>
  <si>
    <t>22 WOODSTOCK ROAD CARLINGFORD NSW 2118 Count</t>
  </si>
  <si>
    <t>22 WYBURN AVENUE CARLINGFORD NSW 2118 Count</t>
  </si>
  <si>
    <t>22 YALDING AVENUE CARLINGFORD NSW 2118 Count</t>
  </si>
  <si>
    <t>22 YARRALUMLA DRIVE CARLINGFORD NSW 2118 Count</t>
  </si>
  <si>
    <t>22 YOUNG ROAD CARLINGFORD NSW 2118 Count</t>
  </si>
  <si>
    <t>22/1 DALMAR PLACE CARLINGFORD NSW 2118 (JASMINE TERRACE) Count</t>
  </si>
  <si>
    <t>22/1 DONALD STREET CARLINGFORD NSW 2118 Count</t>
  </si>
  <si>
    <t>22/1 SHIRLEY STREET CARLINGFORD NSW 2118 Count</t>
  </si>
  <si>
    <t>22/1 TIPTREES AVENUE CARLINGFORD NSW 2118 Count</t>
  </si>
  <si>
    <t>22/1-11 DONALD STREET CARLINGFORD NSW 2118 Count</t>
  </si>
  <si>
    <t>22/1-3 BOUNDARY ROAD CARLINGFORD NSW 2118 Count</t>
  </si>
  <si>
    <t>22/1-3 TIPTREES AVENUE CARLINGFORD NSW 2118 Count</t>
  </si>
  <si>
    <t>22/13-17 THALLON STREET CARLINGFORD NSW 2118 Count</t>
  </si>
  <si>
    <t>22/14-16 FREEMAN PLACE CARLINGFORD NSW 2118 Count</t>
  </si>
  <si>
    <t>22/1-5 POST OFFICE STREET CARLINGFORD NSW 2118 Count</t>
  </si>
  <si>
    <t>22/15 YOUNG ROAD CARLINGFORD NSW 2118 Count</t>
  </si>
  <si>
    <t>22/16 POST OFFICE STREET CARLINGFORD NSW 2118 Count</t>
  </si>
  <si>
    <t>22/1-7 YOUNG ROAD CARLINGFORD NSW 2118 Count</t>
  </si>
  <si>
    <t>22/173-175 PENNANT HILLS ROAD CARLINGFORD NSW 2118 Count</t>
  </si>
  <si>
    <t>22/1-9 SHIRLEY STREET CARLINGFORD NSW 2118 Count</t>
  </si>
  <si>
    <t>22/2 CHARLES STREET CARLINGFORD NSW 2118 Count</t>
  </si>
  <si>
    <t>22/2 COLEMAN AVENUE CARLINGFORD NSW 2118 Count</t>
  </si>
  <si>
    <t>22/2 FREEMAN PLACE CARLINGFORD NSW 2118 Count</t>
  </si>
  <si>
    <t>22/209 CARLINGFORD ROAD CARLINGFORD NSW 2118 Count</t>
  </si>
  <si>
    <t>22/209-211 CARLINGFORD ROAD CARLINGFORD NSW 2118 Count</t>
  </si>
  <si>
    <t>22/209-211A CARLINGFORD ROAD CARLINGFORD NSW 2118 Count</t>
  </si>
  <si>
    <t>22/21-25 JENKINS ROAD CARLINGFORD NSW 2118 Count</t>
  </si>
  <si>
    <t>22/213-215 CARLINGFORD ROAD CARLINGFORD NSW 2118 Count</t>
  </si>
  <si>
    <t>22/217 CARLINGFORD ROAD CARLINGFORD NSW 2118 Count</t>
  </si>
  <si>
    <t>22/217-221 CARLINGFORD ROAD CARLINGFORD NSW 2118 Count</t>
  </si>
  <si>
    <t>22/223 CARLINGFORD ROAD CARLINGFORD NSW 2118 Count</t>
  </si>
  <si>
    <t>22/223-227 CARLINGFORD ROAD CARLINGFORD NSW 2118 Count</t>
  </si>
  <si>
    <t>22/231 CARLINGFORD ROAD CARLINGFORD NSW 2118 Count</t>
  </si>
  <si>
    <t>22/231-233 CARLINGFORD ROAD CARLINGFORD NSW 2118 Count</t>
  </si>
  <si>
    <t>22/24-26 POST OFFICE STREET CARLINGFORD NSW 2118 Count</t>
  </si>
  <si>
    <t>22/2-6 SHIRLEY STREET CARLINGFORD NSW 2118 Count</t>
  </si>
  <si>
    <t>22/264-268 PENNANT HILLS ROAD CARLINGFORD NSW 2118 Count</t>
  </si>
  <si>
    <t>22/2B COLEMAN AVENUE CARLINGFORD NSW 2118 Count</t>
  </si>
  <si>
    <t>22/3 COLEMAN AVENUE CARLINGFORD NSW 2118 Count</t>
  </si>
  <si>
    <t>22/3 HOMELANDS AVENUE CARLINGFORD NSW 2118 (HAYFIELD COURT HOSTEL) Count</t>
  </si>
  <si>
    <t>22/30-36 KEELER STREET CARLINGFORD NSW 2118 Count</t>
  </si>
  <si>
    <t>22/324 MARSDEN ROAD CARLINGFORD NSW 2118 Count</t>
  </si>
  <si>
    <t>22/344 PENNANT HILLS ROAD CARLINGFORD NSW 2118 Count</t>
  </si>
  <si>
    <t>22/346 PENNANT HILLS ROAD CARLINGFORD NSW 2118 Count</t>
  </si>
  <si>
    <t>22/346-362 PENNANT HILLS ROAD CARLINGFORD NSW 2118 Count</t>
  </si>
  <si>
    <t>22/3-5 BAKER STREET CARLINGFORD NSW 2118 Count</t>
  </si>
  <si>
    <t>22/3-5 POST OFFICE STREET CARLINGFORD NSW 2118 Count</t>
  </si>
  <si>
    <t>22/36 BRAND STREET CARLINGFORD NSW 2118 Count</t>
  </si>
  <si>
    <t>22/362 PENNANT HILLS ROAD CARLINGFORD NSW 2118 Count</t>
  </si>
  <si>
    <t>22/364 PENNANT HILLS ROAD CARLINGFORD NSW 2118 Count</t>
  </si>
  <si>
    <t>22/4 CHARLES STREET CARLINGFORD NSW 2118 Count</t>
  </si>
  <si>
    <t>22/40-42 KEELER STREET CARLINGFORD NSW 2118 Count</t>
  </si>
  <si>
    <t>22/44-46 KEELER STREET CARLINGFORD NSW 2118 Count</t>
  </si>
  <si>
    <t>22/4-6 FREEMAN PLACE CARLINGFORD NSW 2118 Count</t>
  </si>
  <si>
    <t>22/48-52 KEELER STREET CARLINGFORD NSW 2118 Count</t>
  </si>
  <si>
    <t>22/54-56 KEELER STREET CARLINGFORD NSW 2118 Count</t>
  </si>
  <si>
    <t>22/58-60 KEELER STREET CARLINGFORD NSW 2118 Count</t>
  </si>
  <si>
    <t>22/6 FREEMAN PLACE CARLINGFORD NSW 2118 Count</t>
  </si>
  <si>
    <t>22/62-64 KEELER STREET CARLINGFORD NSW 2118 Count</t>
  </si>
  <si>
    <t>22/65 KEELER STREET CARLINGFORD NSW 2118 Count</t>
  </si>
  <si>
    <t>22/66-68 KEELER STREET CARLINGFORD NSW 2118 Count</t>
  </si>
  <si>
    <t>22/70-72 KEELER STREET CARLINGFORD NSW 2118 Count</t>
  </si>
  <si>
    <t>22/8 FREEMAN PLACE CARLINGFORD NSW 2118 Count</t>
  </si>
  <si>
    <t>22/8-12 FREEMAN PLACE CARLINGFORD NSW 2118 Count</t>
  </si>
  <si>
    <t>22/9-15 LLOYDS AVENUE CARLINGFORD NSW 2118 Count</t>
  </si>
  <si>
    <t>220 CARLINGFORD ROAD CARLINGFORD NSW 2118 Count</t>
  </si>
  <si>
    <t>220 MARSDEN ROAD CARLINGFORD NSW 2118 Count</t>
  </si>
  <si>
    <t>220 PENNANT HILLS ROAD CARLINGFORD NSW 2118 Count</t>
  </si>
  <si>
    <t>220/1 DALMAR PLACE CARLINGFORD NSW 2118 (ALAN WALKER VILLAGE) Count</t>
  </si>
  <si>
    <t>220/801-809 PENNANT HILLS ROAD CARLINGFORD NSW 2118 Count</t>
  </si>
  <si>
    <t>220A PENNANT HILLS ROAD CARLINGFORD NSW 2118 Count</t>
  </si>
  <si>
    <t>220B PENNANT HILLS ROAD CARLINGFORD NSW 2118 Count</t>
  </si>
  <si>
    <t>221 MARSDEN ROAD CARLINGFORD NSW 2118 Count</t>
  </si>
  <si>
    <t>221 PENNANT HILLS ROAD CARLINGFORD NSW 2118 Count</t>
  </si>
  <si>
    <t>221/1 DALMAR PLACE CARLINGFORD NSW 2118 (ALAN WALKER VILLAGE) Count</t>
  </si>
  <si>
    <t>221/801-809 PENNANT HILLS ROAD CARLINGFORD NSW 2118 Count</t>
  </si>
  <si>
    <t>221A PENNANT HILLS ROAD CARLINGFORD NSW 2118 Count</t>
  </si>
  <si>
    <t>222 CARLINGFORD ROAD CARLINGFORD NSW 2118 Count</t>
  </si>
  <si>
    <t>222 MARSDEN ROAD CARLINGFORD NSW 2118 Count</t>
  </si>
  <si>
    <t>222 PENNANT HILLS ROAD CARLINGFORD NSW 2118 Count</t>
  </si>
  <si>
    <t>222/1 DALMAR PLACE CARLINGFORD NSW 2118 (ALAN WALKER VILLAGE) Count</t>
  </si>
  <si>
    <t>222/801-809 PENNANT HILLS ROAD CARLINGFORD NSW 2118 Count</t>
  </si>
  <si>
    <t>22-24 SNOWDON AVENUE CARLINGFORD NSW 2118 Count</t>
  </si>
  <si>
    <t>222A PENNANT HILLS ROAD CARLINGFORD NSW 2118 Count</t>
  </si>
  <si>
    <t>223 CARLINGFORD ROAD CARLINGFORD NSW 2118 Count</t>
  </si>
  <si>
    <t>223 MARSDEN ROAD CARLINGFORD NSW 2118 Count</t>
  </si>
  <si>
    <t>223 PENNANT HILLS ROAD CARLINGFORD NSW 2118 Count</t>
  </si>
  <si>
    <t>223/1 DALMAR PLACE CARLINGFORD NSW 2118 (ALAN WALKER VILLAGE) Count</t>
  </si>
  <si>
    <t>223/801-809 PENNANT HILLS ROAD CARLINGFORD NSW 2118 Count</t>
  </si>
  <si>
    <t>223-227 CARLINGFORD ROAD CARLINGFORD NSW 2118 Count</t>
  </si>
  <si>
    <t>224 CARLINGFORD ROAD CARLINGFORD NSW 2118 Count</t>
  </si>
  <si>
    <t>224 MARSDEN ROAD CARLINGFORD NSW 2118 Count</t>
  </si>
  <si>
    <t>224 PENNANT HILLS ROAD CARLINGFORD NSW 2118 Count</t>
  </si>
  <si>
    <t>224/1 DALMAR PLACE CARLINGFORD NSW 2118 (ALAN WALKER VILLAGE) Count</t>
  </si>
  <si>
    <t>224/801-809 PENNANT HILLS ROAD CARLINGFORD NSW 2118 Count</t>
  </si>
  <si>
    <t>225 PENNANT HILLS ROAD CARLINGFORD NSW 2118 Count</t>
  </si>
  <si>
    <t>225/1 DALMAR PLACE CARLINGFORD NSW 2118 (ALAN WALKER VILLAGE) Count</t>
  </si>
  <si>
    <t>225/801-809 PENNANT HILLS ROAD CARLINGFORD NSW 2118 Count</t>
  </si>
  <si>
    <t>225-231 MARSDEN ROAD CARLINGFORD NSW 2118 Count</t>
  </si>
  <si>
    <t>225A PENNANT HILLS ROAD CARLINGFORD NSW 2118 Count</t>
  </si>
  <si>
    <t>225A/801-809 PENNANT HILLS ROAD CARLINGFORD NSW 2118 Count</t>
  </si>
  <si>
    <t>225B/801-809 PENNANT HILLS ROAD CARLINGFORD NSW 2118 Count</t>
  </si>
  <si>
    <t>226 CARLINGFORD ROAD CARLINGFORD NSW 2118 Count</t>
  </si>
  <si>
    <t>2-26 JENKINS ROAD CARLINGFORD NSW 2118 Count</t>
  </si>
  <si>
    <t>226 MARSDEN ROAD CARLINGFORD NSW 2118 Count</t>
  </si>
  <si>
    <t>226 PENNANT HILLS ROAD CARLINGFORD NSW 2118 Count</t>
  </si>
  <si>
    <t>226/1 DALMAR PLACE CARLINGFORD NSW 2118 (ALAN WALKER VILLAGE) Count</t>
  </si>
  <si>
    <t>226/801-809 PENNANT HILLS ROAD CARLINGFORD NSW 2118 Count</t>
  </si>
  <si>
    <t>226A/801-809 PENNANT HILLS ROAD CARLINGFORD NSW 2118 Count</t>
  </si>
  <si>
    <t>227 PENNANT HILLS ROAD CARLINGFORD NSW 2118 Count</t>
  </si>
  <si>
    <t>227/1 DALMAR PLACE CARLINGFORD NSW 2118 (ALAN WALKER VILLAGE) Count</t>
  </si>
  <si>
    <t>227/801-809 PENNANT HILLS ROAD CARLINGFORD NSW 2118 Count</t>
  </si>
  <si>
    <t>227-231 PENNANT HILLS ROAD CARLINGFORD NSW 2118 Count</t>
  </si>
  <si>
    <t>228 CARLINGFORD ROAD CARLINGFORD NSW 2118 Count</t>
  </si>
  <si>
    <t>228 MARSDEN ROAD CARLINGFORD NSW 2118 Count</t>
  </si>
  <si>
    <t>228 PENNANT HILLS ROAD CARLINGFORD NSW 2118 Count</t>
  </si>
  <si>
    <t>228/1 DALMAR PLACE CARLINGFORD NSW 2118 (ALAN WALKER VILLAGE) Count</t>
  </si>
  <si>
    <t>228/801-809 PENNANT HILLS ROAD CARLINGFORD NSW 2118 Count</t>
  </si>
  <si>
    <t>229 CARLINGFORD ROAD CARLINGFORD NSW 2118 Count</t>
  </si>
  <si>
    <t>229 PENNANT HILLS ROAD CARLINGFORD NSW 2118 Count</t>
  </si>
  <si>
    <t>229/1 DALMAR PLACE CARLINGFORD NSW 2118 (ALAN WALKER VILLAGE) Count</t>
  </si>
  <si>
    <t>229/801-809 PENNANT HILLS ROAD CARLINGFORD NSW 2118 Count</t>
  </si>
  <si>
    <t>22A DANDARBONG AVENUE CARLINGFORD NSW 2118 Count</t>
  </si>
  <si>
    <t>22A KAY STREET CARLINGFORD NSW 2118 Count</t>
  </si>
  <si>
    <t>22A MCMULLEN AVENUE CARLINGFORD NSW 2118 Count</t>
  </si>
  <si>
    <t>22A MOSELEY STREET CARLINGFORD NSW 2118 Count</t>
  </si>
  <si>
    <t>22A PINETREE DRIVE CARLINGFORD NSW 2118 Count</t>
  </si>
  <si>
    <t>22A WYBURN AVENUE CARLINGFORD NSW 2118 Count</t>
  </si>
  <si>
    <t>22B KAY STREET CARLINGFORD NSW 2118 Count</t>
  </si>
  <si>
    <t>22G/372 PENNANT HILLS ROAD CARLINGFORD NSW 2118 Count</t>
  </si>
  <si>
    <t>23 ADRIAN COURT CARLINGFORD NSW 2118 Count</t>
  </si>
  <si>
    <t>23 AINSLIE PARADE CARLINGFORD NSW 2118 Count</t>
  </si>
  <si>
    <t>23 ALAMEIN AVENUE CARLINGFORD NSW 2118 Count</t>
  </si>
  <si>
    <t>23 ARCADIAN CIRCUIT CARLINGFORD NSW 2118 Count</t>
  </si>
  <si>
    <t>23 AVONLEA DRIVE CARLINGFORD NSW 2118 Count</t>
  </si>
  <si>
    <t>23 BALAKA DRIVE CARLINGFORD NSW 2118 Count</t>
  </si>
  <si>
    <t>23 BANKSHILL CRESCENT CARLINGFORD NSW 2118 Count</t>
  </si>
  <si>
    <t>23 BARDIA ROAD CARLINGFORD NSW 2118 Count</t>
  </si>
  <si>
    <t>23 BARELLAN AVENUE CARLINGFORD NSW 2118 Count</t>
  </si>
  <si>
    <t>23 BELLEVUE DRIVE CARLINGFORD NSW 2118 Count</t>
  </si>
  <si>
    <t>23 BENGHAZI ROAD CARLINGFORD NSW 2118 Count</t>
  </si>
  <si>
    <t>23 BEVAN PLACE CARLINGFORD NSW 2118 Count</t>
  </si>
  <si>
    <t>23 BLENHEIM ROAD CARLINGFORD NSW 2118 Count</t>
  </si>
  <si>
    <t>23 BRADLEY DRIVE CARLINGFORD NSW 2118 Count</t>
  </si>
  <si>
    <t>23 BUCKLAND AVENUE CARLINGFORD NSW 2118 Count</t>
  </si>
  <si>
    <t>23 CAMELOT COURT CARLINGFORD NSW 2118 Count</t>
  </si>
  <si>
    <t>23 CARMEN DRIVE CARLINGFORD NSW 2118 Count</t>
  </si>
  <si>
    <t>23 CHARLES STREET CARLINGFORD NSW 2118 Count</t>
  </si>
  <si>
    <t>23 CHRISTEL AVENUE CARLINGFORD NSW 2118 Count</t>
  </si>
  <si>
    <t>23 CORAL TREE DRIVE CARLINGFORD NSW 2118 Count</t>
  </si>
  <si>
    <t>23 DANDARBONG AVENUE CARLINGFORD NSW 2118 Count</t>
  </si>
  <si>
    <t>23 DARWIN STREET CARLINGFORD NSW 2118 Count</t>
  </si>
  <si>
    <t>23 DONALD STREET CARLINGFORD NSW 2118 Count</t>
  </si>
  <si>
    <t>23 DOUGLASS AVENUE CARLINGFORD NSW 2118 Count</t>
  </si>
  <si>
    <t>23 DRYDEN AVENUE CARLINGFORD NSW 2118 Count</t>
  </si>
  <si>
    <t>23 DUNROSSIL AVENUE CARLINGFORD NSW 2118 Count</t>
  </si>
  <si>
    <t>23 EBONY AVENUE CARLINGFORD NSW 2151 Count</t>
  </si>
  <si>
    <t>23 EDINBURGH AVENUE CARLINGFORD NSW 2118 Count</t>
  </si>
  <si>
    <t>23 FERNDALE AVENUE CARLINGFORD NSW 2118 Count</t>
  </si>
  <si>
    <t>23 FLEMING STREET CARLINGFORD NSW 2118 Count</t>
  </si>
  <si>
    <t>23 HAINES AVENUE CARLINGFORD NSW 2118 Count</t>
  </si>
  <si>
    <t>23 HIBISCUS AVENUE CARLINGFORD NSW 2118 Count</t>
  </si>
  <si>
    <t>23 HONITON EAST AVENUE CARLINGFORD NSW 2118 Count</t>
  </si>
  <si>
    <t>23 IMLAY AVENUE CARLINGFORD NSW 2118 Count</t>
  </si>
  <si>
    <t>23 KARINGAL AVENUE CARLINGFORD NSW 2118 Count</t>
  </si>
  <si>
    <t>23 KAY STREET CARLINGFORD NSW 2118 Count</t>
  </si>
  <si>
    <t>23 KEATS STREET CARLINGFORD NSW 2118 Count</t>
  </si>
  <si>
    <t>23 KEELER STREET CARLINGFORD NSW 2118 Count</t>
  </si>
  <si>
    <t>23 KENNY PLACE CARLINGFORD NSW 2118 Count</t>
  </si>
  <si>
    <t>23 KIMBERLEY ROAD CARLINGFORD NSW 2118 Count</t>
  </si>
  <si>
    <t>23 LANCELEY AVENUE CARLINGFORD NSW 2118 Count</t>
  </si>
  <si>
    <t>23 LASBURN CRESCENT CARLINGFORD NSW 2118 Count</t>
  </si>
  <si>
    <t>23 LEMONGROVE AVENUE CARLINGFORD NSW 2118 Count</t>
  </si>
  <si>
    <t>23 LESLEY AVENUE CARLINGFORD NSW 2118 Count</t>
  </si>
  <si>
    <t>23 LOCHINVAR PARADE CARLINGFORD NSW 2118 Count</t>
  </si>
  <si>
    <t>23 LYNDELLE PLACE CARLINGFORD NSW 2118 Count</t>
  </si>
  <si>
    <t>23 LYNDEN AVENUE CARLINGFORD NSW 2118 Count</t>
  </si>
  <si>
    <t>23 MANILDRA AVENUE CARLINGFORD NSW 2118 Count</t>
  </si>
  <si>
    <t>23 MANNING DRIVE CARLINGFORD NSW 2118 (JASMINE TERRACE) Count</t>
  </si>
  <si>
    <t>23 MCMULLEN AVENUE CARLINGFORD NSW 2118 Count</t>
  </si>
  <si>
    <t>23 MIAMBA AVENUE CARLINGFORD NSW 2118 Count</t>
  </si>
  <si>
    <t>23 MOBBS LANE CARLINGFORD NSW 2118 Count</t>
  </si>
  <si>
    <t>23 MOORILLA AVENUE CARLINGFORD NSW 2118 Count</t>
  </si>
  <si>
    <t>23 MORSHEAD AVENUE CARLINGFORD NSW 2118 Count</t>
  </si>
  <si>
    <t>23 MULYAN AVENUE CARLINGFORD NSW 2118 Count</t>
  </si>
  <si>
    <t>23 MURRAY FARM ROAD CARLINGFORD NSW 2118 Count</t>
  </si>
  <si>
    <t>23 NORFOLK PLACE CARLINGFORD NSW 2118 Count</t>
  </si>
  <si>
    <t>23 PARKLAND ROAD CARLINGFORD NSW 2118 Count</t>
  </si>
  <si>
    <t>23 PATERSON STREET CARLINGFORD NSW 2118 Count</t>
  </si>
  <si>
    <t>23 PENNANT PARADE CARLINGFORD NSW 2118 Count</t>
  </si>
  <si>
    <t>23 PINETREE DRIVE CARLINGFORD NSW 2118 Count</t>
  </si>
  <si>
    <t>23 POST OFFICE STREET CARLINGFORD NSW 2118 Count</t>
  </si>
  <si>
    <t>23 REMBRANDT STREET CARLINGFORD NSW 2118 Count</t>
  </si>
  <si>
    <t>23 ROBIN STREET CARLINGFORD NSW 2118 Count</t>
  </si>
  <si>
    <t>23 SNOWDON AVENUE CARLINGFORD NSW 2118 Count</t>
  </si>
  <si>
    <t>23 TALINGA STREET CARLINGFORD NSW 2118 Count</t>
  </si>
  <si>
    <t>23 TAMBOY AVENUE CARLINGFORD NSW 2118 Count</t>
  </si>
  <si>
    <t>23 TANDERRA AVENUE CARLINGFORD NSW 2118 Count</t>
  </si>
  <si>
    <t>23 THALLON STREET CARLINGFORD NSW 2118 Count</t>
  </si>
  <si>
    <t>23 TOBRUK AVENUE CARLINGFORD NSW 2118 Count</t>
  </si>
  <si>
    <t>23 TOMAH STREET CARLINGFORD NSW 2118 Count</t>
  </si>
  <si>
    <t>23 TORQUIL AVENUE CARLINGFORD NSW 2118 Count</t>
  </si>
  <si>
    <t>23 TRIPOLI AVENUE CARLINGFORD NSW 2118 Count</t>
  </si>
  <si>
    <t>23 VICKERY AVENUE CARLINGFORD NSW 2118 Count</t>
  </si>
  <si>
    <t>23 WATTON ROAD CARLINGFORD NSW 2118 Count</t>
  </si>
  <si>
    <t>23 WAVELL AVENUE CARLINGFORD NSW 2118 Count</t>
  </si>
  <si>
    <t>23 WILSHIRE AVENUE CARLINGFORD NSW 2118 Count</t>
  </si>
  <si>
    <t>23 WONDABAH PLACE CARLINGFORD NSW 2118 Count</t>
  </si>
  <si>
    <t>23 WOODSTOCK ROAD CARLINGFORD NSW 2118 Count</t>
  </si>
  <si>
    <t>23 YALDING AVENUE CARLINGFORD NSW 2151 Count</t>
  </si>
  <si>
    <t>23 YARRALUMLA DRIVE CARLINGFORD NSW 2118 Count</t>
  </si>
  <si>
    <t>23/1 DALMAR PLACE CARLINGFORD NSW 2118 (JASMINE TERRACE) Count</t>
  </si>
  <si>
    <t>23/1 DONALD STREET CARLINGFORD NSW 2118 Count</t>
  </si>
  <si>
    <t>23/1 SHIRLEY STREET CARLINGFORD NSW 2118 Count</t>
  </si>
  <si>
    <t>23/1 TIPTREES AVENUE CARLINGFORD NSW 2118 Count</t>
  </si>
  <si>
    <t>23/1-11 DONALD STREET CARLINGFORD NSW 2118 Count</t>
  </si>
  <si>
    <t>23/1-3 BOUNDARY ROAD CARLINGFORD NSW 2118 Count</t>
  </si>
  <si>
    <t>23/1-3 TIPTREES AVENUE CARLINGFORD NSW 2118 Count</t>
  </si>
  <si>
    <t>23/13-17 THALLON STREET CARLINGFORD NSW 2118 Count</t>
  </si>
  <si>
    <t>23/14-16 FREEMAN PLACE CARLINGFORD NSW 2118 Count</t>
  </si>
  <si>
    <t>23/1-5 POST OFFICE STREET CARLINGFORD NSW 2118 Count</t>
  </si>
  <si>
    <t>23/15 YOUNG ROAD CARLINGFORD NSW 2118 Count</t>
  </si>
  <si>
    <t>23/16 POST OFFICE STREET CARLINGFORD NSW 2118 Count</t>
  </si>
  <si>
    <t>23/1-7 YOUNG ROAD CARLINGFORD NSW 2118 Count</t>
  </si>
  <si>
    <t>23/173-175 PENNANT HILLS ROAD CARLINGFORD NSW 2118 Count</t>
  </si>
  <si>
    <t>23/1-9 SHIRLEY STREET CARLINGFORD NSW 2118 Count</t>
  </si>
  <si>
    <t>23/2 CHARLES STREET CARLINGFORD NSW 2118 Count</t>
  </si>
  <si>
    <t>23/2 FREEMAN PLACE CARLINGFORD NSW 2118 Count</t>
  </si>
  <si>
    <t>23/209 CARLINGFORD ROAD CARLINGFORD NSW 2118 Count</t>
  </si>
  <si>
    <t>23/209-211 CARLINGFORD ROAD CARLINGFORD NSW 2118 Count</t>
  </si>
  <si>
    <t>23/209-211A CARLINGFORD ROAD CARLINGFORD NSW 2118 Count</t>
  </si>
  <si>
    <t>23/213 CARLINGFORD ROAD CARLINGFORD NSW 2118 Count</t>
  </si>
  <si>
    <t>23/213-215 CARLINGFORD ROAD CARLINGFORD NSW 2118 Count</t>
  </si>
  <si>
    <t>23/217 CARLINGFORD ROAD CARLINGFORD NSW 2118 Count</t>
  </si>
  <si>
    <t>23/217-221 CARLINGFORD ROAD CARLINGFORD NSW 2118 Count</t>
  </si>
  <si>
    <t>23/223-227 CARLINGFORD ROAD CARLINGFORD NSW 2118 Count</t>
  </si>
  <si>
    <t>23/231 CARLINGFORD ROAD CARLINGFORD NSW 2118 Count</t>
  </si>
  <si>
    <t>23/231-233 CARLINGFORD ROAD CARLINGFORD NSW 2118 Count</t>
  </si>
  <si>
    <t>23/24-26 POST OFFICE STREET CARLINGFORD NSW 2118 Count</t>
  </si>
  <si>
    <t>23/2-6 SHIRLEY STREET CARLINGFORD NSW 2118 Count</t>
  </si>
  <si>
    <t>23/264-268 PENNANT HILLS ROAD CARLINGFORD NSW 2118 Count</t>
  </si>
  <si>
    <t>23/2A MCKILLOP PLACE CARLINGFORD NSW 2118 Count</t>
  </si>
  <si>
    <t>23/2B COLEMAN AVENUE CARLINGFORD NSW 2118 Count</t>
  </si>
  <si>
    <t>23/3 COLEMAN AVENUE CARLINGFORD NSW 2118 Count</t>
  </si>
  <si>
    <t>23/3 HOMELANDS AVENUE CARLINGFORD NSW 2118 (HAYFIELD COURT HOSTEL) Count</t>
  </si>
  <si>
    <t>23/30-36 KEELER STREET CARLINGFORD NSW 2118 Count</t>
  </si>
  <si>
    <t>23/324 MARSDEN ROAD CARLINGFORD NSW 2118 Count</t>
  </si>
  <si>
    <t>23/344 PENNANT HILLS ROAD CARLINGFORD NSW 2118 Count</t>
  </si>
  <si>
    <t>23/346 PENNANT HILLS ROAD CARLINGFORD NSW 2118 Count</t>
  </si>
  <si>
    <t>23/346-362 PENNANT HILLS ROAD CARLINGFORD NSW 2118 Count</t>
  </si>
  <si>
    <t>23/3-5 BAKER STREET CARLINGFORD NSW 2118 Count</t>
  </si>
  <si>
    <t>23/3-5 POST OFFICE STREET CARLINGFORD NSW 2118 Count</t>
  </si>
  <si>
    <t>23/36 BRAND STREET CARLINGFORD NSW 2118 Count</t>
  </si>
  <si>
    <t>23/362 PENNANT HILLS ROAD CARLINGFORD NSW 2118 Count</t>
  </si>
  <si>
    <t>23/364 PENNANT HILLS ROAD CARLINGFORD NSW 2118 Count</t>
  </si>
  <si>
    <t>23/4 CHARLES STREET CARLINGFORD NSW 2118 Count</t>
  </si>
  <si>
    <t>23/40-42 KEELER STREET CARLINGFORD NSW 2118 Count</t>
  </si>
  <si>
    <t>23/44-46 KEELER STREET CARLINGFORD NSW 2118 Count</t>
  </si>
  <si>
    <t>23/4-6 FREEMAN PLACE CARLINGFORD NSW 2118 Count</t>
  </si>
  <si>
    <t>23/48 KEELER STREET CARLINGFORD NSW 2118 Count</t>
  </si>
  <si>
    <t>23/48-52 KEELER STREET CARLINGFORD NSW 2118 Count</t>
  </si>
  <si>
    <t>23/54-56 KEELER STREET CARLINGFORD NSW 2118 Count</t>
  </si>
  <si>
    <t>23/58-60 KEELER STREET CARLINGFORD NSW 2118 Count</t>
  </si>
  <si>
    <t>23/6 FREEMAN PLACE CARLINGFORD NSW 2118 Count</t>
  </si>
  <si>
    <t>23/62-64 KEELER STREET CARLINGFORD NSW 2118 Count</t>
  </si>
  <si>
    <t>23/65 KEELER STREET CARLINGFORD NSW 2118 Count</t>
  </si>
  <si>
    <t>23/66-68 KEELER STREET CARLINGFORD NSW 2118 Count</t>
  </si>
  <si>
    <t>23/70-72 KEELER STREET CARLINGFORD NSW 2118 Count</t>
  </si>
  <si>
    <t>23/8 FREEMAN PLACE CARLINGFORD NSW 2118 Count</t>
  </si>
  <si>
    <t>23/8-12 FREEMAN PLACE CARLINGFORD NSW 2118 Count</t>
  </si>
  <si>
    <t>23/9-15 LLOYDS AVENUE CARLINGFORD NSW 2118 Count</t>
  </si>
  <si>
    <t>230 CARLINGFORD ROAD CARLINGFORD NSW 2118 Count</t>
  </si>
  <si>
    <t>230 MARSDEN ROAD CARLINGFORD NSW 2118 Count</t>
  </si>
  <si>
    <t>230 PENNANT HILLS ROAD CARLINGFORD NSW 2118 Count</t>
  </si>
  <si>
    <t>230/1 DALMAR PLACE CARLINGFORD NSW 2118 (ALAN WALKER VILLAGE) Count</t>
  </si>
  <si>
    <t>230/801-809 PENNANT HILLS ROAD CARLINGFORD NSW 2118 Count</t>
  </si>
  <si>
    <t>230-234 PENNANT HILLS ROAD CARLINGFORD NSW 2118 Count</t>
  </si>
  <si>
    <t>231 CARLINGFORD ROAD CARLINGFORD NSW 2118 Count</t>
  </si>
  <si>
    <t>231 MARSDEN ROAD CARLINGFORD NSW 2118 Count</t>
  </si>
  <si>
    <t>231 PENNANT HILLS ROAD CARLINGFORD NSW 2118 Count</t>
  </si>
  <si>
    <t>231/1 DALMAR PLACE CARLINGFORD NSW 2118 (ALAN WALKER VILLAGE) Count</t>
  </si>
  <si>
    <t>231/801-809 PENNANT HILLS ROAD CARLINGFORD NSW 2118 Count</t>
  </si>
  <si>
    <t>231-233 CARLINGFORD ROAD CARLINGFORD NSW 2118 Count</t>
  </si>
  <si>
    <t>232 CARLINGFORD ROAD CARLINGFORD NSW 2118 Count</t>
  </si>
  <si>
    <t>232 MARSDEN ROAD CARLINGFORD NSW 2118 Count</t>
  </si>
  <si>
    <t>232/1 DALMAR PLACE CARLINGFORD NSW 2118 (ALAN WALKER VILLAGE) Count</t>
  </si>
  <si>
    <t>232/801-809 PENNANT HILLS ROAD CARLINGFORD NSW 2118 Count</t>
  </si>
  <si>
    <t>233 CARLINGFORD ROAD CARLINGFORD NSW 2118 Count</t>
  </si>
  <si>
    <t>233 MARSDEN ROAD CARLINGFORD NSW 2118 Count</t>
  </si>
  <si>
    <t>233 PENNANT HILLS ROAD CARLINGFORD NSW 2118 Count</t>
  </si>
  <si>
    <t>233/1 DALMAR PLACE CARLINGFORD NSW 2118 (ALAN WALKER VILLAGE) Count</t>
  </si>
  <si>
    <t>233/801-809 PENNANT HILLS ROAD CARLINGFORD NSW 2118 Count</t>
  </si>
  <si>
    <t>234 CARLINGFORD ROAD CARLINGFORD NSW 2118 Count</t>
  </si>
  <si>
    <t>234 MARSDEN ROAD CARLINGFORD NSW 2118 Count</t>
  </si>
  <si>
    <t>234/1 DALMAR PLACE CARLINGFORD NSW 2118 (ALAN WALKER VILLAGE) Count</t>
  </si>
  <si>
    <t>234/801-809 PENNANT HILLS ROAD CARLINGFORD NSW 2118 Count</t>
  </si>
  <si>
    <t>235 CARLINGFORD ROAD CARLINGFORD NSW 2118 Count</t>
  </si>
  <si>
    <t>235 MARSDEN ROAD CARLINGFORD NSW 2118 Count</t>
  </si>
  <si>
    <t>235 PENNANT HILLS ROAD CARLINGFORD NSW 2118 Count</t>
  </si>
  <si>
    <t>235/1 DALMAR PLACE CARLINGFORD NSW 2118 (ALAN WALKER VILLAGE) Count</t>
  </si>
  <si>
    <t>235/801-809 PENNANT HILLS ROAD CARLINGFORD NSW 2118 Count</t>
  </si>
  <si>
    <t>235-237 CARLINGFORD ROAD CARLINGFORD NSW 2118 Count</t>
  </si>
  <si>
    <t>236 CARLINGFORD ROAD CARLINGFORD NSW 2118 Count</t>
  </si>
  <si>
    <t>236 MARSDEN ROAD CARLINGFORD NSW 2118 Count</t>
  </si>
  <si>
    <t>236/1 DALMAR PLACE CARLINGFORD NSW 2118 (ALAN WALKER VILLAGE) Count</t>
  </si>
  <si>
    <t>236/801-809 PENNANT HILLS ROAD CARLINGFORD NSW 2118 Count</t>
  </si>
  <si>
    <t>236-238 PENNANT HILLS ROAD CARLINGFORD NSW 2118 Count</t>
  </si>
  <si>
    <t>237 CARLINGFORD ROAD CARLINGFORD NSW 2118 Count</t>
  </si>
  <si>
    <t>237 MARSDEN ROAD CARLINGFORD NSW 2118 Count</t>
  </si>
  <si>
    <t>237 PENNANT HILLS ROAD CARLINGFORD NSW 2118 Count</t>
  </si>
  <si>
    <t>237/1 DALMAR PLACE CARLINGFORD NSW 2118 (ALAN WALKER VILLAGE) Count</t>
  </si>
  <si>
    <t>237-239 PENNANT HILLS ROAD CARLINGFORD NSW 2118 Count</t>
  </si>
  <si>
    <t>238 CARLINGFORD ROAD CARLINGFORD NSW 2118 Count</t>
  </si>
  <si>
    <t>238 MARSDEN ROAD CARLINGFORD NSW 2118 Count</t>
  </si>
  <si>
    <t>238/1 DALMAR PLACE CARLINGFORD NSW 2118 (ALAN WALKER VILLAGE) Count</t>
  </si>
  <si>
    <t>238A PENNANT HILLS ROAD CARLINGFORD NSW 2118 Count</t>
  </si>
  <si>
    <t>238B PENNANT HILLS ROAD CARLINGFORD NSW 2118 Count</t>
  </si>
  <si>
    <t>239 CARLINGFORD ROAD CARLINGFORD NSW 2118 Count</t>
  </si>
  <si>
    <t>239 MARSDEN ROAD CARLINGFORD NSW 2118 Count</t>
  </si>
  <si>
    <t>239/1 DALMAR PLACE CARLINGFORD NSW 2118 (ALAN WALKER VILLAGE) Count</t>
  </si>
  <si>
    <t>239-243 CARLINGFORD ROAD CARLINGFORD NSW 2118 Count</t>
  </si>
  <si>
    <t>239A CARLINGFORD ROAD CARLINGFORD NSW 2118 Count</t>
  </si>
  <si>
    <t>239B CARLINGFORD ROAD CARLINGFORD NSW 2118 Count</t>
  </si>
  <si>
    <t>239C CARLINGFORD ROAD CARLINGFORD NSW 2118 Count</t>
  </si>
  <si>
    <t>239D CARLINGFORD ROAD CARLINGFORD NSW 2118 Count</t>
  </si>
  <si>
    <t>23A DONALD STREET CARLINGFORD NSW 2118 Count</t>
  </si>
  <si>
    <t>23A LEMONGROVE AVENUE CARLINGFORD NSW 2118 Count</t>
  </si>
  <si>
    <t>23A LYNDEN AVENUE CARLINGFORD NSW 2118 Count</t>
  </si>
  <si>
    <t>23A PARKLAND ROAD CARLINGFORD NSW 2118 Count</t>
  </si>
  <si>
    <t>23A PATERSON STREET CARLINGFORD NSW 2118 Count</t>
  </si>
  <si>
    <t>23G/372 PENNANT HILLS ROAD CARLINGFORD NSW 2118 Count</t>
  </si>
  <si>
    <t>24 ADRIAN COURT CARLINGFORD NSW 2118 Count</t>
  </si>
  <si>
    <t>24 AINSLIE PARADE CARLINGFORD NSW 2118 Count</t>
  </si>
  <si>
    <t>24 ALAMEIN AVENUE CARLINGFORD NSW 2118 Count</t>
  </si>
  <si>
    <t>24 ARCADIAN CIRCUIT CARLINGFORD NSW 2118 Count</t>
  </si>
  <si>
    <t>24 AVONLEA DRIVE CARLINGFORD NSW 2118 Count</t>
  </si>
  <si>
    <t>24 BAKER STREET CARLINGFORD NSW 2118 Count</t>
  </si>
  <si>
    <t>24 BALAKA DRIVE CARLINGFORD NSW 2118 Count</t>
  </si>
  <si>
    <t>24 BANKSHILL CRESCENT CARLINGFORD NSW 2118 Count</t>
  </si>
  <si>
    <t>24 BARDIA ROAD CARLINGFORD NSW 2118 Count</t>
  </si>
  <si>
    <t>24 BARELLAN AVENUE CARLINGFORD NSW 2118 Count</t>
  </si>
  <si>
    <t>24 BELLEVUE DRIVE CARLINGFORD NSW 2118 Count</t>
  </si>
  <si>
    <t>24 BENGHAZI ROAD CARLINGFORD NSW 2118 Count</t>
  </si>
  <si>
    <t>24 BEVAN PLACE CARLINGFORD NSW 2118 Count</t>
  </si>
  <si>
    <t>24 BLENHEIM ROAD CARLINGFORD NSW 2118 Count</t>
  </si>
  <si>
    <t>24 BRADLEY DRIVE CARLINGFORD NSW 2118 Count</t>
  </si>
  <si>
    <t>24 BROOKLYN CRESCENT CARLINGFORD NSW 2118 Count</t>
  </si>
  <si>
    <t>24 BUCKLAND AVENUE CARLINGFORD NSW 2118 Count</t>
  </si>
  <si>
    <t>24 BUYUMA STREET CARLINGFORD NSW 2118 Count</t>
  </si>
  <si>
    <t>24 CAMELOT COURT CARLINGFORD NSW 2118 Count</t>
  </si>
  <si>
    <t>24 CAPTAIN STROM PLACE CARLINGFORD NSW 2118 Count</t>
  </si>
  <si>
    <t>24 CARMEN DRIVE CARLINGFORD NSW 2118 Count</t>
  </si>
  <si>
    <t>24 CAROLYN AVENUE CARLINGFORD NSW 2118 Count</t>
  </si>
  <si>
    <t>24 CHRISTEL AVENUE CARLINGFORD NSW 2118 Count</t>
  </si>
  <si>
    <t>24 CORAL TREE DRIVE CARLINGFORD NSW 2118 Count</t>
  </si>
  <si>
    <t>24 DALMAR PLACE CARLINGFORD NSW 2118 Count</t>
  </si>
  <si>
    <t>24 DANDARBONG AVENUE CARLINGFORD NSW 2118 Count</t>
  </si>
  <si>
    <t>24 DARWIN STREET CARLINGFORD NSW 2118 Count</t>
  </si>
  <si>
    <t>24 DONALD STREET CARLINGFORD NSW 2118 Count</t>
  </si>
  <si>
    <t>24 DRYDEN AVENUE CARLINGFORD NSW 2118 Count</t>
  </si>
  <si>
    <t>24 DUNROSSIL AVENUE CARLINGFORD NSW 2118 Count</t>
  </si>
  <si>
    <t>24 EDINBURGH AVENUE CARLINGFORD NSW 2118 Count</t>
  </si>
  <si>
    <t>24 FARNELL AVENUE CARLINGFORD NSW 2118 Count</t>
  </si>
  <si>
    <t>24 FELTON ROAD CARLINGFORD NSW 2118 Count</t>
  </si>
  <si>
    <t>24 FLEMING STREET CARLINGFORD NSW 2118 Count</t>
  </si>
  <si>
    <t>24 FREEMAN PLACE CARLINGFORD NSW 2118 Count</t>
  </si>
  <si>
    <t>24 GEORGIAN AVENUE CARLINGFORD NSW 2118 Count</t>
  </si>
  <si>
    <t>24 HAINES AVENUE CARLINGFORD NSW 2118 Count</t>
  </si>
  <si>
    <t>24 HIBISCUS AVENUE CARLINGFORD NSW 2118 Count</t>
  </si>
  <si>
    <t>24 HONITON EAST AVENUE CARLINGFORD NSW 2118 Count</t>
  </si>
  <si>
    <t>24 IMLAY AVENUE CARLINGFORD NSW 2118 Count</t>
  </si>
  <si>
    <t>24 KARINGAL AVENUE CARLINGFORD NSW 2118 Count</t>
  </si>
  <si>
    <t>24 KAY STREET CARLINGFORD NSW 2118 Count</t>
  </si>
  <si>
    <t>24 KEELER STREET CARLINGFORD NSW 2118 Count</t>
  </si>
  <si>
    <t>24 KIMBERLEY ROAD CARLINGFORD NSW 2118 Count</t>
  </si>
  <si>
    <t>24 LANCELEY AVENUE CARLINGFORD NSW 2118 Count</t>
  </si>
  <si>
    <t>24 LASBURN CRESCENT CARLINGFORD NSW 2118 Count</t>
  </si>
  <si>
    <t>24 LEMONGROVE AVENUE CARLINGFORD NSW 2118 Count</t>
  </si>
  <si>
    <t>24 LESLEY AVENUE CARLINGFORD NSW 2118 Count</t>
  </si>
  <si>
    <t>24 LINDISFARNE CRESCENT CARLINGFORD NSW 2118 Count</t>
  </si>
  <si>
    <t>24 LOCHINVAR PARADE CARLINGFORD NSW 2118 Count</t>
  </si>
  <si>
    <t>24 LYNDEN AVENUE CARLINGFORD NSW 2118 Count</t>
  </si>
  <si>
    <t>24 MADISON AVENUE CARLINGFORD NSW 2118 Count</t>
  </si>
  <si>
    <t>24 MANILDRA AVENUE CARLINGFORD NSW 2118 Count</t>
  </si>
  <si>
    <t>24 MCKILLOP PLACE CARLINGFORD NSW 2118 Count</t>
  </si>
  <si>
    <t>24 MCMULLEN AVENUE CARLINGFORD NSW 2118 Count</t>
  </si>
  <si>
    <t>24 MIAMBA AVENUE CARLINGFORD NSW 2118 Count</t>
  </si>
  <si>
    <t>24 MILTON STREET CARLINGFORD NSW 2118 Count</t>
  </si>
  <si>
    <t>24 MOBBS LANE CARLINGFORD NSW 2118 Count</t>
  </si>
  <si>
    <t>24 MORSHEAD AVENUE CARLINGFORD NSW 2118 Count</t>
  </si>
  <si>
    <t>24 MURRAY FARM ROAD CARLINGFORD NSW 2118 Count</t>
  </si>
  <si>
    <t>24 NORFOLK PLACE CARLINGFORD NSW 2118 Count</t>
  </si>
  <si>
    <t>24 OLINDA CRESCENT CARLINGFORD NSW 2118 Count</t>
  </si>
  <si>
    <t>24 PATERSON STREET CARLINGFORD NSW 2118 Count</t>
  </si>
  <si>
    <t>24 PENNANT PARADE CARLINGFORD NSW 2118 Count</t>
  </si>
  <si>
    <t>24 PINETREE DRIVE CARLINGFORD NSW 2118 Count</t>
  </si>
  <si>
    <t>24 PLYMPTON ROAD CARLINGFORD NSW 2118 Count</t>
  </si>
  <si>
    <t>24 REMBRANDT STREET CARLINGFORD NSW 2118 Count</t>
  </si>
  <si>
    <t>24 RICKARD STREET CARLINGFORD NSW 2118 Count</t>
  </si>
  <si>
    <t>24 ROBIN STREET CARLINGFORD NSW 2118 Count</t>
  </si>
  <si>
    <t>24 SHIRLEY STREET CARLINGFORD NSW 2118 Count</t>
  </si>
  <si>
    <t>24 TALINGA STREET CARLINGFORD NSW 2118 Count</t>
  </si>
  <si>
    <t>24 TAMBOY AVENUE CARLINGFORD NSW 2118 Count</t>
  </si>
  <si>
    <t>24 THALLON STREET CARLINGFORD NSW 2118 Count</t>
  </si>
  <si>
    <t>24 TOBRUK AVENUE CARLINGFORD NSW 2118 Count</t>
  </si>
  <si>
    <t>24 TOMAH STREET CARLINGFORD NSW 2118 Count</t>
  </si>
  <si>
    <t>24 TORQUIL AVENUE CARLINGFORD NSW 2118 Count</t>
  </si>
  <si>
    <t>24 TRIPOLI AVENUE CARLINGFORD NSW 2118 Count</t>
  </si>
  <si>
    <t>24 TUDOR PLACE CARLINGFORD NSW 2118 Count</t>
  </si>
  <si>
    <t>24 WINDSOR AVENUE CARLINGFORD NSW 2118 Count</t>
  </si>
  <si>
    <t>24 WOODSTOCK ROAD CARLINGFORD NSW 2118 Count</t>
  </si>
  <si>
    <t>24 WYBURN AVENUE CARLINGFORD NSW 2118 Count</t>
  </si>
  <si>
    <t>24 YALDING AVENUE CARLINGFORD NSW 2118 Count</t>
  </si>
  <si>
    <t>24 YARRALUMLA DRIVE CARLINGFORD NSW 2118 Count</t>
  </si>
  <si>
    <t>24/1 DALMAR PLACE CARLINGFORD NSW 2118 (ALAN WALKER VILLAGE) Count</t>
  </si>
  <si>
    <t>24/1 DONALD STREET CARLINGFORD NSW 2118 Count</t>
  </si>
  <si>
    <t>24/1 SHIRLEY STREET CARLINGFORD NSW 2118 Count</t>
  </si>
  <si>
    <t>24/1 TIPTREES AVENUE CARLINGFORD NSW 2118 Count</t>
  </si>
  <si>
    <t>24/1-11 DONALD STREET CARLINGFORD NSW 2118 Count</t>
  </si>
  <si>
    <t>24/1-3 BOUNDARY ROAD CARLINGFORD NSW 2118 Count</t>
  </si>
  <si>
    <t>24/1-3 TIPTREES AVENUE CARLINGFORD NSW 2118 Count</t>
  </si>
  <si>
    <t>24/13-17 THALLON STREET CARLINGFORD NSW 2118 Count</t>
  </si>
  <si>
    <t>24/14-16 FREEMAN PLACE CARLINGFORD NSW 2118 Count</t>
  </si>
  <si>
    <t>24/1-5 POST OFFICE STREET CARLINGFORD NSW 2118 Count</t>
  </si>
  <si>
    <t>24/15 YOUNG ROAD CARLINGFORD NSW 2118 Count</t>
  </si>
  <si>
    <t>24/16 POST OFFICE STREET CARLINGFORD NSW 2118 Count</t>
  </si>
  <si>
    <t>24/1-7 YOUNG ROAD CARLINGFORD NSW 2118 Count</t>
  </si>
  <si>
    <t>24/173-175 PENNANT HILLS ROAD CARLINGFORD NSW 2118 Count</t>
  </si>
  <si>
    <t>24/1-9 SHIRLEY STREET CARLINGFORD NSW 2118 Count</t>
  </si>
  <si>
    <t>24/2 CHARLES STREET CARLINGFORD NSW 2118 Count</t>
  </si>
  <si>
    <t>24/2 FREEMAN PLACE CARLINGFORD NSW 2118 Count</t>
  </si>
  <si>
    <t>24/209 CARLINGFORD ROAD CARLINGFORD NSW 2118 Count</t>
  </si>
  <si>
    <t>24/209-211 CARLINGFORD ROAD CARLINGFORD NSW 2118 Count</t>
  </si>
  <si>
    <t>24/209-211A CARLINGFORD ROAD CARLINGFORD NSW 2118 Count</t>
  </si>
  <si>
    <t>24/213-215 CARLINGFORD ROAD CARLINGFORD NSW 2118 Count</t>
  </si>
  <si>
    <t>24/217 CARLINGFORD ROAD CARLINGFORD NSW 2118 Count</t>
  </si>
  <si>
    <t>24/217-221 CARLINGFORD ROAD CARLINGFORD NSW 2118 Count</t>
  </si>
  <si>
    <t>24/223 CARLINGFORD ROAD CARLINGFORD NSW 2118 Count</t>
  </si>
  <si>
    <t>24/223-227 CARLINGFORD ROAD CARLINGFORD NSW 2118 Count</t>
  </si>
  <si>
    <t>24/231 CARLINGFORD ROAD CARLINGFORD NSW 2118 Count</t>
  </si>
  <si>
    <t>24/231-233 CARLINGFORD ROAD CARLINGFORD NSW 2118 Count</t>
  </si>
  <si>
    <t>24/24-26 POST OFFICE STREET CARLINGFORD NSW 2118 Count</t>
  </si>
  <si>
    <t>24/264-268 PENNANT HILLS ROAD CARLINGFORD NSW 2118 Count</t>
  </si>
  <si>
    <t>24/2B COLEMAN AVENUE CARLINGFORD NSW 2118 Count</t>
  </si>
  <si>
    <t>24/3 COLEMAN AVENUE CARLINGFORD NSW 2118 Count</t>
  </si>
  <si>
    <t>24/3 HOMELANDS AVENUE CARLINGFORD NSW 2118 (HAYFIELD COURT HOSTEL) Count</t>
  </si>
  <si>
    <t>24/30-36 KEELER STREET CARLINGFORD NSW 2118 Count</t>
  </si>
  <si>
    <t>24/324 MARSDEN ROAD CARLINGFORD NSW 2118 Count</t>
  </si>
  <si>
    <t>24/344 PENNANT HILLS ROAD CARLINGFORD NSW 2118 Count</t>
  </si>
  <si>
    <t>24/346 PENNANT HILLS ROAD CARLINGFORD NSW 2118 Count</t>
  </si>
  <si>
    <t>24/346-362 PENNANT HILLS ROAD CARLINGFORD NSW 2118 Count</t>
  </si>
  <si>
    <t>24/3-5 BAKER STREET CARLINGFORD NSW 2118 Count</t>
  </si>
  <si>
    <t>24/3-5 POST OFFICE STREET CARLINGFORD NSW 2118 Count</t>
  </si>
  <si>
    <t>24/36 BRAND STREET CARLINGFORD NSW 2118 Count</t>
  </si>
  <si>
    <t>24/362 PENNANT HILLS ROAD CARLINGFORD NSW 2118 Count</t>
  </si>
  <si>
    <t>24/364 PENNANT HILLS ROAD CARLINGFORD NSW 2118 Count</t>
  </si>
  <si>
    <t>24/4 CHARLES STREET CARLINGFORD NSW 2118 Count</t>
  </si>
  <si>
    <t>24/40-42 KEELER STREET CARLINGFORD NSW 2118 Count</t>
  </si>
  <si>
    <t>24/44-46 KEELER STREET CARLINGFORD NSW 2118 Count</t>
  </si>
  <si>
    <t>24/4-6 FREEMAN PLACE CARLINGFORD NSW 2118 Count</t>
  </si>
  <si>
    <t>24/48 KEELER STREET CARLINGFORD NSW 2118 Count</t>
  </si>
  <si>
    <t>24/48-52 KEELER STREET CARLINGFORD NSW 2118 Count</t>
  </si>
  <si>
    <t>24/54-56 KEELER STREET CARLINGFORD NSW 2118 Count</t>
  </si>
  <si>
    <t>24/58-60 KEELER STREET CARLINGFORD NSW 2118 Count</t>
  </si>
  <si>
    <t>24/6 FREEMAN PLACE CARLINGFORD NSW 2118 Count</t>
  </si>
  <si>
    <t>24/62-64 KEELER STREET CARLINGFORD NSW 2118 Count</t>
  </si>
  <si>
    <t>24/65 KEELER STREET CARLINGFORD NSW 2118 Count</t>
  </si>
  <si>
    <t>24/66-68 KEELER STREET CARLINGFORD NSW 2118 Count</t>
  </si>
  <si>
    <t>24/70-72 KEELER STREET CARLINGFORD NSW 2118 Count</t>
  </si>
  <si>
    <t>24/8 FREEMAN PLACE CARLINGFORD NSW 2118 Count</t>
  </si>
  <si>
    <t>24/8-12 FREEMAN PLACE CARLINGFORD NSW 2118 Count</t>
  </si>
  <si>
    <t>24/9-15 LLOYDS AVENUE CARLINGFORD NSW 2118 Count</t>
  </si>
  <si>
    <t>240 CARLINGFORD ROAD CARLINGFORD NSW 2118 Count</t>
  </si>
  <si>
    <t>240 MARSDEN ROAD CARLINGFORD NSW 2118 Count</t>
  </si>
  <si>
    <t>240 PENNANT HILLS ROAD CARLINGFORD NSW 2118 Count</t>
  </si>
  <si>
    <t>240/1 DALMAR PLACE CARLINGFORD NSW 2118 (ALAN WALKER VILLAGE) Count</t>
  </si>
  <si>
    <t>240A PENNANT HILLS ROAD CARLINGFORD NSW 2118 Count</t>
  </si>
  <si>
    <t>240B PENNANT HILLS ROAD CARLINGFORD NSW 2118 Count</t>
  </si>
  <si>
    <t>241 CARLINGFORD ROAD CARLINGFORD NSW 2118 Count</t>
  </si>
  <si>
    <t>241/1 DALMAR PLACE CARLINGFORD NSW 2118 (ALAN WALKER VILLAGE) Count</t>
  </si>
  <si>
    <t>241-245 PENNANT HILLS ROAD CARLINGFORD NSW 2118 Count</t>
  </si>
  <si>
    <t>242 CARLINGFORD ROAD CARLINGFORD NSW 2118 Count</t>
  </si>
  <si>
    <t>242 MARSDEN ROAD CARLINGFORD NSW 2118 Count</t>
  </si>
  <si>
    <t>242 PENNANT HILLS ROAD CARLINGFORD NSW 2118 Count</t>
  </si>
  <si>
    <t>242/1 DALMAR PLACE CARLINGFORD NSW 2118 (ALAN WALKER VILLAGE) Count</t>
  </si>
  <si>
    <t>24-26 POST OFFICE STREET CARLINGFORD NSW 2118 Count</t>
  </si>
  <si>
    <t>242A PENNANT HILLS ROAD CARLINGFORD NSW 2118 Count</t>
  </si>
  <si>
    <t>243 CARLINGFORD ROAD CARLINGFORD NSW 2118 Count</t>
  </si>
  <si>
    <t>243 PENNANT HILLS ROAD CARLINGFORD NSW 2118 Count</t>
  </si>
  <si>
    <t>243/1 DALMAR PLACE CARLINGFORD NSW 2118 (ALAN WALKER VILLAGE) Count</t>
  </si>
  <si>
    <t>243A MARSDEN ROAD CARLINGFORD NSW 2118 Count</t>
  </si>
  <si>
    <t>243B MARSDEN ROAD CARLINGFORD NSW 2118 Count</t>
  </si>
  <si>
    <t>244 MARSDEN ROAD CARLINGFORD NSW 2118 Count</t>
  </si>
  <si>
    <t>244 PENNANT HILLS ROAD CARLINGFORD NSW 2118 Count</t>
  </si>
  <si>
    <t>244/1 DALMAR PLACE CARLINGFORD NSW 2118 (ALAN WALKER VILLAGE) Count</t>
  </si>
  <si>
    <t>245 CARLINGFORD ROAD CARLINGFORD NSW 2118 Count</t>
  </si>
  <si>
    <t>245 MARSDEN ROAD CARLINGFORD NSW 2118 Count</t>
  </si>
  <si>
    <t>245/1 DALMAR PLACE CARLINGFORD NSW 2118 (ALAN WALKER VILLAGE) Count</t>
  </si>
  <si>
    <t>245-247 CARLINGFORD ROAD CARLINGFORD NSW 2118 Count</t>
  </si>
  <si>
    <t>245A PENNANT HILLS ROAD CARLINGFORD NSW 2118 Count</t>
  </si>
  <si>
    <t>246 MARSDEN ROAD CARLINGFORD NSW 2118 Count</t>
  </si>
  <si>
    <t>246 PENNANT HILLS ROAD CARLINGFORD NSW 2118 Count</t>
  </si>
  <si>
    <t>246/1 DALMAR PLACE CARLINGFORD NSW 2118 (ALAN WALKER VILLAGE) Count</t>
  </si>
  <si>
    <t>247 CARLINGFORD ROAD CARLINGFORD NSW 2118 Count</t>
  </si>
  <si>
    <t>247 MARSDEN ROAD CARLINGFORD NSW 2118 Count</t>
  </si>
  <si>
    <t>247 PENNANT HILLS ROAD CARLINGFORD NSW 2118 Count</t>
  </si>
  <si>
    <t>247/1 DALMAR PLACE CARLINGFORD NSW 2118 (ALAN WALKER VILLAGE) Count</t>
  </si>
  <si>
    <t>247-251 PENNANT HILLS ROAD CARLINGFORD NSW 2118 Count</t>
  </si>
  <si>
    <t>247A MARSDEN ROAD CARLINGFORD NSW 2118 Count</t>
  </si>
  <si>
    <t>248 MARSDEN ROAD CARLINGFORD NSW 2118 Count</t>
  </si>
  <si>
    <t>248 PENNANT HILLS ROAD CARLINGFORD NSW 2118 Count</t>
  </si>
  <si>
    <t>248/1 DALMAR PLACE CARLINGFORD NSW 2118 (ALAN WALKER VILLAGE) Count</t>
  </si>
  <si>
    <t>248A PENNANT HILLS ROAD CARLINGFORD NSW 2118 Count</t>
  </si>
  <si>
    <t>249 MARSDEN ROAD CARLINGFORD NSW 2118 Count</t>
  </si>
  <si>
    <t>249 PENNANT HILLS ROAD CARLINGFORD NSW 2118 Count</t>
  </si>
  <si>
    <t>24A KAY STREET CARLINGFORD NSW 2118 Count</t>
  </si>
  <si>
    <t>24A MORSHEAD AVENUE CARLINGFORD NSW 2118 Count</t>
  </si>
  <si>
    <t>24A RICKARD STREET CARLINGFORD NSW 2118 Count</t>
  </si>
  <si>
    <t>24G/372 PENNANT HILLS ROAD CARLINGFORD NSW 2118 Count</t>
  </si>
  <si>
    <t>25 ADRIAN COURT CARLINGFORD NSW 2118 Count</t>
  </si>
  <si>
    <t>25 AINSLIE PARADE CARLINGFORD NSW 2118 Count</t>
  </si>
  <si>
    <t>25 ALAMEIN AVENUE CARLINGFORD NSW 2118 Count</t>
  </si>
  <si>
    <t>25 ARCADIAN CIRCUIT CARLINGFORD NSW 2118 Count</t>
  </si>
  <si>
    <t>25 AVONLEA DRIVE CARLINGFORD NSW 2118 Count</t>
  </si>
  <si>
    <t>25 BALAKA DRIVE CARLINGFORD NSW 2118 Count</t>
  </si>
  <si>
    <t>25 BARDIA ROAD CARLINGFORD NSW 2118 Count</t>
  </si>
  <si>
    <t>25 BARELLAN AVENUE CARLINGFORD NSW 2118 Count</t>
  </si>
  <si>
    <t>25 BELLEVUE DRIVE CARLINGFORD NSW 2118 Count</t>
  </si>
  <si>
    <t>25 BENGHAZI ROAD CARLINGFORD NSW 2118 Count</t>
  </si>
  <si>
    <t>25 BEVAN PLACE CARLINGFORD NSW 2118 Count</t>
  </si>
  <si>
    <t>25 BLENHEIM ROAD CARLINGFORD NSW 2118 Count</t>
  </si>
  <si>
    <t>25 BRADLEY DRIVE CARLINGFORD NSW 2118 Count</t>
  </si>
  <si>
    <t>25 CAMELOT COURT CARLINGFORD NSW 2118 Count</t>
  </si>
  <si>
    <t>25 CARMEN DRIVE CARLINGFORD NSW 2118 Count</t>
  </si>
  <si>
    <t>25 CHARLES STREET CARLINGFORD NSW 2118 Count</t>
  </si>
  <si>
    <t>25 CHRISTEL AVENUE CARLINGFORD NSW 2118 Count</t>
  </si>
  <si>
    <t>25 CORAL TREE DRIVE CARLINGFORD NSW 2118 Count</t>
  </si>
  <si>
    <t>25 DANDARBONG AVENUE CARLINGFORD NSW 2118 Count</t>
  </si>
  <si>
    <t>25 DARWIN STREET CARLINGFORD NSW 2118 Count</t>
  </si>
  <si>
    <t>25 DONALD STREET CARLINGFORD NSW 2118 Count</t>
  </si>
  <si>
    <t>25 DRYDEN AVENUE CARLINGFORD NSW 2118 Count</t>
  </si>
  <si>
    <t>25 DUNROSSIL AVENUE CARLINGFORD NSW 2118 Count</t>
  </si>
  <si>
    <t>25 EDINBURGH AVENUE CARLINGFORD NSW 2118 Count</t>
  </si>
  <si>
    <t>25 FERNDALE AVENUE CARLINGFORD NSW 2118 Count</t>
  </si>
  <si>
    <t>25 FLEMING STREET CARLINGFORD NSW 2118 Count</t>
  </si>
  <si>
    <t>25 HAINES AVENUE CARLINGFORD NSW 2118 Count</t>
  </si>
  <si>
    <t>25 HIBISCUS AVENUE CARLINGFORD NSW 2118 Count</t>
  </si>
  <si>
    <t>25 HONITON EAST AVENUE CARLINGFORD NSW 2118 Count</t>
  </si>
  <si>
    <t>25 IMLAY AVENUE CARLINGFORD NSW 2118 Count</t>
  </si>
  <si>
    <t>25 KARINGAL AVENUE CARLINGFORD NSW 2118 Count</t>
  </si>
  <si>
    <t>25 KAY STREET CARLINGFORD NSW 2118 Count</t>
  </si>
  <si>
    <t>25 KEATS STREET CARLINGFORD NSW 2118 Count</t>
  </si>
  <si>
    <t>25 KEELER STREET CARLINGFORD NSW 2118 Count</t>
  </si>
  <si>
    <t>25 KENNY PLACE CARLINGFORD NSW 2118 Count</t>
  </si>
  <si>
    <t>25 KIMBERLEY ROAD CARLINGFORD NSW 2118 Count</t>
  </si>
  <si>
    <t>25 LASBURN CRESCENT CARLINGFORD NSW 2118 Count</t>
  </si>
  <si>
    <t>25 LEMONGROVE AVENUE CARLINGFORD NSW 2118 Count</t>
  </si>
  <si>
    <t>25 LESLEY AVENUE CARLINGFORD NSW 2118 Count</t>
  </si>
  <si>
    <t>25 LOCHINVAR PARADE CARLINGFORD NSW 2118 Count</t>
  </si>
  <si>
    <t>25 LYNDELLE PLACE CARLINGFORD NSW 2118 Count</t>
  </si>
  <si>
    <t>25 LYNDEN AVENUE CARLINGFORD NSW 2118 Count</t>
  </si>
  <si>
    <t>25 MANILDRA AVENUE CARLINGFORD NSW 2118 Count</t>
  </si>
  <si>
    <t>25 MCMULLEN AVENUE CARLINGFORD NSW 2118 Count</t>
  </si>
  <si>
    <t>25 MIAMBA AVENUE CARLINGFORD NSW 2118 Count</t>
  </si>
  <si>
    <t>25 MOBBS LANE CARLINGFORD NSW 2118 Count</t>
  </si>
  <si>
    <t>25 MOORILLA AVENUE CARLINGFORD NSW 2118 Count</t>
  </si>
  <si>
    <t>25 MORSHEAD AVENUE CARLINGFORD NSW 2118 Count</t>
  </si>
  <si>
    <t>25 MURRAY FARM ROAD CARLINGFORD NSW 2118 Count</t>
  </si>
  <si>
    <t>25 NORFOLK PLACE CARLINGFORD NSW 2118 Count</t>
  </si>
  <si>
    <t>25 PARKLAND ROAD CARLINGFORD NSW 2118 Count</t>
  </si>
  <si>
    <t>25 PATERSON STREET CARLINGFORD NSW 2118 Count</t>
  </si>
  <si>
    <t>25 PENNANT PARADE CARLINGFORD NSW 2118 Count</t>
  </si>
  <si>
    <t>25 PINETREE DRIVE CARLINGFORD NSW 2118 Count</t>
  </si>
  <si>
    <t>25 POST OFFICE STREET CARLINGFORD NSW 2118 Count</t>
  </si>
  <si>
    <t>25 REMBRANDT STREET CARLINGFORD NSW 2118 Count</t>
  </si>
  <si>
    <t>25 ROBIN STREET CARLINGFORD NSW 2118 Count</t>
  </si>
  <si>
    <t>25 SANDRINGHAM DRIVE CARLINGFORD NSW 2118 Count</t>
  </si>
  <si>
    <t>25 SNOWDON AVENUE CARLINGFORD NSW 2118 Count</t>
  </si>
  <si>
    <t>25 TALINGA STREET CARLINGFORD NSW 2118 Count</t>
  </si>
  <si>
    <t>25 TAMBOY AVENUE CARLINGFORD NSW 2118 Count</t>
  </si>
  <si>
    <t>25 TANDERRA AVENUE CARLINGFORD NSW 2118 Count</t>
  </si>
  <si>
    <t>25 TOBRUK AVENUE CARLINGFORD NSW 2118 Count</t>
  </si>
  <si>
    <t>25 TOMAH STREET CARLINGFORD NSW 2118 Count</t>
  </si>
  <si>
    <t>25 TORQUIL AVENUE CARLINGFORD NSW 2118 Count</t>
  </si>
  <si>
    <t>25 TRIPOLI AVENUE CARLINGFORD NSW 2118 Count</t>
  </si>
  <si>
    <t>25 VICKERY AVENUE CARLINGFORD NSW 2118 Count</t>
  </si>
  <si>
    <t>25 WATTON ROAD CARLINGFORD NSW 2118 Count</t>
  </si>
  <si>
    <t>25 WILSHIRE AVENUE CARLINGFORD NSW 2118 Count</t>
  </si>
  <si>
    <t>25 WONDABAH PLACE CARLINGFORD NSW 2118 Count</t>
  </si>
  <si>
    <t>25 WOODSTOCK ROAD CARLINGFORD NSW 2118 Count</t>
  </si>
  <si>
    <t>25 YARRALUMLA DRIVE CARLINGFORD NSW 2118 Count</t>
  </si>
  <si>
    <t>25/1 DALMAR PLACE CARLINGFORD NSW 2118 (ALAN WALKER VILLAGE) Count</t>
  </si>
  <si>
    <t>25/1 DONALD STREET CARLINGFORD NSW 2118 Count</t>
  </si>
  <si>
    <t>25/1 SHIRLEY STREET CARLINGFORD NSW 2118 Count</t>
  </si>
  <si>
    <t>25/1 TIPTREES AVENUE CARLINGFORD NSW 2118 Count</t>
  </si>
  <si>
    <t>25/1-11 DONALD STREET CARLINGFORD NSW 2118 Count</t>
  </si>
  <si>
    <t>25/1-3 BOUNDARY ROAD CARLINGFORD NSW 2118 Count</t>
  </si>
  <si>
    <t>25/13-17 THALLON STREET CARLINGFORD NSW 2118 Count</t>
  </si>
  <si>
    <t>25/14-16 FREEMAN PLACE CARLINGFORD NSW 2118 Count</t>
  </si>
  <si>
    <t>25/1-5 POST OFFICE STREET CARLINGFORD NSW 2118 Count</t>
  </si>
  <si>
    <t>25/15 YOUNG ROAD CARLINGFORD NSW 2118 Count</t>
  </si>
  <si>
    <t>25/16 POST OFFICE STREET CARLINGFORD NSW 2118 Count</t>
  </si>
  <si>
    <t>25/1-7 YOUNG ROAD CARLINGFORD NSW 2118 Count</t>
  </si>
  <si>
    <t>25/173-175 PENNANT HILLS ROAD CARLINGFORD NSW 2118 Count</t>
  </si>
  <si>
    <t>25/177B ADDERTON ROAD CARLINGFORD NSW 2118 Count</t>
  </si>
  <si>
    <t>25/1-9 SHIRLEY STREET CARLINGFORD NSW 2118 Count</t>
  </si>
  <si>
    <t>25/2 FREEMAN PLACE CARLINGFORD NSW 2118 Count</t>
  </si>
  <si>
    <t>25/209 CARLINGFORD ROAD CARLINGFORD NSW 2118 Count</t>
  </si>
  <si>
    <t>25/209-211 CARLINGFORD ROAD CARLINGFORD NSW 2118 Count</t>
  </si>
  <si>
    <t>25/209-211A CARLINGFORD ROAD CARLINGFORD NSW 2118 Count</t>
  </si>
  <si>
    <t>25/213-215 CARLINGFORD ROAD CARLINGFORD NSW 2118 Count</t>
  </si>
  <si>
    <t>25/217 CARLINGFORD ROAD CARLINGFORD NSW 2118 Count</t>
  </si>
  <si>
    <t>25/217-221 CARLINGFORD ROAD CARLINGFORD NSW 2118 Count</t>
  </si>
  <si>
    <t>25/223 CARLINGFORD ROAD CARLINGFORD NSW 2118 Count</t>
  </si>
  <si>
    <t>25/223-227 CARLINGFORD ROAD CARLINGFORD NSW 2118 Count</t>
  </si>
  <si>
    <t>25/231 CARLINGFORD ROAD CARLINGFORD NSW 2118 Count</t>
  </si>
  <si>
    <t>25/231-233 CARLINGFORD ROAD CARLINGFORD NSW 2118 Count</t>
  </si>
  <si>
    <t>25/24-26 POST OFFICE STREET CARLINGFORD NSW 2118 Count</t>
  </si>
  <si>
    <t>25/264-268 PENNANT HILLS ROAD CARLINGFORD NSW 2118 Count</t>
  </si>
  <si>
    <t>25/2A MCKILLOP PLACE CARLINGFORD NSW 2118 Count</t>
  </si>
  <si>
    <t>25/2B COLEMAN AVENUE CARLINGFORD NSW 2118 Count</t>
  </si>
  <si>
    <t>25/3 COLEMAN AVENUE CARLINGFORD NSW 2118 Count</t>
  </si>
  <si>
    <t>25/3 HOMELANDS AVENUE CARLINGFORD NSW 2118 (HAYFIELD COURT HOSTEL) Count</t>
  </si>
  <si>
    <t>25/30-36 KEELER STREET CARLINGFORD NSW 2118 Count</t>
  </si>
  <si>
    <t>25/324 MARSDEN ROAD CARLINGFORD NSW 2118 Count</t>
  </si>
  <si>
    <t>25/344 PENNANT HILLS ROAD CARLINGFORD NSW 2118 Count</t>
  </si>
  <si>
    <t>25/346 PENNANT HILLS ROAD CARLINGFORD NSW 2118 Count</t>
  </si>
  <si>
    <t>25/346-362 PENNANT HILLS ROAD CARLINGFORD NSW 2118 Count</t>
  </si>
  <si>
    <t>25/3-5 BAKER STREET CARLINGFORD NSW 2118 Count</t>
  </si>
  <si>
    <t>25/3-5 POST OFFICE STREET CARLINGFORD NSW 2118 Count</t>
  </si>
  <si>
    <t>25/362 PENNANT HILLS ROAD CARLINGFORD NSW 2118 Count</t>
  </si>
  <si>
    <t>25/4 CHARLES STREET CARLINGFORD NSW 2118 Count</t>
  </si>
  <si>
    <t>25/40-42 KEELER STREET CARLINGFORD NSW 2118 Count</t>
  </si>
  <si>
    <t>25/40-42A KEELER STREET CARLINGFORD NSW 2118 Count</t>
  </si>
  <si>
    <t>25/44-46 KEELER STREET CARLINGFORD NSW 2118 Count</t>
  </si>
  <si>
    <t>25/48-52 KEELER STREET CARLINGFORD NSW 2118 Count</t>
  </si>
  <si>
    <t>25/54-56 KEELER STREET CARLINGFORD NSW 2118 Count</t>
  </si>
  <si>
    <t>25/58-60 KEELER STREET CARLINGFORD NSW 2118 Count</t>
  </si>
  <si>
    <t>25/6 FREEMAN PLACE CARLINGFORD NSW 2118 Count</t>
  </si>
  <si>
    <t>25/62-64 KEELER STREET CARLINGFORD NSW 2118 Count</t>
  </si>
  <si>
    <t>25/65 KEELER STREET CARLINGFORD NSW 2118 Count</t>
  </si>
  <si>
    <t>25/66-68 KEELER STREET CARLINGFORD NSW 2118 Count</t>
  </si>
  <si>
    <t>25/70 KEELER STREET CARLINGFORD NSW 2118 Count</t>
  </si>
  <si>
    <t>25/70-72 KEELER STREET CARLINGFORD NSW 2118 Count</t>
  </si>
  <si>
    <t>25/8 FREEMAN PLACE CARLINGFORD NSW 2118 Count</t>
  </si>
  <si>
    <t>25/8-12 FREEMAN PLACE CARLINGFORD NSW 2118 Count</t>
  </si>
  <si>
    <t>25/9-15 LLOYDS AVENUE CARLINGFORD NSW 2118 Count</t>
  </si>
  <si>
    <t>250 MARSDEN ROAD CARLINGFORD NSW 2118 Count</t>
  </si>
  <si>
    <t>250 PENNANT HILLS ROAD CARLINGFORD NSW 2118 Count</t>
  </si>
  <si>
    <t>250 TINTERN AVENUE CARLINGFORD NSW 2118 Count</t>
  </si>
  <si>
    <t>251 MARSDEN ROAD CARLINGFORD NSW 2118 Count</t>
  </si>
  <si>
    <t>251 PENNANT HILLS ROAD CARLINGFORD NSW 2118 Count</t>
  </si>
  <si>
    <t>252 MARSDEN ROAD CARLINGFORD NSW 2118 Count</t>
  </si>
  <si>
    <t>252 PENNANT HILLS ROAD CARLINGFORD NSW 2118 Count</t>
  </si>
  <si>
    <t>253 MARSDEN ROAD CARLINGFORD NSW 2118 Count</t>
  </si>
  <si>
    <t>254 MARSDEN ROAD CARLINGFORD NSW 2118 Count</t>
  </si>
  <si>
    <t>254 PENNANT HILLS ROAD CARLINGFORD NSW 2118 Count</t>
  </si>
  <si>
    <t>254A PENNANT HILLS ROAD CARLINGFORD NSW 2118 Count</t>
  </si>
  <si>
    <t>255 MARSDEN ROAD CARLINGFORD NSW 2118 Count</t>
  </si>
  <si>
    <t>255 PENNANT HILLS ROAD CARLINGFORD NSW 2118 Count</t>
  </si>
  <si>
    <t>256 MARSDEN ROAD CARLINGFORD NSW 2118 Count</t>
  </si>
  <si>
    <t>257 MARSDEN ROAD CARLINGFORD NSW 2118 Count</t>
  </si>
  <si>
    <t>257 PENNANT HILLS ROAD CARLINGFORD NSW 2118 Count</t>
  </si>
  <si>
    <t>258 MARSDEN ROAD CARLINGFORD NSW 2118 Count</t>
  </si>
  <si>
    <t>258 PENNANT HILLS ROAD CARLINGFORD NSW 2118 Count</t>
  </si>
  <si>
    <t>259 MARSDEN ROAD CARLINGFORD NSW 2118 Count</t>
  </si>
  <si>
    <t>259 PENNANT HILLS ROAD CARLINGFORD NSW 2118 Count</t>
  </si>
  <si>
    <t>25A BEVAN PLACE CARLINGFORD NSW 2118 Count</t>
  </si>
  <si>
    <t>25A HONITON EAST AVENUE CARLINGFORD NSW 2118 Count</t>
  </si>
  <si>
    <t>25A KEELER STREET CARLINGFORD NSW 2118 Count</t>
  </si>
  <si>
    <t>25A PATERSON STREET CARLINGFORD NSW 2118 Count</t>
  </si>
  <si>
    <t>25G/372 PENNANT HILLS ROAD CARLINGFORD NSW 2118 Count</t>
  </si>
  <si>
    <t>25Y BLENHEIM ROAD CARLINGFORD NSW 2118 Count</t>
  </si>
  <si>
    <t>26 ADRIAN COURT CARLINGFORD NSW 2118 Count</t>
  </si>
  <si>
    <t>26 AINSLIE PARADE CARLINGFORD NSW 2118 Count</t>
  </si>
  <si>
    <t>26 ALAMEIN AVENUE CARLINGFORD NSW 2118 Count</t>
  </si>
  <si>
    <t>26 ARCADIAN CIRCUIT CARLINGFORD NSW 2118 Count</t>
  </si>
  <si>
    <t>26 AVONLEA DRIVE CARLINGFORD NSW 2118 Count</t>
  </si>
  <si>
    <t>26 BAKER STREET CARLINGFORD NSW 2118 Count</t>
  </si>
  <si>
    <t>26 BALAKA DRIVE CARLINGFORD NSW 2118 Count</t>
  </si>
  <si>
    <t>26 BANKSHILL CRESCENT CARLINGFORD NSW 2118 Count</t>
  </si>
  <si>
    <t>26 BARDIA ROAD CARLINGFORD NSW 2118 Count</t>
  </si>
  <si>
    <t>26 BARELLAN AVENUE CARLINGFORD NSW 2118 Count</t>
  </si>
  <si>
    <t>26 BELLEVUE DRIVE CARLINGFORD NSW 2118 Count</t>
  </si>
  <si>
    <t>26 BENGHAZI ROAD CARLINGFORD NSW 2118 Count</t>
  </si>
  <si>
    <t>26 BEVAN PLACE CARLINGFORD NSW 2118 Count</t>
  </si>
  <si>
    <t>26 BLENHEIM ROAD CARLINGFORD NSW 2118 Count</t>
  </si>
  <si>
    <t>26 BRADLEY DRIVE CARLINGFORD NSW 2118 Count</t>
  </si>
  <si>
    <t>26 BROOKLYN CRESCENT CARLINGFORD NSW 2118 Count</t>
  </si>
  <si>
    <t>26 BUCKLAND AVENUE CARLINGFORD NSW 2118 Count</t>
  </si>
  <si>
    <t>26 BUYUMA STREET CARLINGFORD NSW 2118 Count</t>
  </si>
  <si>
    <t>26 CAMELOT COURT CARLINGFORD NSW 2118 Count</t>
  </si>
  <si>
    <t>26 CAPTAIN STROM PLACE CARLINGFORD NSW 2118 Count</t>
  </si>
  <si>
    <t>26 CARMEN DRIVE CARLINGFORD NSW 2118 Count</t>
  </si>
  <si>
    <t>26 CHRISTEL AVENUE CARLINGFORD NSW 2118 Count</t>
  </si>
  <si>
    <t>26 CORAL TREE DRIVE CARLINGFORD NSW 2118 Count</t>
  </si>
  <si>
    <t>26 DALMAR PLACE CARLINGFORD NSW 2118 Count</t>
  </si>
  <si>
    <t>26 DANDARBONG AVENUE CARLINGFORD NSW 2118 Count</t>
  </si>
  <si>
    <t>26 DARWIN STREET CARLINGFORD NSW 2118 Count</t>
  </si>
  <si>
    <t>26 DONALD STREET CARLINGFORD NSW 2118 Count</t>
  </si>
  <si>
    <t>26 DRYDEN AVENUE CARLINGFORD NSW 2118 Count</t>
  </si>
  <si>
    <t>26 DUNROSSIL AVENUE CARLINGFORD NSW 2118 Count</t>
  </si>
  <si>
    <t>26 EDINBURGH AVENUE CARLINGFORD NSW 2118 Count</t>
  </si>
  <si>
    <t>26 FARNELL AVENUE CARLINGFORD NSW 2118 Count</t>
  </si>
  <si>
    <t>26 FELTON ROAD CARLINGFORD NSW 2118 Count</t>
  </si>
  <si>
    <t>26 FLEMING STREET CARLINGFORD NSW 2118 Count</t>
  </si>
  <si>
    <t>26 FREEMAN PLACE CARLINGFORD NSW 2118 Count</t>
  </si>
  <si>
    <t>26 GEORGIAN AVENUE CARLINGFORD NSW 2118 Count</t>
  </si>
  <si>
    <t>26 HAINES AVENUE CARLINGFORD NSW 2118 Count</t>
  </si>
  <si>
    <t>26 HIBISCUS AVENUE CARLINGFORD NSW 2118 Count</t>
  </si>
  <si>
    <t>26 HOMELANDS AVENUE CARLINGFORD NSW 2118 Count</t>
  </si>
  <si>
    <t>26 HONITON EAST AVENUE CARLINGFORD NSW 2118 Count</t>
  </si>
  <si>
    <t>26 IMLAY AVENUE CARLINGFORD NSW 2118 Count</t>
  </si>
  <si>
    <t>26 KARINGAL AVENUE CARLINGFORD NSW 2118 Count</t>
  </si>
  <si>
    <t>26 KAY STREET CARLINGFORD NSW 2118 Count</t>
  </si>
  <si>
    <t>26 KEELER STREET CARLINGFORD NSW 2118 Count</t>
  </si>
  <si>
    <t>26 KIMBERLEY ROAD CARLINGFORD NSW 2118 Count</t>
  </si>
  <si>
    <t>26 LANCELEY AVENUE CARLINGFORD NSW 2118 Count</t>
  </si>
  <si>
    <t>26 LASBURN CRESCENT CARLINGFORD NSW 2118 Count</t>
  </si>
  <si>
    <t>26 LEMONGROVE AVENUE CARLINGFORD NSW 2118 Count</t>
  </si>
  <si>
    <t>26 LESLEY AVENUE CARLINGFORD NSW 2118 Count</t>
  </si>
  <si>
    <t>26 LINDISFARNE CRESCENT CARLINGFORD NSW 2118 Count</t>
  </si>
  <si>
    <t>26 LOCHINVAR PARADE CARLINGFORD NSW 2118 Count</t>
  </si>
  <si>
    <t>26 LYNDEN AVENUE CARLINGFORD NSW 2118 Count</t>
  </si>
  <si>
    <t>26 MADISON AVENUE CARLINGFORD NSW 2118 Count</t>
  </si>
  <si>
    <t>26 MANILDRA AVENUE CARLINGFORD NSW 2118 Count</t>
  </si>
  <si>
    <t>26 MCMULLEN AVENUE CARLINGFORD NSW 2118 Count</t>
  </si>
  <si>
    <t>26 MIAMBA AVENUE CARLINGFORD NSW 2118 Count</t>
  </si>
  <si>
    <t>26 MILTON STREET CARLINGFORD NSW 2118 Count</t>
  </si>
  <si>
    <t>26 MOBBS LANE CARLINGFORD NSW 2118 Count</t>
  </si>
  <si>
    <t>26 MORSHEAD AVENUE CARLINGFORD NSW 2118 Count</t>
  </si>
  <si>
    <t>26 MOSELEY STREET CARLINGFORD NSW 2118 Count</t>
  </si>
  <si>
    <t>26 MURRAY FARM ROAD CARLINGFORD NSW 2118 Count</t>
  </si>
  <si>
    <t>26 NORFOLK PLACE CARLINGFORD NSW 2118 Count</t>
  </si>
  <si>
    <t>26 OLINDA CRESCENT CARLINGFORD NSW 2118 Count</t>
  </si>
  <si>
    <t>26 PARKLAND ROAD CARLINGFORD NSW 2118 Count</t>
  </si>
  <si>
    <t>26 PATERSON STREET CARLINGFORD NSW 2118 Count</t>
  </si>
  <si>
    <t>26 PENNANT PARADE CARLINGFORD NSW 2118 Count</t>
  </si>
  <si>
    <t>26 PINETREE DRIVE CARLINGFORD NSW 2118 Count</t>
  </si>
  <si>
    <t>26 PLYMPTON ROAD CARLINGFORD NSW 2118 Count</t>
  </si>
  <si>
    <t>26 REMBRANDT STREET CARLINGFORD NSW 2118 Count</t>
  </si>
  <si>
    <t>26 RICKARD STREET CARLINGFORD NSW 2118 Count</t>
  </si>
  <si>
    <t>26 ROBIN STREET CARLINGFORD NSW 2118 Count</t>
  </si>
  <si>
    <t>26 SHIRLEY STREET CARLINGFORD NSW 2118 Count</t>
  </si>
  <si>
    <t>2-6 SHIRLEY STREET CARLINGFORD NSW 2118 Count</t>
  </si>
  <si>
    <t>26 SNOWDON AVENUE CARLINGFORD NSW 2118 Count</t>
  </si>
  <si>
    <t>26 TALINGA STREET CARLINGFORD NSW 2118 Count</t>
  </si>
  <si>
    <t>26 TAMBOY AVENUE CARLINGFORD NSW 2118 Count</t>
  </si>
  <si>
    <t>26 TOBRUK AVENUE CARLINGFORD NSW 2118 Count</t>
  </si>
  <si>
    <t>26 TOMAH STREET CARLINGFORD NSW 2118 Count</t>
  </si>
  <si>
    <t>26 TORQUIL AVENUE CARLINGFORD NSW 2118 Count</t>
  </si>
  <si>
    <t>26 TRIPOLI AVENUE CARLINGFORD NSW 2118 Count</t>
  </si>
  <si>
    <t>26 TUDOR PLACE CARLINGFORD NSW 2118 Count</t>
  </si>
  <si>
    <t>26 WOODSTOCK ROAD CARLINGFORD NSW 2118 Count</t>
  </si>
  <si>
    <t>26 YALDING AVENUE CARLINGFORD NSW 2151 Count</t>
  </si>
  <si>
    <t>26 YARRALUMLA DRIVE CARLINGFORD NSW 2118 Count</t>
  </si>
  <si>
    <t>26/1 DALMAR PLACE CARLINGFORD NSW 2118 (ALAN WALKER VILLAGE) Count</t>
  </si>
  <si>
    <t>26/1 DONALD STREET CARLINGFORD NSW 2118 Count</t>
  </si>
  <si>
    <t>26/1 SHIRLEY STREET CARLINGFORD NSW 2118 Count</t>
  </si>
  <si>
    <t>26/1 TIPTREES AVENUE CARLINGFORD NSW 2118 Count</t>
  </si>
  <si>
    <t>26/1-11 DONALD STREET CARLINGFORD NSW 2118 Count</t>
  </si>
  <si>
    <t>26/1-3 BOUNDARY ROAD CARLINGFORD NSW 2118 Count</t>
  </si>
  <si>
    <t>26/13-17 THALLON STREET CARLINGFORD NSW 2118 Count</t>
  </si>
  <si>
    <t>26/14-16 FREEMAN PLACE CARLINGFORD NSW 2118 Count</t>
  </si>
  <si>
    <t>26/1-5 POST OFFICE STREET CARLINGFORD NSW 2118 Count</t>
  </si>
  <si>
    <t>26/15 YOUNG ROAD CARLINGFORD NSW 2118 Count</t>
  </si>
  <si>
    <t>26/16 POST OFFICE STREET CARLINGFORD NSW 2118 Count</t>
  </si>
  <si>
    <t>26/1-7 YOUNG ROAD CARLINGFORD NSW 2118 Count</t>
  </si>
  <si>
    <t>26/173-175 PENNANT HILLS ROAD CARLINGFORD NSW 2118 Count</t>
  </si>
  <si>
    <t>26/177A ADDERTON ROAD CARLINGFORD NSW 2118 Count</t>
  </si>
  <si>
    <t>26/1-9 SHIRLEY STREET CARLINGFORD NSW 2118 Count</t>
  </si>
  <si>
    <t>26/2 FREEMAN PLACE CARLINGFORD NSW 2118 Count</t>
  </si>
  <si>
    <t>26/209 CARLINGFORD ROAD CARLINGFORD NSW 2118 Count</t>
  </si>
  <si>
    <t>26/209-211 CARLINGFORD ROAD CARLINGFORD NSW 2118 Count</t>
  </si>
  <si>
    <t>26/209-211A CARLINGFORD ROAD CARLINGFORD NSW 2118 Count</t>
  </si>
  <si>
    <t>26/213-215 CARLINGFORD ROAD CARLINGFORD NSW 2118 Count</t>
  </si>
  <si>
    <t>26/217 CARLINGFORD ROAD CARLINGFORD NSW 2118 Count</t>
  </si>
  <si>
    <t>26/217-221 CARLINGFORD ROAD CARLINGFORD NSW 2118 Count</t>
  </si>
  <si>
    <t>26/223 CARLINGFORD ROAD CARLINGFORD NSW 2118 Count</t>
  </si>
  <si>
    <t>26/223-227 CARLINGFORD ROAD CARLINGFORD NSW 2118 Count</t>
  </si>
  <si>
    <t>26/231 CARLINGFORD ROAD CARLINGFORD NSW 2118 Count</t>
  </si>
  <si>
    <t>26/231-233 CARLINGFORD ROAD CARLINGFORD NSW 2118 Count</t>
  </si>
  <si>
    <t>26/24-26 POST OFFICE STREET CARLINGFORD NSW 2118 Count</t>
  </si>
  <si>
    <t>26/264-268 PENNANT HILLS ROAD CARLINGFORD NSW 2118 Count</t>
  </si>
  <si>
    <t>26/2A MCKILLOP PLACE CARLINGFORD NSW 2118 Count</t>
  </si>
  <si>
    <t>26/2B COLEMAN AVENUE CARLINGFORD NSW 2118 Count</t>
  </si>
  <si>
    <t>26/3 COLEMAN AVENUE CARLINGFORD NSW 2118 Count</t>
  </si>
  <si>
    <t>26/3 HOMELANDS AVENUE CARLINGFORD NSW 2118 (HAYFIELD COURT HOSTEL) Count</t>
  </si>
  <si>
    <t>26/30-36 KEELER STREET CARLINGFORD NSW 2118 Count</t>
  </si>
  <si>
    <t>26/324 MARSDEN ROAD CARLINGFORD NSW 2118 Count</t>
  </si>
  <si>
    <t>26/344 PENNANT HILLS ROAD CARLINGFORD NSW 2118 Count</t>
  </si>
  <si>
    <t>26/346 PENNANT HILLS ROAD CARLINGFORD NSW 2118 Count</t>
  </si>
  <si>
    <t>26/346-362 PENNANT HILLS ROAD CARLINGFORD NSW 2118 Count</t>
  </si>
  <si>
    <t>26/3-5 BAKER STREET CARLINGFORD NSW 2118 Count</t>
  </si>
  <si>
    <t>26/3-5 POST OFFICE STREET CARLINGFORD NSW 2118 Count</t>
  </si>
  <si>
    <t>26/362 PENNANT HILLS ROAD CARLINGFORD NSW 2118 Count</t>
  </si>
  <si>
    <t>26/4 CHARLES STREET CARLINGFORD NSW 2118 Count</t>
  </si>
  <si>
    <t>26/40-42 KEELER STREET CARLINGFORD NSW 2118 Count</t>
  </si>
  <si>
    <t>26/44-46 KEELER STREET CARLINGFORD NSW 2118 Count</t>
  </si>
  <si>
    <t>26/48-52 KEELER STREET CARLINGFORD NSW 2118 Count</t>
  </si>
  <si>
    <t>26/54-56 KEELER STREET CARLINGFORD NSW 2118 Count</t>
  </si>
  <si>
    <t>26/58-60 KEELER STREET CARLINGFORD NSW 2118 Count</t>
  </si>
  <si>
    <t>26/62-64 KEELER STREET CARLINGFORD NSW 2118 Count</t>
  </si>
  <si>
    <t>26/66-68 KEELER STREET CARLINGFORD NSW 2118 Count</t>
  </si>
  <si>
    <t>26/70-72 KEELER STREET CARLINGFORD NSW 2118 Count</t>
  </si>
  <si>
    <t>26/8 FREEMAN PLACE CARLINGFORD NSW 2118 Count</t>
  </si>
  <si>
    <t>26/8-12 FREEMAN PLACE CARLINGFORD NSW 2118 Count</t>
  </si>
  <si>
    <t>26/9-15 LLOYDS AVENUE CARLINGFORD NSW 2118 Count</t>
  </si>
  <si>
    <t>260 MARSDEN ROAD CARLINGFORD NSW 2118 Count</t>
  </si>
  <si>
    <t>261 PENNANT HILLS ROAD CARLINGFORD NSW 2118 Count</t>
  </si>
  <si>
    <t>262 MARSDEN ROAD CARLINGFORD NSW 2118 Count</t>
  </si>
  <si>
    <t>262 PENNANT HILLS ROAD CARLINGFORD NSW 2118 Count</t>
  </si>
  <si>
    <t>263 MARSDEN ROAD CARLINGFORD NSW 2118 Count</t>
  </si>
  <si>
    <t>263 PENNANT HILLS ROAD CARLINGFORD NSW 2118 Count</t>
  </si>
  <si>
    <t>263A MARSDEN ROAD CARLINGFORD NSW 2118 Count</t>
  </si>
  <si>
    <t>263B MARSDEN ROAD CARLINGFORD NSW 2118 Count</t>
  </si>
  <si>
    <t>264 MARSDEN ROAD CARLINGFORD NSW 2118 Count</t>
  </si>
  <si>
    <t>264-268 PENNANT HILLS ROAD CARLINGFORD NSW 2118 Count</t>
  </si>
  <si>
    <t>265 MARSDEN ROAD CARLINGFORD NSW 2118 Count</t>
  </si>
  <si>
    <t>265 PENNANT HILLS ROAD CARLINGFORD NSW 2118 Count</t>
  </si>
  <si>
    <t>266 MARSDEN ROAD CARLINGFORD NSW 2118 Count</t>
  </si>
  <si>
    <t>266 PENNANT HILLS ROAD CARLINGFORD NSW 2118 (YALLAMBI COURT HOSTEL) Count</t>
  </si>
  <si>
    <t>267 PENNANT HILLS ROAD CARLINGFORD NSW 2118 Count</t>
  </si>
  <si>
    <t>268 MARSDEN ROAD CARLINGFORD NSW 2118 Count</t>
  </si>
  <si>
    <t>268 PENNANT HILLS ROAD CARLINGFORD NSW 2118 (YALLAMBI NURSING HOME) Count</t>
  </si>
  <si>
    <t>269 PENNANT HILLS ROAD CARLINGFORD NSW 2118 Count</t>
  </si>
  <si>
    <t>26A BANKSHILL CRESCENT CARLINGFORD NSW 2118 Count</t>
  </si>
  <si>
    <t>26A DONALD STREET CARLINGFORD NSW 2118 Count</t>
  </si>
  <si>
    <t>26A HOMELANDS AVENUE CARLINGFORD NSW 2118 Count</t>
  </si>
  <si>
    <t>26A LASBURN CRESCENT CARLINGFORD NSW 2118 Count</t>
  </si>
  <si>
    <t>26B HOMELANDS AVENUE CARLINGFORD NSW 2118 Count</t>
  </si>
  <si>
    <t>26X PLYMPTON ROAD CARLINGFORD NSW 2118 Count</t>
  </si>
  <si>
    <t>26Z VICKERY AVENUE CARLINGFORD NSW 2118 Count</t>
  </si>
  <si>
    <t>27 ADRIAN COURT CARLINGFORD NSW 2118 Count</t>
  </si>
  <si>
    <t>27 AINSLIE PARADE CARLINGFORD NSW 2118 Count</t>
  </si>
  <si>
    <t>27 ALAMEIN AVENUE CARLINGFORD NSW 2118 Count</t>
  </si>
  <si>
    <t>27 ARCADIAN CIRCUIT CARLINGFORD NSW 2118 Count</t>
  </si>
  <si>
    <t>27 AVONLEA DRIVE CARLINGFORD NSW 2118 Count</t>
  </si>
  <si>
    <t>27 BALAKA DRIVE CARLINGFORD NSW 2118 Count</t>
  </si>
  <si>
    <t>27 BARDIA ROAD CARLINGFORD NSW 2118 Count</t>
  </si>
  <si>
    <t>27 BARELLAN AVENUE CARLINGFORD NSW 2118 Count</t>
  </si>
  <si>
    <t>27 BELLEVUE DRIVE CARLINGFORD NSW 2118 Count</t>
  </si>
  <si>
    <t>27 BENGHAZI ROAD CARLINGFORD NSW 2118 Count</t>
  </si>
  <si>
    <t>27 BEVAN PLACE CARLINGFORD NSW 2118 Count</t>
  </si>
  <si>
    <t>27 BRADLEY DRIVE CARLINGFORD NSW 2118 Count</t>
  </si>
  <si>
    <t>27 CAMELOT COURT CARLINGFORD NSW 2118 Count</t>
  </si>
  <si>
    <t>27 CARMEN DRIVE CARLINGFORD NSW 2118 Count</t>
  </si>
  <si>
    <t>27 CHARLES STREET CARLINGFORD NSW 2118 Count</t>
  </si>
  <si>
    <t>27 CHRISTEL AVENUE CARLINGFORD NSW 2118 Count</t>
  </si>
  <si>
    <t>27 CORAL TREE DRIVE CARLINGFORD NSW 2118 Count</t>
  </si>
  <si>
    <t>27 DANDARBONG AVENUE CARLINGFORD NSW 2118 Count</t>
  </si>
  <si>
    <t>27 DARWIN STREET CARLINGFORD NSW 2118 Count</t>
  </si>
  <si>
    <t>27 DONALD STREET CARLINGFORD NSW 2118 Count</t>
  </si>
  <si>
    <t>27 DRYDEN AVENUE CARLINGFORD NSW 2118 Count</t>
  </si>
  <si>
    <t>27 DUNROSSIL AVENUE CARLINGFORD NSW 2118 Count</t>
  </si>
  <si>
    <t>27 EDINBURGH AVENUE CARLINGFORD NSW 2118 Count</t>
  </si>
  <si>
    <t>27 FERNDALE AVENUE CARLINGFORD NSW 2118 Count</t>
  </si>
  <si>
    <t>27 FLEMING STREET CARLINGFORD NSW 2118 Count</t>
  </si>
  <si>
    <t>27 HAINES AVENUE CARLINGFORD NSW 2118 Count</t>
  </si>
  <si>
    <t>27 HIBISCUS AVENUE CARLINGFORD NSW 2118 Count</t>
  </si>
  <si>
    <t>27 HONITON EAST AVENUE CARLINGFORD NSW 2118 Count</t>
  </si>
  <si>
    <t>27 IMLAY AVENUE CARLINGFORD NSW 2118 Count</t>
  </si>
  <si>
    <t>27 JENKINS ROAD CARLINGFORD NSW 2118 Count</t>
  </si>
  <si>
    <t>27 KARINGAL AVENUE CARLINGFORD NSW 2118 Count</t>
  </si>
  <si>
    <t>27 KEATS STREET CARLINGFORD NSW 2118 Count</t>
  </si>
  <si>
    <t>27 KEELER STREET CARLINGFORD NSW 2118 Count</t>
  </si>
  <si>
    <t>27 KENNY PLACE CARLINGFORD NSW 2118 Count</t>
  </si>
  <si>
    <t>27 KIMBERLEY ROAD CARLINGFORD NSW 2118 Count</t>
  </si>
  <si>
    <t>27 LASBURN CRESCENT CARLINGFORD NSW 2118 Count</t>
  </si>
  <si>
    <t>27 LEMONGROVE AVENUE CARLINGFORD NSW 2118 Count</t>
  </si>
  <si>
    <t>27 LESLEY AVENUE CARLINGFORD NSW 2118 Count</t>
  </si>
  <si>
    <t>27 LLOYDS AVENUE CARLINGFORD NSW 2118 Count</t>
  </si>
  <si>
    <t>27 LOCHINVAR PARADE CARLINGFORD NSW 2118 Count</t>
  </si>
  <si>
    <t>27 LYNDEN AVENUE CARLINGFORD NSW 2118 Count</t>
  </si>
  <si>
    <t>27 MANILDRA AVENUE CARLINGFORD NSW 2118 Count</t>
  </si>
  <si>
    <t>27 MCMULLEN AVENUE CARLINGFORD NSW 2118 Count</t>
  </si>
  <si>
    <t>27 MIAMBA AVENUE CARLINGFORD NSW 2118 Count</t>
  </si>
  <si>
    <t>27 MOBBS LANE CARLINGFORD NSW 2118 Count</t>
  </si>
  <si>
    <t>27 MOORILLA AVENUE CARLINGFORD NSW 2118 Count</t>
  </si>
  <si>
    <t>27 MORSHEAD AVENUE CARLINGFORD NSW 2118 Count</t>
  </si>
  <si>
    <t>27 MURRAY FARM ROAD CARLINGFORD NSW 2118 Count</t>
  </si>
  <si>
    <t>27 NORFOLK PLACE CARLINGFORD NSW 2118 Count</t>
  </si>
  <si>
    <t>27 PARKLAND ROAD CARLINGFORD NSW 2118 Count</t>
  </si>
  <si>
    <t>27 PATERSON STREET CARLINGFORD NSW 2118 Count</t>
  </si>
  <si>
    <t>27 PENNANT PARADE CARLINGFORD NSW 2118 Count</t>
  </si>
  <si>
    <t>27 PINETREE DRIVE CARLINGFORD NSW 2118 Count</t>
  </si>
  <si>
    <t>27 POST OFFICE STREET CARLINGFORD NSW 2118 Count</t>
  </si>
  <si>
    <t>27 REMBRANDT STREET CARLINGFORD NSW 2118 Count</t>
  </si>
  <si>
    <t>27 ROBIN STREET CARLINGFORD NSW 2118 Count</t>
  </si>
  <si>
    <t>27 SANDRINGHAM DRIVE CARLINGFORD NSW 2118 Count</t>
  </si>
  <si>
    <t>27 SHIRLEY STREET CARLINGFORD NSW 2118 Count</t>
  </si>
  <si>
    <t>27 SNOWDON AVENUE CARLINGFORD NSW 2118 Count</t>
  </si>
  <si>
    <t>27 TALINGA STREET CARLINGFORD NSW 2118 Count</t>
  </si>
  <si>
    <t>27 TAMBOY AVENUE CARLINGFORD NSW 2118 Count</t>
  </si>
  <si>
    <t>27 TOBRUK AVENUE CARLINGFORD NSW 2118 Count</t>
  </si>
  <si>
    <t>27 TOMAH STREET CARLINGFORD NSW 2118 Count</t>
  </si>
  <si>
    <t>27 TORQUIL AVENUE CARLINGFORD NSW 2118 Count</t>
  </si>
  <si>
    <t>27 TRIPOLI AVENUE CARLINGFORD NSW 2118 Count</t>
  </si>
  <si>
    <t>27 WATTON ROAD CARLINGFORD NSW 2118 Count</t>
  </si>
  <si>
    <t>27 WILSHIRE AVENUE CARLINGFORD NSW 2118 Count</t>
  </si>
  <si>
    <t>27 WONDABAH PLACE CARLINGFORD NSW 2118 Count</t>
  </si>
  <si>
    <t>27 WOODSTOCK ROAD CARLINGFORD NSW 2118 Count</t>
  </si>
  <si>
    <t>27 YARRALUMLA DRIVE CARLINGFORD NSW 2118 Count</t>
  </si>
  <si>
    <t>27/1 DALMAR PLACE CARLINGFORD NSW 2118 (ALAN WALKER VILLAGE) Count</t>
  </si>
  <si>
    <t>27/1 DONALD STREET CARLINGFORD NSW 2118 Count</t>
  </si>
  <si>
    <t>27/1 SHIRLEY STREET CARLINGFORD NSW 2118 Count</t>
  </si>
  <si>
    <t>27/1 TIPTREES AVENUE CARLINGFORD NSW 2118 Count</t>
  </si>
  <si>
    <t>27/1-11 DONALD STREET CARLINGFORD NSW 2118 Count</t>
  </si>
  <si>
    <t>27/1-3 BOUNDARY ROAD CARLINGFORD NSW 2118 Count</t>
  </si>
  <si>
    <t>27/13-17 THALLON STREET CARLINGFORD NSW 2118 Count</t>
  </si>
  <si>
    <t>27/14-16 FREEMAN PLACE CARLINGFORD NSW 2118 Count</t>
  </si>
  <si>
    <t>27/1-5 POST OFFICE STREET CARLINGFORD NSW 2118 Count</t>
  </si>
  <si>
    <t>27/15 YOUNG ROAD CARLINGFORD NSW 2118 Count</t>
  </si>
  <si>
    <t>27/16 POST OFFICE STREET CARLINGFORD NSW 2118 Count</t>
  </si>
  <si>
    <t>27/1-7 YOUNG ROAD CARLINGFORD NSW 2118 Count</t>
  </si>
  <si>
    <t>27/173-175 PENNANT HILLS ROAD CARLINGFORD NSW 2118 Count</t>
  </si>
  <si>
    <t>27/1-9 SHIRLEY STREET CARLINGFORD NSW 2118 Count</t>
  </si>
  <si>
    <t>27/2 FREEMAN PLACE CARLINGFORD NSW 2118 Count</t>
  </si>
  <si>
    <t>27/209 CARLINGFORD ROAD CARLINGFORD NSW 2118 Count</t>
  </si>
  <si>
    <t>27/209-211 CARLINGFORD ROAD CARLINGFORD NSW 2118 Count</t>
  </si>
  <si>
    <t>27/209-211A CARLINGFORD ROAD CARLINGFORD NSW 2118 Count</t>
  </si>
  <si>
    <t>27/213-215 CARLINGFORD ROAD CARLINGFORD NSW 2118 Count</t>
  </si>
  <si>
    <t>27/217 CARLINGFORD ROAD CARLINGFORD NSW 2118 Count</t>
  </si>
  <si>
    <t>27/217-221 CARLINGFORD ROAD CARLINGFORD NSW 2118 Count</t>
  </si>
  <si>
    <t>27/223 CARLINGFORD ROAD CARLINGFORD NSW 2118 Count</t>
  </si>
  <si>
    <t>27/223-227 CARLINGFORD ROAD CARLINGFORD NSW 2118 Count</t>
  </si>
  <si>
    <t>27/231 CARLINGFORD ROAD CARLINGFORD NSW 2118 Count</t>
  </si>
  <si>
    <t>27/231-233 CARLINGFORD ROAD CARLINGFORD NSW 2118 Count</t>
  </si>
  <si>
    <t>27/239-243 CARLINGFORD ROAD CARLINGFORD NSW 2118 Count</t>
  </si>
  <si>
    <t>27/24-26 POST OFFICE STREET CARLINGFORD NSW 2118 Count</t>
  </si>
  <si>
    <t>27/264-268 PENNANT HILLS ROAD CARLINGFORD NSW 2118 Count</t>
  </si>
  <si>
    <t>27/2A MCKILLOP PLACE CARLINGFORD NSW 2118 Count</t>
  </si>
  <si>
    <t>27/2B COLEMAN AVENUE CARLINGFORD NSW 2118 Count</t>
  </si>
  <si>
    <t>27/3 COLEMAN AVENUE CARLINGFORD NSW 2118 Count</t>
  </si>
  <si>
    <t>27/3 HOMELANDS AVENUE CARLINGFORD NSW 2118 (HAYFIELD COURT HOSTEL) Count</t>
  </si>
  <si>
    <t>27/30-36 KEELER STREET CARLINGFORD NSW 2118 Count</t>
  </si>
  <si>
    <t>27/324 MARSDEN ROAD CARLINGFORD NSW 2118 Count</t>
  </si>
  <si>
    <t>27/344 PENNANT HILLS ROAD CARLINGFORD NSW 2118 Count</t>
  </si>
  <si>
    <t>27/346 PENNANT HILLS ROAD CARLINGFORD NSW 2118 Count</t>
  </si>
  <si>
    <t>27/346-362 PENNANT HILLS ROAD CARLINGFORD NSW 2118 Count</t>
  </si>
  <si>
    <t>27/3-5 BAKER STREET CARLINGFORD NSW 2118 Count</t>
  </si>
  <si>
    <t>27/3-5 POST OFFICE STREET CARLINGFORD NSW 2118 Count</t>
  </si>
  <si>
    <t>27/362 PENNANT HILLS ROAD CARLINGFORD NSW 2118 Count</t>
  </si>
  <si>
    <t>27/4 CHARLES STREET CARLINGFORD NSW 2118 Count</t>
  </si>
  <si>
    <t>27/40-42 KEELER STREET CARLINGFORD NSW 2118 Count</t>
  </si>
  <si>
    <t>27/40-42A KEELER STREET CARLINGFORD NSW 2118 Count</t>
  </si>
  <si>
    <t>27/44-46 KEELER STREET CARLINGFORD NSW 2118 Count</t>
  </si>
  <si>
    <t>27/48 KEELER STREET CARLINGFORD NSW 2118 Count</t>
  </si>
  <si>
    <t>27/48-52 KEELER STREET CARLINGFORD NSW 2118 Count</t>
  </si>
  <si>
    <t>27/54-56 KEELER STREET CARLINGFORD NSW 2118 Count</t>
  </si>
  <si>
    <t>27/58-60 KEELER STREET CARLINGFORD NSW 2118 Count</t>
  </si>
  <si>
    <t>27/62-64 KEELER STREET CARLINGFORD NSW 2118 Count</t>
  </si>
  <si>
    <t>27/66-68 KEELER STREET CARLINGFORD NSW 2118 Count</t>
  </si>
  <si>
    <t>27/70-72 KEELER STREET CARLINGFORD NSW 2118 Count</t>
  </si>
  <si>
    <t>27/8 FREEMAN PLACE CARLINGFORD NSW 2118 Count</t>
  </si>
  <si>
    <t>27/8-12 FREEMAN PLACE CARLINGFORD NSW 2118 Count</t>
  </si>
  <si>
    <t>27/9-15 LLOYDS AVENUE CARLINGFORD NSW 2118 Count</t>
  </si>
  <si>
    <t>270 MARSDEN ROAD CARLINGFORD NSW 2118 Count</t>
  </si>
  <si>
    <t>270 PENNANT HILLS ROAD CARLINGFORD NSW 2118 Count</t>
  </si>
  <si>
    <t>271 PENNANT HILLS ROAD CARLINGFORD NSW 2118 Count</t>
  </si>
  <si>
    <t>272 MARSDEN ROAD CARLINGFORD NSW 2118 Count</t>
  </si>
  <si>
    <t>272 PENNANT HILLS ROAD CARLINGFORD NSW 2118 Count</t>
  </si>
  <si>
    <t>273 PENNANT HILLS ROAD CARLINGFORD NSW 2118 Count</t>
  </si>
  <si>
    <t>274 MARSDEN ROAD CARLINGFORD NSW 2118 Count</t>
  </si>
  <si>
    <t>274 PENNANT HILLS ROAD CARLINGFORD NSW 2118 Count</t>
  </si>
  <si>
    <t>274A MARSDEN ROAD CARLINGFORD NSW 2118 Count</t>
  </si>
  <si>
    <t>274A PENNANT HILLS ROAD CARLINGFORD NSW 2118 Count</t>
  </si>
  <si>
    <t>276 MARSDEN ROAD CARLINGFORD NSW 2118 Count</t>
  </si>
  <si>
    <t>276 PENNANT HILLS ROAD CARLINGFORD NSW 2118 Count</t>
  </si>
  <si>
    <t>276A MARSDEN ROAD CARLINGFORD NSW 2118 Count</t>
  </si>
  <si>
    <t>277 PENNANT HILLS ROAD CARLINGFORD NSW 2118 Count</t>
  </si>
  <si>
    <t>277-281 PENNANT HILLS ROAD CARLINGFORD NSW 2118 Count</t>
  </si>
  <si>
    <t>278 MARSDEN ROAD CARLINGFORD NSW 2118 Count</t>
  </si>
  <si>
    <t>278 PENNANT HILLS ROAD CARLINGFORD NSW 2118 Count</t>
  </si>
  <si>
    <t>278A MARSDEN ROAD CARLINGFORD NSW 2118 Count</t>
  </si>
  <si>
    <t>279 PENNANT HILLS ROAD CARLINGFORD NSW 2118 Count</t>
  </si>
  <si>
    <t>27A BELLEVUE DRIVE CARLINGFORD NSW 2118 Count</t>
  </si>
  <si>
    <t>27A BEVAN PLACE CARLINGFORD NSW 2118 Count</t>
  </si>
  <si>
    <t>27A HIBISCUS AVENUE CARLINGFORD NSW 2118 Count</t>
  </si>
  <si>
    <t>27A HONITON EAST AVENUE CARLINGFORD NSW 2118 Count</t>
  </si>
  <si>
    <t>27A HONITON WEST AVENUE CARLINGFORD NSW 2118 Count</t>
  </si>
  <si>
    <t>27A KEELER STREET CARLINGFORD NSW 2118 Count</t>
  </si>
  <si>
    <t>27A MOBBS LANE CARLINGFORD NSW 2118 Count</t>
  </si>
  <si>
    <t>27A TOMAH STREET CARLINGFORD NSW 2118 Count</t>
  </si>
  <si>
    <t>27B TOMAH STREET CARLINGFORD NSW 2118 Count</t>
  </si>
  <si>
    <t>28 ADRIAN COURT CARLINGFORD NSW 2118 Count</t>
  </si>
  <si>
    <t>28 ALAMEIN AVENUE CARLINGFORD NSW 2118 Count</t>
  </si>
  <si>
    <t>28 ARCADIAN CIRCUIT CARLINGFORD NSW 2118 Count</t>
  </si>
  <si>
    <t>28 AVONLEA DRIVE CARLINGFORD NSW 2118 Count</t>
  </si>
  <si>
    <t>28 BAKER STREET CARLINGFORD NSW 2118 Count</t>
  </si>
  <si>
    <t>28 BALAKA DRIVE CARLINGFORD NSW 2118 Count</t>
  </si>
  <si>
    <t>28 BANKSHILL CRESCENT CARLINGFORD NSW 2118 Count</t>
  </si>
  <si>
    <t>28 BARDIA ROAD CARLINGFORD NSW 2118 Count</t>
  </si>
  <si>
    <t>28 BARELLAN AVENUE CARLINGFORD NSW 2118 Count</t>
  </si>
  <si>
    <t>28 BELLEVUE DRIVE CARLINGFORD NSW 2118 Count</t>
  </si>
  <si>
    <t>28 BENGHAZI ROAD CARLINGFORD NSW 2118 Count</t>
  </si>
  <si>
    <t>28 BEVAN PLACE CARLINGFORD NSW 2118 Count</t>
  </si>
  <si>
    <t>28 BRADLEY DRIVE CARLINGFORD NSW 2118 Count</t>
  </si>
  <si>
    <t>28 BROOKLYN CRESCENT CARLINGFORD NSW 2118 Count</t>
  </si>
  <si>
    <t>28 BUCKLAND AVENUE CARLINGFORD NSW 2118 Count</t>
  </si>
  <si>
    <t>28 BUYUMA STREET CARLINGFORD NSW 2118 Count</t>
  </si>
  <si>
    <t>28 CAMELOT COURT CARLINGFORD NSW 2118 Count</t>
  </si>
  <si>
    <t>28 CAPTAIN STROM PLACE CARLINGFORD NSW 2118 Count</t>
  </si>
  <si>
    <t>28 CARMEN DRIVE CARLINGFORD NSW 2118 Count</t>
  </si>
  <si>
    <t>28 CHRISTEL AVENUE CARLINGFORD NSW 2118 Count</t>
  </si>
  <si>
    <t>28 CORAL TREE DRIVE CARLINGFORD NSW 2118 Count</t>
  </si>
  <si>
    <t>28 DALMAR PLACE CARLINGFORD NSW 2118 Count</t>
  </si>
  <si>
    <t>28 DANDARBONG AVENUE CARLINGFORD NSW 2118 Count</t>
  </si>
  <si>
    <t>28 DARWIN STREET CARLINGFORD NSW 2118 Count</t>
  </si>
  <si>
    <t>28 DONALD STREET CARLINGFORD NSW 2118 Count</t>
  </si>
  <si>
    <t>28 DRYDEN AVENUE CARLINGFORD NSW 2118 Count</t>
  </si>
  <si>
    <t>28 DUNROSSIL AVENUE CARLINGFORD NSW 2118 Count</t>
  </si>
  <si>
    <t>28 EDINBURGH AVENUE CARLINGFORD NSW 2118 Count</t>
  </si>
  <si>
    <t>28 FARNELL AVENUE CARLINGFORD NSW 2118 Count</t>
  </si>
  <si>
    <t>28 FELTON ROAD CARLINGFORD NSW 2118 Count</t>
  </si>
  <si>
    <t>28 FREEMAN PLACE CARLINGFORD NSW 2118 Count</t>
  </si>
  <si>
    <t>28 GEORGIAN AVENUE CARLINGFORD NSW 2118 Count</t>
  </si>
  <si>
    <t>28 HAINES AVENUE CARLINGFORD NSW 2118 Count</t>
  </si>
  <si>
    <t>28 HIBISCUS AVENUE CARLINGFORD NSW 2118 Count</t>
  </si>
  <si>
    <t>28 HOMELANDS AVENUE CARLINGFORD NSW 2118 Count</t>
  </si>
  <si>
    <t>28 HONITON EAST AVENUE CARLINGFORD NSW 2118 Count</t>
  </si>
  <si>
    <t>28 HONITON WEST AVENUE CARLINGFORD NSW 2118 Count</t>
  </si>
  <si>
    <t>28 IMLAY AVENUE CARLINGFORD NSW 2118 Count</t>
  </si>
  <si>
    <t>2-8 JAMES STREET CARLINGFORD NSW 2118 Count</t>
  </si>
  <si>
    <t>28 JENKINS ROAD CARLINGFORD NSW 2118 Count</t>
  </si>
  <si>
    <t>28 KARINGAL AVENUE CARLINGFORD NSW 2118 Count</t>
  </si>
  <si>
    <t>28 KAY STREET CARLINGFORD NSW 2118 Count</t>
  </si>
  <si>
    <t>28 KEELER STREET CARLINGFORD NSW 2118 Count</t>
  </si>
  <si>
    <t>28 KIMBERLEY ROAD CARLINGFORD NSW 2118 Count</t>
  </si>
  <si>
    <t>28 LANCELEY AVENUE CARLINGFORD NSW 2118 Count</t>
  </si>
  <si>
    <t>28 LASBURN CRESCENT CARLINGFORD NSW 2118 Count</t>
  </si>
  <si>
    <t>28 LEMONGROVE AVENUE CARLINGFORD NSW 2118 Count</t>
  </si>
  <si>
    <t>28 LESLEY AVENUE CARLINGFORD NSW 2118 Count</t>
  </si>
  <si>
    <t>28 LINDISFARNE CRESCENT CARLINGFORD NSW 2118 Count</t>
  </si>
  <si>
    <t>28 LOCHINVAR PARADE CARLINGFORD NSW 2118 Count</t>
  </si>
  <si>
    <t>28 LYNDEN AVENUE CARLINGFORD NSW 2118 Count</t>
  </si>
  <si>
    <t>28 MADISON AVENUE CARLINGFORD NSW 2118 Count</t>
  </si>
  <si>
    <t>28 MANILDRA AVENUE CARLINGFORD NSW 2118 Count</t>
  </si>
  <si>
    <t>28 MCMULLEN AVENUE CARLINGFORD NSW 2118 Count</t>
  </si>
  <si>
    <t>28 MIAMBA AVENUE CARLINGFORD NSW 2118 Count</t>
  </si>
  <si>
    <t>28 MILTON STREET CARLINGFORD NSW 2118 Count</t>
  </si>
  <si>
    <t>28 MOBBS LANE CARLINGFORD NSW 2118 Count</t>
  </si>
  <si>
    <t>28 MORSHEAD AVENUE CARLINGFORD NSW 2118 Count</t>
  </si>
  <si>
    <t>28 MOSELEY STREET CARLINGFORD NSW 2118 Count</t>
  </si>
  <si>
    <t>28 MURRAY FARM ROAD CARLINGFORD NSW 2118 Count</t>
  </si>
  <si>
    <t>28 NORFOLK PLACE CARLINGFORD NSW 2118 Count</t>
  </si>
  <si>
    <t>28 OLINDA CRESCENT CARLINGFORD NSW 2118 Count</t>
  </si>
  <si>
    <t>28 PARKLAND ROAD CARLINGFORD NSW 2118 Count</t>
  </si>
  <si>
    <t>28 PATERSON STREET CARLINGFORD NSW 2118 Count</t>
  </si>
  <si>
    <t>28 PENNANT PARADE CARLINGFORD NSW 2118 Count</t>
  </si>
  <si>
    <t>28 PINETREE DRIVE CARLINGFORD NSW 2118 Count</t>
  </si>
  <si>
    <t>28 POST OFFICE STREET CARLINGFORD NSW 2118 Count</t>
  </si>
  <si>
    <t>28 RICKARD STREET CARLINGFORD NSW 2118 Count</t>
  </si>
  <si>
    <t>28 ROBIN STREET CARLINGFORD NSW 2118 Count</t>
  </si>
  <si>
    <t>28 SHIRLEY STREET CARLINGFORD NSW 2118 Count</t>
  </si>
  <si>
    <t>28 SNOWDON AVENUE CARLINGFORD NSW 2118 Count</t>
  </si>
  <si>
    <t>28 TALINGA STREET CARLINGFORD NSW 2118 Count</t>
  </si>
  <si>
    <t>28 TAMBOY AVENUE CARLINGFORD NSW 2118 Count</t>
  </si>
  <si>
    <t>28 TOBRUK AVENUE CARLINGFORD NSW 2118 Count</t>
  </si>
  <si>
    <t>28 TOMAH STREET CARLINGFORD NSW 2118 Count</t>
  </si>
  <si>
    <t>28 TRIPOLI AVENUE CARLINGFORD NSW 2118 Count</t>
  </si>
  <si>
    <t>28 WOODSTOCK ROAD CARLINGFORD NSW 2118 Count</t>
  </si>
  <si>
    <t>28 YALDING AVENUE CARLINGFORD NSW 2151 Count</t>
  </si>
  <si>
    <t>28 YARRALUMLA DRIVE CARLINGFORD NSW 2118 Count</t>
  </si>
  <si>
    <t>28/1 DALMAR PLACE CARLINGFORD NSW 2118 (ALAN WALKER VILLAGE) Count</t>
  </si>
  <si>
    <t>28/1 DONALD STREET CARLINGFORD NSW 2118 Count</t>
  </si>
  <si>
    <t>28/1 SHIRLEY STREET CARLINGFORD NSW 2118 Count</t>
  </si>
  <si>
    <t>28/1-11 DONALD STREET CARLINGFORD NSW 2118 Count</t>
  </si>
  <si>
    <t>28/1-3 BOUNDARY ROAD CARLINGFORD NSW 2118 Count</t>
  </si>
  <si>
    <t>28/13-17 THALLON STREET CARLINGFORD NSW 2118 Count</t>
  </si>
  <si>
    <t>28/14-16 FREEMAN PLACE CARLINGFORD NSW 2118 Count</t>
  </si>
  <si>
    <t>28/1-5 POST OFFICE STREET CARLINGFORD NSW 2118 Count</t>
  </si>
  <si>
    <t>28/15 YOUNG ROAD CARLINGFORD NSW 2118 Count</t>
  </si>
  <si>
    <t>28/16 POST OFFICE STREET CARLINGFORD NSW 2118 Count</t>
  </si>
  <si>
    <t>28/1-7 YOUNG ROAD CARLINGFORD NSW 2118 Count</t>
  </si>
  <si>
    <t>28/173-175 PENNANT HILLS ROAD CARLINGFORD NSW 2118 Count</t>
  </si>
  <si>
    <t>28/1-9 SHIRLEY STREET CARLINGFORD NSW 2118 Count</t>
  </si>
  <si>
    <t>28/2 FREEMAN PLACE CARLINGFORD NSW 2118 Count</t>
  </si>
  <si>
    <t>28/209 CARLINGFORD ROAD CARLINGFORD NSW 2118 Count</t>
  </si>
  <si>
    <t>28/209-211 CARLINGFORD ROAD CARLINGFORD NSW 2118 Count</t>
  </si>
  <si>
    <t>28/209-211A CARLINGFORD ROAD CARLINGFORD NSW 2118 Count</t>
  </si>
  <si>
    <t>28/213-215 CARLINGFORD ROAD CARLINGFORD NSW 2118 Count</t>
  </si>
  <si>
    <t>28/217 CARLINGFORD ROAD CARLINGFORD NSW 2118 Count</t>
  </si>
  <si>
    <t>28/217-221 CARLINGFORD ROAD CARLINGFORD NSW 2118 Count</t>
  </si>
  <si>
    <t>28/223 CARLINGFORD ROAD CARLINGFORD NSW 2118 Count</t>
  </si>
  <si>
    <t>28/223-227 CARLINGFORD ROAD CARLINGFORD NSW 2118 Count</t>
  </si>
  <si>
    <t>28/231 CARLINGFORD ROAD CARLINGFORD NSW 2118 Count</t>
  </si>
  <si>
    <t>28/231-233 CARLINGFORD ROAD CARLINGFORD NSW 2118 Count</t>
  </si>
  <si>
    <t>28/24-26 POST OFFICE STREET CARLINGFORD NSW 2118 Count</t>
  </si>
  <si>
    <t>28/264-268 PENNANT HILLS ROAD CARLINGFORD NSW 2118 Count</t>
  </si>
  <si>
    <t>28/2A MCKILLOP PLACE CARLINGFORD NSW 2118 Count</t>
  </si>
  <si>
    <t>28/2B COLEMAN AVENUE CARLINGFORD NSW 2118 Count</t>
  </si>
  <si>
    <t>28/3 COLEMAN AVENUE CARLINGFORD NSW 2118 Count</t>
  </si>
  <si>
    <t>28/3 HOMELANDS AVENUE CARLINGFORD NSW 2118 (HAYFIELD COURT HOSTEL) Count</t>
  </si>
  <si>
    <t>28/30-36 KEELER STREET CARLINGFORD NSW 2118 Count</t>
  </si>
  <si>
    <t>28/324 MARSDEN ROAD CARLINGFORD NSW 2118 Count</t>
  </si>
  <si>
    <t>28/344 PENNANT HILLS ROAD CARLINGFORD NSW 2118 Count</t>
  </si>
  <si>
    <t>28/346 PENNANT HILLS ROAD CARLINGFORD NSW 2118 Count</t>
  </si>
  <si>
    <t>28/346-362 PENNANT HILLS ROAD CARLINGFORD NSW 2118 Count</t>
  </si>
  <si>
    <t>28/3-5 BAKER STREET CARLINGFORD NSW 2118 Count</t>
  </si>
  <si>
    <t>28/3-5 POST OFFICE STREET CARLINGFORD NSW 2118 Count</t>
  </si>
  <si>
    <t>28/362 PENNANT HILLS ROAD CARLINGFORD NSW 2118 Count</t>
  </si>
  <si>
    <t>28/4 CHARLES STREET CARLINGFORD NSW 2118 Count</t>
  </si>
  <si>
    <t>28/40-42 KEELER STREET CARLINGFORD NSW 2118 Count</t>
  </si>
  <si>
    <t>28/44-46 KEELER STREET CARLINGFORD NSW 2118 Count</t>
  </si>
  <si>
    <t>28/48 KEELER STREET CARLINGFORD NSW 2118 Count</t>
  </si>
  <si>
    <t>28/48-52 KEELER STREET CARLINGFORD NSW 2118 Count</t>
  </si>
  <si>
    <t>28/54-56 KEELER STREET CARLINGFORD NSW 2118 Count</t>
  </si>
  <si>
    <t>28/58-60 KEELER STREET CARLINGFORD NSW 2118 Count</t>
  </si>
  <si>
    <t>28/62-64 KEELER STREET CARLINGFORD NSW 2118 Count</t>
  </si>
  <si>
    <t>28/66-68 KEELER STREET CARLINGFORD NSW 2118 Count</t>
  </si>
  <si>
    <t>28/70-72 KEELER STREET CARLINGFORD NSW 2118 Count</t>
  </si>
  <si>
    <t>28/8 FREEMAN PLACE CARLINGFORD NSW 2118 Count</t>
  </si>
  <si>
    <t>28/8-12 FREEMAN PLACE CARLINGFORD NSW 2118 Count</t>
  </si>
  <si>
    <t>28/9-15 LLOYDS AVENUE CARLINGFORD NSW 2118 Count</t>
  </si>
  <si>
    <t>280 MARSDEN ROAD CARLINGFORD NSW 2118 Count</t>
  </si>
  <si>
    <t>280 PENNANT HILLS ROAD CARLINGFORD NSW 2118 Count</t>
  </si>
  <si>
    <t>281 PENNANT HILLS ROAD CARLINGFORD NSW 2118 Count</t>
  </si>
  <si>
    <t>282 MARSDEN ROAD CARLINGFORD NSW 2118 Count</t>
  </si>
  <si>
    <t>282 PENNANT HILLS ROAD CARLINGFORD NSW 2118 Count</t>
  </si>
  <si>
    <t>283 PENNANT HILLS ROAD CARLINGFORD NSW 2118 Count</t>
  </si>
  <si>
    <t>284 MARSDEN ROAD CARLINGFORD NSW 2118 Count</t>
  </si>
  <si>
    <t>284 PENNANT HILLS ROAD CARLINGFORD NSW 2118 Count</t>
  </si>
  <si>
    <t>285 PENNANT HILLS ROAD CARLINGFORD NSW 2118 Count</t>
  </si>
  <si>
    <t>285A PENNANT HILLS ROAD CARLINGFORD NSW 2118 Count</t>
  </si>
  <si>
    <t>285B PENNANT HILLS ROAD CARLINGFORD NSW 2118 Count</t>
  </si>
  <si>
    <t>285C PENNANT HILLS ROAD CARLINGFORD NSW 2118 Count</t>
  </si>
  <si>
    <t>285D PENNANT HILLS ROAD CARLINGFORD NSW 2118 Count</t>
  </si>
  <si>
    <t>285E PENNANT HILLS ROAD CARLINGFORD NSW 2118 Count</t>
  </si>
  <si>
    <t>285F PENNANT HILLS ROAD CARLINGFORD NSW 2118 Count</t>
  </si>
  <si>
    <t>285G PENNANT HILLS ROAD CARLINGFORD NSW 2118 Count</t>
  </si>
  <si>
    <t>286 MARSDEN ROAD CARLINGFORD NSW 2118 Count</t>
  </si>
  <si>
    <t>287 PENNANT HILLS ROAD CARLINGFORD NSW 2118 Count</t>
  </si>
  <si>
    <t>288 MARSDEN ROAD CARLINGFORD NSW 2118 Count</t>
  </si>
  <si>
    <t>288 PENNANT HILLS ROAD CARLINGFORD NSW 2118 Count</t>
  </si>
  <si>
    <t>289 PENNANT HILLS ROAD CARLINGFORD NSW 2118 Count</t>
  </si>
  <si>
    <t>289A PENNANT HILLS ROAD CARLINGFORD NSW 2118 Count</t>
  </si>
  <si>
    <t>289B PENNANT HILLS ROAD CARLINGFORD NSW 2118 Count</t>
  </si>
  <si>
    <t>28A ARCADIAN CIRCUIT CARLINGFORD NSW 2118 Count</t>
  </si>
  <si>
    <t>28A KIMBERLEY ROAD CARLINGFORD NSW 2118 Count</t>
  </si>
  <si>
    <t>28X DARWIN STREET CARLINGFORD NSW 2118 Count</t>
  </si>
  <si>
    <t>28Z TUDOR PLACE CARLINGFORD NSW 2118 Count</t>
  </si>
  <si>
    <t>29 ADRIAN COURT CARLINGFORD NSW 2118 Count</t>
  </si>
  <si>
    <t>29 AINSLIE PARADE CARLINGFORD NSW 2118 Count</t>
  </si>
  <si>
    <t>29 ALAMEIN AVENUE CARLINGFORD NSW 2118 Count</t>
  </si>
  <si>
    <t>29 ARCADIAN CIRCUIT CARLINGFORD NSW 2118 Count</t>
  </si>
  <si>
    <t>29 AVONLEA DRIVE CARLINGFORD NSW 2118 Count</t>
  </si>
  <si>
    <t>29 BALAKA DRIVE CARLINGFORD NSW 2118 Count</t>
  </si>
  <si>
    <t>29 BARDIA ROAD CARLINGFORD NSW 2118 Count</t>
  </si>
  <si>
    <t>29 BARELLAN AVENUE CARLINGFORD NSW 2118 Count</t>
  </si>
  <si>
    <t>29 BELLEVUE DRIVE CARLINGFORD NSW 2118 Count</t>
  </si>
  <si>
    <t>29 BENGHAZI ROAD CARLINGFORD NSW 2118 Count</t>
  </si>
  <si>
    <t>29 BEVAN PLACE CARLINGFORD NSW 2118 Count</t>
  </si>
  <si>
    <t>29 BRADLEY DRIVE CARLINGFORD NSW 2118 Count</t>
  </si>
  <si>
    <t>29 CAMELOT COURT CARLINGFORD NSW 2118 Count</t>
  </si>
  <si>
    <t>29 CARMEN DRIVE CARLINGFORD NSW 2118 Count</t>
  </si>
  <si>
    <t>29 CHRISTEL AVENUE CARLINGFORD NSW 2118 Count</t>
  </si>
  <si>
    <t>29 CORAL TREE DRIVE CARLINGFORD NSW 2118 Count</t>
  </si>
  <si>
    <t>29 DANDARBONG AVENUE CARLINGFORD NSW 2118 Count</t>
  </si>
  <si>
    <t>29 DARWIN STREET CARLINGFORD NSW 2118 Count</t>
  </si>
  <si>
    <t>29 DONALD STREET CARLINGFORD NSW 2118 Count</t>
  </si>
  <si>
    <t>29 DRYDEN AVENUE CARLINGFORD NSW 2118 Count</t>
  </si>
  <si>
    <t>29 DUNROSSIL AVENUE CARLINGFORD NSW 2118 Count</t>
  </si>
  <si>
    <t>29 EBONY AVENUE CARLINGFORD NSW 2118 Count</t>
  </si>
  <si>
    <t>29 EDINBURGH AVENUE CARLINGFORD NSW 2118 Count</t>
  </si>
  <si>
    <t>29 FERNDALE AVENUE CARLINGFORD NSW 2118 Count</t>
  </si>
  <si>
    <t>29 FLEMING STREET CARLINGFORD NSW 2118 Count</t>
  </si>
  <si>
    <t>29 HAINES AVENUE CARLINGFORD NSW 2118 Count</t>
  </si>
  <si>
    <t>29 HIBISCUS AVENUE CARLINGFORD NSW 2118 Count</t>
  </si>
  <si>
    <t>29 HONITON WEST AVENUE CARLINGFORD NSW 2118 Count</t>
  </si>
  <si>
    <t>29 IMLAY AVENUE CARLINGFORD NSW 2118 Count</t>
  </si>
  <si>
    <t>29 JENKINS ROAD CARLINGFORD NSW 2118 Count</t>
  </si>
  <si>
    <t>29 KARINGAL AVENUE CARLINGFORD NSW 2118 Count</t>
  </si>
  <si>
    <t>29 KEATS STREET CARLINGFORD NSW 2118 Count</t>
  </si>
  <si>
    <t>29 KEELER STREET CARLINGFORD NSW 2118 Count</t>
  </si>
  <si>
    <t>29 KENNY PLACE CARLINGFORD NSW 2118 Count</t>
  </si>
  <si>
    <t>29 KIMBERLEY ROAD CARLINGFORD NSW 2118 Count</t>
  </si>
  <si>
    <t>29 LASBURN CRESCENT CARLINGFORD NSW 2118 Count</t>
  </si>
  <si>
    <t>29 LEMONGROVE AVENUE CARLINGFORD NSW 2118 Count</t>
  </si>
  <si>
    <t>29 LESLEY AVENUE CARLINGFORD NSW 2118 Count</t>
  </si>
  <si>
    <t>29 LLOYDS AVENUE CARLINGFORD NSW 2118 Count</t>
  </si>
  <si>
    <t>29 LOCHINVAR PARADE CARLINGFORD NSW 2118 Count</t>
  </si>
  <si>
    <t>29 LYNDEN AVENUE CARLINGFORD NSW 2118 Count</t>
  </si>
  <si>
    <t>29 MANILDRA AVENUE CARLINGFORD NSW 2118 Count</t>
  </si>
  <si>
    <t>29 MCMULLEN AVENUE CARLINGFORD NSW 2118 Count</t>
  </si>
  <si>
    <t>29 MOBBS LANE CARLINGFORD NSW 2118 Count</t>
  </si>
  <si>
    <t>29 MOORILLA AVENUE CARLINGFORD NSW 2118 Count</t>
  </si>
  <si>
    <t>29 MURRAY FARM ROAD CARLINGFORD NSW 2118 Count</t>
  </si>
  <si>
    <t>29 PARKLAND ROAD CARLINGFORD NSW 2118 Count</t>
  </si>
  <si>
    <t>29 PATERSON STREET CARLINGFORD NSW 2118 Count</t>
  </si>
  <si>
    <t>29 PENNANT PARADE CARLINGFORD NSW 2118 Count</t>
  </si>
  <si>
    <t>29 PINETREE DRIVE CARLINGFORD NSW 2118 Count</t>
  </si>
  <si>
    <t>29 POST OFFICE STREET CARLINGFORD NSW 2118 Count</t>
  </si>
  <si>
    <t>29 REMBRANDT STREET CARLINGFORD NSW 2118 Count</t>
  </si>
  <si>
    <t>29 ROBIN STREET CARLINGFORD NSW 2118 Count</t>
  </si>
  <si>
    <t>29 SANDRINGHAM DRIVE CARLINGFORD NSW 2118 Count</t>
  </si>
  <si>
    <t>29 SHIRLEY STREET CARLINGFORD NSW 2118 Count</t>
  </si>
  <si>
    <t>29 SNOWDON AVENUE CARLINGFORD NSW 2118 Count</t>
  </si>
  <si>
    <t>29 TALINGA STREET CARLINGFORD NSW 2118 Count</t>
  </si>
  <si>
    <t>29 TAMBOY AVENUE CARLINGFORD NSW 2118 Count</t>
  </si>
  <si>
    <t>29 TOBRUK AVENUE CARLINGFORD NSW 2118 Count</t>
  </si>
  <si>
    <t>29 TOMAH STREET CARLINGFORD NSW 2118 Count</t>
  </si>
  <si>
    <t>29 TORQUIL AVENUE CARLINGFORD NSW 2118 Count</t>
  </si>
  <si>
    <t>29 WATTON ROAD CARLINGFORD NSW 2118 Count</t>
  </si>
  <si>
    <t>29 WOODSTOCK ROAD CARLINGFORD NSW 2118 Count</t>
  </si>
  <si>
    <t>29 YARRALUMLA DRIVE CARLINGFORD NSW 2118 Count</t>
  </si>
  <si>
    <t>29/1 DONALD STREET CARLINGFORD NSW 2118 Count</t>
  </si>
  <si>
    <t>29/1 SHIRLEY STREET CARLINGFORD NSW 2118 Count</t>
  </si>
  <si>
    <t>29/1-11 DONALD STREET CARLINGFORD NSW 2118 Count</t>
  </si>
  <si>
    <t>29/1-3 BOUNDARY ROAD CARLINGFORD NSW 2118 Count</t>
  </si>
  <si>
    <t>29/13-17 THALLON STREET CARLINGFORD NSW 2118 Count</t>
  </si>
  <si>
    <t>29/14-16 FREEMAN PLACE CARLINGFORD NSW 2118 Count</t>
  </si>
  <si>
    <t>29/1-5 POST OFFICE STREET CARLINGFORD NSW 2118 Count</t>
  </si>
  <si>
    <t>29/15 YOUNG ROAD CARLINGFORD NSW 2118 Count</t>
  </si>
  <si>
    <t>29/16 POST OFFICE STREET CARLINGFORD NSW 2118 Count</t>
  </si>
  <si>
    <t>29/1-7 YOUNG ROAD CARLINGFORD NSW 2118 Count</t>
  </si>
  <si>
    <t>29/1-9 SHIRLEY STREET CARLINGFORD NSW 2118 Count</t>
  </si>
  <si>
    <t>29/2 FREEMAN PLACE CARLINGFORD NSW 2118 Count</t>
  </si>
  <si>
    <t>29/209 CARLINGFORD ROAD CARLINGFORD NSW 2118 Count</t>
  </si>
  <si>
    <t>29/209-211A CARLINGFORD ROAD CARLINGFORD NSW 2118 Count</t>
  </si>
  <si>
    <t>29/213-215 CARLINGFORD ROAD CARLINGFORD NSW 2118 Count</t>
  </si>
  <si>
    <t>29/217 CARLINGFORD ROAD CARLINGFORD NSW 2118 Count</t>
  </si>
  <si>
    <t>29/217-221 CARLINGFORD ROAD CARLINGFORD NSW 2118 Count</t>
  </si>
  <si>
    <t>29/223-227 CARLINGFORD ROAD CARLINGFORD NSW 2118 Count</t>
  </si>
  <si>
    <t>29/231 CARLINGFORD ROAD CARLINGFORD NSW 2118 Count</t>
  </si>
  <si>
    <t>29/231-233 CARLINGFORD ROAD CARLINGFORD NSW 2118 Count</t>
  </si>
  <si>
    <t>29/24-26 POST OFFICE STREET CARLINGFORD NSW 2118 Count</t>
  </si>
  <si>
    <t>29/264-268 PENNANT HILLS ROAD CARLINGFORD NSW 2118 Count</t>
  </si>
  <si>
    <t>29/2A MCKILLOP PLACE CARLINGFORD NSW 2118 Count</t>
  </si>
  <si>
    <t>29/2B COLEMAN AVENUE CARLINGFORD NSW 2118 Count</t>
  </si>
  <si>
    <t>29/3 COLEMAN AVENUE CARLINGFORD NSW 2118 Count</t>
  </si>
  <si>
    <t>29/3 HOMELANDS AVENUE CARLINGFORD NSW 2118 (HAYFIELD COURT HOSTEL) Count</t>
  </si>
  <si>
    <t>29/30-36 KEELER STREET CARLINGFORD NSW 2118 Count</t>
  </si>
  <si>
    <t>29/324 MARSDEN ROAD CARLINGFORD NSW 2118 Count</t>
  </si>
  <si>
    <t>29/344 PENNANT HILLS ROAD CARLINGFORD NSW 2118 Count</t>
  </si>
  <si>
    <t>29/346 PENNANT HILLS ROAD CARLINGFORD NSW 2118 Count</t>
  </si>
  <si>
    <t>29/346-362 PENNANT HILLS ROAD CARLINGFORD NSW 2118 Count</t>
  </si>
  <si>
    <t>29/3-5 BAKER STREET CARLINGFORD NSW 2118 Count</t>
  </si>
  <si>
    <t>29/3-5 POST OFFICE STREET CARLINGFORD NSW 2118 Count</t>
  </si>
  <si>
    <t>29/362 PENNANT HILLS ROAD CARLINGFORD NSW 2118 Count</t>
  </si>
  <si>
    <t>29/4 CHARLES STREET CARLINGFORD NSW 2118 Count</t>
  </si>
  <si>
    <t>29/40-42 KEELER STREET CARLINGFORD NSW 2118 Count</t>
  </si>
  <si>
    <t>29/44-46 KEELER STREET CARLINGFORD NSW 2118 Count</t>
  </si>
  <si>
    <t>29/48-52 KEELER STREET CARLINGFORD NSW 2118 Count</t>
  </si>
  <si>
    <t>29/54-56 KEELER STREET CARLINGFORD NSW 2118 Count</t>
  </si>
  <si>
    <t>29/58-60 KEELER STREET CARLINGFORD NSW 2118 Count</t>
  </si>
  <si>
    <t>29/62-64 KEELER STREET CARLINGFORD NSW 2118 Count</t>
  </si>
  <si>
    <t>29/66-68 KEELER STREET CARLINGFORD NSW 2118 Count</t>
  </si>
  <si>
    <t>29/70-72 KEELER STREET CARLINGFORD NSW 2118 Count</t>
  </si>
  <si>
    <t>29/8 FREEMAN PLACE CARLINGFORD NSW 2118 Count</t>
  </si>
  <si>
    <t>29/8-12 FREEMAN PLACE CARLINGFORD NSW 2118 Count</t>
  </si>
  <si>
    <t>29/9-15 LLOYDS AVENUE CARLINGFORD NSW 2118 Count</t>
  </si>
  <si>
    <t>290 MARSDEN ROAD CARLINGFORD NSW 2118 Count</t>
  </si>
  <si>
    <t>290 PENNANT HILLS ROAD CARLINGFORD NSW 2118 Count</t>
  </si>
  <si>
    <t>291 PENNANT HILLS ROAD CARLINGFORD NSW 2118 Count</t>
  </si>
  <si>
    <t>292 MARSDEN ROAD CARLINGFORD NSW 2118 Count</t>
  </si>
  <si>
    <t>292 PENNANT HILLS ROAD CARLINGFORD NSW 2118 Count</t>
  </si>
  <si>
    <t>293-295 PENNANT HILLS ROAD CARLINGFORD NSW 2118 Count</t>
  </si>
  <si>
    <t>294 MARSDEN ROAD CARLINGFORD NSW 2118 Count</t>
  </si>
  <si>
    <t>294 PENNANT HILLS ROAD CARLINGFORD NSW 2118 Count</t>
  </si>
  <si>
    <t>295 PENNANT HILLS ROAD CARLINGFORD NSW 2118 Count</t>
  </si>
  <si>
    <t>296 MARSDEN ROAD CARLINGFORD NSW 2118 Count</t>
  </si>
  <si>
    <t>296 PENNANT HILLS ROAD CARLINGFORD NSW 2118 Count</t>
  </si>
  <si>
    <t>296A MARSDEN ROAD CARLINGFORD NSW 2118 Count</t>
  </si>
  <si>
    <t>298 MARSDEN ROAD CARLINGFORD NSW 2118 Count</t>
  </si>
  <si>
    <t>298 PENNANT HILLS ROAD CARLINGFORD NSW 2118 Count</t>
  </si>
  <si>
    <t>29A HONITON WEST AVENUE CARLINGFORD NSW 2118 Count</t>
  </si>
  <si>
    <t>29A TALINGA STREET CARLINGFORD NSW 2118 Count</t>
  </si>
  <si>
    <t>2A ADA PLACE CARLINGFORD NSW 2118 Count</t>
  </si>
  <si>
    <t>2A BANKSHILL CRESCENT CARLINGFORD NSW 2118 Count</t>
  </si>
  <si>
    <t>2A CONSTITUTION COURT CARLINGFORD NSW 2118 Count</t>
  </si>
  <si>
    <t>2A DALMAR PLACE CARLINGFORD NSW 2118 Count</t>
  </si>
  <si>
    <t>2A FARNELL AVENUE CARLINGFORD NSW 2118 Count</t>
  </si>
  <si>
    <t>2A FREEMAN PLACE CARLINGFORD NSW 2118 Count</t>
  </si>
  <si>
    <t>2A FREESTONE AVENUE CARLINGFORD NSW 2118 Count</t>
  </si>
  <si>
    <t>2A HEPBURN AVENUE CARLINGFORD NSW 2118 Count</t>
  </si>
  <si>
    <t>2A HONITON EAST AVENUE CARLINGFORD NSW 2118 Count</t>
  </si>
  <si>
    <t>2A KINGS PLACE CARLINGFORD NSW 2118 Count</t>
  </si>
  <si>
    <t>2A LEES LANE CARLINGFORD NSW 2118 Count</t>
  </si>
  <si>
    <t>2A LOCHINVAR PARADE CARLINGFORD NSW 2118 Count</t>
  </si>
  <si>
    <t>2A LUDMILA CLOSE CARLINGFORD NSW 2118 Count</t>
  </si>
  <si>
    <t>2A MCKILLOP PLACE CARLINGFORD NSW 2118 Count</t>
  </si>
  <si>
    <t>2A MOBBS LANE CARLINGFORD NSW 2118 Count</t>
  </si>
  <si>
    <t>2A MOSELEY STREET CARLINGFORD NSW 2118 Count</t>
  </si>
  <si>
    <t>2A MULYAN AVENUE CARLINGFORD NSW 2118 Count</t>
  </si>
  <si>
    <t>2A REMBRANDT STREET CARLINGFORD NSW 2118 Count</t>
  </si>
  <si>
    <t>2A RICKARD STREET CARLINGFORD NSW 2118 Count</t>
  </si>
  <si>
    <t>2A ROSELEA WAY CARLINGFORD NSW 2118 Count</t>
  </si>
  <si>
    <t>2A SUN VALLEY PLACE CARLINGFORD NSW 2118 Count</t>
  </si>
  <si>
    <t>2A WILSHIRE AVENUE CARLINGFORD NSW 2118 Count</t>
  </si>
  <si>
    <t>2A YALDING AVENUE CARLINGFORD NSW 2118 Count</t>
  </si>
  <si>
    <t>2A/801-809 PENNANT HILLS ROAD CARLINGFORD NSW 2118 Count</t>
  </si>
  <si>
    <t>2A/835-839 PENNANT HILLS ROAD CARLINGFORD NSW 2118 Count</t>
  </si>
  <si>
    <t>2B COLEMAN AVENUE CARLINGFORD NSW 2118 Count</t>
  </si>
  <si>
    <t>2B FARNELL AVENUE CARLINGFORD NSW 2118 Count</t>
  </si>
  <si>
    <t>2B HONITON EAST AVENUE CARLINGFORD NSW 2118 Count</t>
  </si>
  <si>
    <t>2B RICKARD STREET CARLINGFORD NSW 2118 Count</t>
  </si>
  <si>
    <t>2B ROSELEA WAY CARLINGFORD NSW 2118 Count</t>
  </si>
  <si>
    <t>2B WILSHIRE AVENUE CARLINGFORD NSW 2118 Count</t>
  </si>
  <si>
    <t>2G/372 PENNANT HILLS ROAD CARLINGFORD NSW 2118 Count</t>
  </si>
  <si>
    <t>2K/372 PENNANT HILLS ROAD CARLINGFORD NSW 2118 Count</t>
  </si>
  <si>
    <t>2U/372 PENNANT HILLS ROAD CARLINGFORD NSW 2118 Count</t>
  </si>
  <si>
    <t>2Z PINETREE DRIVE CARLINGFORD NSW 2118 Count</t>
  </si>
  <si>
    <t>2Z YOUNG ROAD CARLINGFORD NSW 2118 Count</t>
  </si>
  <si>
    <t>3 AARON PLACE CARLINGFORD NSW 2118 Count</t>
  </si>
  <si>
    <t>3 ADA PLACE CARLINGFORD NSW 2118 Count</t>
  </si>
  <si>
    <t>3 ADRIAN COURT CARLINGFORD NSW 2118 Count</t>
  </si>
  <si>
    <t>3 AINSLIE PARADE CARLINGFORD NSW 2118 Count</t>
  </si>
  <si>
    <t>3 ALAMEIN AVENUE CARLINGFORD NSW 2118 Count</t>
  </si>
  <si>
    <t>3 ALEXANDER PARADE CARLINGFORD NSW 2118 Count</t>
  </si>
  <si>
    <t>3 ALEXANDRA PLACE CARLINGFORD NSW 2118 Count</t>
  </si>
  <si>
    <t>3 ALKIRA ROAD CARLINGFORD NSW 2118 Count</t>
  </si>
  <si>
    <t>3 ANNE MARIE PLACE CARLINGFORD NSW 2118 Count</t>
  </si>
  <si>
    <t>3 ANTHONY STREET CARLINGFORD NSW 2118 Count</t>
  </si>
  <si>
    <t>3 ARCADIAN CIRCUIT CARLINGFORD NSW 2118 Count</t>
  </si>
  <si>
    <t>3 ATHOL PLACE CARLINGFORD NSW 2118 Count</t>
  </si>
  <si>
    <t>3 AVONLEA DRIVE CARLINGFORD NSW 2118 Count</t>
  </si>
  <si>
    <t>3 AZILE COURT CARLINGFORD NSW 2118 Count</t>
  </si>
  <si>
    <t>3 BALAKA DRIVE CARLINGFORD NSW 2118 Count</t>
  </si>
  <si>
    <t>3 BALMORAL PLACE CARLINGFORD NSW 2118 Count</t>
  </si>
  <si>
    <t>3 BANKSHILL CRESCENT CARLINGFORD NSW 2118 Count</t>
  </si>
  <si>
    <t>3 BARDIA ROAD CARLINGFORD NSW 2118 Count</t>
  </si>
  <si>
    <t>3 BARELLAN AVENUE CARLINGFORD NSW 2118 Count</t>
  </si>
  <si>
    <t>3 BARONS AVENUE CARLINGFORD NSW 2118 Count</t>
  </si>
  <si>
    <t>3 BARRINGTON PLACE CARLINGFORD NSW 2118 Count</t>
  </si>
  <si>
    <t>3 BELLEVUE DRIVE CARLINGFORD NSW 2118 Count</t>
  </si>
  <si>
    <t>3 BENGHAZI ROAD CARLINGFORD NSW 2118 Count</t>
  </si>
  <si>
    <t>3 BEVAN PLACE CARLINGFORD NSW 2118 Count</t>
  </si>
  <si>
    <t>3 BILLYARD PLACE CARLINGFORD NSW 2118 Count</t>
  </si>
  <si>
    <t>3 BRADLEY DRIVE CARLINGFORD NSW 2118 Count</t>
  </si>
  <si>
    <t>3 BRENDON PLACE CARLINGFORD NSW 2118 Count</t>
  </si>
  <si>
    <t>3 BROOKLYN CRESCENT CARLINGFORD NSW 2118 Count</t>
  </si>
  <si>
    <t>3 BUCKLAND AVENUE CARLINGFORD NSW 2118 Count</t>
  </si>
  <si>
    <t>3 BUSHLAND CRESCENT CARLINGFORD NSW 2118 Count</t>
  </si>
  <si>
    <t>3 BUYUMA STREET CARLINGFORD NSW 2118 Count</t>
  </si>
  <si>
    <t>3 CAMELOT COURT CARLINGFORD NSW 2118 Count</t>
  </si>
  <si>
    <t>3 CAMPTON COURT CARLINGFORD NSW 2118 Count</t>
  </si>
  <si>
    <t>3 CAPTAIN STROM PLACE CARLINGFORD NSW 2118 Count</t>
  </si>
  <si>
    <t>3 CARMEN DRIVE CARLINGFORD NSW 2118 Count</t>
  </si>
  <si>
    <t>3 CAROLYN AVENUE CARLINGFORD NSW 2118 Count</t>
  </si>
  <si>
    <t>3 CASBEN CLOSE CARLINGFORD NSW 2118 Count</t>
  </si>
  <si>
    <t>3 CASSANDRA PLACE CARLINGFORD NSW 2118 Count</t>
  </si>
  <si>
    <t>3 CEDARWOOD PLACE CARLINGFORD NSW 2118 Count</t>
  </si>
  <si>
    <t>3 CHARLES STREET CARLINGFORD NSW 2118 Count</t>
  </si>
  <si>
    <t>3 CHERRY AVENUE CARLINGFORD NSW 2118 Count</t>
  </si>
  <si>
    <t>3 CHRISTEL AVENUE CARLINGFORD NSW 2118 Count</t>
  </si>
  <si>
    <t>3 CITRUS GROVE CARLINGFORD NSW 2118 Count</t>
  </si>
  <si>
    <t>3 CLOVER CLOSE CARLINGFORD NSW 2118 Count</t>
  </si>
  <si>
    <t>3 COLEMAN AVENUE CARLINGFORD NSW 2118 Count</t>
  </si>
  <si>
    <t>3 COLIN PLACE CARLINGFORD NSW 2118 Count</t>
  </si>
  <si>
    <t>3 CONSTITUTION COURT CARLINGFORD NSW 2118 Count</t>
  </si>
  <si>
    <t>3 CORAL TREE DRIVE CARLINGFORD NSW 2118 Count</t>
  </si>
  <si>
    <t>3 CORREY PLACE CARLINGFORD NSW 2118 Count</t>
  </si>
  <si>
    <t>3 COVERDALE STREET CARLINGFORD NSW 2118 Count</t>
  </si>
  <si>
    <t>3 CRAIGLEA GARDENS CARLINGFORD NSW 2118 Count</t>
  </si>
  <si>
    <t>3 CRESSFIELD AVENUE CARLINGFORD NSW 2118 Count</t>
  </si>
  <si>
    <t>3 CUDAL PLACE CARLINGFORD NSW 2118 Count</t>
  </si>
  <si>
    <t>3 CURTIS COURT CARLINGFORD NSW 2118 Count</t>
  </si>
  <si>
    <t>3 DALMAR PLACE CARLINGFORD NSW 2118 (STEWART BUILDING) Count</t>
  </si>
  <si>
    <t>3 DALWOOD PLACE CARLINGFORD NSW 2118 Count</t>
  </si>
  <si>
    <t>3 DANDARBONG AVENUE CARLINGFORD NSW 2118 Count</t>
  </si>
  <si>
    <t>3 DARWIN STREET CARLINGFORD NSW 2118 Count</t>
  </si>
  <si>
    <t>3 DONALD STREET CARLINGFORD NSW 2118 Count</t>
  </si>
  <si>
    <t>3 DOUGLASS AVENUE CARLINGFORD NSW 2118 Count</t>
  </si>
  <si>
    <t>3 DRYDEN AVENUE CARLINGFORD NSW 2118 Count</t>
  </si>
  <si>
    <t>3 DUNMORE AVENUE CARLINGFORD NSW 2118 Count</t>
  </si>
  <si>
    <t>3 EDINBURGH AVENUE CARLINGFORD NSW 2118 Count</t>
  </si>
  <si>
    <t>3 EIGHTH AVENUE CARLINGFORD NSW 2118 Count</t>
  </si>
  <si>
    <t>3 ELSMORE PLACE CARLINGFORD NSW 2118 Count</t>
  </si>
  <si>
    <t>3 EMPIRE COURT CARLINGFORD NSW 2118 Count</t>
  </si>
  <si>
    <t>3 FARNELL AVENUE CARLINGFORD NSW 2118 Count</t>
  </si>
  <si>
    <t>3 FARRANT PLACE CARLINGFORD NSW 2118 Count</t>
  </si>
  <si>
    <t>3 FERNDALE AVENUE CARLINGFORD NSW 2118 Count</t>
  </si>
  <si>
    <t>3 FLEMING STREET CARLINGFORD NSW 2118 Count</t>
  </si>
  <si>
    <t>3 FRANKLIN PLACE CARLINGFORD NSW 2118 Count</t>
  </si>
  <si>
    <t>3 FREDRIKA PLACE CARLINGFORD NSW 2118 Count</t>
  </si>
  <si>
    <t>3 FREESTONE AVENUE CARLINGFORD NSW 2118 Count</t>
  </si>
  <si>
    <t>3 GEORGIAN AVENUE CARLINGFORD NSW 2118 Count</t>
  </si>
  <si>
    <t>3 GOSSELL GROVE CARLINGFORD NSW 2118 Count</t>
  </si>
  <si>
    <t>3 GOWAN COURT CARLINGFORD NSW 2118 Count</t>
  </si>
  <si>
    <t>3 HAINES AVENUE CARLINGFORD NSW 2118 Count</t>
  </si>
  <si>
    <t>3 HAVILAH PLACE CARLINGFORD NSW 2118 Count</t>
  </si>
  <si>
    <t>3 HEPBURN AVENUE CARLINGFORD NSW 2118 Count</t>
  </si>
  <si>
    <t>3 HIBISCUS AVENUE CARLINGFORD NSW 2118 Count</t>
  </si>
  <si>
    <t>3 HILAR AVENUE CARLINGFORD NSW 2118 Count</t>
  </si>
  <si>
    <t>3 HOLLISTER PLACE CARLINGFORD NSW 2118 Count</t>
  </si>
  <si>
    <t>3 HOMELANDS AVENUE CARLINGFORD NSW 2118 (WALDOCK NURSING HOME) Count</t>
  </si>
  <si>
    <t>3 HONITON EAST AVENUE CARLINGFORD NSW 2118 Count</t>
  </si>
  <si>
    <t>3 HOWARD STREET CARLINGFORD NSW 2118 Count</t>
  </si>
  <si>
    <t>3 ILLARANGI STREET CARLINGFORD NSW 2118 Count</t>
  </si>
  <si>
    <t>3 IMLAY AVENUE CARLINGFORD NSW 2118 Count</t>
  </si>
  <si>
    <t>3 JENNIE PLACE CARLINGFORD NSW 2118 Count</t>
  </si>
  <si>
    <t>3 KARINGAL AVENUE CARLINGFORD NSW 2118 Count</t>
  </si>
  <si>
    <t>3 KAY STREET CARLINGFORD NSW 2118 Count</t>
  </si>
  <si>
    <t>3 KEATS STREET CARLINGFORD NSW 2118 Count</t>
  </si>
  <si>
    <t>3 KEELER STREET CARLINGFORD NSW 2118 Count</t>
  </si>
  <si>
    <t>3 KENNY PLACE CARLINGFORD NSW 2118 Count</t>
  </si>
  <si>
    <t>3 KIMBERLEY ROAD CARLINGFORD NSW 2118 Count</t>
  </si>
  <si>
    <t>3 KINGS PLACE CARLINGFORD NSW 2118 Count</t>
  </si>
  <si>
    <t>3 KIRK PLACE CARLINGFORD NSW 2118 Count</t>
  </si>
  <si>
    <t>3 KIRRIFORD WAY CARLINGFORD NSW 2118 Count</t>
  </si>
  <si>
    <t>3 LACHLAN GROVE CARLINGFORD NSW 2118 Count</t>
  </si>
  <si>
    <t>3 LANCELEY AVENUE CARLINGFORD NSW 2118 Count</t>
  </si>
  <si>
    <t>3 LASBURN CRESCENT CARLINGFORD NSW 2118 Count</t>
  </si>
  <si>
    <t>3 LEMONGROVE AVENUE CARLINGFORD NSW 2118 Count</t>
  </si>
  <si>
    <t>3 LESLEY AVENUE CARLINGFORD NSW 2118 Count</t>
  </si>
  <si>
    <t>3 LIME GROVE CARLINGFORD NSW 2118 Count</t>
  </si>
  <si>
    <t>3 LINDISFARNE CRESCENT CARLINGFORD NSW 2118 Count</t>
  </si>
  <si>
    <t>3 LINLEY CLOSE CARLINGFORD NSW 2118 Count</t>
  </si>
  <si>
    <t>3 LIPSIA PLACE CARLINGFORD NSW 2118 Count</t>
  </si>
  <si>
    <t>3 LOCH AWE CRESCENT CARLINGFORD NSW 2118 Count</t>
  </si>
  <si>
    <t>3 LOCHINVAR PARADE CARLINGFORD NSW 2118 Count</t>
  </si>
  <si>
    <t>3 LUDMILA CLOSE CARLINGFORD NSW 2118 Count</t>
  </si>
  <si>
    <t>3 LYNCH CLOSE CARLINGFORD NSW 2118 Count</t>
  </si>
  <si>
    <t>3 LYNDELLE PLACE CARLINGFORD NSW 2118 Count</t>
  </si>
  <si>
    <t>3 LYNDEN AVENUE CARLINGFORD NSW 2118 Count</t>
  </si>
  <si>
    <t>3 LYNETTE AVENUE CARLINGFORD NSW 2118 Count</t>
  </si>
  <si>
    <t>3 MAISMONDE PLACE CARLINGFORD NSW 2118 Count</t>
  </si>
  <si>
    <t>3 MANHATTAN COURT CARLINGFORD NSW 2118 Count</t>
  </si>
  <si>
    <t>3 MANILDRA AVENUE CARLINGFORD NSW 2118 Count</t>
  </si>
  <si>
    <t>3 MANNING DRIVE CARLINGFORD NSW 2118 (BANKSIA TERRACE) Count</t>
  </si>
  <si>
    <t>3 MAROOK STREET CARLINGFORD NSW 2118 Count</t>
  </si>
  <si>
    <t>3 MCMULLEN AVENUE CARLINGFORD NSW 2118 Count</t>
  </si>
  <si>
    <t>3 MELALEUCA CRESCENT CARLINGFORD NSW 2118 Count</t>
  </si>
  <si>
    <t>3 METCALF AVENUE CARLINGFORD NSW 2118 Count</t>
  </si>
  <si>
    <t>3 MIAMBA AVENUE CARLINGFORD NSW 2118 Count</t>
  </si>
  <si>
    <t>3 MILTON STREET CARLINGFORD NSW 2118 Count</t>
  </si>
  <si>
    <t>3 MOBBS LANE CARLINGFORD NSW 2118 Count</t>
  </si>
  <si>
    <t>3 MONTGOMERY ROAD CARLINGFORD NSW 2118 Count</t>
  </si>
  <si>
    <t>3 MOORILLA AVENUE CARLINGFORD NSW 2118 Count</t>
  </si>
  <si>
    <t>3 MORSHEAD AVENUE CARLINGFORD NSW 2118 Count</t>
  </si>
  <si>
    <t>3 MORTON AVENUE CARLINGFORD NSW 2118 Count</t>
  </si>
  <si>
    <t>3 MOSELEY STREET CARLINGFORD NSW 2118 Count</t>
  </si>
  <si>
    <t>3 MULYAN AVENUE CARLINGFORD NSW 2118 Count</t>
  </si>
  <si>
    <t>3 MURRAY FARM ROAD CARLINGFORD NSW 2118 Count</t>
  </si>
  <si>
    <t>3 MURUBA AVENUE CARLINGFORD NSW 2118 Count</t>
  </si>
  <si>
    <t>3 NIANGLA PLACE CARLINGFORD NSW 2118 Count</t>
  </si>
  <si>
    <t>3 NORFOLK PLACE CARLINGFORD NSW 2118 Count</t>
  </si>
  <si>
    <t>3 OLINDA CRESCENT CARLINGFORD NSW 2118 Count</t>
  </si>
  <si>
    <t>3 OLYMPIC COURT CARLINGFORD NSW 2118 Count</t>
  </si>
  <si>
    <t>3 PAGE COURT CARLINGFORD NSW 2118 Count</t>
  </si>
  <si>
    <t>3 PAISLEY PLACE CARLINGFORD NSW 2118 Count</t>
  </si>
  <si>
    <t>3 PARKLAND ROAD CARLINGFORD NSW 2118 Count</t>
  </si>
  <si>
    <t>3 PARKLEA PLACE CARLINGFORD NSW 2118 Count</t>
  </si>
  <si>
    <t>3 PARMA PLACE CARLINGFORD NSW 2118 Count</t>
  </si>
  <si>
    <t>3 PATERSON STREET CARLINGFORD NSW 2118 Count</t>
  </si>
  <si>
    <t>3 PEACH COURT CARLINGFORD NSW 2118 Count</t>
  </si>
  <si>
    <t>3 PENNANT PARADE CARLINGFORD NSW 2118 Count</t>
  </si>
  <si>
    <t>3 PEPPERINA PLACE CARLINGFORD NSW 2118 Count</t>
  </si>
  <si>
    <t>3 PHILIP PLACE CARLINGFORD NSW 2118 Count</t>
  </si>
  <si>
    <t>3 PINDARI AVENUE CARLINGFORD NSW 2118 Count</t>
  </si>
  <si>
    <t>3 PINETREE DRIVE CARLINGFORD NSW 2118 Count</t>
  </si>
  <si>
    <t>3 PLEASANT COURT CARLINGFORD NSW 2118 Count</t>
  </si>
  <si>
    <t>3 REMBRANDT STREET CARLINGFORD NSW 2118 Count</t>
  </si>
  <si>
    <t>3 RICKARD STREET CARLINGFORD NSW 2118 Count</t>
  </si>
  <si>
    <t>3 ROBBIE CRESCENT CARLINGFORD NSW 2118 Count</t>
  </si>
  <si>
    <t>3 ROBIN STREET CARLINGFORD NSW 2118 Count</t>
  </si>
  <si>
    <t>3 RUNNYMEDE WAY CARLINGFORD NSW 2118 Count</t>
  </si>
  <si>
    <t>3 SANDRINGHAM DRIVE CARLINGFORD NSW 2118 Count</t>
  </si>
  <si>
    <t>3 SHERWOOD COURT CARLINGFORD NSW 2118 Count</t>
  </si>
  <si>
    <t>3 SNOWDON AVENUE CARLINGFORD NSW 2118 Count</t>
  </si>
  <si>
    <t>3 SOVEREIGN AVENUE CARLINGFORD NSW 2118 Count</t>
  </si>
  <si>
    <t>3 STATEN PLACE CARLINGFORD NSW 2118 Count</t>
  </si>
  <si>
    <t>3 SUN VALLEY PLACE CARLINGFORD NSW 2118 Count</t>
  </si>
  <si>
    <t>3 SYLVIA AVENUE CARLINGFORD NSW 2118 Count</t>
  </si>
  <si>
    <t>3 TALINGA STREET CARLINGFORD NSW 2118 Count</t>
  </si>
  <si>
    <t>3 TAMBOY AVENUE CARLINGFORD NSW 2118 Count</t>
  </si>
  <si>
    <t>3 TANDERRA AVENUE CARLINGFORD NSW 2118 Count</t>
  </si>
  <si>
    <t>3 THALLON STREET CARLINGFORD NSW 2118 Count</t>
  </si>
  <si>
    <t>3 THORNTON AVENUE CARLINGFORD NSW 2118 Count</t>
  </si>
  <si>
    <t>3 TIMBERTOP AVENUE CARLINGFORD NSW 2118 Count</t>
  </si>
  <si>
    <t>3 TINTERN AVENUE CARLINGFORD NSW 2118 Count</t>
  </si>
  <si>
    <t>3 TOBRUK AVENUE CARLINGFORD NSW 2118 Count</t>
  </si>
  <si>
    <t>3 TOMAH STREET CARLINGFORD NSW 2118 Count</t>
  </si>
  <si>
    <t>3 TORQUIL AVENUE CARLINGFORD NSW 2118 Count</t>
  </si>
  <si>
    <t>3 TRACEY AVENUE CARLINGFORD NSW 2118 Count</t>
  </si>
  <si>
    <t>3 TRIGG AVENUE CARLINGFORD NSW 2118 Count</t>
  </si>
  <si>
    <t>3 TRIPOLI AVENUE CARLINGFORD NSW 2118 Count</t>
  </si>
  <si>
    <t>3 TUDOR PLACE CARLINGFORD NSW 2118 Count</t>
  </si>
  <si>
    <t>3 VICKERY AVENUE CARLINGFORD NSW 2118 Count</t>
  </si>
  <si>
    <t>3 WATTON ROAD CARLINGFORD NSW 2118 Count</t>
  </si>
  <si>
    <t>3 WAVELL AVENUE CARLINGFORD NSW 2118 Count</t>
  </si>
  <si>
    <t>3 WAY CLOSE CARLINGFORD NSW 2118 Count</t>
  </si>
  <si>
    <t>3 WESTMINSTER AVENUE CARLINGFORD NSW 2118 Count</t>
  </si>
  <si>
    <t>3 WILSHIRE AVENUE CARLINGFORD NSW 2118 Count</t>
  </si>
  <si>
    <t>3 WINDSOR AVENUE CARLINGFORD NSW 2118 Count</t>
  </si>
  <si>
    <t>3 WONDABAH PLACE CARLINGFORD NSW 2118 Count</t>
  </si>
  <si>
    <t>3 WOODSTOCK ROAD CARLINGFORD NSW 2118 Count</t>
  </si>
  <si>
    <t>3 WYBURN AVENUE CARLINGFORD NSW 2118 Count</t>
  </si>
  <si>
    <t>3 YALDING AVENUE CARLINGFORD NSW 2118 Count</t>
  </si>
  <si>
    <t>3 YARRALUMLA DRIVE CARLINGFORD NSW 2118 Count</t>
  </si>
  <si>
    <t>3/1 BLENHEIM ROAD CARLINGFORD NSW 2118 Count</t>
  </si>
  <si>
    <t>3/1 DALMAR PLACE CARLINGFORD NSW 2118 (BANKSIA TERRACE) Count</t>
  </si>
  <si>
    <t>3/1 DONALD STREET CARLINGFORD NSW 2118 Count</t>
  </si>
  <si>
    <t>3/1 JENKINS ROAD CARLINGFORD NSW 2118 Count</t>
  </si>
  <si>
    <t>3/1 LLOYDS AVENUE CARLINGFORD NSW 2118 Count</t>
  </si>
  <si>
    <t>3/1 SHIRLEY STREET CARLINGFORD NSW 2118 Count</t>
  </si>
  <si>
    <t>3/1 TIPTREES AVENUE CARLINGFORD NSW 2118 Count</t>
  </si>
  <si>
    <t>3/10 FELTON ROAD CARLINGFORD NSW 2118 Count</t>
  </si>
  <si>
    <t>3/10-12 DONALD STREET CARLINGFORD NSW 2118 Count</t>
  </si>
  <si>
    <t>3/11 MAISMONDE PLACE CARLINGFORD NSW 2118 Count</t>
  </si>
  <si>
    <t>3/1-11 DONALD STREET CARLINGFORD NSW 2118 Count</t>
  </si>
  <si>
    <t>3/12 ADINA STREET CARLINGFORD NSW 2118 Count</t>
  </si>
  <si>
    <t>3/12 SHIRLEY STREET CARLINGFORD NSW 2118 Count</t>
  </si>
  <si>
    <t>3/12 TORQUIL AVENUE CARLINGFORD NSW 2118 Count</t>
  </si>
  <si>
    <t>3/1-3 BOUNDARY ROAD CARLINGFORD NSW 2118 Count</t>
  </si>
  <si>
    <t>3/1-3 LLOYDS AVENUE CARLINGFORD NSW 2118 Count</t>
  </si>
  <si>
    <t>3/1-3 PLYMPTON ROAD CARLINGFORD NSW 2118 Count</t>
  </si>
  <si>
    <t>3/1-3 TIPTREES AVENUE CARLINGFORD NSW 2118 Count</t>
  </si>
  <si>
    <t>3/131-133 ADDERTON ROAD CARLINGFORD NSW 2118 Count</t>
  </si>
  <si>
    <t>3/13-17 THALLON STREET CARLINGFORD NSW 2118 Count</t>
  </si>
  <si>
    <t>3/133 ADDERTON ROAD CARLINGFORD NSW 2118 Count</t>
  </si>
  <si>
    <t>3/134 FELTON ROAD CARLINGFORD NSW 2118 Count</t>
  </si>
  <si>
    <t>3/14 COLEMAN AVENUE CARLINGFORD NSW 2118 Count</t>
  </si>
  <si>
    <t>3/14-16 FREEMAN PLACE CARLINGFORD NSW 2118 Count</t>
  </si>
  <si>
    <t>3/14-16 TINTERN AVENUE CARLINGFORD NSW 2118 Count</t>
  </si>
  <si>
    <t>3/1-5 POST OFFICE STREET CARLINGFORD NSW 2118 Count</t>
  </si>
  <si>
    <t>3/15 YOUNG ROAD CARLINGFORD NSW 2118 Count</t>
  </si>
  <si>
    <t>3/151 ADDERTON ROAD CARLINGFORD NSW 2118 Count</t>
  </si>
  <si>
    <t>3/151-153 ADDERTON ROAD CARLINGFORD NSW 2118 Count</t>
  </si>
  <si>
    <t>3/16 POST OFFICE STREET CARLINGFORD NSW 2118 Count</t>
  </si>
  <si>
    <t>3/165 PENNANT HILLS ROAD CARLINGFORD NSW 2118 Count</t>
  </si>
  <si>
    <t>3/16A CHARLES STREET CARLINGFORD NSW 2118 Count</t>
  </si>
  <si>
    <t>3/1-7 BLENHEIM ROAD CARLINGFORD NSW 2118 Count</t>
  </si>
  <si>
    <t>3/1-7 YOUNG ROAD CARLINGFORD NSW 2118 Count</t>
  </si>
  <si>
    <t>3/171 PENNANT HILLS ROAD CARLINGFORD NSW 2118 Count</t>
  </si>
  <si>
    <t>3/173-175 PENNANT HILLS ROAD CARLINGFORD NSW 2118 Count</t>
  </si>
  <si>
    <t>3/175-177 MARSDEN ROAD CARLINGFORD NSW 2118 Count</t>
  </si>
  <si>
    <t>3/177 PENNANT HILLS ROAD CARLINGFORD NSW 2118 Count</t>
  </si>
  <si>
    <t>3/179 PENNANT HILLS ROAD CARLINGFORD NSW 2118 Count</t>
  </si>
  <si>
    <t>3/18 BAKER STREET CARLINGFORD NSW 2118 Count</t>
  </si>
  <si>
    <t>3/18 DUNMORE AVENUE CARLINGFORD NSW 2118 Count</t>
  </si>
  <si>
    <t>3/181 MARSDEN ROAD CARLINGFORD NSW 2118 Count</t>
  </si>
  <si>
    <t>3/181 PENNANT HILLS ROAD CARLINGFORD NSW 2118 Count</t>
  </si>
  <si>
    <t>3/1-9 SHIRLEY STREET CARLINGFORD NSW 2118 Count</t>
  </si>
  <si>
    <t>3/1A JENKINS ROAD CARLINGFORD NSW 2118 Count</t>
  </si>
  <si>
    <t>3/1A SHIRLEY STREET CARLINGFORD NSW 2118 Count</t>
  </si>
  <si>
    <t>3/1A WOODSTOCK ROAD CARLINGFORD NSW 2118 Count</t>
  </si>
  <si>
    <t>3/2 CHARLES STREET CARLINGFORD NSW 2118 Count</t>
  </si>
  <si>
    <t>3/2 COLEMAN AVENUE CARLINGFORD NSW 2118 Count</t>
  </si>
  <si>
    <t>3/2 FREEMAN PLACE CARLINGFORD NSW 2118 Count</t>
  </si>
  <si>
    <t>3/2 HOMELANDS AVENUE CARLINGFORD NSW 2118 Count</t>
  </si>
  <si>
    <t>3/209 CARLINGFORD ROAD CARLINGFORD NSW 2118 Count</t>
  </si>
  <si>
    <t>3/209-211 CARLINGFORD ROAD CARLINGFORD NSW 2118 Count</t>
  </si>
  <si>
    <t>3/209-211A CARLINGFORD ROAD CARLINGFORD NSW 2118 Count</t>
  </si>
  <si>
    <t>3/21-25 JENKINS ROAD CARLINGFORD NSW 2118 Count</t>
  </si>
  <si>
    <t>3/213 PENNANT HILLS ROAD CARLINGFORD NSW 2118 Count</t>
  </si>
  <si>
    <t>3/213-215 CARLINGFORD ROAD CARLINGFORD NSW 2118 Count</t>
  </si>
  <si>
    <t>3/213-215 PENNANT HILLS ROAD CARLINGFORD NSW 2118 Count</t>
  </si>
  <si>
    <t>3/217 CARLINGFORD ROAD CARLINGFORD NSW 2118 Count</t>
  </si>
  <si>
    <t>3/217-221 CARLINGFORD ROAD CARLINGFORD NSW 2118 Count</t>
  </si>
  <si>
    <t>3/22 CHARLES STREET CARLINGFORD NSW 2118 Count</t>
  </si>
  <si>
    <t>3/223 CARLINGFORD ROAD CARLINGFORD NSW 2118 Count</t>
  </si>
  <si>
    <t>3/223-227 CARLINGFORD ROAD CARLINGFORD NSW 2118 Count</t>
  </si>
  <si>
    <t>3/227 PENNANT HILLS ROAD CARLINGFORD NSW 2118 Count</t>
  </si>
  <si>
    <t>3/227-231 PENNANT HILLS ROAD CARLINGFORD NSW 2118 Count</t>
  </si>
  <si>
    <t>3/230 PENNANT HILLS ROAD CARLINGFORD NSW 2118 Count</t>
  </si>
  <si>
    <t>3/230-234 PENNANT HILLS ROAD CARLINGFORD NSW 2118 Count</t>
  </si>
  <si>
    <t>3/231 CARLINGFORD ROAD CARLINGFORD NSW 2118 Count</t>
  </si>
  <si>
    <t>3/231-233 CARLINGFORD ROAD CARLINGFORD NSW 2118 Count</t>
  </si>
  <si>
    <t>3/236-238 PENNANT HILLS ROAD CARLINGFORD NSW 2118 Count</t>
  </si>
  <si>
    <t>3/237 PENNANT HILLS ROAD CARLINGFORD NSW 2118 Count</t>
  </si>
  <si>
    <t>3/237-239 PENNANT HILLS ROAD CARLINGFORD NSW 2118 Count</t>
  </si>
  <si>
    <t>3/239 MARSDEN ROAD CARLINGFORD NSW 2118 Count</t>
  </si>
  <si>
    <t>3/239-243 CARLINGFORD ROAD CARLINGFORD NSW 2118 Count</t>
  </si>
  <si>
    <t>3/24 HONITON EAST AVENUE CARLINGFORD NSW 2118 Count</t>
  </si>
  <si>
    <t>3/241-245 PENNANT HILLS ROAD CARLINGFORD NSW 2118 Count</t>
  </si>
  <si>
    <t>3/24-26 POST OFFICE STREET CARLINGFORD NSW 2118 Count</t>
  </si>
  <si>
    <t>3/250 PENNANT HILLS ROAD CARLINGFORD NSW 2118 Count</t>
  </si>
  <si>
    <t>3/250 TINTERN AVENUE CARLINGFORD NSW 2118 Count</t>
  </si>
  <si>
    <t>3/2-6 SHIRLEY STREET CARLINGFORD NSW 2118 Count</t>
  </si>
  <si>
    <t>3/264-268 PENNANT HILLS ROAD CARLINGFORD NSW 2118 Count</t>
  </si>
  <si>
    <t>3/27 CHARLES STREET CARLINGFORD NSW 2118 Count</t>
  </si>
  <si>
    <t>3/2A SUN VALLEY PLACE CARLINGFORD NSW 2118 Count</t>
  </si>
  <si>
    <t>3/2B COLEMAN AVENUE CARLINGFORD NSW 2118 Count</t>
  </si>
  <si>
    <t>3/3 CHARLES STREET CARLINGFORD NSW 2118 Count</t>
  </si>
  <si>
    <t>3/3 COLEMAN AVENUE CARLINGFORD NSW 2118 Count</t>
  </si>
  <si>
    <t>3/3 DALMAR PLACE CARLINGFORD NSW 2118 Count</t>
  </si>
  <si>
    <t>3/3 HOMELANDS AVENUE CARLINGFORD NSW 2118 (HAYFIELD COURT HOSTEL) Count</t>
  </si>
  <si>
    <t>3/3 HONITON EAST AVENUE CARLINGFORD NSW 2118 Count</t>
  </si>
  <si>
    <t>3/300 MARSDEN ROAD CARLINGFORD NSW 2118 Count</t>
  </si>
  <si>
    <t>3/30-36 KEELER STREET CARLINGFORD NSW 2118 Count</t>
  </si>
  <si>
    <t>3/314 PENNANT HILLS ROAD CARLINGFORD NSW 2118 Count</t>
  </si>
  <si>
    <t>3/316-318 PENNANT HILLS ROAD CARLINGFORD NSW 2118 Count</t>
  </si>
  <si>
    <t>3/318 PENNANT HILLS ROAD CARLINGFORD NSW 2118 Count</t>
  </si>
  <si>
    <t>3/324 MARSDEN ROAD CARLINGFORD NSW 2118 Count</t>
  </si>
  <si>
    <t>3/326 PENNANT HILLS ROAD CARLINGFORD NSW 2118 Count</t>
  </si>
  <si>
    <t>3/330 PENNANT HILLS ROAD CARLINGFORD NSW 2118 Count</t>
  </si>
  <si>
    <t>3/340 MARSDEN ROAD CARLINGFORD NSW 2118 Count</t>
  </si>
  <si>
    <t>3/342 MARSDEN ROAD CARLINGFORD NSW 2118 Count</t>
  </si>
  <si>
    <t>3/344 PENNANT HILLS ROAD CARLINGFORD NSW 2118 Count</t>
  </si>
  <si>
    <t>3/346 MARSDEN ROAD CARLINGFORD NSW 2118 Count</t>
  </si>
  <si>
    <t>3/346 PENNANT HILLS ROAD CARLINGFORD NSW 2118 Count</t>
  </si>
  <si>
    <t>3/346-362 PENNANT HILLS ROAD CARLINGFORD NSW 2118 Count</t>
  </si>
  <si>
    <t>3/348 MARSDEN ROAD CARLINGFORD NSW 2118 Count</t>
  </si>
  <si>
    <t>3/3-5 BAKER STREET CARLINGFORD NSW 2118 Count</t>
  </si>
  <si>
    <t>3/3-5 HONITON EAST AVENUE CARLINGFORD NSW 2118 Count</t>
  </si>
  <si>
    <t>3/3-5 POST OFFICE STREET CARLINGFORD NSW 2118 Count</t>
  </si>
  <si>
    <t>3/358 MARSDEN ROAD CARLINGFORD NSW 2118 Count</t>
  </si>
  <si>
    <t>3/360 MARSDEN ROAD CARLINGFORD NSW 2118 Count</t>
  </si>
  <si>
    <t>3/362 PENNANT HILLS ROAD CARLINGFORD NSW 2118 Count</t>
  </si>
  <si>
    <t>3/364 PENNANT HILLS ROAD CARLINGFORD NSW 2118 Count</t>
  </si>
  <si>
    <t>3/377 NORTH ROCKS ROAD CARLINGFORD NSW 2118 Count</t>
  </si>
  <si>
    <t>3/38 BRAND STREET CARLINGFORD NSW 2118 Count</t>
  </si>
  <si>
    <t>3/38 KEELER STREET CARLINGFORD NSW 2118 Count</t>
  </si>
  <si>
    <t>3/3A DALMAR PLACE CARLINGFORD NSW 2118 Count</t>
  </si>
  <si>
    <t>3/4 CHARLES STREET CARLINGFORD NSW 2118 Count</t>
  </si>
  <si>
    <t>3/4 MULYAN AVENUE CARLINGFORD NSW 2118 Count</t>
  </si>
  <si>
    <t>3/40 BRAND STREET CARLINGFORD NSW 2118 Count</t>
  </si>
  <si>
    <t>3/40-42 KEELER STREET CARLINGFORD NSW 2118 Count</t>
  </si>
  <si>
    <t>3/409 NORTH ROCKS ROAD CARLINGFORD NSW 2118 Count</t>
  </si>
  <si>
    <t>3/41 JENKINS ROAD CARLINGFORD NSW 2118 Count</t>
  </si>
  <si>
    <t>3/41-43 HONITON WEST AVENUE CARLINGFORD NSW 2118 Count</t>
  </si>
  <si>
    <t>3/44-46 KEELER STREET CARLINGFORD NSW 2118 Count</t>
  </si>
  <si>
    <t>3/4-6 FREEMAN PLACE CARLINGFORD NSW 2118 Count</t>
  </si>
  <si>
    <t>3/48 KEELER STREET CARLINGFORD NSW 2118 Count</t>
  </si>
  <si>
    <t>3/48-52 KEELER STREET CARLINGFORD NSW 2118 Count</t>
  </si>
  <si>
    <t>3/5 COLEMAN AVENUE CARLINGFORD NSW 2118 Count</t>
  </si>
  <si>
    <t>3/5 TIPTREES AVENUE CARLINGFORD NSW 2118 Count</t>
  </si>
  <si>
    <t>3/50 FELTON ROAD CARLINGFORD NSW 2118 Count</t>
  </si>
  <si>
    <t>3/500 NORTH ROCKS ROAD CARLINGFORD NSW 2118 Count</t>
  </si>
  <si>
    <t>3/52A-54 BAKER STREET CARLINGFORD NSW 2118 Count</t>
  </si>
  <si>
    <t>3/54 BAKER STREET CARLINGFORD NSW 2118 Count</t>
  </si>
  <si>
    <t>3/54-56 KEELER STREET CARLINGFORD NSW 2118 Count</t>
  </si>
  <si>
    <t>3/5-7 MOBBS LANE CARLINGFORD NSW 2118 Count</t>
  </si>
  <si>
    <t>3/58 BAKER STREET CARLINGFORD NSW 2118 Count</t>
  </si>
  <si>
    <t>3/58-60 KEELER STREET CARLINGFORD NSW 2118 Count</t>
  </si>
  <si>
    <t>3/6 COLEMAN AVENUE CARLINGFORD NSW 2118 Count</t>
  </si>
  <si>
    <t>3/6 FREEMAN PLACE CARLINGFORD NSW 2118 Count</t>
  </si>
  <si>
    <t>3/60 ADDERTON ROAD CARLINGFORD NSW 2118 Count</t>
  </si>
  <si>
    <t>3/60-62 JENKINS ROAD CARLINGFORD NSW 2118 Count</t>
  </si>
  <si>
    <t>3/62 HONITON WEST AVENUE CARLINGFORD NSW 2118 Count</t>
  </si>
  <si>
    <t>3/62-64 KEELER STREET CARLINGFORD NSW 2118 Count</t>
  </si>
  <si>
    <t>3/63-65 BAKER STREET CARLINGFORD NSW 2118 Count</t>
  </si>
  <si>
    <t>3/65 KEELER STREET CARLINGFORD NSW 2118 Count</t>
  </si>
  <si>
    <t>3/66-68 HONITON WEST AVENUE CARLINGFORD NSW 2118 Count</t>
  </si>
  <si>
    <t>3/66-68 KEELER STREET CARLINGFORD NSW 2118 Count</t>
  </si>
  <si>
    <t>3/67 BAKER STREET CARLINGFORD NSW 2118 Count</t>
  </si>
  <si>
    <t>3/7 LLOYDS AVENUE CARLINGFORD NSW 2118 Count</t>
  </si>
  <si>
    <t>3/7 MOBBS LANE CARLINGFORD NSW 2118 Count</t>
  </si>
  <si>
    <t>3/7 PLEASANT COURT CARLINGFORD NSW 2118 Count</t>
  </si>
  <si>
    <t>3/70 KEELER STREET CARLINGFORD NSW 2118 Count</t>
  </si>
  <si>
    <t>3/70-72 KEELER STREET CARLINGFORD NSW 2118 Count</t>
  </si>
  <si>
    <t>3/780 PENNANT HILLS ROAD CARLINGFORD NSW 2118 Count</t>
  </si>
  <si>
    <t>3/780-786 PENNANT HILLS ROAD CARLINGFORD NSW 2118 Count</t>
  </si>
  <si>
    <t>3/78-82 JENKINS ROAD CARLINGFORD NSW 2118 Count</t>
  </si>
  <si>
    <t>3/8 CHARLES STREET CARLINGFORD NSW 2118 Count</t>
  </si>
  <si>
    <t>3/8 COLEMAN AVENUE CARLINGFORD NSW 2118 Count</t>
  </si>
  <si>
    <t>3/8 FREEMAN PLACE CARLINGFORD NSW 2118 Count</t>
  </si>
  <si>
    <t>3/80 ADDERTON ROAD CARLINGFORD NSW 2118 Count</t>
  </si>
  <si>
    <t>3/801-809 PENNANT HILLS ROAD CARLINGFORD NSW 2118 Count</t>
  </si>
  <si>
    <t>3/8-12 FREEMAN PLACE CARLINGFORD NSW 2118 Count</t>
  </si>
  <si>
    <t>3/821-825 PENNANT HILLS ROAD CARLINGFORD NSW 2118 Count</t>
  </si>
  <si>
    <t>3/835-839 PENNANT HILLS ROAD CARLINGFORD NSW 2118 Count</t>
  </si>
  <si>
    <t>3/86 BAKER STREET CARLINGFORD NSW 2118 Count</t>
  </si>
  <si>
    <t>3/86-88 BAKER STREET CARLINGFORD NSW 2118 Count</t>
  </si>
  <si>
    <t>3/9 PLEASANT COURT CARLINGFORD NSW 2118 Count</t>
  </si>
  <si>
    <t>3/9 THALLON STREET CARLINGFORD NSW 2118 Count</t>
  </si>
  <si>
    <t>3/9-11 THALLON STREET CARLINGFORD NSW 2118 Count</t>
  </si>
  <si>
    <t>3/9-15 LLOYDS AVENUE CARLINGFORD NSW 2118 Count</t>
  </si>
  <si>
    <t>3/96A BAKER STREET CARLINGFORD NSW 2118 Count</t>
  </si>
  <si>
    <t>3/99 BAKER STREET CARLINGFORD NSW 2118 Count</t>
  </si>
  <si>
    <t>30 ADRIAN COURT CARLINGFORD NSW 2118 Count</t>
  </si>
  <si>
    <t>30 ALAMEIN AVENUE CARLINGFORD NSW 2118 Count</t>
  </si>
  <si>
    <t>30 ARCADIAN CIRCUIT CARLINGFORD NSW 2118 Count</t>
  </si>
  <si>
    <t>30 BAKER STREET CARLINGFORD NSW 2118 Count</t>
  </si>
  <si>
    <t>30 BALAKA DRIVE CARLINGFORD NSW 2118 Count</t>
  </si>
  <si>
    <t>30 BANKSHILL CRESCENT CARLINGFORD NSW 2118 Count</t>
  </si>
  <si>
    <t>30 BARDIA ROAD CARLINGFORD NSW 2118 Count</t>
  </si>
  <si>
    <t>30 BARELLAN AVENUE CARLINGFORD NSW 2118 Count</t>
  </si>
  <si>
    <t>30 BELLEVUE DRIVE CARLINGFORD NSW 2118 Count</t>
  </si>
  <si>
    <t>30 BENGHAZI ROAD CARLINGFORD NSW 2118 Count</t>
  </si>
  <si>
    <t>30 BEVAN PLACE CARLINGFORD NSW 2118 Count</t>
  </si>
  <si>
    <t>30 BRADLEY DRIVE CARLINGFORD NSW 2118 Count</t>
  </si>
  <si>
    <t>30 BROOKLYN CRESCENT CARLINGFORD NSW 2118 Count</t>
  </si>
  <si>
    <t>30 BUCKLAND AVENUE CARLINGFORD NSW 2118 Count</t>
  </si>
  <si>
    <t>30 CAMELOT COURT CARLINGFORD NSW 2118 Count</t>
  </si>
  <si>
    <t>30 CARMEN DRIVE CARLINGFORD NSW 2118 Count</t>
  </si>
  <si>
    <t>30 CHRISTEL AVENUE CARLINGFORD NSW 2118 Count</t>
  </si>
  <si>
    <t>30 CORAL TREE DRIVE CARLINGFORD NSW 2118 Count</t>
  </si>
  <si>
    <t>30 DALMAR PLACE CARLINGFORD NSW 2118 Count</t>
  </si>
  <si>
    <t>30 DANDARBONG AVENUE CARLINGFORD NSW 2118 Count</t>
  </si>
  <si>
    <t>30 DARWIN STREET CARLINGFORD NSW 2118 Count</t>
  </si>
  <si>
    <t>30 DONALD STREET CARLINGFORD NSW 2118 Count</t>
  </si>
  <si>
    <t>30 DRYDEN AVENUE CARLINGFORD NSW 2118 Count</t>
  </si>
  <si>
    <t>30 DUNROSSIL AVENUE CARLINGFORD NSW 2118 Count</t>
  </si>
  <si>
    <t>30 EDINBURGH AVENUE CARLINGFORD NSW 2118 Count</t>
  </si>
  <si>
    <t>30 FARNELL AVENUE CARLINGFORD NSW 2118 Count</t>
  </si>
  <si>
    <t>30 FELTON ROAD CARLINGFORD NSW 2118 Count</t>
  </si>
  <si>
    <t>30 FREEMAN PLACE CARLINGFORD NSW 2118 Count</t>
  </si>
  <si>
    <t>30 GEORGIAN AVENUE CARLINGFORD NSW 2118 Count</t>
  </si>
  <si>
    <t>30 HAINES AVENUE CARLINGFORD NSW 2118 Count</t>
  </si>
  <si>
    <t>30 HIBISCUS AVENUE CARLINGFORD NSW 2118 Count</t>
  </si>
  <si>
    <t>30 HOMELANDS AVENUE CARLINGFORD NSW 2118 Count</t>
  </si>
  <si>
    <t>30 HONITON EAST AVENUE CARLINGFORD NSW 2118 Count</t>
  </si>
  <si>
    <t>30 IMLAY AVENUE CARLINGFORD NSW 2118 Count</t>
  </si>
  <si>
    <t>30 JENKINS ROAD CARLINGFORD NSW 2118 Count</t>
  </si>
  <si>
    <t>30 KARINGAL AVENUE CARLINGFORD NSW 2118 Count</t>
  </si>
  <si>
    <t>30 KAY STREET CARLINGFORD NSW 2118 Count</t>
  </si>
  <si>
    <t>30 KIMBERLEY ROAD CARLINGFORD NSW 2118 Count</t>
  </si>
  <si>
    <t>30 LASBURN CRESCENT CARLINGFORD NSW 2118 Count</t>
  </si>
  <si>
    <t>30 LESLEY AVENUE CARLINGFORD NSW 2118 Count</t>
  </si>
  <si>
    <t>30 LINDISFARNE CRESCENT CARLINGFORD NSW 2118 Count</t>
  </si>
  <si>
    <t>30 LOCHINVAR PARADE CARLINGFORD NSW 2118 Count</t>
  </si>
  <si>
    <t>30 MADISON AVENUE CARLINGFORD NSW 2118 Count</t>
  </si>
  <si>
    <t>30 MANILDRA AVENUE CARLINGFORD NSW 2118 Count</t>
  </si>
  <si>
    <t>30 MCMULLEN AVENUE CARLINGFORD NSW 2118 Count</t>
  </si>
  <si>
    <t>30 MIAMBA AVENUE CARLINGFORD NSW 2118 Count</t>
  </si>
  <si>
    <t>30 MILTON STREET CARLINGFORD NSW 2118 Count</t>
  </si>
  <si>
    <t>30 MOBBS LANE CARLINGFORD NSW 2118 Count</t>
  </si>
  <si>
    <t>30 MOSELEY STREET CARLINGFORD NSW 2118 Count</t>
  </si>
  <si>
    <t>30 MURRAY FARM ROAD CARLINGFORD NSW 2118 Count</t>
  </si>
  <si>
    <t>30 NORFOLK PLACE CARLINGFORD NSW 2118 Count</t>
  </si>
  <si>
    <t>30 OLINDA CRESCENT CARLINGFORD NSW 2118 Count</t>
  </si>
  <si>
    <t>30 PARKLAND ROAD CARLINGFORD NSW 2118 Count</t>
  </si>
  <si>
    <t>30 PATERSON STREET CARLINGFORD NSW 2118 Count</t>
  </si>
  <si>
    <t>30 PENNANT PARADE CARLINGFORD NSW 2118 Count</t>
  </si>
  <si>
    <t>30 PINETREE DRIVE CARLINGFORD NSW 2118 Count</t>
  </si>
  <si>
    <t>30 POST OFFICE STREET CARLINGFORD NSW 2118 Count</t>
  </si>
  <si>
    <t>30 RICKARD STREET CARLINGFORD NSW 2118 Count</t>
  </si>
  <si>
    <t>30 ROBIN STREET CARLINGFORD NSW 2118 Count</t>
  </si>
  <si>
    <t>30 SHIRLEY STREET CARLINGFORD NSW 2118 Count</t>
  </si>
  <si>
    <t>30 SNOWDON AVENUE CARLINGFORD NSW 2118 Count</t>
  </si>
  <si>
    <t>30 TAMBOY AVENUE CARLINGFORD NSW 2118 Count</t>
  </si>
  <si>
    <t>30 TOBRUK AVENUE CARLINGFORD NSW 2118 Count</t>
  </si>
  <si>
    <t>30 TOMAH STREET CARLINGFORD NSW 2118 Count</t>
  </si>
  <si>
    <t>30 TRIPOLI AVENUE CARLINGFORD NSW 2118 Count</t>
  </si>
  <si>
    <t>30 WOODSTOCK ROAD CARLINGFORD NSW 2118 Count</t>
  </si>
  <si>
    <t>30 YALDING AVENUE CARLINGFORD NSW 2151 Count</t>
  </si>
  <si>
    <t>30 YARRALUMLA DRIVE CARLINGFORD NSW 2118 Count</t>
  </si>
  <si>
    <t>30/1 DONALD STREET CARLINGFORD NSW 2118 Count</t>
  </si>
  <si>
    <t>30/1 SHIRLEY STREET CARLINGFORD NSW 2118 Count</t>
  </si>
  <si>
    <t>30/1 TIPTREES AVENUE CARLINGFORD NSW 2118 Count</t>
  </si>
  <si>
    <t>30/1-11 DONALD STREET CARLINGFORD NSW 2118 Count</t>
  </si>
  <si>
    <t>30/1-3 BOUNDARY ROAD CARLINGFORD NSW 2118 Count</t>
  </si>
  <si>
    <t>30/13-17 THALLON STREET CARLINGFORD NSW 2118 Count</t>
  </si>
  <si>
    <t>30/14-16 FREEMAN PLACE CARLINGFORD NSW 2118 Count</t>
  </si>
  <si>
    <t>30/1-5 POST OFFICE STREET CARLINGFORD NSW 2118 Count</t>
  </si>
  <si>
    <t>30/15 YOUNG ROAD CARLINGFORD NSW 2118 Count</t>
  </si>
  <si>
    <t>30/16 POST OFFICE STREET CARLINGFORD NSW 2118 Count</t>
  </si>
  <si>
    <t>30/1-7 YOUNG ROAD CARLINGFORD NSW 2118 Count</t>
  </si>
  <si>
    <t>30/1-9 SHIRLEY STREET CARLINGFORD NSW 2118 Count</t>
  </si>
  <si>
    <t>30/2 FREEMAN PLACE CARLINGFORD NSW 2118 Count</t>
  </si>
  <si>
    <t>30/209 CARLINGFORD ROAD CARLINGFORD NSW 2118 Count</t>
  </si>
  <si>
    <t>30/209-211 CARLINGFORD ROAD CARLINGFORD NSW 2118 Count</t>
  </si>
  <si>
    <t>30/209-211A CARLINGFORD ROAD CARLINGFORD NSW 2118 Count</t>
  </si>
  <si>
    <t>30/213-215 CARLINGFORD ROAD CARLINGFORD NSW 2118 Count</t>
  </si>
  <si>
    <t>30/217 CARLINGFORD ROAD CARLINGFORD NSW 2118 Count</t>
  </si>
  <si>
    <t>30/217-221 CARLINGFORD ROAD CARLINGFORD NSW 2118 Count</t>
  </si>
  <si>
    <t>30/223 CARLINGFORD ROAD CARLINGFORD NSW 2118 Count</t>
  </si>
  <si>
    <t>30/223-227 CARLINGFORD ROAD CARLINGFORD NSW 2118 Count</t>
  </si>
  <si>
    <t>30/231 CARLINGFORD ROAD CARLINGFORD NSW 2118 Count</t>
  </si>
  <si>
    <t>30/231-233 CARLINGFORD ROAD CARLINGFORD NSW 2118 Count</t>
  </si>
  <si>
    <t>30/24-26 POST OFFICE STREET CARLINGFORD NSW 2118 Count</t>
  </si>
  <si>
    <t>30/264-268 PENNANT HILLS ROAD CARLINGFORD NSW 2118 Count</t>
  </si>
  <si>
    <t>30/2A MCKILLOP PLACE CARLINGFORD NSW 2118 Count</t>
  </si>
  <si>
    <t>30/2B COLEMAN AVENUE CARLINGFORD NSW 2118 Count</t>
  </si>
  <si>
    <t>30/3 COLEMAN AVENUE CARLINGFORD NSW 2118 Count</t>
  </si>
  <si>
    <t>30/3 HOMELANDS AVENUE CARLINGFORD NSW 2118 (HAYFIELD COURT HOSTEL) Count</t>
  </si>
  <si>
    <t>30/30-36 KEELER STREET CARLINGFORD NSW 2118 Count</t>
  </si>
  <si>
    <t>30/344 PENNANT HILLS ROAD CARLINGFORD NSW 2118 Count</t>
  </si>
  <si>
    <t>30/346 PENNANT HILLS ROAD CARLINGFORD NSW 2118 Count</t>
  </si>
  <si>
    <t>30/346-362 PENNANT HILLS ROAD CARLINGFORD NSW 2118 Count</t>
  </si>
  <si>
    <t>30/3-5 BAKER STREET CARLINGFORD NSW 2118 Count</t>
  </si>
  <si>
    <t>30/3-5 POST OFFICE STREET CARLINGFORD NSW 2118 Count</t>
  </si>
  <si>
    <t>30/362 PENNANT HILLS ROAD CARLINGFORD NSW 2118 Count</t>
  </si>
  <si>
    <t>30/4 CHARLES STREET CARLINGFORD NSW 2118 Count</t>
  </si>
  <si>
    <t>30/40-42 KEELER STREET CARLINGFORD NSW 2118 Count</t>
  </si>
  <si>
    <t>30/44-46 KEELER STREET CARLINGFORD NSW 2118 Count</t>
  </si>
  <si>
    <t>30/48-52 KEELER STREET CARLINGFORD NSW 2118 Count</t>
  </si>
  <si>
    <t>30/54-56 KEELER STREET CARLINGFORD NSW 2118 Count</t>
  </si>
  <si>
    <t>30/62-64 KEELER STREET CARLINGFORD NSW 2118 Count</t>
  </si>
  <si>
    <t>30/8 FREEMAN PLACE CARLINGFORD NSW 2118 Count</t>
  </si>
  <si>
    <t>30/8-12 FREEMAN PLACE CARLINGFORD NSW 2118 Count</t>
  </si>
  <si>
    <t>30/9-15 LLOYDS AVENUE CARLINGFORD NSW 2118 Count</t>
  </si>
  <si>
    <t>300 MANNING DRIVE CARLINGFORD NSW 2118 (PARKVIEW) Count</t>
  </si>
  <si>
    <t>300 MARSDEN ROAD CARLINGFORD NSW 2118 Count</t>
  </si>
  <si>
    <t>300 PENNANT HILLS ROAD CARLINGFORD NSW 2118 Count</t>
  </si>
  <si>
    <t>300/1 DALMAR PLACE CARLINGFORD NSW 2118 (PARKVIEW) Count</t>
  </si>
  <si>
    <t>300A MARSDEN ROAD CARLINGFORD NSW 2118 Count</t>
  </si>
  <si>
    <t>301 MANNING DRIVE CARLINGFORD NSW 2118 (PARKVIEW) Count</t>
  </si>
  <si>
    <t>301/1 DALMAR PLACE CARLINGFORD NSW 2118 (PARKVIEW) Count</t>
  </si>
  <si>
    <t>301/239 CARLINGFORD ROAD CARLINGFORD NSW 2118 Count</t>
  </si>
  <si>
    <t>301/239-243 CARLINGFORD ROAD CARLINGFORD NSW 2118 Count</t>
  </si>
  <si>
    <t>301/245 CARLINGFORD ROAD CARLINGFORD NSW 2118 Count</t>
  </si>
  <si>
    <t>301/245-247 CARLINGFORD ROAD CARLINGFORD NSW 2118 Count</t>
  </si>
  <si>
    <t>301/70-72 KEELER STREET CARLINGFORD NSW 2118 Count</t>
  </si>
  <si>
    <t>302 MANNING DRIVE CARLINGFORD NSW 2118 (PARKVIEW) Count</t>
  </si>
  <si>
    <t>302 MARSDEN ROAD CARLINGFORD NSW 2118 Count</t>
  </si>
  <si>
    <t>302 PENNANT HILLS ROAD CARLINGFORD NSW 2118 Count</t>
  </si>
  <si>
    <t>302/1 DALMAR PLACE CARLINGFORD NSW 2118 (PARKVIEW) Count</t>
  </si>
  <si>
    <t>302/239 CARLINGFORD ROAD CARLINGFORD NSW 2118 Count</t>
  </si>
  <si>
    <t>302/239-243 CARLINGFORD ROAD CARLINGFORD NSW 2118 Count</t>
  </si>
  <si>
    <t>302/245 CARLINGFORD ROAD CARLINGFORD NSW 2118 Count</t>
  </si>
  <si>
    <t>302/245-247 CARLINGFORD ROAD CARLINGFORD NSW 2118 Count</t>
  </si>
  <si>
    <t>302/66-68 KEELER STREET CARLINGFORD NSW 2118 Count</t>
  </si>
  <si>
    <t>302/70-72 KEELER STREET CARLINGFORD NSW 2118 Count</t>
  </si>
  <si>
    <t>302A PENNANT HILLS ROAD CARLINGFORD NSW 2118 Count</t>
  </si>
  <si>
    <t>302B PENNANT HILLS ROAD CARLINGFORD NSW 2118 Count</t>
  </si>
  <si>
    <t>303 MANNING DRIVE CARLINGFORD NSW 2118 (PARKVIEW) Count</t>
  </si>
  <si>
    <t>303/1 DALMAR PLACE CARLINGFORD NSW 2118 (PARKVIEW) Count</t>
  </si>
  <si>
    <t>303/239 CARLINGFORD ROAD CARLINGFORD NSW 2118 Count</t>
  </si>
  <si>
    <t>303/239-243 CARLINGFORD ROAD CARLINGFORD NSW 2118 Count</t>
  </si>
  <si>
    <t>303/245-247 CARLINGFORD ROAD CARLINGFORD NSW 2118 Count</t>
  </si>
  <si>
    <t>303/66-68 KEELER STREET CARLINGFORD NSW 2118 Count</t>
  </si>
  <si>
    <t>303/70-72 KEELER STREET CARLINGFORD NSW 2118 Count</t>
  </si>
  <si>
    <t>30-32 BAKER STREET CARLINGFORD NSW 2118 Count</t>
  </si>
  <si>
    <t>30-34 KEELER STREET CARLINGFORD NSW 2118 Count</t>
  </si>
  <si>
    <t>30-36 KEELER STREET CARLINGFORD NSW 2118 Count</t>
  </si>
  <si>
    <t>304 MANNING DRIVE CARLINGFORD NSW 2118 (PARKVIEW) Count</t>
  </si>
  <si>
    <t>304 MARSDEN ROAD CARLINGFORD NSW 2118 Count</t>
  </si>
  <si>
    <t>304 PENNANT HILLS ROAD CARLINGFORD NSW 2118 Count</t>
  </si>
  <si>
    <t>304/1 DALMAR PLACE CARLINGFORD NSW 2118 (PARKVIEW) Count</t>
  </si>
  <si>
    <t>304/239 CARLINGFORD ROAD CARLINGFORD NSW 2118 Count</t>
  </si>
  <si>
    <t>304/239-243 CARLINGFORD ROAD CARLINGFORD NSW 2118 Count</t>
  </si>
  <si>
    <t>304/245 CARLINGFORD ROAD CARLINGFORD NSW 2118 Count</t>
  </si>
  <si>
    <t>304/245-247 CARLINGFORD ROAD CARLINGFORD NSW 2118 Count</t>
  </si>
  <si>
    <t>304/66-68 KEELER STREET CARLINGFORD NSW 2118 Count</t>
  </si>
  <si>
    <t>305 MANNING DRIVE CARLINGFORD NSW 2118 (PARKVIEW) Count</t>
  </si>
  <si>
    <t>305/1 DALMAR PLACE CARLINGFORD NSW 2118 (PARKVIEW) Count</t>
  </si>
  <si>
    <t>305/239 CARLINGFORD ROAD CARLINGFORD NSW 2118 Count</t>
  </si>
  <si>
    <t>305/239-243 CARLINGFORD ROAD CARLINGFORD NSW 2118 Count</t>
  </si>
  <si>
    <t>305/245-247 CARLINGFORD ROAD CARLINGFORD NSW 2118 Count</t>
  </si>
  <si>
    <t>305/66-68 KEELER STREET CARLINGFORD NSW 2118 Count</t>
  </si>
  <si>
    <t>305/70-72 KEELER STREET CARLINGFORD NSW 2118 Count</t>
  </si>
  <si>
    <t>306 MANNING DRIVE CARLINGFORD NSW 2118 (PARKVIEW) Count</t>
  </si>
  <si>
    <t>306 MARSDEN ROAD CARLINGFORD NSW 2118 Count</t>
  </si>
  <si>
    <t>306/1 DALMAR PLACE CARLINGFORD NSW 2118 (PARKVIEW) Count</t>
  </si>
  <si>
    <t>306/239 CARLINGFORD ROAD CARLINGFORD NSW 2118 Count</t>
  </si>
  <si>
    <t>306/239-243 CARLINGFORD ROAD CARLINGFORD NSW 2118 Count</t>
  </si>
  <si>
    <t>306/245-247 CARLINGFORD ROAD CARLINGFORD NSW 2118 Count</t>
  </si>
  <si>
    <t>307 MANNING DRIVE CARLINGFORD NSW 2118 (PARKVIEW) Count</t>
  </si>
  <si>
    <t>307/1 DALMAR PLACE CARLINGFORD NSW 2118 (PARKVIEW) Count</t>
  </si>
  <si>
    <t>307/239 CARLINGFORD ROAD CARLINGFORD NSW 2118 Count</t>
  </si>
  <si>
    <t>307/239-243 CARLINGFORD ROAD CARLINGFORD NSW 2118 Count</t>
  </si>
  <si>
    <t>308 MANNING DRIVE CARLINGFORD NSW 2118 (PARKVIEW) Count</t>
  </si>
  <si>
    <t>308/1 DALMAR PLACE CARLINGFORD NSW 2118 (PARKVIEW) Count</t>
  </si>
  <si>
    <t>308/239 CARLINGFORD ROAD CARLINGFORD NSW 2118 Count</t>
  </si>
  <si>
    <t>308/239-243 CARLINGFORD ROAD CARLINGFORD NSW 2118 Count</t>
  </si>
  <si>
    <t>309 MANNING DRIVE CARLINGFORD NSW 2118 (PARKVIEW) Count</t>
  </si>
  <si>
    <t>309/1 DALMAR PLACE CARLINGFORD NSW 2118 (PARKVIEW) Count</t>
  </si>
  <si>
    <t>309/239 CARLINGFORD ROAD CARLINGFORD NSW 2118 Count</t>
  </si>
  <si>
    <t>309/239-243 CARLINGFORD ROAD CARLINGFORD NSW 2118 Count</t>
  </si>
  <si>
    <t>31 ADRIAN COURT CARLINGFORD NSW 2118 Count</t>
  </si>
  <si>
    <t>31 AINSLIE PARADE CARLINGFORD NSW 2118 Count</t>
  </si>
  <si>
    <t>31 ALAMEIN AVENUE CARLINGFORD NSW 2118 Count</t>
  </si>
  <si>
    <t>31 ARCADIAN CIRCUIT CARLINGFORD NSW 2118 Count</t>
  </si>
  <si>
    <t>31 AVONLEA DRIVE CARLINGFORD NSW 2118 Count</t>
  </si>
  <si>
    <t>31 BALAKA DRIVE CARLINGFORD NSW 2118 Count</t>
  </si>
  <si>
    <t>31 BARDIA ROAD CARLINGFORD NSW 2118 Count</t>
  </si>
  <si>
    <t>31 BARELLAN AVENUE CARLINGFORD NSW 2118 Count</t>
  </si>
  <si>
    <t>31 BELLEVUE DRIVE CARLINGFORD NSW 2118 Count</t>
  </si>
  <si>
    <t>31 BENGHAZI ROAD CARLINGFORD NSW 2118 Count</t>
  </si>
  <si>
    <t>31 BRADLEY DRIVE CARLINGFORD NSW 2118 Count</t>
  </si>
  <si>
    <t>31 CAMELOT COURT CARLINGFORD NSW 2118 Count</t>
  </si>
  <si>
    <t>31 CARMEN DRIVE CARLINGFORD NSW 2118 Count</t>
  </si>
  <si>
    <t>31 CHRISTEL AVENUE CARLINGFORD NSW 2118 Count</t>
  </si>
  <si>
    <t>31 CORAL TREE DRIVE CARLINGFORD NSW 2118 Count</t>
  </si>
  <si>
    <t>31 DANDARBONG AVENUE CARLINGFORD NSW 2118 Count</t>
  </si>
  <si>
    <t>31 DARWIN STREET CARLINGFORD NSW 2118 Count</t>
  </si>
  <si>
    <t>31 DONALD STREET CARLINGFORD NSW 2118 Count</t>
  </si>
  <si>
    <t>31 DRYDEN AVENUE CARLINGFORD NSW 2118 Count</t>
  </si>
  <si>
    <t>31 DUNROSSIL AVENUE CARLINGFORD NSW 2118 Count</t>
  </si>
  <si>
    <t>31 EBONY AVENUE CARLINGFORD NSW 2118 Count</t>
  </si>
  <si>
    <t>31 EDINBURGH AVENUE CARLINGFORD NSW 2118 Count</t>
  </si>
  <si>
    <t>31 FERNDALE AVENUE CARLINGFORD NSW 2118 Count</t>
  </si>
  <si>
    <t>31 FLEMING STREET CARLINGFORD NSW 2118 Count</t>
  </si>
  <si>
    <t>31 HAINES AVENUE CARLINGFORD NSW 2118 Count</t>
  </si>
  <si>
    <t>31 HIBISCUS AVENUE CARLINGFORD NSW 2118 Count</t>
  </si>
  <si>
    <t>31 HONITON WEST AVENUE CARLINGFORD NSW 2118 Count</t>
  </si>
  <si>
    <t>31 IMLAY AVENUE CARLINGFORD NSW 2118 Count</t>
  </si>
  <si>
    <t>31 JENKINS ROAD CARLINGFORD NSW 2118 Count</t>
  </si>
  <si>
    <t>31 KARINGAL AVENUE CARLINGFORD NSW 2118 Count</t>
  </si>
  <si>
    <t>31 KEATS STREET CARLINGFORD NSW 2118 Count</t>
  </si>
  <si>
    <t>31 KEELER STREET CARLINGFORD NSW 2118 Count</t>
  </si>
  <si>
    <t>31 KENNY PLACE CARLINGFORD NSW 2118 Count</t>
  </si>
  <si>
    <t>31 KIMBERLEY ROAD CARLINGFORD NSW 2118 Count</t>
  </si>
  <si>
    <t>31 LEMONGROVE AVENUE CARLINGFORD NSW 2118 Count</t>
  </si>
  <si>
    <t>31 LESLEY AVENUE CARLINGFORD NSW 2118 Count</t>
  </si>
  <si>
    <t>31 LOCHINVAR PARADE CARLINGFORD NSW 2118 Count</t>
  </si>
  <si>
    <t>31 MANILDRA AVENUE CARLINGFORD NSW 2118 Count</t>
  </si>
  <si>
    <t>31 MCMULLEN AVENUE CARLINGFORD NSW 2118 Count</t>
  </si>
  <si>
    <t>31 MOBBS LANE CARLINGFORD NSW 2118 Count</t>
  </si>
  <si>
    <t>31 MOORILLA AVENUE CARLINGFORD NSW 2118 Count</t>
  </si>
  <si>
    <t>31 MURRAY FARM ROAD CARLINGFORD NSW 2118 Count</t>
  </si>
  <si>
    <t>31 PARKLAND ROAD CARLINGFORD NSW 2118 Count</t>
  </si>
  <si>
    <t>31 PENNANT PARADE CARLINGFORD NSW 2118 Count</t>
  </si>
  <si>
    <t>31 PINETREE DRIVE CARLINGFORD NSW 2118 Count</t>
  </si>
  <si>
    <t>31 POST OFFICE STREET CARLINGFORD NSW 2118 Count</t>
  </si>
  <si>
    <t>31 REMBRANDT STREET CARLINGFORD NSW 2118 Count</t>
  </si>
  <si>
    <t>31 ROBIN STREET CARLINGFORD NSW 2118 Count</t>
  </si>
  <si>
    <t>31 SANDRINGHAM DRIVE CARLINGFORD NSW 2118 Count</t>
  </si>
  <si>
    <t>31 SHIRLEY STREET CARLINGFORD NSW 2118 Count</t>
  </si>
  <si>
    <t>31 SNOWDON AVENUE CARLINGFORD NSW 2118 Count</t>
  </si>
  <si>
    <t>31 TALINGA STREET CARLINGFORD NSW 2118 Count</t>
  </si>
  <si>
    <t>31 TAMBOY AVENUE CARLINGFORD NSW 2118 Count</t>
  </si>
  <si>
    <t>31 TOBRUK AVENUE CARLINGFORD NSW 2118 Count</t>
  </si>
  <si>
    <t>31 TOMAH STREET CARLINGFORD NSW 2118 Count</t>
  </si>
  <si>
    <t>31 WATTON ROAD CARLINGFORD NSW 2118 Count</t>
  </si>
  <si>
    <t>31 WOODSTOCK ROAD CARLINGFORD NSW 2118 (ROSELEA) Count</t>
  </si>
  <si>
    <t>31 YARRALUMLA DRIVE CARLINGFORD NSW 2118 Count</t>
  </si>
  <si>
    <t>31/1 DONALD STREET CARLINGFORD NSW 2118 Count</t>
  </si>
  <si>
    <t>31/1 SHIRLEY STREET CARLINGFORD NSW 2118 Count</t>
  </si>
  <si>
    <t>31/1 TIPTREES AVENUE CARLINGFORD NSW 2118 Count</t>
  </si>
  <si>
    <t>31/1-11 DONALD STREET CARLINGFORD NSW 2118 Count</t>
  </si>
  <si>
    <t>31/1-3 BOUNDARY ROAD CARLINGFORD NSW 2118 Count</t>
  </si>
  <si>
    <t>31/13-17 THALLON STREET CARLINGFORD NSW 2118 Count</t>
  </si>
  <si>
    <t>31/14-16 FREEMAN PLACE CARLINGFORD NSW 2118 Count</t>
  </si>
  <si>
    <t>31/1-5 POST OFFICE STREET CARLINGFORD NSW 2118 Count</t>
  </si>
  <si>
    <t>31/15 YOUNG ROAD CARLINGFORD NSW 2118 Count</t>
  </si>
  <si>
    <t>31/16 POST OFFICE STREET CARLINGFORD NSW 2118 Count</t>
  </si>
  <si>
    <t>31/1-7 YOUNG ROAD CARLINGFORD NSW 2118 Count</t>
  </si>
  <si>
    <t>31/1-9 SHIRLEY STREET CARLINGFORD NSW 2118 Count</t>
  </si>
  <si>
    <t>31/2 FREEMAN PLACE CARLINGFORD NSW 2118 Count</t>
  </si>
  <si>
    <t>31/209 CARLINGFORD ROAD CARLINGFORD NSW 2118 Count</t>
  </si>
  <si>
    <t>31/209-211 CARLINGFORD ROAD CARLINGFORD NSW 2118 Count</t>
  </si>
  <si>
    <t>31/209-211A CARLINGFORD ROAD CARLINGFORD NSW 2118 Count</t>
  </si>
  <si>
    <t>31/213-215 CARLINGFORD ROAD CARLINGFORD NSW 2118 Count</t>
  </si>
  <si>
    <t>31/217 CARLINGFORD ROAD CARLINGFORD NSW 2118 Count</t>
  </si>
  <si>
    <t>31/217-221 CARLINGFORD ROAD CARLINGFORD NSW 2118 Count</t>
  </si>
  <si>
    <t>31/223-227 CARLINGFORD ROAD CARLINGFORD NSW 2118 Count</t>
  </si>
  <si>
    <t>31/231 CARLINGFORD ROAD CARLINGFORD NSW 2118 Count</t>
  </si>
  <si>
    <t>31/231-233 CARLINGFORD ROAD CARLINGFORD NSW 2118 Count</t>
  </si>
  <si>
    <t>31/239-243 CARLINGFORD ROAD CARLINGFORD NSW 2118 Count</t>
  </si>
  <si>
    <t>31/24-26 POST OFFICE STREET CARLINGFORD NSW 2118 Count</t>
  </si>
  <si>
    <t>31/264-268 PENNANT HILLS ROAD CARLINGFORD NSW 2118 Count</t>
  </si>
  <si>
    <t>31/2A MCKILLOP PLACE CARLINGFORD NSW 2118 Count</t>
  </si>
  <si>
    <t>31/2B COLEMAN AVENUE CARLINGFORD NSW 2118 Count</t>
  </si>
  <si>
    <t>31/3 COLEMAN AVENUE CARLINGFORD NSW 2118 Count</t>
  </si>
  <si>
    <t>31/3 HOMELANDS AVENUE CARLINGFORD NSW 2118 (HAYFIELD COURT HOSTEL) Count</t>
  </si>
  <si>
    <t>31/30-36 KEELER STREET CARLINGFORD NSW 2118 Count</t>
  </si>
  <si>
    <t>31/344 PENNANT HILLS ROAD CARLINGFORD NSW 2118 Count</t>
  </si>
  <si>
    <t>31/346 PENNANT HILLS ROAD CARLINGFORD NSW 2118 Count</t>
  </si>
  <si>
    <t>31/346-362 PENNANT HILLS ROAD CARLINGFORD NSW 2118 Count</t>
  </si>
  <si>
    <t>31/3-5 BAKER STREET CARLINGFORD NSW 2118 Count</t>
  </si>
  <si>
    <t>31/3-5 POST OFFICE STREET CARLINGFORD NSW 2118 Count</t>
  </si>
  <si>
    <t>31/4 CHARLES STREET CARLINGFORD NSW 2118 Count</t>
  </si>
  <si>
    <t>31/40-42 KEELER STREET CARLINGFORD NSW 2118 Count</t>
  </si>
  <si>
    <t>31/44-46 KEELER STREET CARLINGFORD NSW 2118 Count</t>
  </si>
  <si>
    <t>31/48 KEELER STREET CARLINGFORD NSW 2118 Count</t>
  </si>
  <si>
    <t>31/48-52 KEELER STREET CARLINGFORD NSW 2118 Count</t>
  </si>
  <si>
    <t>31/54-56 KEELER STREET CARLINGFORD NSW 2118 Count</t>
  </si>
  <si>
    <t>31/62-64 KEELER STREET CARLINGFORD NSW 2118 Count</t>
  </si>
  <si>
    <t>31/8 FREEMAN PLACE CARLINGFORD NSW 2118 Count</t>
  </si>
  <si>
    <t>31/8-12 FREEMAN PLACE CARLINGFORD NSW 2118 Count</t>
  </si>
  <si>
    <t>31/9-15 LLOYDS AVENUE CARLINGFORD NSW 2118 Count</t>
  </si>
  <si>
    <t>310 MANNING DRIVE CARLINGFORD NSW 2118 (PARKVIEW) Count</t>
  </si>
  <si>
    <t>310 MARSDEN ROAD CARLINGFORD NSW 2118 Count</t>
  </si>
  <si>
    <t>310/1 DALMAR PLACE CARLINGFORD NSW 2118 (PARKVIEW) Count</t>
  </si>
  <si>
    <t>310/239 CARLINGFORD ROAD CARLINGFORD NSW 2118 Count</t>
  </si>
  <si>
    <t>310/239-243 CARLINGFORD ROAD CARLINGFORD NSW 2118 Count</t>
  </si>
  <si>
    <t>311 MANNING DRIVE CARLINGFORD NSW 2118 (PARKVIEW) Count</t>
  </si>
  <si>
    <t>311/1 DALMAR PLACE CARLINGFORD NSW 2118 (PARKVIEW) Count</t>
  </si>
  <si>
    <t>311/239 CARLINGFORD ROAD CARLINGFORD NSW 2118 Count</t>
  </si>
  <si>
    <t>311/239-243 CARLINGFORD ROAD CARLINGFORD NSW 2118 Count</t>
  </si>
  <si>
    <t>312 MARSDEN ROAD CARLINGFORD NSW 2118 Count</t>
  </si>
  <si>
    <t>312 PENNANT HILLS ROAD CARLINGFORD NSW 2118 Count</t>
  </si>
  <si>
    <t>312/1 DALMAR PLACE CARLINGFORD NSW 2118 (ALAN WALKER VILLAGE) Count</t>
  </si>
  <si>
    <t>312A PENNANT HILLS ROAD CARLINGFORD NSW 2118 Count</t>
  </si>
  <si>
    <t>312B PENNANT HILLS ROAD CARLINGFORD NSW 2118 Count</t>
  </si>
  <si>
    <t>312D PENNANT HILLS ROAD CARLINGFORD NSW 2118 Count</t>
  </si>
  <si>
    <t>313/1 DALMAR PLACE CARLINGFORD NSW 2118 (ALAN WALKER VILLAGE) Count</t>
  </si>
  <si>
    <t>314 MARSDEN ROAD CARLINGFORD NSW 2118 Count</t>
  </si>
  <si>
    <t>314 PENNANT HILLS ROAD CARLINGFORD NSW 2118 Count</t>
  </si>
  <si>
    <t>314/1 DALMAR PLACE CARLINGFORD NSW 2118 (ALAN WALKER VILLAGE) Count</t>
  </si>
  <si>
    <t>314A PENNANT HILLS ROAD CARLINGFORD NSW 2118 Count</t>
  </si>
  <si>
    <t>315/1 DALMAR PLACE CARLINGFORD NSW 2118 (ALAN WALKER VILLAGE) Count</t>
  </si>
  <si>
    <t>316 MARSDEN ROAD CARLINGFORD NSW 2118 Count</t>
  </si>
  <si>
    <t>316/1 DALMAR PLACE CARLINGFORD NSW 2118 (ALAN WALKER VILLAGE) Count</t>
  </si>
  <si>
    <t>316-318 PENNANT HILLS ROAD CARLINGFORD NSW 2118 Count</t>
  </si>
  <si>
    <t>316A PENNANT HILLS ROAD CARLINGFORD NSW 2118 Count</t>
  </si>
  <si>
    <t>317/1 DALMAR PLACE CARLINGFORD NSW 2118 (ALAN WALKER VILLAGE) Count</t>
  </si>
  <si>
    <t>318 MARSDEN ROAD CARLINGFORD NSW 2118 Count</t>
  </si>
  <si>
    <t>318 PENNANT HILLS ROAD CARLINGFORD NSW 2118 Count</t>
  </si>
  <si>
    <t>318/1 DALMAR PLACE CARLINGFORD NSW 2118 (ALAN WALKER VILLAGE) Count</t>
  </si>
  <si>
    <t>319/1 DALMAR PLACE CARLINGFORD NSW 2118 (ALAN WALKER VILLAGE) Count</t>
  </si>
  <si>
    <t>32 ADRIAN COURT CARLINGFORD NSW 2118 Count</t>
  </si>
  <si>
    <t>32 ALAMEIN AVENUE CARLINGFORD NSW 2118 Count</t>
  </si>
  <si>
    <t>32 ARCADIAN CIRCUIT CARLINGFORD NSW 2118 Count</t>
  </si>
  <si>
    <t>32 BAKER STREET CARLINGFORD NSW 2118 Count</t>
  </si>
  <si>
    <t>32 BALAKA DRIVE CARLINGFORD NSW 2118 Count</t>
  </si>
  <si>
    <t>32 BANKSHILL CRESCENT CARLINGFORD NSW 2118 Count</t>
  </si>
  <si>
    <t>32 BARDIA ROAD CARLINGFORD NSW 2118 Count</t>
  </si>
  <si>
    <t>32 BARELLAN AVENUE CARLINGFORD NSW 2118 Count</t>
  </si>
  <si>
    <t>32 BELLEVUE DRIVE CARLINGFORD NSW 2118 Count</t>
  </si>
  <si>
    <t>32 BENGHAZI ROAD CARLINGFORD NSW 2118 Count</t>
  </si>
  <si>
    <t>32 BEVAN PLACE CARLINGFORD NSW 2118 Count</t>
  </si>
  <si>
    <t>32 BRADLEY DRIVE CARLINGFORD NSW 2118 Count</t>
  </si>
  <si>
    <t>32 BROOKLYN CRESCENT CARLINGFORD NSW 2118 Count</t>
  </si>
  <si>
    <t>32 BUCKLAND AVENUE CARLINGFORD NSW 2118 Count</t>
  </si>
  <si>
    <t>32 CAMELOT COURT CARLINGFORD NSW 2118 Count</t>
  </si>
  <si>
    <t>32 CARMEN DRIVE CARLINGFORD NSW 2118 Count</t>
  </si>
  <si>
    <t>32 CHRISTEL AVENUE CARLINGFORD NSW 2118 Count</t>
  </si>
  <si>
    <t>32 CORAL TREE DRIVE CARLINGFORD NSW 2118 Count</t>
  </si>
  <si>
    <t>32 DANDARBONG AVENUE CARLINGFORD NSW 2118 Count</t>
  </si>
  <si>
    <t>32 DARWIN STREET CARLINGFORD NSW 2118 Count</t>
  </si>
  <si>
    <t>32 DONALD STREET CARLINGFORD NSW 2118 Count</t>
  </si>
  <si>
    <t>32 DRYDEN AVENUE CARLINGFORD NSW 2118 Count</t>
  </si>
  <si>
    <t>32 DUNROSSIL AVENUE CARLINGFORD NSW 2118 Count</t>
  </si>
  <si>
    <t>32 EDINBURGH AVENUE CARLINGFORD NSW 2118 Count</t>
  </si>
  <si>
    <t>32 FARNELL AVENUE CARLINGFORD NSW 2118 Count</t>
  </si>
  <si>
    <t>32 FELTON ROAD CARLINGFORD NSW 2118 Count</t>
  </si>
  <si>
    <t>32 FREEMAN PLACE CARLINGFORD NSW 2118 Count</t>
  </si>
  <si>
    <t>32 GEORGIAN AVENUE CARLINGFORD NSW 2118 Count</t>
  </si>
  <si>
    <t>32 HAINES AVENUE CARLINGFORD NSW 2118 Count</t>
  </si>
  <si>
    <t>32 HIBISCUS AVENUE CARLINGFORD NSW 2118 Count</t>
  </si>
  <si>
    <t>32 HOMELANDS AVENUE CARLINGFORD NSW 2118 Count</t>
  </si>
  <si>
    <t>32 HONITON EAST AVENUE CARLINGFORD NSW 2118 Count</t>
  </si>
  <si>
    <t>32 HONITON WEST AVENUE CARLINGFORD NSW 2118 Count</t>
  </si>
  <si>
    <t>32 IMLAY AVENUE CARLINGFORD NSW 2118 Count</t>
  </si>
  <si>
    <t>32 KARINGAL AVENUE CARLINGFORD NSW 2118 Count</t>
  </si>
  <si>
    <t>32 KAY STREET CARLINGFORD NSW 2118 Count</t>
  </si>
  <si>
    <t>32 KEELER STREET CARLINGFORD NSW 2118 Count</t>
  </si>
  <si>
    <t>32 KIMBERLEY ROAD CARLINGFORD NSW 2118 Count</t>
  </si>
  <si>
    <t>32 LASBURN CRESCENT CARLINGFORD NSW 2118 Count</t>
  </si>
  <si>
    <t>32 LESLEY AVENUE CARLINGFORD NSW 2118 Count</t>
  </si>
  <si>
    <t>32 LOCHINVAR PARADE CARLINGFORD NSW 2118 Count</t>
  </si>
  <si>
    <t>32 MADISON AVENUE CARLINGFORD NSW 2118 Count</t>
  </si>
  <si>
    <t>32 MIAMBA AVENUE CARLINGFORD NSW 2118 Count</t>
  </si>
  <si>
    <t>32 MOBBS LANE CARLINGFORD NSW 2118 Count</t>
  </si>
  <si>
    <t>32 MOSELEY STREET CARLINGFORD NSW 2118 Count</t>
  </si>
  <si>
    <t>32 MURRAY FARM ROAD CARLINGFORD NSW 2118 Count</t>
  </si>
  <si>
    <t>32 NORFOLK PLACE CARLINGFORD NSW 2118 Count</t>
  </si>
  <si>
    <t>32 OLINDA CRESCENT CARLINGFORD NSW 2118 Count</t>
  </si>
  <si>
    <t>32 PATERSON STREET CARLINGFORD NSW 2118 Count</t>
  </si>
  <si>
    <t>32 PENNANT PARADE CARLINGFORD NSW 2118 Count</t>
  </si>
  <si>
    <t>32 PINETREE DRIVE CARLINGFORD NSW 2118 Count</t>
  </si>
  <si>
    <t>32 POST OFFICE STREET CARLINGFORD NSW 2118 Count</t>
  </si>
  <si>
    <t>32 RICKARD STREET CARLINGFORD NSW 2118 Count</t>
  </si>
  <si>
    <t>32 ROBIN STREET CARLINGFORD NSW 2118 Count</t>
  </si>
  <si>
    <t>32 SNOWDON AVENUE CARLINGFORD NSW 2118 Count</t>
  </si>
  <si>
    <t>32 TAMBOY AVENUE CARLINGFORD NSW 2118 Count</t>
  </si>
  <si>
    <t>32 TOBRUK AVENUE CARLINGFORD NSW 2118 Count</t>
  </si>
  <si>
    <t>32 TOMAH STREET CARLINGFORD NSW 2118 Count</t>
  </si>
  <si>
    <t>32 TRIPOLI AVENUE CARLINGFORD NSW 2118 Count</t>
  </si>
  <si>
    <t>32 WOODSTOCK ROAD CARLINGFORD NSW 2118 Count</t>
  </si>
  <si>
    <t>32 YALDING AVENUE CARLINGFORD NSW 2151 Count</t>
  </si>
  <si>
    <t>32 YARRALUMLA DRIVE CARLINGFORD NSW 2118 Count</t>
  </si>
  <si>
    <t>32/1 DONALD STREET CARLINGFORD NSW 2118 Count</t>
  </si>
  <si>
    <t>32/1 SHIRLEY STREET CARLINGFORD NSW 2118 Count</t>
  </si>
  <si>
    <t>32/1 TIPTREES AVENUE CARLINGFORD NSW 2118 Count</t>
  </si>
  <si>
    <t>32/1-11 DONALD STREET CARLINGFORD NSW 2118 Count</t>
  </si>
  <si>
    <t>32/1-3 BOUNDARY ROAD CARLINGFORD NSW 2118 Count</t>
  </si>
  <si>
    <t>32/13-17 THALLON STREET CARLINGFORD NSW 2118 Count</t>
  </si>
  <si>
    <t>32/14-16 FREEMAN PLACE CARLINGFORD NSW 2118 Count</t>
  </si>
  <si>
    <t>32/1-5 POST OFFICE STREET CARLINGFORD NSW 2118 Count</t>
  </si>
  <si>
    <t>32/15 YOUNG ROAD CARLINGFORD NSW 2118 Count</t>
  </si>
  <si>
    <t>32/16 POST OFFICE STREET CARLINGFORD NSW 2118 Count</t>
  </si>
  <si>
    <t>32/1-7 YOUNG ROAD CARLINGFORD NSW 2118 Count</t>
  </si>
  <si>
    <t>32/1-9 SHIRLEY STREET CARLINGFORD NSW 2118 Count</t>
  </si>
  <si>
    <t>32/2 FREEMAN PLACE CARLINGFORD NSW 2118 Count</t>
  </si>
  <si>
    <t>32/209 CARLINGFORD ROAD CARLINGFORD NSW 2118 Count</t>
  </si>
  <si>
    <t>32/209-211 CARLINGFORD ROAD CARLINGFORD NSW 2118 Count</t>
  </si>
  <si>
    <t>32/209-211A CARLINGFORD ROAD CARLINGFORD NSW 2118 Count</t>
  </si>
  <si>
    <t>32/211 PENNANT HILLS ROAD CARLINGFORD NSW 2118 Count</t>
  </si>
  <si>
    <t>32/213-215 CARLINGFORD ROAD CARLINGFORD NSW 2118 Count</t>
  </si>
  <si>
    <t>32/217 CARLINGFORD ROAD CARLINGFORD NSW 2118 Count</t>
  </si>
  <si>
    <t>32/217-221 CARLINGFORD ROAD CARLINGFORD NSW 2118 Count</t>
  </si>
  <si>
    <t>32/223-227 CARLINGFORD ROAD CARLINGFORD NSW 2118 Count</t>
  </si>
  <si>
    <t>32/231 CARLINGFORD ROAD CARLINGFORD NSW 2118 Count</t>
  </si>
  <si>
    <t>32/231-233 CARLINGFORD ROAD CARLINGFORD NSW 2118 Count</t>
  </si>
  <si>
    <t>32/24-26 POST OFFICE STREET CARLINGFORD NSW 2118 Count</t>
  </si>
  <si>
    <t>32/264-268 PENNANT HILLS ROAD CARLINGFORD NSW 2118 Count</t>
  </si>
  <si>
    <t>32/2A MCKILLOP PLACE CARLINGFORD NSW 2118 Count</t>
  </si>
  <si>
    <t>32/2B COLEMAN AVENUE CARLINGFORD NSW 2118 Count</t>
  </si>
  <si>
    <t>32/3 COLEMAN AVENUE CARLINGFORD NSW 2118 Count</t>
  </si>
  <si>
    <t>32/3 HOMELANDS AVENUE CARLINGFORD NSW 2118 (HAYFIELD COURT HOSTEL) Count</t>
  </si>
  <si>
    <t>32/30-36 KEELER STREET CARLINGFORD NSW 2118 Count</t>
  </si>
  <si>
    <t>32/346 PENNANT HILLS ROAD CARLINGFORD NSW 2118 Count</t>
  </si>
  <si>
    <t>32/346-362 PENNANT HILLS ROAD CARLINGFORD NSW 2118 Count</t>
  </si>
  <si>
    <t>32/3-5 POST OFFICE STREET CARLINGFORD NSW 2118 Count</t>
  </si>
  <si>
    <t>32/4 CHARLES STREET CARLINGFORD NSW 2118 Count</t>
  </si>
  <si>
    <t>32/40-42 KEELER STREET CARLINGFORD NSW 2118 Count</t>
  </si>
  <si>
    <t>32/44-46 KEELER STREET CARLINGFORD NSW 2118 Count</t>
  </si>
  <si>
    <t>32/48 KEELER STREET CARLINGFORD NSW 2118 Count</t>
  </si>
  <si>
    <t>32/48-52 KEELER STREET CARLINGFORD NSW 2118 Count</t>
  </si>
  <si>
    <t>32/8 FREEMAN PLACE CARLINGFORD NSW 2118 Count</t>
  </si>
  <si>
    <t>32/8-12 FREEMAN PLACE CARLINGFORD NSW 2118 Count</t>
  </si>
  <si>
    <t>32/9-15 LLOYDS AVENUE CARLINGFORD NSW 2118 Count</t>
  </si>
  <si>
    <t>320 MARSDEN ROAD CARLINGFORD NSW 2118 Count</t>
  </si>
  <si>
    <t>320 PENNANT HILLS ROAD CARLINGFORD NSW 2118 Count</t>
  </si>
  <si>
    <t>320/1 DALMAR PLACE CARLINGFORD NSW 2118 (ALAN WALKER VILLAGE) Count</t>
  </si>
  <si>
    <t>320A PENNANT HILLS ROAD CARLINGFORD NSW 2118 Count</t>
  </si>
  <si>
    <t>321/1 DALMAR PLACE CARLINGFORD NSW 2118 (ALAN WALKER VILLAGE) Count</t>
  </si>
  <si>
    <t>322 MARSDEN ROAD CARLINGFORD NSW 2118 Count</t>
  </si>
  <si>
    <t>322/1 DALMAR PLACE CARLINGFORD NSW 2118 (ALAN WALKER VILLAGE) Count</t>
  </si>
  <si>
    <t>322-324 PENNANT HILLS ROAD CARLINGFORD NSW 2118 Count</t>
  </si>
  <si>
    <t>322A MARSDEN ROAD CARLINGFORD NSW 2118 Count</t>
  </si>
  <si>
    <t>322B MARSDEN ROAD CARLINGFORD NSW 2118 Count</t>
  </si>
  <si>
    <t>322B PENNANT HILLS ROAD CARLINGFORD NSW 2118 Count</t>
  </si>
  <si>
    <t>323/1 DALMAR PLACE CARLINGFORD NSW 2118 (ALAN WALKER VILLAGE) Count</t>
  </si>
  <si>
    <t>324 PENNANT HILLS ROAD CARLINGFORD NSW 2118 Count</t>
  </si>
  <si>
    <t>324-332 MARSDEN ROAD CARLINGFORD NSW 2118 Count</t>
  </si>
  <si>
    <t>324A PENNANT HILLS ROAD CARLINGFORD NSW 2118 Count</t>
  </si>
  <si>
    <t>326 PENNANT HILLS ROAD CARLINGFORD NSW 2118 Count</t>
  </si>
  <si>
    <t>33 ADRIAN COURT CARLINGFORD NSW 2118 Count</t>
  </si>
  <si>
    <t>33 ALAMEIN AVENUE CARLINGFORD NSW 2118 Count</t>
  </si>
  <si>
    <t>33 ARCADIAN CIRCUIT CARLINGFORD NSW 2118 Count</t>
  </si>
  <si>
    <t>33 AVONLEA DRIVE CARLINGFORD NSW 2118 Count</t>
  </si>
  <si>
    <t>33 BALAKA DRIVE CARLINGFORD NSW 2118 Count</t>
  </si>
  <si>
    <t>33 BARDIA ROAD CARLINGFORD NSW 2118 Count</t>
  </si>
  <si>
    <t>33 BARELLAN AVENUE CARLINGFORD NSW 2118 Count</t>
  </si>
  <si>
    <t>33 BELLEVUE DRIVE CARLINGFORD NSW 2118 Count</t>
  </si>
  <si>
    <t>33 BENGHAZI ROAD CARLINGFORD NSW 2118 Count</t>
  </si>
  <si>
    <t>33 BRADLEY DRIVE CARLINGFORD NSW 2118 Count</t>
  </si>
  <si>
    <t>33 CAMELOT COURT CARLINGFORD NSW 2118 Count</t>
  </si>
  <si>
    <t>33 CARMEN DRIVE CARLINGFORD NSW 2118 Count</t>
  </si>
  <si>
    <t>33 CHRISTEL AVENUE CARLINGFORD NSW 2118 Count</t>
  </si>
  <si>
    <t>33 CORAL TREE DRIVE CARLINGFORD NSW 2118 Count</t>
  </si>
  <si>
    <t>33 DANDARBONG AVENUE CARLINGFORD NSW 2118 Count</t>
  </si>
  <si>
    <t>33 DARWIN STREET CARLINGFORD NSW 2118 Count</t>
  </si>
  <si>
    <t>33 DONALD STREET CARLINGFORD NSW 2118 Count</t>
  </si>
  <si>
    <t>33 DRYDEN AVENUE CARLINGFORD NSW 2118 Count</t>
  </si>
  <si>
    <t>33 DUNROSSIL AVENUE CARLINGFORD NSW 2118 Count</t>
  </si>
  <si>
    <t>33 EBONY AVENUE CARLINGFORD NSW 2118 Count</t>
  </si>
  <si>
    <t>33 FLEMING STREET CARLINGFORD NSW 2118 Count</t>
  </si>
  <si>
    <t>33 HAINES AVENUE CARLINGFORD NSW 2118 Count</t>
  </si>
  <si>
    <t>33 HIBISCUS AVENUE CARLINGFORD NSW 2118 Count</t>
  </si>
  <si>
    <t>33 HONITON WEST AVENUE CARLINGFORD NSW 2118 Count</t>
  </si>
  <si>
    <t>33 IMLAY AVENUE CARLINGFORD NSW 2118 Count</t>
  </si>
  <si>
    <t>33 JENKINS ROAD CARLINGFORD NSW 2118 Count</t>
  </si>
  <si>
    <t>33 KARINGAL AVENUE CARLINGFORD NSW 2118 Count</t>
  </si>
  <si>
    <t>33 KEELER STREET CARLINGFORD NSW 2118 Count</t>
  </si>
  <si>
    <t>33 KENNY PLACE CARLINGFORD NSW 2118 Count</t>
  </si>
  <si>
    <t>33 LEMONGROVE AVENUE CARLINGFORD NSW 2118 Count</t>
  </si>
  <si>
    <t>33 LESLEY AVENUE CARLINGFORD NSW 2118 Count</t>
  </si>
  <si>
    <t>33 LOCHINVAR PARADE CARLINGFORD NSW 2118 Count</t>
  </si>
  <si>
    <t>33 MANILDRA AVENUE CARLINGFORD NSW 2118 Count</t>
  </si>
  <si>
    <t>33 MCMULLEN AVENUE CARLINGFORD NSW 2118 Count</t>
  </si>
  <si>
    <t>33 MOBBS LANE CARLINGFORD NSW 2118 Count</t>
  </si>
  <si>
    <t>33 MOORILLA AVENUE CARLINGFORD NSW 2118 Count</t>
  </si>
  <si>
    <t>33 MURRAY FARM ROAD CARLINGFORD NSW 2118 Count</t>
  </si>
  <si>
    <t>33 PARKLAND ROAD CARLINGFORD NSW 2118 Count</t>
  </si>
  <si>
    <t>33 PENNANT PARADE CARLINGFORD NSW 2118 Count</t>
  </si>
  <si>
    <t>33 PINETREE DRIVE CARLINGFORD NSW 2118 Count</t>
  </si>
  <si>
    <t>33 POST OFFICE STREET CARLINGFORD NSW 2118 Count</t>
  </si>
  <si>
    <t>33 REMBRANDT STREET CARLINGFORD NSW 2118 Count</t>
  </si>
  <si>
    <t>33 ROBIN STREET CARLINGFORD NSW 2118 Count</t>
  </si>
  <si>
    <t>33 SANDRINGHAM DRIVE CARLINGFORD NSW 2118 Count</t>
  </si>
  <si>
    <t>33 SHIRLEY STREET CARLINGFORD NSW 2118 Count</t>
  </si>
  <si>
    <t>33 SNOWDON AVENUE CARLINGFORD NSW 2118 Count</t>
  </si>
  <si>
    <t>33 TALINGA STREET CARLINGFORD NSW 2118 Count</t>
  </si>
  <si>
    <t>33 TAMBOY AVENUE CARLINGFORD NSW 2118 Count</t>
  </si>
  <si>
    <t>33 TOBRUK AVENUE CARLINGFORD NSW 2118 Count</t>
  </si>
  <si>
    <t>33 TOMAH STREET CARLINGFORD NSW 2118 Count</t>
  </si>
  <si>
    <t>33 WATTON ROAD CARLINGFORD NSW 2118 Count</t>
  </si>
  <si>
    <t>33 WOODSTOCK ROAD CARLINGFORD NSW 2118 Count</t>
  </si>
  <si>
    <t>33 YARRALUMLA DRIVE CARLINGFORD NSW 2118 Count</t>
  </si>
  <si>
    <t>33/1 DONALD STREET CARLINGFORD NSW 2118 Count</t>
  </si>
  <si>
    <t>33/1 SHIRLEY STREET CARLINGFORD NSW 2118 Count</t>
  </si>
  <si>
    <t>33/1 TIPTREES AVENUE CARLINGFORD NSW 2118 Count</t>
  </si>
  <si>
    <t>33/10-12 FREEMAN PLACE CARLINGFORD NSW 2118 Count</t>
  </si>
  <si>
    <t>33/1-11 DONALD STREET CARLINGFORD NSW 2118 Count</t>
  </si>
  <si>
    <t>33/1-3 BOUNDARY ROAD CARLINGFORD NSW 2118 Count</t>
  </si>
  <si>
    <t>33/13-17 THALLON STREET CARLINGFORD NSW 2118 Count</t>
  </si>
  <si>
    <t>33/14-16 FREEMAN PLACE CARLINGFORD NSW 2118 Count</t>
  </si>
  <si>
    <t>33/1-5 POST OFFICE STREET CARLINGFORD NSW 2118 Count</t>
  </si>
  <si>
    <t>33/15 YOUNG ROAD CARLINGFORD NSW 2118 Count</t>
  </si>
  <si>
    <t>33/16 POST OFFICE STREET CARLINGFORD NSW 2118 Count</t>
  </si>
  <si>
    <t>33/1-7 YOUNG ROAD CARLINGFORD NSW 2118 Count</t>
  </si>
  <si>
    <t>33/1-9 SHIRLEY STREET CARLINGFORD NSW 2118 Count</t>
  </si>
  <si>
    <t>33/2 FREEMAN PLACE CARLINGFORD NSW 2118 Count</t>
  </si>
  <si>
    <t>33/211 PENNANT HILLS ROAD CARLINGFORD NSW 2118 Count</t>
  </si>
  <si>
    <t>33/217 CARLINGFORD ROAD CARLINGFORD NSW 2118 Count</t>
  </si>
  <si>
    <t>33/217-221 CARLINGFORD ROAD CARLINGFORD NSW 2118 Count</t>
  </si>
  <si>
    <t>33/223 CARLINGFORD ROAD CARLINGFORD NSW 2118 Count</t>
  </si>
  <si>
    <t>33/223-227 CARLINGFORD ROAD CARLINGFORD NSW 2118 Count</t>
  </si>
  <si>
    <t>33/264-268 PENNANT HILLS ROAD CARLINGFORD NSW 2118 Count</t>
  </si>
  <si>
    <t>33/2A MCKILLOP PLACE CARLINGFORD NSW 2118 Count</t>
  </si>
  <si>
    <t>33/2B COLEMAN AVENUE CARLINGFORD NSW 2118 Count</t>
  </si>
  <si>
    <t>33/3 COLEMAN AVENUE CARLINGFORD NSW 2118 Count</t>
  </si>
  <si>
    <t>33/3 HOMELANDS AVENUE CARLINGFORD NSW 2118 (HAYFIELD COURT HOSTEL) Count</t>
  </si>
  <si>
    <t>33/30-36 KEELER STREET CARLINGFORD NSW 2118 Count</t>
  </si>
  <si>
    <t>33/346 PENNANT HILLS ROAD CARLINGFORD NSW 2118 Count</t>
  </si>
  <si>
    <t>33/346-362 PENNANT HILLS ROAD CARLINGFORD NSW 2118 Count</t>
  </si>
  <si>
    <t>33/3-5 POST OFFICE STREET CARLINGFORD NSW 2118 Count</t>
  </si>
  <si>
    <t>33/4 CHARLES STREET CARLINGFORD NSW 2118 Count</t>
  </si>
  <si>
    <t>33/40-42 KEELER STREET CARLINGFORD NSW 2118 Count</t>
  </si>
  <si>
    <t>33/44 KEELER STREET CARLINGFORD NSW 2118 Count</t>
  </si>
  <si>
    <t>33/44-46 KEELER STREET CARLINGFORD NSW 2118 Count</t>
  </si>
  <si>
    <t>33/4-6 BOUNDARY ROAD CARLINGFORD NSW 2118 Count</t>
  </si>
  <si>
    <t>33/48 KEELER STREET CARLINGFORD NSW 2118 Count</t>
  </si>
  <si>
    <t>33/48-52 KEELER STREET CARLINGFORD NSW 2118 Count</t>
  </si>
  <si>
    <t>33/8-12 FREEMAN PLACE CARLINGFORD NSW 2118 Count</t>
  </si>
  <si>
    <t>33/9-15 LLOYDS AVENUE CARLINGFORD NSW 2118 Count</t>
  </si>
  <si>
    <t>330 PENNANT HILLS ROAD CARLINGFORD NSW 2118 Count</t>
  </si>
  <si>
    <t>330-332 PENNANT HILLS ROAD CARLINGFORD NSW 2118 Count</t>
  </si>
  <si>
    <t>332 PENNANT HILLS ROAD CARLINGFORD NSW 2118 Count</t>
  </si>
  <si>
    <t>33-37 CARMEN DRIVE CARLINGFORD NSW 2118 Count</t>
  </si>
  <si>
    <t>334 PENNANT HILLS ROAD CARLINGFORD NSW 2118 Count</t>
  </si>
  <si>
    <t>33A BRADLEY DRIVE CARLINGFORD NSW 2118 Count</t>
  </si>
  <si>
    <t>33A DANDARBONG AVENUE CARLINGFORD NSW 2118 Count</t>
  </si>
  <si>
    <t>33A PARKLAND ROAD CARLINGFORD NSW 2118 Count</t>
  </si>
  <si>
    <t>33B REMBRANDT STREET CARLINGFORD NSW 2118 Count</t>
  </si>
  <si>
    <t>34 ADRIAN COURT CARLINGFORD NSW 2118 Count</t>
  </si>
  <si>
    <t>34 ALAMEIN AVENUE CARLINGFORD NSW 2118 Count</t>
  </si>
  <si>
    <t>34 ARCADIAN CIRCUIT CARLINGFORD NSW 2118 Count</t>
  </si>
  <si>
    <t>34 BAKER STREET CARLINGFORD NSW 2118 Count</t>
  </si>
  <si>
    <t>34 BARDIA ROAD CARLINGFORD NSW 2118 Count</t>
  </si>
  <si>
    <t>34 BARELLAN AVENUE CARLINGFORD NSW 2118 Count</t>
  </si>
  <si>
    <t>34 BELLEVUE DRIVE CARLINGFORD NSW 2118 Count</t>
  </si>
  <si>
    <t>34 BENGHAZI ROAD CARLINGFORD NSW 2118 Count</t>
  </si>
  <si>
    <t>34 BEVAN PLACE CARLINGFORD NSW 2118 Count</t>
  </si>
  <si>
    <t>34 BRADLEY DRIVE CARLINGFORD NSW 2118 Count</t>
  </si>
  <si>
    <t>34 BROOKLYN CRESCENT CARLINGFORD NSW 2118 Count</t>
  </si>
  <si>
    <t>34 BUCKLAND AVENUE CARLINGFORD NSW 2118 Count</t>
  </si>
  <si>
    <t>34 CAMELOT COURT CARLINGFORD NSW 2118 Count</t>
  </si>
  <si>
    <t>34 CARMEN DRIVE CARLINGFORD NSW 2118 Count</t>
  </si>
  <si>
    <t>34 CHRISTEL AVENUE CARLINGFORD NSW 2118 Count</t>
  </si>
  <si>
    <t>34 DANDARBONG AVENUE CARLINGFORD NSW 2118 Count</t>
  </si>
  <si>
    <t>34 DARWIN STREET CARLINGFORD NSW 2118 Count</t>
  </si>
  <si>
    <t>34 DONALD STREET CARLINGFORD NSW 2118 Count</t>
  </si>
  <si>
    <t>34 DRYDEN AVENUE CARLINGFORD NSW 2118 Count</t>
  </si>
  <si>
    <t>34 DUNROSSIL AVENUE CARLINGFORD NSW 2118 Count</t>
  </si>
  <si>
    <t>34 EBONY AVENUE CARLINGFORD NSW 2151 Count</t>
  </si>
  <si>
    <t>34 FARNELL AVENUE CARLINGFORD NSW 2118 Count</t>
  </si>
  <si>
    <t>34 FELTON ROAD CARLINGFORD NSW 2118 Count</t>
  </si>
  <si>
    <t>34 GEORGIAN AVENUE CARLINGFORD NSW 2118 Count</t>
  </si>
  <si>
    <t>34 HAINES AVENUE CARLINGFORD NSW 2118 Count</t>
  </si>
  <si>
    <t>34 HIBISCUS AVENUE CARLINGFORD NSW 2118 Count</t>
  </si>
  <si>
    <t>34 HONITON EAST AVENUE CARLINGFORD NSW 2118 Count</t>
  </si>
  <si>
    <t>34 HONITON WEST AVENUE CARLINGFORD NSW 2118 Count</t>
  </si>
  <si>
    <t>34 JENKINS ROAD CARLINGFORD NSW 2118 Count</t>
  </si>
  <si>
    <t>34 KARINGAL AVENUE CARLINGFORD NSW 2118 Count</t>
  </si>
  <si>
    <t>34 KAY STREET CARLINGFORD NSW 2118 Count</t>
  </si>
  <si>
    <t>34 KEELER STREET CARLINGFORD NSW 2118 Count</t>
  </si>
  <si>
    <t>34 LASBURN CRESCENT CARLINGFORD NSW 2118 Count</t>
  </si>
  <si>
    <t>34 LESLEY AVENUE CARLINGFORD NSW 2118 Count</t>
  </si>
  <si>
    <t>34 LOCHINVAR PARADE CARLINGFORD NSW 2118 Count</t>
  </si>
  <si>
    <t>34 MANILDRA AVENUE CARLINGFORD NSW 2118 Count</t>
  </si>
  <si>
    <t>34 MOBBS LANE CARLINGFORD NSW 2118 Count</t>
  </si>
  <si>
    <t>34 MURRAY FARM ROAD CARLINGFORD NSW 2118 Count</t>
  </si>
  <si>
    <t>34 NORFOLK PLACE CARLINGFORD NSW 2118 Count</t>
  </si>
  <si>
    <t>34 OLINDA CRESCENT CARLINGFORD NSW 2118 Count</t>
  </si>
  <si>
    <t>34 PARKLAND ROAD CARLINGFORD NSW 2118 Count</t>
  </si>
  <si>
    <t>34 PATERSON STREET CARLINGFORD NSW 2118 Count</t>
  </si>
  <si>
    <t>34 PENNANT PARADE CARLINGFORD NSW 2118 Count</t>
  </si>
  <si>
    <t>34 PINETREE DRIVE CARLINGFORD NSW 2118 Count</t>
  </si>
  <si>
    <t>34 POST OFFICE STREET CARLINGFORD NSW 2118 Count</t>
  </si>
  <si>
    <t>34 RAIMONDE ROAD CARLINGFORD NSW 2118 Count</t>
  </si>
  <si>
    <t>34 ROBIN STREET CARLINGFORD NSW 2118 Count</t>
  </si>
  <si>
    <t>34 SNOWDON AVENUE CARLINGFORD NSW 2118 Count</t>
  </si>
  <si>
    <t>34 TAMBOY AVENUE CARLINGFORD NSW 2118 Count</t>
  </si>
  <si>
    <t>34 TOMAH STREET CARLINGFORD NSW 2118 Count</t>
  </si>
  <si>
    <t>34 TRIPOLI AVENUE CARLINGFORD NSW 2118 Count</t>
  </si>
  <si>
    <t>34 YARRALUMLA DRIVE CARLINGFORD NSW 2118 Count</t>
  </si>
  <si>
    <t>34/1 DONALD STREET CARLINGFORD NSW 2118 Count</t>
  </si>
  <si>
    <t>34/1 SHIRLEY STREET CARLINGFORD NSW 2118 Count</t>
  </si>
  <si>
    <t>34/1 TIPTREES AVENUE CARLINGFORD NSW 2118 Count</t>
  </si>
  <si>
    <t>34/10-12 FREEMAN PLACE CARLINGFORD NSW 2118 Count</t>
  </si>
  <si>
    <t>34/1-11 DONALD STREET CARLINGFORD NSW 2118 Count</t>
  </si>
  <si>
    <t>34/1-3 BOUNDARY ROAD CARLINGFORD NSW 2118 Count</t>
  </si>
  <si>
    <t>34/13-17 THALLON STREET CARLINGFORD NSW 2118 Count</t>
  </si>
  <si>
    <t>34/14-16 FREEMAN PLACE CARLINGFORD NSW 2118 Count</t>
  </si>
  <si>
    <t>34/1-5 POST OFFICE STREET CARLINGFORD NSW 2118 Count</t>
  </si>
  <si>
    <t>34/15 YOUNG ROAD CARLINGFORD NSW 2118 Count</t>
  </si>
  <si>
    <t>34/16 POST OFFICE STREET CARLINGFORD NSW 2118 Count</t>
  </si>
  <si>
    <t>34/1-7 YOUNG ROAD CARLINGFORD NSW 2118 Count</t>
  </si>
  <si>
    <t>34/1-9 SHIRLEY STREET CARLINGFORD NSW 2118 Count</t>
  </si>
  <si>
    <t>34/2 FREEMAN PLACE CARLINGFORD NSW 2118 Count</t>
  </si>
  <si>
    <t>34/211 PENNANT HILLS ROAD CARLINGFORD NSW 2118 Count</t>
  </si>
  <si>
    <t>34/217 CARLINGFORD ROAD CARLINGFORD NSW 2118 Count</t>
  </si>
  <si>
    <t>34/217-221 CARLINGFORD ROAD CARLINGFORD NSW 2118 Count</t>
  </si>
  <si>
    <t>34/223 CARLINGFORD ROAD CARLINGFORD NSW 2118 Count</t>
  </si>
  <si>
    <t>34/223-227 CARLINGFORD ROAD CARLINGFORD NSW 2118 Count</t>
  </si>
  <si>
    <t>34/264-268 PENNANT HILLS ROAD CARLINGFORD NSW 2118 Count</t>
  </si>
  <si>
    <t>34/2A MCKILLOP PLACE CARLINGFORD NSW 2118 Count</t>
  </si>
  <si>
    <t>34/2B COLEMAN AVENUE CARLINGFORD NSW 2118 Count</t>
  </si>
  <si>
    <t>34/3 COLEMAN AVENUE CARLINGFORD NSW 2118 Count</t>
  </si>
  <si>
    <t>34/3 HOMELANDS AVENUE CARLINGFORD NSW 2118 (HAYFIELD COURT HOSTEL) Count</t>
  </si>
  <si>
    <t>34/30-36 KEELER STREET CARLINGFORD NSW 2118 Count</t>
  </si>
  <si>
    <t>34/346 PENNANT HILLS ROAD CARLINGFORD NSW 2118 Count</t>
  </si>
  <si>
    <t>34/346-362 PENNANT HILLS ROAD CARLINGFORD NSW 2118 Count</t>
  </si>
  <si>
    <t>34/3-5 POST OFFICE STREET CARLINGFORD NSW 2118 Count</t>
  </si>
  <si>
    <t>34/4 CHARLES STREET CARLINGFORD NSW 2118 Count</t>
  </si>
  <si>
    <t>34/40-42 KEELER STREET CARLINGFORD NSW 2118 Count</t>
  </si>
  <si>
    <t>34/44-46 KEELER STREET CARLINGFORD NSW 2118 Count</t>
  </si>
  <si>
    <t>34/4-6 BOUNDARY ROAD CARLINGFORD NSW 2118 Count</t>
  </si>
  <si>
    <t>34/48-52 KEELER STREET CARLINGFORD NSW 2118 Count</t>
  </si>
  <si>
    <t>34/8-12 FREEMAN PLACE CARLINGFORD NSW 2118 Count</t>
  </si>
  <si>
    <t>34/9-15 LLOYDS AVENUE CARLINGFORD NSW 2118 Count</t>
  </si>
  <si>
    <t>340 MARSDEN ROAD CARLINGFORD NSW 2118 Count</t>
  </si>
  <si>
    <t>340A MARSDEN ROAD CARLINGFORD NSW 2118 Count</t>
  </si>
  <si>
    <t>342 MARSDEN ROAD CARLINGFORD NSW 2118 Count</t>
  </si>
  <si>
    <t>342 NORTH ROCKS ROAD CARLINGFORD NSW 2151 Count</t>
  </si>
  <si>
    <t>342A NORTH ROCKS ROAD CARLINGFORD NSW 2151 Count</t>
  </si>
  <si>
    <t>344 MARSDEN ROAD CARLINGFORD NSW 2118 Count</t>
  </si>
  <si>
    <t>344 NORTH ROCKS ROAD CARLINGFORD NSW 2151 Count</t>
  </si>
  <si>
    <t>344 PENNANT HILLS ROAD CARLINGFORD NSW 2118 Count</t>
  </si>
  <si>
    <t>346 MARSDEN ROAD CARLINGFORD NSW 2118 Count</t>
  </si>
  <si>
    <t>346 NORTH ROCKS ROAD CARLINGFORD NSW 2151 Count</t>
  </si>
  <si>
    <t>346 PENNANT HILLS ROAD CARLINGFORD NSW 2118 Count</t>
  </si>
  <si>
    <t>346-362 PENNANT HILLS ROAD CARLINGFORD NSW 2118 Count</t>
  </si>
  <si>
    <t>346A MARSDEN ROAD CARLINGFORD NSW 2118 Count</t>
  </si>
  <si>
    <t>348 MARSDEN ROAD CARLINGFORD NSW 2118 Count</t>
  </si>
  <si>
    <t>348 NORTH ROCKS ROAD CARLINGFORD NSW 2151 Count</t>
  </si>
  <si>
    <t>34A HONITON EAST AVENUE CARLINGFORD NSW 2118 Count</t>
  </si>
  <si>
    <t>34A HONITON WEST AVENUE CARLINGFORD NSW 2118 Count</t>
  </si>
  <si>
    <t>34Z MOSELEY STREET CARLINGFORD NSW 2118 Count</t>
  </si>
  <si>
    <t>35 ADRIAN COURT CARLINGFORD NSW 2118 Count</t>
  </si>
  <si>
    <t>35 ALAMEIN AVENUE CARLINGFORD NSW 2118 Count</t>
  </si>
  <si>
    <t>35 ARCADIAN CIRCUIT CARLINGFORD NSW 2118 Count</t>
  </si>
  <si>
    <t>35 AVONLEA DRIVE CARLINGFORD NSW 2118 Count</t>
  </si>
  <si>
    <t>3-5 BAKER STREET CARLINGFORD NSW 2118 Count</t>
  </si>
  <si>
    <t>35 BALAKA DRIVE CARLINGFORD NSW 2118 Count</t>
  </si>
  <si>
    <t>35 BARDIA ROAD CARLINGFORD NSW 2118 Count</t>
  </si>
  <si>
    <t>35 BARELLAN AVENUE CARLINGFORD NSW 2118 Count</t>
  </si>
  <si>
    <t>35 BELLEVUE DRIVE CARLINGFORD NSW 2118 Count</t>
  </si>
  <si>
    <t>35 BENGHAZI ROAD CARLINGFORD NSW 2118 Count</t>
  </si>
  <si>
    <t>35 BRADLEY DRIVE CARLINGFORD NSW 2118 Count</t>
  </si>
  <si>
    <t>35 BRAND STREET CARLINGFORD NSW 2118 Count</t>
  </si>
  <si>
    <t>35 CAMELOT COURT CARLINGFORD NSW 2118 Count</t>
  </si>
  <si>
    <t>35 CHRISTEL AVENUE CARLINGFORD NSW 2118 Count</t>
  </si>
  <si>
    <t>35 CORAL TREE DRIVE CARLINGFORD NSW 2118 Count</t>
  </si>
  <si>
    <t>35 DANDARBONG AVENUE CARLINGFORD NSW 2118 Count</t>
  </si>
  <si>
    <t>35 DARWIN STREET CARLINGFORD NSW 2118 Count</t>
  </si>
  <si>
    <t>35 DONALD STREET CARLINGFORD NSW 2118 Count</t>
  </si>
  <si>
    <t>35 DRYDEN AVENUE CARLINGFORD NSW 2118 Count</t>
  </si>
  <si>
    <t>35 DUNROSSIL AVENUE CARLINGFORD NSW 2118 Count</t>
  </si>
  <si>
    <t>35 EBONY AVENUE CARLINGFORD NSW 2118 Count</t>
  </si>
  <si>
    <t>35 FELTON ROAD CARLINGFORD NSW 2118 Count</t>
  </si>
  <si>
    <t>35 HIBISCUS AVENUE CARLINGFORD NSW 2118 Count</t>
  </si>
  <si>
    <t>35 HONITON WEST AVENUE CARLINGFORD NSW 2118 Count</t>
  </si>
  <si>
    <t>35 IMLAY AVENUE CARLINGFORD NSW 2118 Count</t>
  </si>
  <si>
    <t>35 JENKINS ROAD CARLINGFORD NSW 2118 Count</t>
  </si>
  <si>
    <t>35 KEELER STREET CARLINGFORD NSW 2118 Count</t>
  </si>
  <si>
    <t>35 LESLEY AVENUE CARLINGFORD NSW 2118 Count</t>
  </si>
  <si>
    <t>35 LOCHINVAR PARADE CARLINGFORD NSW 2118 Count</t>
  </si>
  <si>
    <t>35 MANILDRA AVENUE CARLINGFORD NSW 2118 Count</t>
  </si>
  <si>
    <t>35 MOBBS LANE CARLINGFORD NSW 2118 Count</t>
  </si>
  <si>
    <t>35 MOORILLA AVENUE CARLINGFORD NSW 2118 Count</t>
  </si>
  <si>
    <t>35 MURRAY FARM ROAD CARLINGFORD NSW 2118 Count</t>
  </si>
  <si>
    <t>35 PARKLAND ROAD CARLINGFORD NSW 2118 Count</t>
  </si>
  <si>
    <t>35 PENNANT PARADE CARLINGFORD NSW 2118 Count</t>
  </si>
  <si>
    <t>35 PINETREE DRIVE CARLINGFORD NSW 2118 Count</t>
  </si>
  <si>
    <t>35 POST OFFICE STREET CARLINGFORD NSW 2118 Count</t>
  </si>
  <si>
    <t>3-5 POST OFFICE STREET CARLINGFORD NSW 2118 Count</t>
  </si>
  <si>
    <t>35 RIDGE STREET CARLINGFORD NSW 2118 Count</t>
  </si>
  <si>
    <t>35 ROBIN STREET CARLINGFORD NSW 2118 Count</t>
  </si>
  <si>
    <t>35 SANDRINGHAM DRIVE CARLINGFORD NSW 2118 Count</t>
  </si>
  <si>
    <t>35 SHIRLEY STREET CARLINGFORD NSW 2118 Count</t>
  </si>
  <si>
    <t>35 SNOWDON AVENUE CARLINGFORD NSW 2118 Count</t>
  </si>
  <si>
    <t>35 TALINGA STREET CARLINGFORD NSW 2118 Count</t>
  </si>
  <si>
    <t>35 TAMBOY AVENUE CARLINGFORD NSW 2118 Count</t>
  </si>
  <si>
    <t>35 TOMAH STREET CARLINGFORD NSW 2118 Count</t>
  </si>
  <si>
    <t>35 WOODSTOCK ROAD CARLINGFORD NSW 2118 Count</t>
  </si>
  <si>
    <t>35 YARRALUMLA DRIVE CARLINGFORD NSW 2118 Count</t>
  </si>
  <si>
    <t>35/1 DONALD STREET CARLINGFORD NSW 2118 Count</t>
  </si>
  <si>
    <t>35/1 SHIRLEY STREET CARLINGFORD NSW 2118 Count</t>
  </si>
  <si>
    <t>35/10-12 FREEMAN PLACE CARLINGFORD NSW 2118 Count</t>
  </si>
  <si>
    <t>35/1-11 DONALD STREET CARLINGFORD NSW 2118 Count</t>
  </si>
  <si>
    <t>35/1-3 BOUNDARY ROAD CARLINGFORD NSW 2118 Count</t>
  </si>
  <si>
    <t>35/13-17 THALLON STREET CARLINGFORD NSW 2118 Count</t>
  </si>
  <si>
    <t>35/14-16 FREEMAN PLACE CARLINGFORD NSW 2118 Count</t>
  </si>
  <si>
    <t>35/1-5 POST OFFICE STREET CARLINGFORD NSW 2118 Count</t>
  </si>
  <si>
    <t>35/15 YOUNG ROAD CARLINGFORD NSW 2118 Count</t>
  </si>
  <si>
    <t>35/16 POST OFFICE STREET CARLINGFORD NSW 2118 Count</t>
  </si>
  <si>
    <t>35/1-7 YOUNG ROAD CARLINGFORD NSW 2118 Count</t>
  </si>
  <si>
    <t>35/1-9 SHIRLEY STREET CARLINGFORD NSW 2118 Count</t>
  </si>
  <si>
    <t>35/217 CARLINGFORD ROAD CARLINGFORD NSW 2118 Count</t>
  </si>
  <si>
    <t>35/217-221 CARLINGFORD ROAD CARLINGFORD NSW 2118 Count</t>
  </si>
  <si>
    <t>35/223 CARLINGFORD ROAD CARLINGFORD NSW 2118 Count</t>
  </si>
  <si>
    <t>35/223-227 CARLINGFORD ROAD CARLINGFORD NSW 2118 Count</t>
  </si>
  <si>
    <t>35/264-268 PENNANT HILLS ROAD CARLINGFORD NSW 2118 Count</t>
  </si>
  <si>
    <t>35/2B COLEMAN AVENUE CARLINGFORD NSW 2118 Count</t>
  </si>
  <si>
    <t>35/3 COLEMAN AVENUE CARLINGFORD NSW 2118 Count</t>
  </si>
  <si>
    <t>35/3 HOMELANDS AVENUE CARLINGFORD NSW 2118 (HAYFIELD COURT HOSTEL) Count</t>
  </si>
  <si>
    <t>35/30-36 KEELER STREET CARLINGFORD NSW 2118 Count</t>
  </si>
  <si>
    <t>35/346 PENNANT HILLS ROAD CARLINGFORD NSW 2118 Count</t>
  </si>
  <si>
    <t>35/346-362 PENNANT HILLS ROAD CARLINGFORD NSW 2118 Count</t>
  </si>
  <si>
    <t>35/3-5 POST OFFICE STREET CARLINGFORD NSW 2118 Count</t>
  </si>
  <si>
    <t>35/40-42 KEELER STREET CARLINGFORD NSW 2118 Count</t>
  </si>
  <si>
    <t>35/44-46 KEELER STREET CARLINGFORD NSW 2118 Count</t>
  </si>
  <si>
    <t>35/4-6 BOUNDARY ROAD CARLINGFORD NSW 2118 Count</t>
  </si>
  <si>
    <t>35/48 KEELER STREET CARLINGFORD NSW 2118 Count</t>
  </si>
  <si>
    <t>35/48-52 KEELER STREET CARLINGFORD NSW 2118 Count</t>
  </si>
  <si>
    <t>35/8-12 FREEMAN PLACE CARLINGFORD NSW 2118 Count</t>
  </si>
  <si>
    <t>35/9-15 LLOYDS AVENUE CARLINGFORD NSW 2118 Count</t>
  </si>
  <si>
    <t>350 MARSDEN ROAD CARLINGFORD NSW 2118 Count</t>
  </si>
  <si>
    <t>350 NORTH ROCKS ROAD CARLINGFORD NSW 2151 Count</t>
  </si>
  <si>
    <t>350B MARSDEN ROAD CARLINGFORD NSW 2118 Count</t>
  </si>
  <si>
    <t>352 NORTH ROCKS ROAD CARLINGFORD NSW 2118 Count</t>
  </si>
  <si>
    <t>352A NORTH ROCKS ROAD CARLINGFORD NSW 2118 Count</t>
  </si>
  <si>
    <t>352B NORTH ROCKS ROAD CARLINGFORD NSW 2118 Count</t>
  </si>
  <si>
    <t>352C NORTH ROCKS ROAD CARLINGFORD NSW 2118 Count</t>
  </si>
  <si>
    <t>352D NORTH ROCKS ROAD CARLINGFORD NSW 2118 Count</t>
  </si>
  <si>
    <t>352E NORTH ROCKS ROAD CARLINGFORD NSW 2118 Count</t>
  </si>
  <si>
    <t>352F NORTH ROCKS ROAD CARLINGFORD NSW 2118 Count</t>
  </si>
  <si>
    <t>352G NORTH ROCKS ROAD CARLINGFORD NSW 2118 Count</t>
  </si>
  <si>
    <t>354 NORTH ROCKS ROAD CARLINGFORD NSW 2118 Count</t>
  </si>
  <si>
    <t>354A NORTH ROCKS ROAD CARLINGFORD NSW 2118 Count</t>
  </si>
  <si>
    <t>354B NORTH ROCKS ROAD CARLINGFORD NSW 2118 Count</t>
  </si>
  <si>
    <t>354C NORTH ROCKS ROAD CARLINGFORD NSW 2118 Count</t>
  </si>
  <si>
    <t>354D NORTH ROCKS ROAD CARLINGFORD NSW 2118 Count</t>
  </si>
  <si>
    <t>354E NORTH ROCKS ROAD CARLINGFORD NSW 2118 Count</t>
  </si>
  <si>
    <t>354F NORTH ROCKS ROAD CARLINGFORD NSW 2118 Count</t>
  </si>
  <si>
    <t>356 MARSDEN ROAD CARLINGFORD NSW 2118 Count</t>
  </si>
  <si>
    <t>356 NORTH ROCKS ROAD CARLINGFORD NSW 2118 Count</t>
  </si>
  <si>
    <t>358 MARSDEN ROAD CARLINGFORD NSW 2118 Count</t>
  </si>
  <si>
    <t>358 NORTH ROCKS ROAD CARLINGFORD NSW 2118 Count</t>
  </si>
  <si>
    <t>35A DANDARBONG AVENUE CARLINGFORD NSW 2118 Count</t>
  </si>
  <si>
    <t>35A DARWIN STREET CARLINGFORD NSW 2118 Count</t>
  </si>
  <si>
    <t>35A HONITON WEST AVENUE CARLINGFORD NSW 2118 Count</t>
  </si>
  <si>
    <t>35A MANILDRA AVENUE CARLINGFORD NSW 2118 Count</t>
  </si>
  <si>
    <t>35B HONITON WEST AVENUE CARLINGFORD NSW 2118 Count</t>
  </si>
  <si>
    <t>35C HONITON WEST AVENUE CARLINGFORD NSW 2118 Count</t>
  </si>
  <si>
    <t>35D HONITON WEST AVENUE CARLINGFORD NSW 2118 Count</t>
  </si>
  <si>
    <t>36 ADRIAN COURT CARLINGFORD NSW 2118 Count</t>
  </si>
  <si>
    <t>36 ALAMEIN AVENUE CARLINGFORD NSW 2118 Count</t>
  </si>
  <si>
    <t>36 ARCADIAN CIRCUIT CARLINGFORD NSW 2118 Count</t>
  </si>
  <si>
    <t>36 BAKER STREET CARLINGFORD NSW 2118 Count</t>
  </si>
  <si>
    <t>36 BALAKA DRIVE CARLINGFORD NSW 2118 Count</t>
  </si>
  <si>
    <t>36 BARELLAN AVENUE CARLINGFORD NSW 2118 Count</t>
  </si>
  <si>
    <t>36 BELLEVUE DRIVE CARLINGFORD NSW 2118 Count</t>
  </si>
  <si>
    <t>36 BEVAN PLACE CARLINGFORD NSW 2118 Count</t>
  </si>
  <si>
    <t>36 BRADLEY DRIVE CARLINGFORD NSW 2118 Count</t>
  </si>
  <si>
    <t>36 BRAND STREET CARLINGFORD NSW 2118 Count</t>
  </si>
  <si>
    <t>36 BROOKLYN CRESCENT CARLINGFORD NSW 2118 Count</t>
  </si>
  <si>
    <t>36 BUCKLAND AVENUE CARLINGFORD NSW 2118 Count</t>
  </si>
  <si>
    <t>36 CAMELOT COURT CARLINGFORD NSW 2118 Count</t>
  </si>
  <si>
    <t>36 CARMEN DRIVE CARLINGFORD NSW 2118 Count</t>
  </si>
  <si>
    <t>36 CHRISTEL AVENUE CARLINGFORD NSW 2118 Count</t>
  </si>
  <si>
    <t>36 DANDARBONG AVENUE CARLINGFORD NSW 2118 Count</t>
  </si>
  <si>
    <t>36 DARWIN STREET CARLINGFORD NSW 2118 Count</t>
  </si>
  <si>
    <t>36 DRYDEN AVENUE CARLINGFORD NSW 2118 Count</t>
  </si>
  <si>
    <t>36 DUNROSSIL AVENUE CARLINGFORD NSW 2118 Count</t>
  </si>
  <si>
    <t>36 EBONY AVENUE CARLINGFORD NSW 2151 Count</t>
  </si>
  <si>
    <t>36 FARNELL AVENUE CARLINGFORD NSW 2118 Count</t>
  </si>
  <si>
    <t>36 FELTON ROAD CARLINGFORD NSW 2118 Count</t>
  </si>
  <si>
    <t>36 GEORGIAN AVENUE CARLINGFORD NSW 2118 Count</t>
  </si>
  <si>
    <t>36 HAINES AVENUE CARLINGFORD NSW 2118 Count</t>
  </si>
  <si>
    <t>36 HIBISCUS AVENUE CARLINGFORD NSW 2118 Count</t>
  </si>
  <si>
    <t>36 HONITON EAST AVENUE CARLINGFORD NSW 2118 Count</t>
  </si>
  <si>
    <t>36 HONITON WEST AVENUE CARLINGFORD NSW 2118 Count</t>
  </si>
  <si>
    <t>36 JENKINS ROAD CARLINGFORD NSW 2118 Count</t>
  </si>
  <si>
    <t>36 KARINGAL AVENUE CARLINGFORD NSW 2118 Count</t>
  </si>
  <si>
    <t>36 KAY STREET CARLINGFORD NSW 2118 Count</t>
  </si>
  <si>
    <t>36 KEELER STREET CARLINGFORD NSW 2118 Count</t>
  </si>
  <si>
    <t>36 LASBURN CRESCENT CARLINGFORD NSW 2118 Count</t>
  </si>
  <si>
    <t>36 LOCHINVAR PARADE CARLINGFORD NSW 2118 Count</t>
  </si>
  <si>
    <t>36 MOSELEY STREET CARLINGFORD NSW 2118 Count</t>
  </si>
  <si>
    <t>36 MURRAY FARM ROAD CARLINGFORD NSW 2118 Count</t>
  </si>
  <si>
    <t>36 OLINDA CRESCENT CARLINGFORD NSW 2118 Count</t>
  </si>
  <si>
    <t>36 PARKLAND ROAD CARLINGFORD NSW 2118 Count</t>
  </si>
  <si>
    <t>36 PENNANT PARADE CARLINGFORD NSW 2118 Count</t>
  </si>
  <si>
    <t>36 PINETREE DRIVE CARLINGFORD NSW 2118 Count</t>
  </si>
  <si>
    <t>36 POST OFFICE STREET CARLINGFORD NSW 2118 Count</t>
  </si>
  <si>
    <t>36 RAIMONDE ROAD CARLINGFORD NSW 2118 Count</t>
  </si>
  <si>
    <t>36 ROBIN STREET CARLINGFORD NSW 2118 Count</t>
  </si>
  <si>
    <t>36 SNOWDON AVENUE CARLINGFORD NSW 2118 Count</t>
  </si>
  <si>
    <t>36 TAMBOY AVENUE CARLINGFORD NSW 2118 Count</t>
  </si>
  <si>
    <t>36 TOMAH STREET CARLINGFORD NSW 2118 Count</t>
  </si>
  <si>
    <t>36 TRIPOLI AVENUE CARLINGFORD NSW 2118 Count</t>
  </si>
  <si>
    <t>36 YARRALUMLA DRIVE CARLINGFORD NSW 2118 Count</t>
  </si>
  <si>
    <t>36/1 DONALD STREET CARLINGFORD NSW 2118 Count</t>
  </si>
  <si>
    <t>36/1 TIPTREES AVENUE CARLINGFORD NSW 2118 Count</t>
  </si>
  <si>
    <t>36/10-12 FREEMAN PLACE CARLINGFORD NSW 2118 Count</t>
  </si>
  <si>
    <t>36/1-11 DONALD STREET CARLINGFORD NSW 2118 Count</t>
  </si>
  <si>
    <t>36/1-3 BOUNDARY ROAD CARLINGFORD NSW 2118 Count</t>
  </si>
  <si>
    <t>36/13-17 THALLON STREET CARLINGFORD NSW 2118 Count</t>
  </si>
  <si>
    <t>36/14-16 FREEMAN PLACE CARLINGFORD NSW 2118 Count</t>
  </si>
  <si>
    <t>36/1-5 POST OFFICE STREET CARLINGFORD NSW 2118 Count</t>
  </si>
  <si>
    <t>36/15 YOUNG ROAD CARLINGFORD NSW 2118 Count</t>
  </si>
  <si>
    <t>36/16 POST OFFICE STREET CARLINGFORD NSW 2118 Count</t>
  </si>
  <si>
    <t>36/1-7 YOUNG ROAD CARLINGFORD NSW 2118 Count</t>
  </si>
  <si>
    <t>36/217 CARLINGFORD ROAD CARLINGFORD NSW 2118 Count</t>
  </si>
  <si>
    <t>36/217-221 CARLINGFORD ROAD CARLINGFORD NSW 2118 Count</t>
  </si>
  <si>
    <t>36/223-227 CARLINGFORD ROAD CARLINGFORD NSW 2118 Count</t>
  </si>
  <si>
    <t>36/264-268 PENNANT HILLS ROAD CARLINGFORD NSW 2118 Count</t>
  </si>
  <si>
    <t>36/3 COLEMAN AVENUE CARLINGFORD NSW 2118 Count</t>
  </si>
  <si>
    <t>36/3 HOMELANDS AVENUE CARLINGFORD NSW 2118 (HAYFIELD COURT HOSTEL) Count</t>
  </si>
  <si>
    <t>36/30-36 KEELER STREET CARLINGFORD NSW 2118 Count</t>
  </si>
  <si>
    <t>36/346 PENNANT HILLS ROAD CARLINGFORD NSW 2118 Count</t>
  </si>
  <si>
    <t>36/346-362 PENNANT HILLS ROAD CARLINGFORD NSW 2118 Count</t>
  </si>
  <si>
    <t>36/3-5 POST OFFICE STREET CARLINGFORD NSW 2118 Count</t>
  </si>
  <si>
    <t>36/44-46 KEELER STREET CARLINGFORD NSW 2118 Count</t>
  </si>
  <si>
    <t>36/4-6 BOUNDARY ROAD CARLINGFORD NSW 2118 Count</t>
  </si>
  <si>
    <t>36/8-12 FREEMAN PLACE CARLINGFORD NSW 2118 Count</t>
  </si>
  <si>
    <t>36/9-15 LLOYDS AVENUE CARLINGFORD NSW 2118 Count</t>
  </si>
  <si>
    <t>360 MARSDEN ROAD CARLINGFORD NSW 2118 Count</t>
  </si>
  <si>
    <t>360 NORTH ROCKS ROAD CARLINGFORD NSW 2118 Count</t>
  </si>
  <si>
    <t>360A NORTH ROCKS ROAD CARLINGFORD NSW 2118 Count</t>
  </si>
  <si>
    <t>360B NORTH ROCKS ROAD CARLINGFORD NSW 2118 Count</t>
  </si>
  <si>
    <t>360C NORTH ROCKS ROAD CARLINGFORD NSW 2118 Count</t>
  </si>
  <si>
    <t>362 MARSDEN ROAD CARLINGFORD NSW 2118 Count</t>
  </si>
  <si>
    <t>362 NORTH ROCKS ROAD CARLINGFORD NSW 2118 Count</t>
  </si>
  <si>
    <t>362 PENNANT HILLS ROAD CARLINGFORD NSW 2118 Count</t>
  </si>
  <si>
    <t>362A NORTH ROCKS ROAD CARLINGFORD NSW 2118 Count</t>
  </si>
  <si>
    <t>362A PENNANT HILLS ROAD CARLINGFORD NSW 2118 Count</t>
  </si>
  <si>
    <t>362B NORTH ROCKS ROAD CARLINGFORD NSW 2118 Count</t>
  </si>
  <si>
    <t>362R MARSDEN ROAD CARLINGFORD NSW 2118 Count</t>
  </si>
  <si>
    <t>364 NORTH ROCKS ROAD CARLINGFORD NSW 2118 Count</t>
  </si>
  <si>
    <t>364 PENNANT HILLS ROAD CARLINGFORD NSW 2118 Count</t>
  </si>
  <si>
    <t>364A NORTH ROCKS ROAD CARLINGFORD NSW 2118 Count</t>
  </si>
  <si>
    <t>364B NORTH ROCKS ROAD CARLINGFORD NSW 2118 Count</t>
  </si>
  <si>
    <t>365A NORTH ROCKS ROAD CARLINGFORD NSW 2118 Count</t>
  </si>
  <si>
    <t>366 NORTH ROCKS ROAD CARLINGFORD NSW 2118 Count</t>
  </si>
  <si>
    <t>366A NORTH ROCKS ROAD CARLINGFORD NSW 2118 Count</t>
  </si>
  <si>
    <t>367 NORTH ROCKS ROAD CARLINGFORD NSW 2151 Count</t>
  </si>
  <si>
    <t>367A NORTH ROCKS ROAD CARLINGFORD NSW 2151 Count</t>
  </si>
  <si>
    <t>368 NORTH ROCKS ROAD CARLINGFORD NSW 2118 Count</t>
  </si>
  <si>
    <t>368A NORTH ROCKS ROAD CARLINGFORD NSW 2118 Count</t>
  </si>
  <si>
    <t>368B NORTH ROCKS ROAD CARLINGFORD NSW 2118 Count</t>
  </si>
  <si>
    <t>368C NORTH ROCKS ROAD CARLINGFORD NSW 2118 Count</t>
  </si>
  <si>
    <t>369 NORTH ROCKS ROAD CARLINGFORD NSW 2151 Count</t>
  </si>
  <si>
    <t>369-371 NORTH ROCKS ROAD CARLINGFORD NSW 2118 Count</t>
  </si>
  <si>
    <t>37 ADRIAN COURT CARLINGFORD NSW 2118 Count</t>
  </si>
  <si>
    <t>37 ALAMEIN AVENUE CARLINGFORD NSW 2118 Count</t>
  </si>
  <si>
    <t>37 ARCADIAN CIRCUIT CARLINGFORD NSW 2118 Count</t>
  </si>
  <si>
    <t>37 AVONLEA DRIVE CARLINGFORD NSW 2118 Count</t>
  </si>
  <si>
    <t>37 BALAKA DRIVE CARLINGFORD NSW 2118 Count</t>
  </si>
  <si>
    <t>37 BARELLAN AVENUE CARLINGFORD NSW 2118 Count</t>
  </si>
  <si>
    <t>37 BELLEVUE DRIVE CARLINGFORD NSW 2118 Count</t>
  </si>
  <si>
    <t>37 BRADLEY DRIVE CARLINGFORD NSW 2118 Count</t>
  </si>
  <si>
    <t>37 BRAND STREET CARLINGFORD NSW 2118 Count</t>
  </si>
  <si>
    <t>37 CAMELOT COURT CARLINGFORD NSW 2118 Count</t>
  </si>
  <si>
    <t>37 CHRISTEL AVENUE CARLINGFORD NSW 2118 Count</t>
  </si>
  <si>
    <t>37 DANDARBONG AVENUE CARLINGFORD NSW 2118 Count</t>
  </si>
  <si>
    <t>37 DARWIN STREET CARLINGFORD NSW 2118 Count</t>
  </si>
  <si>
    <t>37 DONALD STREET CARLINGFORD NSW 2118 Count</t>
  </si>
  <si>
    <t>37 DRYDEN AVENUE CARLINGFORD NSW 2118 Count</t>
  </si>
  <si>
    <t>37 DUNROSSIL AVENUE CARLINGFORD NSW 2118 Count</t>
  </si>
  <si>
    <t>37 EBONY AVENUE CARLINGFORD NSW 2118 Count</t>
  </si>
  <si>
    <t>37 FELTON ROAD CARLINGFORD NSW 2118 Count</t>
  </si>
  <si>
    <t>37 HIBISCUS AVENUE CARLINGFORD NSW 2118 Count</t>
  </si>
  <si>
    <t>37 HONITON WEST AVENUE CARLINGFORD NSW 2118 Count</t>
  </si>
  <si>
    <t>37 IMLAY AVENUE CARLINGFORD NSW 2118 Count</t>
  </si>
  <si>
    <t>37 JENKINS ROAD CARLINGFORD NSW 2118 Count</t>
  </si>
  <si>
    <t>37 KEELER STREET CARLINGFORD NSW 2118 Count</t>
  </si>
  <si>
    <t>37 LOCHINVAR PARADE CARLINGFORD NSW 2118 Count</t>
  </si>
  <si>
    <t>37 MANILDRA AVENUE CARLINGFORD NSW 2118 Count</t>
  </si>
  <si>
    <t>37 MOBBS LANE CARLINGFORD NSW 2118 Count</t>
  </si>
  <si>
    <t>37 MOORILLA AVENUE CARLINGFORD NSW 2118 Count</t>
  </si>
  <si>
    <t>37 MURRAY FARM ROAD CARLINGFORD NSW 2118 Count</t>
  </si>
  <si>
    <t>37 PARKLAND ROAD CARLINGFORD NSW 2118 Count</t>
  </si>
  <si>
    <t>37 PENNANT PARADE CARLINGFORD NSW 2118 Count</t>
  </si>
  <si>
    <t>37 PINETREE DRIVE CARLINGFORD NSW 2118 Count</t>
  </si>
  <si>
    <t>37 POST OFFICE STREET CARLINGFORD NSW 2118 Count</t>
  </si>
  <si>
    <t>37 ROBIN STREET CARLINGFORD NSW 2118 Count</t>
  </si>
  <si>
    <t>37 SANDRINGHAM DRIVE CARLINGFORD NSW 2118 Count</t>
  </si>
  <si>
    <t>37 SHIRLEY STREET CARLINGFORD NSW 2118 Count</t>
  </si>
  <si>
    <t>37 SNOWDON AVENUE CARLINGFORD NSW 2118 Count</t>
  </si>
  <si>
    <t>37 TAMBOY AVENUE CARLINGFORD NSW 2118 Count</t>
  </si>
  <si>
    <t>37 TOMAH STREET CARLINGFORD NSW 2118 Count</t>
  </si>
  <si>
    <t>37 WOODSTOCK ROAD CARLINGFORD NSW 2118 Count</t>
  </si>
  <si>
    <t>37 YARRALUMLA DRIVE CARLINGFORD NSW 2118 Count</t>
  </si>
  <si>
    <t>37/1 DONALD STREET CARLINGFORD NSW 2118 Count</t>
  </si>
  <si>
    <t>37/1 TIPTREES AVENUE CARLINGFORD NSW 2118 Count</t>
  </si>
  <si>
    <t>37/10-12 FREEMAN PLACE CARLINGFORD NSW 2118 Count</t>
  </si>
  <si>
    <t>37/1-11 DONALD STREET CARLINGFORD NSW 2118 Count</t>
  </si>
  <si>
    <t>37/1-3 BOUNDARY ROAD CARLINGFORD NSW 2118 Count</t>
  </si>
  <si>
    <t>37/13-17 THALLON STREET CARLINGFORD NSW 2118 Count</t>
  </si>
  <si>
    <t>37/14-16 FREEMAN PLACE CARLINGFORD NSW 2118 Count</t>
  </si>
  <si>
    <t>37/1-5 POST OFFICE STREET CARLINGFORD NSW 2118 Count</t>
  </si>
  <si>
    <t>37/15 YOUNG ROAD CARLINGFORD NSW 2118 Count</t>
  </si>
  <si>
    <t>37/16 POST OFFICE STREET CARLINGFORD NSW 2118 Count</t>
  </si>
  <si>
    <t>37/1-7 YOUNG ROAD CARLINGFORD NSW 2118 Count</t>
  </si>
  <si>
    <t>37/217 CARLINGFORD ROAD CARLINGFORD NSW 2118 Count</t>
  </si>
  <si>
    <t>37/217-221 CARLINGFORD ROAD CARLINGFORD NSW 2118 Count</t>
  </si>
  <si>
    <t>37/223-227 CARLINGFORD ROAD CARLINGFORD NSW 2118 Count</t>
  </si>
  <si>
    <t>37/264-268 PENNANT HILLS ROAD CARLINGFORD NSW 2118 Count</t>
  </si>
  <si>
    <t>37/3 COLEMAN AVENUE CARLINGFORD NSW 2118 Count</t>
  </si>
  <si>
    <t>37/3 HOMELANDS AVENUE CARLINGFORD NSW 2118 (HAYFIELD COURT HOSTEL) Count</t>
  </si>
  <si>
    <t>37/30-36 KEELER STREET CARLINGFORD NSW 2118 Count</t>
  </si>
  <si>
    <t>37/346 PENNANT HILLS ROAD CARLINGFORD NSW 2118 Count</t>
  </si>
  <si>
    <t>37/346-362 PENNANT HILLS ROAD CARLINGFORD NSW 2118 Count</t>
  </si>
  <si>
    <t>37/3-5 POST OFFICE STREET CARLINGFORD NSW 2118 Count</t>
  </si>
  <si>
    <t>37/44-46 KEELER STREET CARLINGFORD NSW 2118 Count</t>
  </si>
  <si>
    <t>37/4-6 BOUNDARY ROAD CARLINGFORD NSW 2118 Count</t>
  </si>
  <si>
    <t>37/8-12 FREEMAN PLACE CARLINGFORD NSW 2118 Count</t>
  </si>
  <si>
    <t>37/9-15 LLOYDS AVENUE CARLINGFORD NSW 2118 Count</t>
  </si>
  <si>
    <t>370 NORTH ROCKS ROAD CARLINGFORD NSW 2118 Count</t>
  </si>
  <si>
    <t>370A NORTH ROCKS ROAD CARLINGFORD NSW 2118 Count</t>
  </si>
  <si>
    <t>370B NORTH ROCKS ROAD CARLINGFORD NSW 2118 Count</t>
  </si>
  <si>
    <t>370C NORTH ROCKS ROAD CARLINGFORD NSW 2118 Count</t>
  </si>
  <si>
    <t>371 NORTH ROCKS ROAD CARLINGFORD NSW 2151 Count</t>
  </si>
  <si>
    <t>371-375 NORTH ROCKS ROAD CARLINGFORD NSW 2118 Count</t>
  </si>
  <si>
    <t>372 NORTH ROCKS ROAD CARLINGFORD NSW 2118 Count</t>
  </si>
  <si>
    <t>372 PENNANT HILLS ROAD CARLINGFORD NSW 2118 Count</t>
  </si>
  <si>
    <t>372A NORTH ROCKS ROAD CARLINGFORD NSW 2118 Count</t>
  </si>
  <si>
    <t>372B NORTH ROCKS ROAD CARLINGFORD NSW 2118 Count</t>
  </si>
  <si>
    <t>373 NORTH ROCKS ROAD CARLINGFORD NSW 2118 Count</t>
  </si>
  <si>
    <t>37-39 CORAL TREE DRIVE CARLINGFORD NSW 2118 Count</t>
  </si>
  <si>
    <t>374 NORTH ROCKS ROAD CARLINGFORD NSW 2118 Count</t>
  </si>
  <si>
    <t>374 PENNANT HILLS ROAD CARLINGFORD NSW 2118 Count</t>
  </si>
  <si>
    <t>374A NORTH ROCKS ROAD CARLINGFORD NSW 2118 Count</t>
  </si>
  <si>
    <t>376 NORTH ROCKS ROAD CARLINGFORD NSW 2118 Count</t>
  </si>
  <si>
    <t>376A NORTH ROCKS ROAD CARLINGFORD NSW 2118 Count</t>
  </si>
  <si>
    <t>376B NORTH ROCKS ROAD CARLINGFORD NSW 2118 Count</t>
  </si>
  <si>
    <t>377 NORTH ROCKS ROAD CARLINGFORD NSW 2118 Count</t>
  </si>
  <si>
    <t>377B NORTH ROCKS ROAD CARLINGFORD NSW 2118 Count</t>
  </si>
  <si>
    <t>377C NORTH ROCKS ROAD CARLINGFORD NSW 2118 Count</t>
  </si>
  <si>
    <t>378A NORTH ROCKS ROAD CARLINGFORD NSW 2118 Count</t>
  </si>
  <si>
    <t>378B NORTH ROCKS ROAD CARLINGFORD NSW 2118 Count</t>
  </si>
  <si>
    <t>379 NORTH ROCKS ROAD CARLINGFORD NSW 2118 Count</t>
  </si>
  <si>
    <t>379A NORTH ROCKS ROAD CARLINGFORD NSW 2118 Count</t>
  </si>
  <si>
    <t>379B NORTH ROCKS ROAD CARLINGFORD NSW 2118 Count</t>
  </si>
  <si>
    <t>37A BRAND STREET CARLINGFORD NSW 2118 Count</t>
  </si>
  <si>
    <t>37A HONITON WEST AVENUE CARLINGFORD NSW 2118 Count</t>
  </si>
  <si>
    <t>37A PINETREE DRIVE CARLINGFORD NSW 2118 Count</t>
  </si>
  <si>
    <t>37A POST OFFICE STREET CARLINGFORD NSW 2118 Count</t>
  </si>
  <si>
    <t>37B DANDARBONG AVENUE CARLINGFORD NSW 2118 Count</t>
  </si>
  <si>
    <t>37B PINETREE DRIVE CARLINGFORD NSW 2118 Count</t>
  </si>
  <si>
    <t>37B POST OFFICE STREET CARLINGFORD NSW 2118 Count</t>
  </si>
  <si>
    <t>38 ADRIAN COURT CARLINGFORD NSW 2118 Count</t>
  </si>
  <si>
    <t>38 ALAMEIN AVENUE CARLINGFORD NSW 2118 Count</t>
  </si>
  <si>
    <t>38 ARCADIAN CIRCUIT CARLINGFORD NSW 2118 Count</t>
  </si>
  <si>
    <t>38 BAKER STREET CARLINGFORD NSW 2118 Count</t>
  </si>
  <si>
    <t>38 BALAKA DRIVE CARLINGFORD NSW 2118 Count</t>
  </si>
  <si>
    <t>38 BARELLAN AVENUE CARLINGFORD NSW 2118 Count</t>
  </si>
  <si>
    <t>38 BELLEVUE DRIVE CARLINGFORD NSW 2118 Count</t>
  </si>
  <si>
    <t>38 BRADLEY DRIVE CARLINGFORD NSW 2118 Count</t>
  </si>
  <si>
    <t>38 BRAND STREET CARLINGFORD NSW 2118 Count</t>
  </si>
  <si>
    <t>38 BROOKLYN CRESCENT CARLINGFORD NSW 2118 Count</t>
  </si>
  <si>
    <t>38 BUCKLAND AVENUE CARLINGFORD NSW 2118 Count</t>
  </si>
  <si>
    <t>38 CAMELOT COURT CARLINGFORD NSW 2118 Count</t>
  </si>
  <si>
    <t>38 CARMEN DRIVE CARLINGFORD NSW 2118 Count</t>
  </si>
  <si>
    <t>38 CHRISTEL AVENUE CARLINGFORD NSW 2118 Count</t>
  </si>
  <si>
    <t>38 DANDARBONG AVENUE CARLINGFORD NSW 2118 Count</t>
  </si>
  <si>
    <t>38 DARWIN STREET CARLINGFORD NSW 2118 Count</t>
  </si>
  <si>
    <t>38 DRYDEN AVENUE CARLINGFORD NSW 2118 Count</t>
  </si>
  <si>
    <t>38 DUNROSSIL AVENUE CARLINGFORD NSW 2118 Count</t>
  </si>
  <si>
    <t>38 EBONY AVENUE CARLINGFORD NSW 2118 Count</t>
  </si>
  <si>
    <t>38 FARNELL AVENUE CARLINGFORD NSW 2118 Count</t>
  </si>
  <si>
    <t>38 FELTON ROAD CARLINGFORD NSW 2118 Count</t>
  </si>
  <si>
    <t>38 HAINES AVENUE CARLINGFORD NSW 2118 Count</t>
  </si>
  <si>
    <t>38 HIBISCUS AVENUE CARLINGFORD NSW 2118 Count</t>
  </si>
  <si>
    <t>38 HONITON EAST AVENUE CARLINGFORD NSW 2118 Count</t>
  </si>
  <si>
    <t>38 HONITON WEST AVENUE CARLINGFORD NSW 2118 Count</t>
  </si>
  <si>
    <t>38 KARINGAL AVENUE CARLINGFORD NSW 2118 Count</t>
  </si>
  <si>
    <t>38 KEELER STREET CARLINGFORD NSW 2118 Count</t>
  </si>
  <si>
    <t>38 LOCHINVAR PARADE CARLINGFORD NSW 2118 Count</t>
  </si>
  <si>
    <t>38 MURRAY FARM ROAD CARLINGFORD NSW 2118 Count</t>
  </si>
  <si>
    <t>38 OLINDA CRESCENT CARLINGFORD NSW 2118 Count</t>
  </si>
  <si>
    <t>38 PARKLAND ROAD CARLINGFORD NSW 2118 Count</t>
  </si>
  <si>
    <t>38 PENNANT PARADE CARLINGFORD NSW 2118 Count</t>
  </si>
  <si>
    <t>38 PINETREE DRIVE CARLINGFORD NSW 2118 Count</t>
  </si>
  <si>
    <t>38 POST OFFICE STREET CARLINGFORD NSW 2118 Count</t>
  </si>
  <si>
    <t>38 RAIMONDE ROAD CARLINGFORD NSW 2118 Count</t>
  </si>
  <si>
    <t>38 ROBIN STREET CARLINGFORD NSW 2118 Count</t>
  </si>
  <si>
    <t>38 SNOWDON AVENUE CARLINGFORD NSW 2118 Count</t>
  </si>
  <si>
    <t>38 TAMBOY AVENUE CARLINGFORD NSW 2118 Count</t>
  </si>
  <si>
    <t>38 TOMAH STREET CARLINGFORD NSW 2118 Count</t>
  </si>
  <si>
    <t>38 TRIPOLI AVENUE CARLINGFORD NSW 2118 Count</t>
  </si>
  <si>
    <t>38 YARRALUMLA DRIVE CARLINGFORD NSW 2118 Count</t>
  </si>
  <si>
    <t>38/1 DONALD STREET CARLINGFORD NSW 2118 Count</t>
  </si>
  <si>
    <t>38/10-12 FREEMAN PLACE CARLINGFORD NSW 2118 Count</t>
  </si>
  <si>
    <t>38/1-11 DONALD STREET CARLINGFORD NSW 2118 Count</t>
  </si>
  <si>
    <t>38/1-3 BOUNDARY ROAD CARLINGFORD NSW 2118 Count</t>
  </si>
  <si>
    <t>38/13-17 THALLON STREET CARLINGFORD NSW 2118 Count</t>
  </si>
  <si>
    <t>38/14-16 FREEMAN PLACE CARLINGFORD NSW 2118 Count</t>
  </si>
  <si>
    <t>38/1-5 POST OFFICE STREET CARLINGFORD NSW 2118 Count</t>
  </si>
  <si>
    <t>38/15 YOUNG ROAD CARLINGFORD NSW 2118 Count</t>
  </si>
  <si>
    <t>38/16 POST OFFICE STREET CARLINGFORD NSW 2118 Count</t>
  </si>
  <si>
    <t>38/1-7 YOUNG ROAD CARLINGFORD NSW 2118 Count</t>
  </si>
  <si>
    <t>38/217 CARLINGFORD ROAD CARLINGFORD NSW 2118 Count</t>
  </si>
  <si>
    <t>38/217-221 CARLINGFORD ROAD CARLINGFORD NSW 2118 Count</t>
  </si>
  <si>
    <t>38/223 CARLINGFORD ROAD CARLINGFORD NSW 2118 Count</t>
  </si>
  <si>
    <t>38/223-227 CARLINGFORD ROAD CARLINGFORD NSW 2118 Count</t>
  </si>
  <si>
    <t>38/264-268 PENNANT HILLS ROAD CARLINGFORD NSW 2118 Count</t>
  </si>
  <si>
    <t>38/3 COLEMAN AVENUE CARLINGFORD NSW 2118 Count</t>
  </si>
  <si>
    <t>38/3 HOMELANDS AVENUE CARLINGFORD NSW 2118 (HAYFIELD COURT HOSTEL) Count</t>
  </si>
  <si>
    <t>38/30-36 KEELER STREET CARLINGFORD NSW 2118 Count</t>
  </si>
  <si>
    <t>38/346 PENNANT HILLS ROAD CARLINGFORD NSW 2118 Count</t>
  </si>
  <si>
    <t>38/346-362 PENNANT HILLS ROAD CARLINGFORD NSW 2118 Count</t>
  </si>
  <si>
    <t>38/3-5 POST OFFICE STREET CARLINGFORD NSW 2118 Count</t>
  </si>
  <si>
    <t>38/44-46 KEELER STREET CARLINGFORD NSW 2118 Count</t>
  </si>
  <si>
    <t>38/4-6 BOUNDARY ROAD CARLINGFORD NSW 2118 Count</t>
  </si>
  <si>
    <t>38/8-12 FREEMAN PLACE CARLINGFORD NSW 2118 Count</t>
  </si>
  <si>
    <t>38/9-15 LLOYDS AVENUE CARLINGFORD NSW 2118 Count</t>
  </si>
  <si>
    <t>380 NORTH ROCKS ROAD CARLINGFORD NSW 2118 Count</t>
  </si>
  <si>
    <t>381 NORTH ROCKS ROAD CARLINGFORD NSW 2118 Count</t>
  </si>
  <si>
    <t>381A NORTH ROCKS ROAD CARLINGFORD NSW 2118 Count</t>
  </si>
  <si>
    <t>381B NORTH ROCKS ROAD CARLINGFORD NSW 2118 Count</t>
  </si>
  <si>
    <t>383 NORTH ROCKS ROAD CARLINGFORD NSW 2118 Count</t>
  </si>
  <si>
    <t>383A NORTH ROCKS ROAD CARLINGFORD NSW 2118 Count</t>
  </si>
  <si>
    <t>383B NORTH ROCKS ROAD CARLINGFORD NSW 2118 Count</t>
  </si>
  <si>
    <t>383C NORTH ROCKS ROAD CARLINGFORD NSW 2118 Count</t>
  </si>
  <si>
    <t>385 NORTH ROCKS ROAD CARLINGFORD NSW 2118 Count</t>
  </si>
  <si>
    <t>385A NORTH ROCKS ROAD CARLINGFORD NSW 2118 Count</t>
  </si>
  <si>
    <t>385B NORTH ROCKS ROAD CARLINGFORD NSW 2118 Count</t>
  </si>
  <si>
    <t>385C NORTH ROCKS ROAD CARLINGFORD NSW 2118 Count</t>
  </si>
  <si>
    <t>385D NORTH ROCKS ROAD CARLINGFORD NSW 2118 Count</t>
  </si>
  <si>
    <t>387 NORTH ROCKS ROAD CARLINGFORD NSW 2118 Count</t>
  </si>
  <si>
    <t>387A NORTH ROCKS ROAD CARLINGFORD NSW 2118 Count</t>
  </si>
  <si>
    <t>389 NORTH ROCKS ROAD CARLINGFORD NSW 2118 Count</t>
  </si>
  <si>
    <t>389A NORTH ROCKS ROAD CARLINGFORD NSW 2118 Count</t>
  </si>
  <si>
    <t>38A BRAND STREET CARLINGFORD NSW 2118 Count</t>
  </si>
  <si>
    <t>38A PENNANT PARADE CARLINGFORD NSW 2118 Count</t>
  </si>
  <si>
    <t>39 ADRIAN COURT CARLINGFORD NSW 2118 Count</t>
  </si>
  <si>
    <t>39 ALAMEIN AVENUE CARLINGFORD NSW 2118 Count</t>
  </si>
  <si>
    <t>39 ARCADIAN CIRCUIT CARLINGFORD NSW 2118 Count</t>
  </si>
  <si>
    <t>39 AVONLEA DRIVE CARLINGFORD NSW 2118 Count</t>
  </si>
  <si>
    <t>39 BALAKA DRIVE CARLINGFORD NSW 2118 Count</t>
  </si>
  <si>
    <t>39 BRADLEY DRIVE CARLINGFORD NSW 2118 Count</t>
  </si>
  <si>
    <t>39 BRAND STREET CARLINGFORD NSW 2118 Count</t>
  </si>
  <si>
    <t>39 CAMELOT COURT CARLINGFORD NSW 2118 Count</t>
  </si>
  <si>
    <t>39 CHRISTEL AVENUE CARLINGFORD NSW 2118 Count</t>
  </si>
  <si>
    <t>39 CORAL TREE DRIVE CARLINGFORD NSW 2118 Count</t>
  </si>
  <si>
    <t>39 DANDARBONG AVENUE CARLINGFORD NSW 2118 Count</t>
  </si>
  <si>
    <t>39 DARWIN STREET CARLINGFORD NSW 2118 Count</t>
  </si>
  <si>
    <t>39 DONALD STREET CARLINGFORD NSW 2118 Count</t>
  </si>
  <si>
    <t>39 DRYDEN AVENUE CARLINGFORD NSW 2118 Count</t>
  </si>
  <si>
    <t>39 DUNROSSIL AVENUE CARLINGFORD NSW 2118 Count</t>
  </si>
  <si>
    <t>39 EBONY AVENUE CARLINGFORD NSW 2118 Count</t>
  </si>
  <si>
    <t>39 FELTON ROAD CARLINGFORD NSW 2118 Count</t>
  </si>
  <si>
    <t>39 HIBISCUS AVENUE CARLINGFORD NSW 2118 Count</t>
  </si>
  <si>
    <t>39 HONITON WEST AVENUE CARLINGFORD NSW 2118 Count</t>
  </si>
  <si>
    <t>39 IMLAY AVENUE CARLINGFORD NSW 2118 Count</t>
  </si>
  <si>
    <t>39 JENKINS ROAD CARLINGFORD NSW 2118 Count</t>
  </si>
  <si>
    <t>39 LOCHINVAR PARADE CARLINGFORD NSW 2118 Count</t>
  </si>
  <si>
    <t>39 MANILDRA AVENUE CARLINGFORD NSW 2118 Count</t>
  </si>
  <si>
    <t>39 MOBBS LANE CARLINGFORD NSW 2118 Count</t>
  </si>
  <si>
    <t>39 MOORILLA AVENUE CARLINGFORD NSW 2118 Count</t>
  </si>
  <si>
    <t>39 MURRAY FARM ROAD CARLINGFORD NSW 2118 Count</t>
  </si>
  <si>
    <t>39 PARKLAND ROAD CARLINGFORD NSW 2118 Count</t>
  </si>
  <si>
    <t>39 PENNANT PARADE CARLINGFORD NSW 2118 Count</t>
  </si>
  <si>
    <t>39 PINETREE DRIVE CARLINGFORD NSW 2118 Count</t>
  </si>
  <si>
    <t>39 POST OFFICE STREET CARLINGFORD NSW 2118 Count</t>
  </si>
  <si>
    <t>39 ROBIN STREET CARLINGFORD NSW 2118 Count</t>
  </si>
  <si>
    <t>39 SANDRINGHAM DRIVE CARLINGFORD NSW 2118 Count</t>
  </si>
  <si>
    <t>39 SHIRLEY STREET CARLINGFORD NSW 2118 Count</t>
  </si>
  <si>
    <t>39 SNOWDON AVENUE CARLINGFORD NSW 2118 Count</t>
  </si>
  <si>
    <t>39 TOMAH STREET CARLINGFORD NSW 2118 Count</t>
  </si>
  <si>
    <t>39 WOODSTOCK ROAD CARLINGFORD NSW 2118 Count</t>
  </si>
  <si>
    <t>39 YARRALUMLA DRIVE CARLINGFORD NSW 2118 Count</t>
  </si>
  <si>
    <t>39/1 DONALD STREET CARLINGFORD NSW 2118 Count</t>
  </si>
  <si>
    <t>39/1 TIPTREES AVENUE CARLINGFORD NSW 2118 Count</t>
  </si>
  <si>
    <t>39/10-12 FREEMAN PLACE CARLINGFORD NSW 2118 Count</t>
  </si>
  <si>
    <t>39/1-11 DONALD STREET CARLINGFORD NSW 2118 Count</t>
  </si>
  <si>
    <t>39/1-3 BOUNDARY ROAD CARLINGFORD NSW 2118 Count</t>
  </si>
  <si>
    <t>39/13-17 THALLON STREET CARLINGFORD NSW 2118 Count</t>
  </si>
  <si>
    <t>39/14-16 FREEMAN PLACE CARLINGFORD NSW 2118 Count</t>
  </si>
  <si>
    <t>39/1-5 POST OFFICE STREET CARLINGFORD NSW 2118 Count</t>
  </si>
  <si>
    <t>39/15 YOUNG ROAD CARLINGFORD NSW 2118 Count</t>
  </si>
  <si>
    <t>39/16 POST OFFICE STREET CARLINGFORD NSW 2118 Count</t>
  </si>
  <si>
    <t>39/1-7 YOUNG ROAD CARLINGFORD NSW 2118 Count</t>
  </si>
  <si>
    <t>39/217 CARLINGFORD ROAD CARLINGFORD NSW 2118 Count</t>
  </si>
  <si>
    <t>39/217-221 CARLINGFORD ROAD CARLINGFORD NSW 2118 Count</t>
  </si>
  <si>
    <t>39/223 CARLINGFORD ROAD CARLINGFORD NSW 2118 Count</t>
  </si>
  <si>
    <t>39/223-227 CARLINGFORD ROAD CARLINGFORD NSW 2118 Count</t>
  </si>
  <si>
    <t>39/264-268 PENNANT HILLS ROAD CARLINGFORD NSW 2118 Count</t>
  </si>
  <si>
    <t>39/3 COLEMAN AVENUE CARLINGFORD NSW 2118 Count</t>
  </si>
  <si>
    <t>39/3 HOMELANDS AVENUE CARLINGFORD NSW 2118 (HAYFIELD COURT HOSTEL) Count</t>
  </si>
  <si>
    <t>39/30-36 KEELER STREET CARLINGFORD NSW 2118 Count</t>
  </si>
  <si>
    <t>39/346 PENNANT HILLS ROAD CARLINGFORD NSW 2118 Count</t>
  </si>
  <si>
    <t>39/346-362 PENNANT HILLS ROAD CARLINGFORD NSW 2118 Count</t>
  </si>
  <si>
    <t>39/3-5 POST OFFICE STREET CARLINGFORD NSW 2118 Count</t>
  </si>
  <si>
    <t>39/44-46 KEELER STREET CARLINGFORD NSW 2118 Count</t>
  </si>
  <si>
    <t>39/4-6 BOUNDARY ROAD CARLINGFORD NSW 2118 Count</t>
  </si>
  <si>
    <t>39/8-12 FREEMAN PLACE CARLINGFORD NSW 2118 Count</t>
  </si>
  <si>
    <t>39/9-15 LLOYDS AVENUE CARLINGFORD NSW 2118 Count</t>
  </si>
  <si>
    <t>391 NORTH ROCKS ROAD CARLINGFORD NSW 2118 Count</t>
  </si>
  <si>
    <t>391A NORTH ROCKS ROAD CARLINGFORD NSW 2118 Count</t>
  </si>
  <si>
    <t>391B NORTH ROCKS ROAD CARLINGFORD NSW 2118 Count</t>
  </si>
  <si>
    <t>393 NORTH ROCKS ROAD CARLINGFORD NSW 2118 Count</t>
  </si>
  <si>
    <t>395 NORTH ROCKS ROAD CARLINGFORD NSW 2118 Count</t>
  </si>
  <si>
    <t>395Z NORTH ROCKS ROAD CARLINGFORD NSW 2118 Count</t>
  </si>
  <si>
    <t>397 NORTH ROCKS ROAD CARLINGFORD NSW 2118 Count</t>
  </si>
  <si>
    <t>399 NORTH ROCKS ROAD CARLINGFORD NSW 2118 Count</t>
  </si>
  <si>
    <t>39A DANDARBONG AVENUE CARLINGFORD NSW 2118 Count</t>
  </si>
  <si>
    <t>39A HONITON WEST AVENUE CARLINGFORD NSW 2118 Count</t>
  </si>
  <si>
    <t>39A SHIRLEY STREET CARLINGFORD NSW 2118 Count</t>
  </si>
  <si>
    <t>3A BUYUMA STREET CARLINGFORD NSW 2118 Count</t>
  </si>
  <si>
    <t>3A CLOVER CLOSE CARLINGFORD NSW 2118 Count</t>
  </si>
  <si>
    <t>3A DALMAR PLACE CARLINGFORD NSW 2118 Count</t>
  </si>
  <si>
    <t>3A DUNMORE AVENUE CARLINGFORD NSW 2118 Count</t>
  </si>
  <si>
    <t>3A HOMELANDS AVENUE CARLINGFORD NSW 2118 Count</t>
  </si>
  <si>
    <t>3A KENNY PLACE CARLINGFORD NSW 2118 Count</t>
  </si>
  <si>
    <t>3A METCALF AVENUE CARLINGFORD NSW 2118 Count</t>
  </si>
  <si>
    <t>3A MOBBS LANE CARLINGFORD NSW 2118 Count</t>
  </si>
  <si>
    <t>3A MULYAN AVENUE CARLINGFORD NSW 2118 Count</t>
  </si>
  <si>
    <t>3A TALINGA STREET CARLINGFORD NSW 2118 Count</t>
  </si>
  <si>
    <t>3A/1 LLOYDS AVENUE CARLINGFORD NSW 2118 Count</t>
  </si>
  <si>
    <t>3A/7 LLOYDS AVENUE CARLINGFORD NSW 2118 Count</t>
  </si>
  <si>
    <t>3A/801-809 PENNANT HILLS ROAD CARLINGFORD NSW 2118 Count</t>
  </si>
  <si>
    <t>3B MOBBS LANE CARLINGFORD NSW 2118 Count</t>
  </si>
  <si>
    <t>3G/372 PENNANT HILLS ROAD CARLINGFORD NSW 2118 Count</t>
  </si>
  <si>
    <t>3K/372 PENNANT HILLS ROAD CARLINGFORD NSW 2118 Count</t>
  </si>
  <si>
    <t>3U/372 PENNANT HILLS ROAD CARLINGFORD NSW 2118 Count</t>
  </si>
  <si>
    <t>4 AARON PLACE CARLINGFORD NSW 2118 Count</t>
  </si>
  <si>
    <t>4 ADA PLACE CARLINGFORD NSW 2118 Count</t>
  </si>
  <si>
    <t>4 AINSLIE PARADE CARLINGFORD NSW 2118 Count</t>
  </si>
  <si>
    <t>4 ALAMEIN AVENUE CARLINGFORD NSW 2118 Count</t>
  </si>
  <si>
    <t>4 ALEXANDER PARADE CARLINGFORD NSW 2118 Count</t>
  </si>
  <si>
    <t>4 ALEXANDRA PLACE CARLINGFORD NSW 2118 Count</t>
  </si>
  <si>
    <t>4 ALKIRA ROAD CARLINGFORD NSW 2118 Count</t>
  </si>
  <si>
    <t>4 ANNE MARIE PLACE CARLINGFORD NSW 2118 Count</t>
  </si>
  <si>
    <t>4 ANTHONY STREET CARLINGFORD NSW 2118 Count</t>
  </si>
  <si>
    <t>4 ARCADIAN CIRCUIT CARLINGFORD NSW 2118 Count</t>
  </si>
  <si>
    <t>4 ATHOL PLACE CARLINGFORD NSW 2118 Count</t>
  </si>
  <si>
    <t>4 AVONLEA DRIVE CARLINGFORD NSW 2118 Count</t>
  </si>
  <si>
    <t>4 AZILE COURT CARLINGFORD NSW 2118 Count</t>
  </si>
  <si>
    <t>4 BAKER STREET CARLINGFORD NSW 2118 Count</t>
  </si>
  <si>
    <t>4 BALAKA DRIVE CARLINGFORD NSW 2118 Count</t>
  </si>
  <si>
    <t>4 BALMORAL PLACE CARLINGFORD NSW 2118 Count</t>
  </si>
  <si>
    <t>4 BANKSHILL CRESCENT CARLINGFORD NSW 2118 Count</t>
  </si>
  <si>
    <t>4 BARDIA ROAD CARLINGFORD NSW 2118 Count</t>
  </si>
  <si>
    <t>4 BARELLAN AVENUE CARLINGFORD NSW 2118 Count</t>
  </si>
  <si>
    <t>4 BARRINGTON PLACE CARLINGFORD NSW 2118 Count</t>
  </si>
  <si>
    <t>4 BELLEVUE DRIVE CARLINGFORD NSW 2118 Count</t>
  </si>
  <si>
    <t>4 BENGHAZI ROAD CARLINGFORD NSW 2118 Count</t>
  </si>
  <si>
    <t>4 BEVAN PLACE CARLINGFORD NSW 2118 Count</t>
  </si>
  <si>
    <t>4 BILLYARD PLACE CARLINGFORD NSW 2118 Count</t>
  </si>
  <si>
    <t>4 BLENHEIM ROAD CARLINGFORD NSW 2118 Count</t>
  </si>
  <si>
    <t>4 BRADLEY DRIVE CARLINGFORD NSW 2118 Count</t>
  </si>
  <si>
    <t>4 BRENDON PLACE CARLINGFORD NSW 2118 Count</t>
  </si>
  <si>
    <t>4 BROOKLYN CRESCENT CARLINGFORD NSW 2118 Count</t>
  </si>
  <si>
    <t>4 BUCKLAND AVENUE CARLINGFORD NSW 2118 Count</t>
  </si>
  <si>
    <t>4 BUSHLAND CRESCENT CARLINGFORD NSW 2118 Count</t>
  </si>
  <si>
    <t>4 BUYUMA STREET CARLINGFORD NSW 2118 Count</t>
  </si>
  <si>
    <t>4 CAMELOT COURT CARLINGFORD NSW 2118 Count</t>
  </si>
  <si>
    <t>4 CAMPTON COURT CARLINGFORD NSW 2118 Count</t>
  </si>
  <si>
    <t>4 CAPTAIN STROM PLACE CARLINGFORD NSW 2118 Count</t>
  </si>
  <si>
    <t>4 CARMEN DRIVE CARLINGFORD NSW 2118 Count</t>
  </si>
  <si>
    <t>4 CAROLYN AVENUE CARLINGFORD NSW 2118 Count</t>
  </si>
  <si>
    <t>4 CASBEN CLOSE CARLINGFORD NSW 2118 Count</t>
  </si>
  <si>
    <t>4 CASSANDRA PLACE CARLINGFORD NSW 2118 Count</t>
  </si>
  <si>
    <t>4 CHARLES STREET CARLINGFORD NSW 2118 Count</t>
  </si>
  <si>
    <t>4 CHERRY AVENUE CARLINGFORD NSW 2118 Count</t>
  </si>
  <si>
    <t>4 CHRISTEL AVENUE CARLINGFORD NSW 2118 Count</t>
  </si>
  <si>
    <t>4 CITRUS GROVE CARLINGFORD NSW 2118 Count</t>
  </si>
  <si>
    <t>4 CLOVER CLOSE CARLINGFORD NSW 2118 Count</t>
  </si>
  <si>
    <t>4 COLIN PLACE CARLINGFORD NSW 2118 Count</t>
  </si>
  <si>
    <t>4 CONSTITUTION COURT CARLINGFORD NSW 2118 Count</t>
  </si>
  <si>
    <t>4 CORAL TREE DRIVE CARLINGFORD NSW 2118 Count</t>
  </si>
  <si>
    <t>4 CORREY PLACE CARLINGFORD NSW 2118 Count</t>
  </si>
  <si>
    <t>4 COVERDALE STREET CARLINGFORD NSW 2118 Count</t>
  </si>
  <si>
    <t>4 CRAIGLEA GARDENS CARLINGFORD NSW 2118 Count</t>
  </si>
  <si>
    <t>4 CRESSFIELD AVENUE CARLINGFORD NSW 2118 Count</t>
  </si>
  <si>
    <t>4 CUDAL PLACE CARLINGFORD NSW 2118 Count</t>
  </si>
  <si>
    <t>4 CURTIS COURT CARLINGFORD NSW 2118 Count</t>
  </si>
  <si>
    <t>4 DALMAR PLACE CARLINGFORD NSW 2118 Count</t>
  </si>
  <si>
    <t>4 DALWOOD PLACE CARLINGFORD NSW 2118 Count</t>
  </si>
  <si>
    <t>4 DANDARBONG AVENUE CARLINGFORD NSW 2118 Count</t>
  </si>
  <si>
    <t>4 DARWIN STREET CARLINGFORD NSW 2118 Count</t>
  </si>
  <si>
    <t>4 DONALD STREET CARLINGFORD NSW 2118 Count</t>
  </si>
  <si>
    <t>4 DOUGLASS AVENUE CARLINGFORD NSW 2118 Count</t>
  </si>
  <si>
    <t>4 DRYDEN AVENUE CARLINGFORD NSW 2118 Count</t>
  </si>
  <si>
    <t>4 DUNMORE AVENUE CARLINGFORD NSW 2118 Count</t>
  </si>
  <si>
    <t>4 EDINBURGH AVENUE CARLINGFORD NSW 2118 Count</t>
  </si>
  <si>
    <t>4 EIGHTH AVENUE CARLINGFORD NSW 2118 Count</t>
  </si>
  <si>
    <t>4 ELSMORE PLACE CARLINGFORD NSW 2118 Count</t>
  </si>
  <si>
    <t>4 EMPIRE COURT CARLINGFORD NSW 2118 Count</t>
  </si>
  <si>
    <t>4 FARNELL AVENUE CARLINGFORD NSW 2118 Count</t>
  </si>
  <si>
    <t>4 FARRANT PLACE CARLINGFORD NSW 2118 Count</t>
  </si>
  <si>
    <t>4 FERNDALE AVENUE CARLINGFORD NSW 2118 Count</t>
  </si>
  <si>
    <t>4 FLEMING STREET CARLINGFORD NSW 2118 Count</t>
  </si>
  <si>
    <t>4 FRANKLIN PLACE CARLINGFORD NSW 2118 Count</t>
  </si>
  <si>
    <t>4 FREDRIKA PLACE CARLINGFORD NSW 2118 Count</t>
  </si>
  <si>
    <t>4 FREESTONE AVENUE CARLINGFORD NSW 2118 Count</t>
  </si>
  <si>
    <t>4 GEORGIAN AVENUE CARLINGFORD NSW 2118 Count</t>
  </si>
  <si>
    <t>4 GOSSELL GROVE CARLINGFORD NSW 2118 Count</t>
  </si>
  <si>
    <t>4 GOWAN COURT CARLINGFORD NSW 2118 Count</t>
  </si>
  <si>
    <t>4 HAVILAH PLACE CARLINGFORD NSW 2118 Count</t>
  </si>
  <si>
    <t>4 HEPBURN AVENUE CARLINGFORD NSW 2118 Count</t>
  </si>
  <si>
    <t>4 HIBISCUS AVENUE CARLINGFORD NSW 2118 Count</t>
  </si>
  <si>
    <t>4 HILAR AVENUE CARLINGFORD NSW 2118 Count</t>
  </si>
  <si>
    <t>4 HOLLISTER PLACE CARLINGFORD NSW 2118 Count</t>
  </si>
  <si>
    <t>4 HONITON EAST AVENUE CARLINGFORD NSW 2118 Count</t>
  </si>
  <si>
    <t>4 HOWARD STREET CARLINGFORD NSW 2118 Count</t>
  </si>
  <si>
    <t>4 ILLARANGI STREET CARLINGFORD NSW 2118 Count</t>
  </si>
  <si>
    <t>4 IMLAY AVENUE CARLINGFORD NSW 2118 Count</t>
  </si>
  <si>
    <t>4 JAMES STREET CARLINGFORD NSW 2118 Count</t>
  </si>
  <si>
    <t>4 JANELL CRESCENT CARLINGFORD NSW 2118 Count</t>
  </si>
  <si>
    <t>4 KARINGAL AVENUE CARLINGFORD NSW 2118 Count</t>
  </si>
  <si>
    <t>4 KEATS STREET CARLINGFORD NSW 2118 Count</t>
  </si>
  <si>
    <t>4 KEELER STREET CARLINGFORD NSW 2118 Count</t>
  </si>
  <si>
    <t>4 KERRIBEE PLACE CARLINGFORD NSW 2118 Count</t>
  </si>
  <si>
    <t>4 KIMBERLEY ROAD CARLINGFORD NSW 2118 Count</t>
  </si>
  <si>
    <t>4 KINGS PLACE CARLINGFORD NSW 2118 Count</t>
  </si>
  <si>
    <t>4 KIRK PLACE CARLINGFORD NSW 2118 Count</t>
  </si>
  <si>
    <t>4 KIRRIFORD WAY CARLINGFORD NSW 2118 Count</t>
  </si>
  <si>
    <t>4 LACHLAN GROVE CARLINGFORD NSW 2118 Count</t>
  </si>
  <si>
    <t>4 LANCELEY AVENUE CARLINGFORD NSW 2118 Count</t>
  </si>
  <si>
    <t>4 LASBURN CRESCENT CARLINGFORD NSW 2118 Count</t>
  </si>
  <si>
    <t>4 LEMONGROVE AVENUE CARLINGFORD NSW 2118 Count</t>
  </si>
  <si>
    <t>4 LESLEY AVENUE CARLINGFORD NSW 2118 Count</t>
  </si>
  <si>
    <t>4 LIME GROVE CARLINGFORD NSW 2118 Count</t>
  </si>
  <si>
    <t>4 LINDISFARNE CRESCENT CARLINGFORD NSW 2118 Count</t>
  </si>
  <si>
    <t>4 LINLEY CLOSE CARLINGFORD NSW 2118 Count</t>
  </si>
  <si>
    <t>4 LIPSIA PLACE CARLINGFORD NSW 2118 Count</t>
  </si>
  <si>
    <t>4 LOCH AWE CRESCENT CARLINGFORD NSW 2118 Count</t>
  </si>
  <si>
    <t>4 LOCHINVAR PARADE CARLINGFORD NSW 2118 Count</t>
  </si>
  <si>
    <t>4 LUDMILA CLOSE CARLINGFORD NSW 2118 Count</t>
  </si>
  <si>
    <t>4 LYNCH CLOSE CARLINGFORD NSW 2118 Count</t>
  </si>
  <si>
    <t>4 LYNDELLE PLACE CARLINGFORD NSW 2118 Count</t>
  </si>
  <si>
    <t>4 LYNDEN AVENUE CARLINGFORD NSW 2118 Count</t>
  </si>
  <si>
    <t>4 MADISON AVENUE CARLINGFORD NSW 2118 Count</t>
  </si>
  <si>
    <t>4 MAISMONDE PLACE CARLINGFORD NSW 2118 (CARLINGFORD KINDERGARTEN) Count</t>
  </si>
  <si>
    <t>4 MANHATTAN COURT CARLINGFORD NSW 2118 Count</t>
  </si>
  <si>
    <t>4 MANNING DRIVE CARLINGFORD NSW 2118 (BANKSIA TERRACE) Count</t>
  </si>
  <si>
    <t>4 MAROOK STREET CARLINGFORD NSW 2118 Count</t>
  </si>
  <si>
    <t>4 MCKILLOP PLACE CARLINGFORD NSW 2118 Count</t>
  </si>
  <si>
    <t>4 MCMULLEN AVENUE CARLINGFORD NSW 2118 Count</t>
  </si>
  <si>
    <t>4 MELALEUCA CRESCENT CARLINGFORD NSW 2118 Count</t>
  </si>
  <si>
    <t>4 METCALF AVENUE CARLINGFORD NSW 2118 Count</t>
  </si>
  <si>
    <t>4 MILTON STREET CARLINGFORD NSW 2118 Count</t>
  </si>
  <si>
    <t>4 MOBBS LANE CARLINGFORD NSW 2118 Count</t>
  </si>
  <si>
    <t>4 MONTGOMERY ROAD CARLINGFORD NSW 2118 Count</t>
  </si>
  <si>
    <t>4 MORSHEAD AVENUE CARLINGFORD NSW 2118 Count</t>
  </si>
  <si>
    <t>4 MORTON AVENUE CARLINGFORD NSW 2118 Count</t>
  </si>
  <si>
    <t>4 MOSELEY STREET CARLINGFORD NSW 2118 Count</t>
  </si>
  <si>
    <t>4 MULYAN AVENUE CARLINGFORD NSW 2118 Count</t>
  </si>
  <si>
    <t>4 MURRAY FARM ROAD CARLINGFORD NSW 2118 Count</t>
  </si>
  <si>
    <t>4 MURUBA AVENUE CARLINGFORD NSW 2118 Count</t>
  </si>
  <si>
    <t>4 NIANGLA PLACE CARLINGFORD NSW 2118 Count</t>
  </si>
  <si>
    <t>4 NORFOLK PLACE CARLINGFORD NSW 2118 Count</t>
  </si>
  <si>
    <t>4 OLINDA CRESCENT CARLINGFORD NSW 2118 Count</t>
  </si>
  <si>
    <t>4 OLYMPIC COURT CARLINGFORD NSW 2118 Count</t>
  </si>
  <si>
    <t>4 PAGE COURT CARLINGFORD NSW 2118 Count</t>
  </si>
  <si>
    <t>4 PAISLEY PLACE CARLINGFORD NSW 2118 Count</t>
  </si>
  <si>
    <t>4 PARKLAND ROAD CARLINGFORD NSW 2118 Count</t>
  </si>
  <si>
    <t>4 PARKLEA PLACE CARLINGFORD NSW 2118 Count</t>
  </si>
  <si>
    <t>4 PATERSON STREET CARLINGFORD NSW 2118 Count</t>
  </si>
  <si>
    <t>4 PAUL PLACE CARLINGFORD NSW 2118 Count</t>
  </si>
  <si>
    <t>4 PEACH COURT CARLINGFORD NSW 2118 Count</t>
  </si>
  <si>
    <t>4 PENNANT PARADE CARLINGFORD NSW 2118 Count</t>
  </si>
  <si>
    <t>4 PEPPERINA PLACE CARLINGFORD NSW 2118 Count</t>
  </si>
  <si>
    <t>4 PHILIP PLACE CARLINGFORD NSW 2118 Count</t>
  </si>
  <si>
    <t>4 PINETREE DRIVE CARLINGFORD NSW 2118 Count</t>
  </si>
  <si>
    <t>4 PLEASANT COURT CARLINGFORD NSW 2118 Count</t>
  </si>
  <si>
    <t>4 PLYMPTON ROAD CARLINGFORD NSW 2118 Count</t>
  </si>
  <si>
    <t>4 REMBRANDT STREET CARLINGFORD NSW 2118 Count</t>
  </si>
  <si>
    <t>4 RICKARD STREET CARLINGFORD NSW 2118 Count</t>
  </si>
  <si>
    <t>4 ROBIN STREET CARLINGFORD NSW 2118 Count</t>
  </si>
  <si>
    <t>4 ROSEWOOD AVENUE CARLINGFORD NSW 2118 Count</t>
  </si>
  <si>
    <t>4 RUNNYMEDE WAY CARLINGFORD NSW 2118 Count</t>
  </si>
  <si>
    <t>4 SANDRINGHAM DRIVE CARLINGFORD NSW 2118 Count</t>
  </si>
  <si>
    <t>4 SHERWOOD COURT CARLINGFORD NSW 2118 Count</t>
  </si>
  <si>
    <t>4 SNOWDON AVENUE CARLINGFORD NSW 2118 Count</t>
  </si>
  <si>
    <t>4 SOVEREIGN AVENUE CARLINGFORD NSW 2118 Count</t>
  </si>
  <si>
    <t>4 STATEN PLACE CARLINGFORD NSW 2118 Count</t>
  </si>
  <si>
    <t>4 SUN VALLEY PLACE CARLINGFORD NSW 2118 Count</t>
  </si>
  <si>
    <t>4 SYLVIA AVENUE CARLINGFORD NSW 2118 Count</t>
  </si>
  <si>
    <t>4 TALINGA STREET CARLINGFORD NSW 2118 Count</t>
  </si>
  <si>
    <t>4 TAMBOY AVENUE CARLINGFORD NSW 2118 Count</t>
  </si>
  <si>
    <t>4 TANDERRA AVENUE CARLINGFORD NSW 2118 Count</t>
  </si>
  <si>
    <t>4 THALLON STREET CARLINGFORD NSW 2118 Count</t>
  </si>
  <si>
    <t>4 THORNTON AVENUE CARLINGFORD NSW 2118 Count</t>
  </si>
  <si>
    <t>4 TIMBERTOP AVENUE CARLINGFORD NSW 2118 Count</t>
  </si>
  <si>
    <t>4 TINTERN AVENUE CARLINGFORD NSW 2118 Count</t>
  </si>
  <si>
    <t>4 TOBRUK AVENUE CARLINGFORD NSW 2118 Count</t>
  </si>
  <si>
    <t>4 TOMAH STREET CARLINGFORD NSW 2118 Count</t>
  </si>
  <si>
    <t>4 TORQUIL AVENUE CARLINGFORD NSW 2118 Count</t>
  </si>
  <si>
    <t>4 TRACEY AVENUE CARLINGFORD NSW 2118 Count</t>
  </si>
  <si>
    <t>4 TRIGG AVENUE CARLINGFORD NSW 2118 Count</t>
  </si>
  <si>
    <t>4 TRIPOLI AVENUE CARLINGFORD NSW 2118 Count</t>
  </si>
  <si>
    <t>4 TUDOR PLACE CARLINGFORD NSW 2118 Count</t>
  </si>
  <si>
    <t>4 VICKERY AVENUE CARLINGFORD NSW 2118 Count</t>
  </si>
  <si>
    <t>4 WATTLE PLACE CARLINGFORD NSW 2118 Count</t>
  </si>
  <si>
    <t>4 WATTON ROAD CARLINGFORD NSW 2118 Count</t>
  </si>
  <si>
    <t>4 WAVELL AVENUE CARLINGFORD NSW 2118 Count</t>
  </si>
  <si>
    <t>4 WAY CLOSE CARLINGFORD NSW 2118 Count</t>
  </si>
  <si>
    <t>4 WESTMINSTER AVENUE CARLINGFORD NSW 2118 Count</t>
  </si>
  <si>
    <t>4 WINDSOR AVENUE CARLINGFORD NSW 2118 Count</t>
  </si>
  <si>
    <t>4 WONDABAH PLACE CARLINGFORD NSW 2118 Count</t>
  </si>
  <si>
    <t>4 WOODSTOCK ROAD CARLINGFORD NSW 2118 Count</t>
  </si>
  <si>
    <t>4 WYBURN AVENUE CARLINGFORD NSW 2118 Count</t>
  </si>
  <si>
    <t>4 YALDING AVENUE CARLINGFORD NSW 2118 Count</t>
  </si>
  <si>
    <t>4 YARRALUMLA DRIVE CARLINGFORD NSW 2118 Count</t>
  </si>
  <si>
    <t>4 YOUNG ROAD CARLINGFORD NSW 2118 Count</t>
  </si>
  <si>
    <t>4/1 BLENHEIM ROAD CARLINGFORD NSW 2118 Count</t>
  </si>
  <si>
    <t>4/1 DALMAR PLACE CARLINGFORD NSW 2118 (BANKSIA TERRACE) Count</t>
  </si>
  <si>
    <t>4/1 DONALD STREET CARLINGFORD NSW 2118 Count</t>
  </si>
  <si>
    <t>4/1 JENKINS ROAD CARLINGFORD NSW 2118 Count</t>
  </si>
  <si>
    <t>4/1 LLOYDS AVENUE CARLINGFORD NSW 2118 Count</t>
  </si>
  <si>
    <t>4/1 PLYMPTON ROAD CARLINGFORD NSW 2118 Count</t>
  </si>
  <si>
    <t>4/1 SHIRLEY STREET CARLINGFORD NSW 2118 Count</t>
  </si>
  <si>
    <t>4/1 TIPTREES AVENUE CARLINGFORD NSW 2118 Count</t>
  </si>
  <si>
    <t>4/10 FELTON ROAD CARLINGFORD NSW 2118 Count</t>
  </si>
  <si>
    <t>4/10-12 DONALD STREET CARLINGFORD NSW 2118 Count</t>
  </si>
  <si>
    <t>4/11 MAISMONDE PLACE CARLINGFORD NSW 2118 Count</t>
  </si>
  <si>
    <t>4/1-11 DONALD STREET CARLINGFORD NSW 2118 Count</t>
  </si>
  <si>
    <t>4/12 ADINA STREET CARLINGFORD NSW 2118 Count</t>
  </si>
  <si>
    <t>4/12 SHIRLEY STREET CARLINGFORD NSW 2118 Count</t>
  </si>
  <si>
    <t>4/12 TORQUIL AVENUE CARLINGFORD NSW 2118 Count</t>
  </si>
  <si>
    <t>4/1-3 BOUNDARY ROAD CARLINGFORD NSW 2118 Count</t>
  </si>
  <si>
    <t>4/1-3 LLOYDS AVENUE CARLINGFORD NSW 2118 Count</t>
  </si>
  <si>
    <t>4/1-3 PLYMPTON ROAD CARLINGFORD NSW 2118 Count</t>
  </si>
  <si>
    <t>4/1-3 TIPTREES AVENUE CARLINGFORD NSW 2118 Count</t>
  </si>
  <si>
    <t>4/131-133 ADDERTON ROAD CARLINGFORD NSW 2118 Count</t>
  </si>
  <si>
    <t>4/13-17 THALLON STREET CARLINGFORD NSW 2118 Count</t>
  </si>
  <si>
    <t>4/133 ADDERTON ROAD CARLINGFORD NSW 2118 Count</t>
  </si>
  <si>
    <t>4/134 FELTON ROAD CARLINGFORD NSW 2118 Count</t>
  </si>
  <si>
    <t>4/14 COLEMAN AVENUE CARLINGFORD NSW 2118 Count</t>
  </si>
  <si>
    <t>4/14-16 FREEMAN PLACE CARLINGFORD NSW 2118 Count</t>
  </si>
  <si>
    <t>4/14-16 TINTERN AVENUE CARLINGFORD NSW 2118 Count</t>
  </si>
  <si>
    <t>4/1-5 POST OFFICE STREET CARLINGFORD NSW 2118 Count</t>
  </si>
  <si>
    <t>4/15 YOUNG ROAD CARLINGFORD NSW 2118 Count</t>
  </si>
  <si>
    <t>4/151 ADDERTON ROAD CARLINGFORD NSW 2118 Count</t>
  </si>
  <si>
    <t>4/151-153 ADDERTON ROAD CARLINGFORD NSW 2118 Count</t>
  </si>
  <si>
    <t>4/16 POST OFFICE STREET CARLINGFORD NSW 2118 Count</t>
  </si>
  <si>
    <t>4/165 PENNANT HILLS ROAD CARLINGFORD NSW 2118 Count</t>
  </si>
  <si>
    <t>4/16A CHARLES STREET CARLINGFORD NSW 2118 Count</t>
  </si>
  <si>
    <t>4/1-7 BLENHEIM ROAD CARLINGFORD NSW 2118 Count</t>
  </si>
  <si>
    <t>4/1-7 YOUNG ROAD CARLINGFORD NSW 2118 Count</t>
  </si>
  <si>
    <t>4/173-175 PENNANT HILLS ROAD CARLINGFORD NSW 2118 Count</t>
  </si>
  <si>
    <t>4/175-177 MARSDEN ROAD CARLINGFORD NSW 2118 Count</t>
  </si>
  <si>
    <t>4/177 PENNANT HILLS ROAD CARLINGFORD NSW 2118 Count</t>
  </si>
  <si>
    <t>4/179 PENNANT HILLS ROAD CARLINGFORD NSW 2118 Count</t>
  </si>
  <si>
    <t>4/18 BAKER STREET CARLINGFORD NSW 2118 Count</t>
  </si>
  <si>
    <t>4/18 DUNMORE AVENUE CARLINGFORD NSW 2118 Count</t>
  </si>
  <si>
    <t>4/181 MARSDEN ROAD CARLINGFORD NSW 2118 Count</t>
  </si>
  <si>
    <t>4/181 PENNANT HILLS ROAD CARLINGFORD NSW 2118 Count</t>
  </si>
  <si>
    <t>4/1-9 SHIRLEY STREET CARLINGFORD NSW 2118 Count</t>
  </si>
  <si>
    <t>4/1A JENKINS ROAD CARLINGFORD NSW 2118 Count</t>
  </si>
  <si>
    <t>4/1A SHIRLEY STREET CARLINGFORD NSW 2118 Count</t>
  </si>
  <si>
    <t>4/1A WOODSTOCK ROAD CARLINGFORD NSW 2118 Count</t>
  </si>
  <si>
    <t>4/2 CHARLES STREET CARLINGFORD NSW 2118 Count</t>
  </si>
  <si>
    <t>4/2 COLEMAN AVENUE CARLINGFORD NSW 2118 Count</t>
  </si>
  <si>
    <t>4/2 FREEMAN PLACE CARLINGFORD NSW 2118 Count</t>
  </si>
  <si>
    <t>4/2 HOMELANDS AVENUE CARLINGFORD NSW 2118 Count</t>
  </si>
  <si>
    <t>4/209 CARLINGFORD ROAD CARLINGFORD NSW 2118 Count</t>
  </si>
  <si>
    <t>4/209-211 CARLINGFORD ROAD CARLINGFORD NSW 2118 Count</t>
  </si>
  <si>
    <t>4/209-211A CARLINGFORD ROAD CARLINGFORD NSW 2118 Count</t>
  </si>
  <si>
    <t>4/21-25 JENKINS ROAD CARLINGFORD NSW 2118 Count</t>
  </si>
  <si>
    <t>4/213 PENNANT HILLS ROAD CARLINGFORD NSW 2118 Count</t>
  </si>
  <si>
    <t>4/213-215 CARLINGFORD ROAD CARLINGFORD NSW 2118 Count</t>
  </si>
  <si>
    <t>4/213-215 PENNANT HILLS ROAD CARLINGFORD NSW 2118 Count</t>
  </si>
  <si>
    <t>4/217 CARLINGFORD ROAD CARLINGFORD NSW 2118 Count</t>
  </si>
  <si>
    <t>4/217-221 CARLINGFORD ROAD CARLINGFORD NSW 2118 Count</t>
  </si>
  <si>
    <t>4/223 CARLINGFORD ROAD CARLINGFORD NSW 2118 Count</t>
  </si>
  <si>
    <t>4/223-227 CARLINGFORD ROAD CARLINGFORD NSW 2118 Count</t>
  </si>
  <si>
    <t>4/227 PENNANT HILLS ROAD CARLINGFORD NSW 2118 Count</t>
  </si>
  <si>
    <t>4/227-231 PENNANT HILLS ROAD CARLINGFORD NSW 2118 Count</t>
  </si>
  <si>
    <t>4/230 PENNANT HILLS ROAD CARLINGFORD NSW 2118 Count</t>
  </si>
  <si>
    <t>4/230-234 PENNANT HILLS ROAD CARLINGFORD NSW 2118 Count</t>
  </si>
  <si>
    <t>4/231 CARLINGFORD ROAD CARLINGFORD NSW 2118 Count</t>
  </si>
  <si>
    <t>4/231-233 CARLINGFORD ROAD CARLINGFORD NSW 2118 Count</t>
  </si>
  <si>
    <t>4/236-238 PENNANT HILLS ROAD CARLINGFORD NSW 2118 Count</t>
  </si>
  <si>
    <t>4/237 PENNANT HILLS ROAD CARLINGFORD NSW 2118 Count</t>
  </si>
  <si>
    <t>4/237-239 PENNANT HILLS ROAD CARLINGFORD NSW 2118 Count</t>
  </si>
  <si>
    <t>4/239 MARSDEN ROAD CARLINGFORD NSW 2118 Count</t>
  </si>
  <si>
    <t>4/239-243 CARLINGFORD ROAD CARLINGFORD NSW 2118 Count</t>
  </si>
  <si>
    <t>4/24 HONITON EAST AVENUE CARLINGFORD NSW 2118 Count</t>
  </si>
  <si>
    <t>4/241-245 PENNANT HILLS ROAD CARLINGFORD NSW 2118 Count</t>
  </si>
  <si>
    <t>4/24-26 POST OFFICE STREET CARLINGFORD NSW 2118 Count</t>
  </si>
  <si>
    <t>4/250 PENNANT HILLS ROAD CARLINGFORD NSW 2118 Count</t>
  </si>
  <si>
    <t>4/250 TINTERN AVENUE CARLINGFORD NSW 2118 Count</t>
  </si>
  <si>
    <t>4/2-6 SHIRLEY STREET CARLINGFORD NSW 2118 Count</t>
  </si>
  <si>
    <t>4/264-268 PENNANT HILLS ROAD CARLINGFORD NSW 2118 Count</t>
  </si>
  <si>
    <t>4/27 CHARLES STREET CARLINGFORD NSW 2118 Count</t>
  </si>
  <si>
    <t>4/2B COLEMAN AVENUE CARLINGFORD NSW 2118 Count</t>
  </si>
  <si>
    <t>4/3 CHARLES STREET CARLINGFORD NSW 2118 Count</t>
  </si>
  <si>
    <t>4/3 COLEMAN AVENUE CARLINGFORD NSW 2118 Count</t>
  </si>
  <si>
    <t>4/3 DALMAR PLACE CARLINGFORD NSW 2118 (WESLEY RAYWARD) Count</t>
  </si>
  <si>
    <t>4/3 HOMELANDS AVENUE CARLINGFORD NSW 2118 (HAYFIELD COURT HOSTEL) Count</t>
  </si>
  <si>
    <t>4/3 HONITON EAST AVENUE CARLINGFORD NSW 2118 Count</t>
  </si>
  <si>
    <t>4/300 MARSDEN ROAD CARLINGFORD NSW 2118 Count</t>
  </si>
  <si>
    <t>4/30-36 KEELER STREET CARLINGFORD NSW 2118 Count</t>
  </si>
  <si>
    <t>4/314 PENNANT HILLS ROAD CARLINGFORD NSW 2118 Count</t>
  </si>
  <si>
    <t>4/316-318 PENNANT HILLS ROAD CARLINGFORD NSW 2118 Count</t>
  </si>
  <si>
    <t>4/318 PENNANT HILLS ROAD CARLINGFORD NSW 2118 Count</t>
  </si>
  <si>
    <t>4/324 MARSDEN ROAD CARLINGFORD NSW 2118 Count</t>
  </si>
  <si>
    <t>4/326 PENNANT HILLS ROAD CARLINGFORD NSW 2118 Count</t>
  </si>
  <si>
    <t>4/330 PENNANT HILLS ROAD CARLINGFORD NSW 2118 Count</t>
  </si>
  <si>
    <t>4/340 MARSDEN ROAD CARLINGFORD NSW 2118 Count</t>
  </si>
  <si>
    <t>4/342 MARSDEN ROAD CARLINGFORD NSW 2118 Count</t>
  </si>
  <si>
    <t>4/344 PENNANT HILLS ROAD CARLINGFORD NSW 2118 Count</t>
  </si>
  <si>
    <t>4/346 MARSDEN ROAD CARLINGFORD NSW 2118 Count</t>
  </si>
  <si>
    <t>4/346 PENNANT HILLS ROAD CARLINGFORD NSW 2118 Count</t>
  </si>
  <si>
    <t>4/346-362 PENNANT HILLS ROAD CARLINGFORD NSW 2118 Count</t>
  </si>
  <si>
    <t>4/348 MARSDEN ROAD CARLINGFORD NSW 2118 Count</t>
  </si>
  <si>
    <t>4/3-5 BAKER STREET CARLINGFORD NSW 2118 Count</t>
  </si>
  <si>
    <t>4/3-5 HONITON EAST AVENUE CARLINGFORD NSW 2118 Count</t>
  </si>
  <si>
    <t>4/3-5 POST OFFICE STREET CARLINGFORD NSW 2118 Count</t>
  </si>
  <si>
    <t>4/358 MARSDEN ROAD CARLINGFORD NSW 2118 Count</t>
  </si>
  <si>
    <t>4/360 MARSDEN ROAD CARLINGFORD NSW 2118 Count</t>
  </si>
  <si>
    <t>4/362 PENNANT HILLS ROAD CARLINGFORD NSW 2118 Count</t>
  </si>
  <si>
    <t>4/364 PENNANT HILLS ROAD CARLINGFORD NSW 2118 Count</t>
  </si>
  <si>
    <t>4/377 NORTH ROCKS ROAD CARLINGFORD NSW 2118 Count</t>
  </si>
  <si>
    <t>4/38 BRAND STREET CARLINGFORD NSW 2118 Count</t>
  </si>
  <si>
    <t>4/3A DALMAR PLACE CARLINGFORD NSW 2118 Count</t>
  </si>
  <si>
    <t>4/4 CHARLES STREET CARLINGFORD NSW 2118 Count</t>
  </si>
  <si>
    <t>4/4 MULYAN AVENUE CARLINGFORD NSW 2118 Count</t>
  </si>
  <si>
    <t>4/40 BRAND STREET CARLINGFORD NSW 2118 Count</t>
  </si>
  <si>
    <t>4/40-42 KEELER STREET CARLINGFORD NSW 2118 Count</t>
  </si>
  <si>
    <t>4/409 NORTH ROCKS ROAD CARLINGFORD NSW 2118 Count</t>
  </si>
  <si>
    <t>4/41 JENKINS ROAD CARLINGFORD NSW 2118 Count</t>
  </si>
  <si>
    <t>4/41-43 HONITON WEST AVENUE CARLINGFORD NSW 2118 Count</t>
  </si>
  <si>
    <t>4/44-46 KEELER STREET CARLINGFORD NSW 2118 Count</t>
  </si>
  <si>
    <t>4/4-6 FREEMAN PLACE CARLINGFORD NSW 2118 Count</t>
  </si>
  <si>
    <t>4/48-52 KEELER STREET CARLINGFORD NSW 2118 Count</t>
  </si>
  <si>
    <t>4/5 COLEMAN AVENUE CARLINGFORD NSW 2118 Count</t>
  </si>
  <si>
    <t>4/5 TIPTREES AVENUE CARLINGFORD NSW 2118 Count</t>
  </si>
  <si>
    <t>4/50 FELTON ROAD CARLINGFORD NSW 2118 Count</t>
  </si>
  <si>
    <t>4/500 NORTH ROCKS ROAD CARLINGFORD NSW 2118 Count</t>
  </si>
  <si>
    <t>4/52A-54 BAKER STREET CARLINGFORD NSW 2118 Count</t>
  </si>
  <si>
    <t>4/54 BAKER STREET CARLINGFORD NSW 2118 Count</t>
  </si>
  <si>
    <t>4/54 KEELER STREET CARLINGFORD NSW 2118 Count</t>
  </si>
  <si>
    <t>4/54-56 KEELER STREET CARLINGFORD NSW 2118 Count</t>
  </si>
  <si>
    <t>4/58 BAKER STREET CARLINGFORD NSW 2118 Count</t>
  </si>
  <si>
    <t>4/58-60 KEELER STREET CARLINGFORD NSW 2118 Count</t>
  </si>
  <si>
    <t>4/6 COLEMAN AVENUE CARLINGFORD NSW 2118 Count</t>
  </si>
  <si>
    <t>4/6 FREEMAN PLACE CARLINGFORD NSW 2118 Count</t>
  </si>
  <si>
    <t>4/60 ADDERTON ROAD CARLINGFORD NSW 2118 Count</t>
  </si>
  <si>
    <t>4/60-62 JENKINS ROAD CARLINGFORD NSW 2118 Count</t>
  </si>
  <si>
    <t>4/62 HONITON WEST AVENUE CARLINGFORD NSW 2118 Count</t>
  </si>
  <si>
    <t>4/62-64 KEELER STREET CARLINGFORD NSW 2118 Count</t>
  </si>
  <si>
    <t>4/63-65 BAKER STREET CARLINGFORD NSW 2118 Count</t>
  </si>
  <si>
    <t>4/65 KEELER STREET CARLINGFORD NSW 2118 Count</t>
  </si>
  <si>
    <t>4/66-68 HONITON WEST AVENUE CARLINGFORD NSW 2118 Count</t>
  </si>
  <si>
    <t>4/66-68 KEELER STREET CARLINGFORD NSW 2118 Count</t>
  </si>
  <si>
    <t>4/67 BAKER STREET CARLINGFORD NSW 2118 Count</t>
  </si>
  <si>
    <t>4/7 LLOYDS AVENUE CARLINGFORD NSW 2118 Count</t>
  </si>
  <si>
    <t>4/7 MOBBS LANE CARLINGFORD NSW 2118 Count</t>
  </si>
  <si>
    <t>4/7 PLEASANT COURT CARLINGFORD NSW 2118 Count</t>
  </si>
  <si>
    <t>4/70 KEELER STREET CARLINGFORD NSW 2118 Count</t>
  </si>
  <si>
    <t>4/70-72 KEELER STREET CARLINGFORD NSW 2118 Count</t>
  </si>
  <si>
    <t>4/780 PENNANT HILLS ROAD CARLINGFORD NSW 2118 Count</t>
  </si>
  <si>
    <t>4/780-786 PENNANT HILLS ROAD CARLINGFORD NSW 2118 Count</t>
  </si>
  <si>
    <t>4/78-82 JENKINS ROAD CARLINGFORD NSW 2118 Count</t>
  </si>
  <si>
    <t>4/8 CHARLES STREET CARLINGFORD NSW 2118 Count</t>
  </si>
  <si>
    <t>4/8 COLEMAN AVENUE CARLINGFORD NSW 2118 Count</t>
  </si>
  <si>
    <t>4/8 FREEMAN PLACE CARLINGFORD NSW 2118 Count</t>
  </si>
  <si>
    <t>4/80 ADDERTON ROAD CARLINGFORD NSW 2118 Count</t>
  </si>
  <si>
    <t>4/801-809 PENNANT HILLS ROAD CARLINGFORD NSW 2118 Count</t>
  </si>
  <si>
    <t>4/8-12 FREEMAN PLACE CARLINGFORD NSW 2118 Count</t>
  </si>
  <si>
    <t>4/821-825 PENNANT HILLS ROAD CARLINGFORD NSW 2118 Count</t>
  </si>
  <si>
    <t>4/835-839 PENNANT HILLS ROAD CARLINGFORD NSW 2118 Count</t>
  </si>
  <si>
    <t>4/86 BAKER STREET CARLINGFORD NSW 2118 Count</t>
  </si>
  <si>
    <t>4/86-88 BAKER STREET CARLINGFORD NSW 2118 Count</t>
  </si>
  <si>
    <t>4/9 PLEASANT COURT CARLINGFORD NSW 2118 Count</t>
  </si>
  <si>
    <t>4/9 THALLON STREET CARLINGFORD NSW 2118 Count</t>
  </si>
  <si>
    <t>4/9-11 THALLON STREET CARLINGFORD NSW 2118 Count</t>
  </si>
  <si>
    <t>4/9-15 LLOYDS AVENUE CARLINGFORD NSW 2118 Count</t>
  </si>
  <si>
    <t>4/96A BAKER STREET CARLINGFORD NSW 2118 Count</t>
  </si>
  <si>
    <t>4/99 BAKER STREET CARLINGFORD NSW 2118 Count</t>
  </si>
  <si>
    <t>40 ADRIAN COURT CARLINGFORD NSW 2118 Count</t>
  </si>
  <si>
    <t>40 ALAMEIN AVENUE CARLINGFORD NSW 2118 Count</t>
  </si>
  <si>
    <t>40 ARCADIAN CIRCUIT CARLINGFORD NSW 2118 Count</t>
  </si>
  <si>
    <t>40 BAKER STREET CARLINGFORD NSW 2118 Count</t>
  </si>
  <si>
    <t>40 BALAKA DRIVE CARLINGFORD NSW 2118 Count</t>
  </si>
  <si>
    <t>40 BARELLAN AVENUE CARLINGFORD NSW 2118 Count</t>
  </si>
  <si>
    <t>40 BELLEVUE DRIVE CARLINGFORD NSW 2118 Count</t>
  </si>
  <si>
    <t>40 BRADLEY DRIVE CARLINGFORD NSW 2118 Count</t>
  </si>
  <si>
    <t>40 BRAND STREET CARLINGFORD NSW 2118 Count</t>
  </si>
  <si>
    <t>40 BROOKLYN CRESCENT CARLINGFORD NSW 2118 Count</t>
  </si>
  <si>
    <t>40 CAMELOT COURT CARLINGFORD NSW 2118 Count</t>
  </si>
  <si>
    <t>40 CARMEN DRIVE CARLINGFORD NSW 2118 Count</t>
  </si>
  <si>
    <t>40 CHRISTEL AVENUE CARLINGFORD NSW 2118 Count</t>
  </si>
  <si>
    <t>40 DANDARBONG AVENUE CARLINGFORD NSW 2118 Count</t>
  </si>
  <si>
    <t>40 DARWIN STREET CARLINGFORD NSW 2118 Count</t>
  </si>
  <si>
    <t>40 DRYDEN AVENUE CARLINGFORD NSW 2118 Count</t>
  </si>
  <si>
    <t>40 DUNROSSIL AVENUE CARLINGFORD NSW 2118 Count</t>
  </si>
  <si>
    <t>40 FARNELL AVENUE CARLINGFORD NSW 2118 Count</t>
  </si>
  <si>
    <t>40 FELTON ROAD CARLINGFORD NSW 2118 Count</t>
  </si>
  <si>
    <t>40 HAINES AVENUE CARLINGFORD NSW 2118 Count</t>
  </si>
  <si>
    <t>40 HIBISCUS AVENUE CARLINGFORD NSW 2118 Count</t>
  </si>
  <si>
    <t>40 HONITON EAST AVENUE CARLINGFORD NSW 2118 Count</t>
  </si>
  <si>
    <t>40 HONITON WEST AVENUE CARLINGFORD NSW 2118 Count</t>
  </si>
  <si>
    <t>40 KARINGAL AVENUE CARLINGFORD NSW 2118 Count</t>
  </si>
  <si>
    <t>40 KEELER STREET CARLINGFORD NSW 2118 Count</t>
  </si>
  <si>
    <t>40 LOCHINVAR PARADE CARLINGFORD NSW 2118 Count</t>
  </si>
  <si>
    <t>40 MURRAY FARM ROAD CARLINGFORD NSW 2118 Count</t>
  </si>
  <si>
    <t>40 OLINDA CRESCENT CARLINGFORD NSW 2118 Count</t>
  </si>
  <si>
    <t>40 PARKLAND ROAD CARLINGFORD NSW 2118 Count</t>
  </si>
  <si>
    <t>40 PENNANT PARADE CARLINGFORD NSW 2118 Count</t>
  </si>
  <si>
    <t>40 RAIMONDE ROAD CARLINGFORD NSW 2118 Count</t>
  </si>
  <si>
    <t>40 ROBIN STREET CARLINGFORD NSW 2118 Count</t>
  </si>
  <si>
    <t>40 SNOWDON AVENUE CARLINGFORD NSW 2118 Count</t>
  </si>
  <si>
    <t>40 TAMBOY AVENUE CARLINGFORD NSW 2118 Count</t>
  </si>
  <si>
    <t>40 TOMAH STREET CARLINGFORD NSW 2118 Count</t>
  </si>
  <si>
    <t>40 TRIPOLI AVENUE CARLINGFORD NSW 2118 Count</t>
  </si>
  <si>
    <t>40 YARRALUMLA DRIVE CARLINGFORD NSW 2118 Count</t>
  </si>
  <si>
    <t>40/1 DONALD STREET CARLINGFORD NSW 2118 Count</t>
  </si>
  <si>
    <t>40/1 TIPTREES AVENUE CARLINGFORD NSW 2118 Count</t>
  </si>
  <si>
    <t>40/10-12 FREEMAN PLACE CARLINGFORD NSW 2118 Count</t>
  </si>
  <si>
    <t>40/1-11 DONALD STREET CARLINGFORD NSW 2118 Count</t>
  </si>
  <si>
    <t>40/1-3 BOUNDARY ROAD CARLINGFORD NSW 2118 Count</t>
  </si>
  <si>
    <t>40/13-17 THALLON STREET CARLINGFORD NSW 2118 Count</t>
  </si>
  <si>
    <t>40/14-16 FREEMAN PLACE CARLINGFORD NSW 2118 Count</t>
  </si>
  <si>
    <t>40/1-5 POST OFFICE STREET CARLINGFORD NSW 2118 Count</t>
  </si>
  <si>
    <t>40/15 YOUNG ROAD CARLINGFORD NSW 2118 Count</t>
  </si>
  <si>
    <t>40/16 POST OFFICE STREET CARLINGFORD NSW 2118 Count</t>
  </si>
  <si>
    <t>40/217 CARLINGFORD ROAD CARLINGFORD NSW 2118 Count</t>
  </si>
  <si>
    <t>40/217-221 CARLINGFORD ROAD CARLINGFORD NSW 2118 Count</t>
  </si>
  <si>
    <t>40/223 CARLINGFORD ROAD CARLINGFORD NSW 2118 Count</t>
  </si>
  <si>
    <t>40/223-227 CARLINGFORD ROAD CARLINGFORD NSW 2118 Count</t>
  </si>
  <si>
    <t>40/264-268 PENNANT HILLS ROAD CARLINGFORD NSW 2118 Count</t>
  </si>
  <si>
    <t>40/3 COLEMAN AVENUE CARLINGFORD NSW 2118 Count</t>
  </si>
  <si>
    <t>40/3 HOMELANDS AVENUE CARLINGFORD NSW 2118 (HAYFIELD COURT HOSTEL) Count</t>
  </si>
  <si>
    <t>40/30-36 KEELER STREET CARLINGFORD NSW 2118 Count</t>
  </si>
  <si>
    <t>40/346 PENNANT HILLS ROAD CARLINGFORD NSW 2118 Count</t>
  </si>
  <si>
    <t>40/346-362 PENNANT HILLS ROAD CARLINGFORD NSW 2118 Count</t>
  </si>
  <si>
    <t>40/3-5 POST OFFICE STREET CARLINGFORD NSW 2118 Count</t>
  </si>
  <si>
    <t>40/44-46 KEELER STREET CARLINGFORD NSW 2118 Count</t>
  </si>
  <si>
    <t>40/4-6 BOUNDARY ROAD CARLINGFORD NSW 2118 Count</t>
  </si>
  <si>
    <t>40/8-12 FREEMAN PLACE CARLINGFORD NSW 2118 Count</t>
  </si>
  <si>
    <t>40/9-15 LLOYDS AVENUE CARLINGFORD NSW 2118 Count</t>
  </si>
  <si>
    <t>400 NORTH ROCKS ROAD CARLINGFORD NSW 2118 Count</t>
  </si>
  <si>
    <t>400/1 DALMAR PLACE CARLINGFORD NSW 2118 (ALAN WALKER VILLAGE) Count</t>
  </si>
  <si>
    <t>401/1 DALMAR PLACE CARLINGFORD NSW 2118 (ALAN WALKER VILLAGE) Count</t>
  </si>
  <si>
    <t>401/245 CARLINGFORD ROAD CARLINGFORD NSW 2118 Count</t>
  </si>
  <si>
    <t>401/245-247 CARLINGFORD ROAD CARLINGFORD NSW 2118 Count</t>
  </si>
  <si>
    <t>401/70-72 KEELER STREET CARLINGFORD NSW 2118 Count</t>
  </si>
  <si>
    <t>402 NORTH ROCKS ROAD CARLINGFORD NSW 2118 Count</t>
  </si>
  <si>
    <t>402/1 DALMAR PLACE CARLINGFORD NSW 2118 (ALAN WALKER VILLAGE) Count</t>
  </si>
  <si>
    <t>402/245 CARLINGFORD ROAD CARLINGFORD NSW 2118 Count</t>
  </si>
  <si>
    <t>402/245-247 CARLINGFORD ROAD CARLINGFORD NSW 2118 Count</t>
  </si>
  <si>
    <t>403 NORTH ROCKS ROAD CARLINGFORD NSW 2118 Count</t>
  </si>
  <si>
    <t>403/1 DALMAR PLACE CARLINGFORD NSW 2118 (ALAN WALKER VILLAGE) Count</t>
  </si>
  <si>
    <t>403/245-247 CARLINGFORD ROAD CARLINGFORD NSW 2118 Count</t>
  </si>
  <si>
    <t>403/70-72 KEELER STREET CARLINGFORD NSW 2118 Count</t>
  </si>
  <si>
    <t>404 NORTH ROCKS ROAD CARLINGFORD NSW 2118 Count</t>
  </si>
  <si>
    <t>404/1 DALMAR PLACE CARLINGFORD NSW 2118 (ALAN WALKER VILLAGE) Count</t>
  </si>
  <si>
    <t>404/245 CARLINGFORD ROAD CARLINGFORD NSW 2118 Count</t>
  </si>
  <si>
    <t>404/245-247 CARLINGFORD ROAD CARLINGFORD NSW 2118 Count</t>
  </si>
  <si>
    <t>40-40A EBONY AVENUE CARLINGFORD NSW 2118 Count</t>
  </si>
  <si>
    <t>40-42 KEELER STREET CARLINGFORD NSW 2118 Count</t>
  </si>
  <si>
    <t>40-42A KEELER STREET CARLINGFORD NSW 2118 Count</t>
  </si>
  <si>
    <t>405 NORTH ROCKS ROAD CARLINGFORD NSW 2118 Count</t>
  </si>
  <si>
    <t>405/1 DALMAR PLACE CARLINGFORD NSW 2118 (ALAN WALKER VILLAGE) Count</t>
  </si>
  <si>
    <t>405/245-247 CARLINGFORD ROAD CARLINGFORD NSW 2118 Count</t>
  </si>
  <si>
    <t>406 NORTH ROCKS ROAD CARLINGFORD NSW 2118 Count</t>
  </si>
  <si>
    <t>406/1 DALMAR PLACE CARLINGFORD NSW 2118 (ALAN WALKER VILLAGE) Count</t>
  </si>
  <si>
    <t>406/245 CARLINGFORD ROAD CARLINGFORD NSW 2118 Count</t>
  </si>
  <si>
    <t>406/245-247 CARLINGFORD ROAD CARLINGFORD NSW 2118 Count</t>
  </si>
  <si>
    <t>407 HAREBELL CLOSE CARLINGFORD NSW 2118 (CEDAR PLACE) Count</t>
  </si>
  <si>
    <t>407 NORTH ROCKS ROAD CARLINGFORD NSW 2118 Count</t>
  </si>
  <si>
    <t>407/1 DALMAR PLACE CARLINGFORD NSW 2118 (CEDAR PLACE) Count</t>
  </si>
  <si>
    <t>408 HAREBELL CLOSE CARLINGFORD NSW 2118 (CEDAR PLACE) Count</t>
  </si>
  <si>
    <t>408 NORTH ROCKS ROAD CARLINGFORD NSW 2118 Count</t>
  </si>
  <si>
    <t>408/1 DALMAR PLACE CARLINGFORD NSW 2118 (CEDAR PLACE) Count</t>
  </si>
  <si>
    <t>409 HAREBELL CLOSE CARLINGFORD NSW 2118 (CEDAR PLACE) Count</t>
  </si>
  <si>
    <t>409 NORTH ROCKS ROAD CARLINGFORD NSW 2118 Count</t>
  </si>
  <si>
    <t>409/1 DALMAR PLACE CARLINGFORD NSW 2118 (CEDAR PLACE) Count</t>
  </si>
  <si>
    <t>40A EBONY AVENUE CARLINGFORD NSW 2118 Count</t>
  </si>
  <si>
    <t>40A RAIMONDE ROAD CARLINGFORD NSW 2118 Count</t>
  </si>
  <si>
    <t>40B EBONY AVENUE CARLINGFORD NSW 2118 Count</t>
  </si>
  <si>
    <t>41 ALAMEIN AVENUE CARLINGFORD NSW 2118 Count</t>
  </si>
  <si>
    <t>41 ARCADIAN CIRCUIT CARLINGFORD NSW 2118 Count</t>
  </si>
  <si>
    <t>41 AVONLEA DRIVE CARLINGFORD NSW 2118 Count</t>
  </si>
  <si>
    <t>41 BALAKA DRIVE CARLINGFORD NSW 2118 Count</t>
  </si>
  <si>
    <t>41 BRADLEY DRIVE CARLINGFORD NSW 2118 Count</t>
  </si>
  <si>
    <t>41 BRAND STREET CARLINGFORD NSW 2118 Count</t>
  </si>
  <si>
    <t>41 CAMELOT COURT CARLINGFORD NSW 2118 Count</t>
  </si>
  <si>
    <t>41 CORAL TREE DRIVE CARLINGFORD NSW 2118 Count</t>
  </si>
  <si>
    <t>41 DANDARBONG AVENUE CARLINGFORD NSW 2118 Count</t>
  </si>
  <si>
    <t>41 DONALD STREET CARLINGFORD NSW 2118 Count</t>
  </si>
  <si>
    <t>41 DRYDEN AVENUE CARLINGFORD NSW 2118 Count</t>
  </si>
  <si>
    <t>41 DUNROSSIL AVENUE CARLINGFORD NSW 2118 Count</t>
  </si>
  <si>
    <t>41 EBONY AVENUE CARLINGFORD NSW 2118 Count</t>
  </si>
  <si>
    <t>41 FARNELL AVENUE CARLINGFORD NSW 2118 Count</t>
  </si>
  <si>
    <t>41 FELTON ROAD CARLINGFORD NSW 2118 Count</t>
  </si>
  <si>
    <t>41 HIBISCUS AVENUE CARLINGFORD NSW 2118 Count</t>
  </si>
  <si>
    <t>41 JENKINS ROAD CARLINGFORD NSW 2118 Count</t>
  </si>
  <si>
    <t>41 LESLEY AVENUE CARLINGFORD NSW 2118 Count</t>
  </si>
  <si>
    <t>41 LOCHINVAR PARADE CARLINGFORD NSW 2118 Count</t>
  </si>
  <si>
    <t>41 MANILDRA AVENUE CARLINGFORD NSW 2118 Count</t>
  </si>
  <si>
    <t>41 MOBBS LANE CARLINGFORD NSW 2118 Count</t>
  </si>
  <si>
    <t>41 MURRAY FARM ROAD CARLINGFORD NSW 2118 Count</t>
  </si>
  <si>
    <t>41 PARKLAND ROAD CARLINGFORD NSW 2118 Count</t>
  </si>
  <si>
    <t>41 PINETREE DRIVE CARLINGFORD NSW 2118 Count</t>
  </si>
  <si>
    <t>41 ROBIN STREET CARLINGFORD NSW 2118 Count</t>
  </si>
  <si>
    <t>41 SANDRINGHAM DRIVE CARLINGFORD NSW 2118 Count</t>
  </si>
  <si>
    <t>41 SHIRLEY STREET CARLINGFORD NSW 2118 Count</t>
  </si>
  <si>
    <t>41 SNOWDON AVENUE CARLINGFORD NSW 2118 Count</t>
  </si>
  <si>
    <t>41 TOMAH STREET CARLINGFORD NSW 2118 Count</t>
  </si>
  <si>
    <t>41 WOODSTOCK ROAD CARLINGFORD NSW 2118 Count</t>
  </si>
  <si>
    <t>41 YARRALUMLA DRIVE CARLINGFORD NSW 2118 Count</t>
  </si>
  <si>
    <t>41/1 DONALD STREET CARLINGFORD NSW 2118 Count</t>
  </si>
  <si>
    <t>41/1 TIPTREES AVENUE CARLINGFORD NSW 2118 Count</t>
  </si>
  <si>
    <t>41/10-12 FREEMAN PLACE CARLINGFORD NSW 2118 Count</t>
  </si>
  <si>
    <t>41/1-11 DONALD STREET CARLINGFORD NSW 2118 Count</t>
  </si>
  <si>
    <t>41/1-3 BOUNDARY ROAD CARLINGFORD NSW 2118 Count</t>
  </si>
  <si>
    <t>41/13-17 THALLON STREET CARLINGFORD NSW 2118 Count</t>
  </si>
  <si>
    <t>41/14-16 FREEMAN PLACE CARLINGFORD NSW 2118 Count</t>
  </si>
  <si>
    <t>41/1-5 POST OFFICE STREET CARLINGFORD NSW 2118 Count</t>
  </si>
  <si>
    <t>41/15 YOUNG ROAD CARLINGFORD NSW 2118 Count</t>
  </si>
  <si>
    <t>41/16 POST OFFICE STREET CARLINGFORD NSW 2118 Count</t>
  </si>
  <si>
    <t>41/209-211A CARLINGFORD ROAD CARLINGFORD NSW 2118 Count</t>
  </si>
  <si>
    <t>41/217 CARLINGFORD ROAD CARLINGFORD NSW 2118 Count</t>
  </si>
  <si>
    <t>41/217-221 CARLINGFORD ROAD CARLINGFORD NSW 2118 Count</t>
  </si>
  <si>
    <t>41/223-227 CARLINGFORD ROAD CARLINGFORD NSW 2118 Count</t>
  </si>
  <si>
    <t>41/264-268 PENNANT HILLS ROAD CARLINGFORD NSW 2118 Count</t>
  </si>
  <si>
    <t>41/3 COLEMAN AVENUE CARLINGFORD NSW 2118 Count</t>
  </si>
  <si>
    <t>41/3 HOMELANDS AVENUE CARLINGFORD NSW 2118 (HAYFIELD COURT HOSTEL) Count</t>
  </si>
  <si>
    <t>41/30-36 KEELER STREET CARLINGFORD NSW 2118 Count</t>
  </si>
  <si>
    <t>41/346 PENNANT HILLS ROAD CARLINGFORD NSW 2118 Count</t>
  </si>
  <si>
    <t>41/346-362 PENNANT HILLS ROAD CARLINGFORD NSW 2118 Count</t>
  </si>
  <si>
    <t>41/3-5 POST OFFICE STREET CARLINGFORD NSW 2118 Count</t>
  </si>
  <si>
    <t>41/44-46 KEELER STREET CARLINGFORD NSW 2118 Count</t>
  </si>
  <si>
    <t>41/4-6 BOUNDARY ROAD CARLINGFORD NSW 2118 Count</t>
  </si>
  <si>
    <t>41/63 PINETREE DRIVE CARLINGFORD NSW 2118 Count</t>
  </si>
  <si>
    <t>41/8-12 FREEMAN PLACE CARLINGFORD NSW 2118 Count</t>
  </si>
  <si>
    <t>41/9-15 LLOYDS AVENUE CARLINGFORD NSW 2118 Count</t>
  </si>
  <si>
    <t>410 HAREBELL CLOSE CARLINGFORD NSW 2118 (CEDAR PLACE) Count</t>
  </si>
  <si>
    <t>410 NORTH ROCKS ROAD CARLINGFORD NSW 2118 Count</t>
  </si>
  <si>
    <t>410/1 DALMAR PLACE CARLINGFORD NSW 2118 (CEDAR PLACE) Count</t>
  </si>
  <si>
    <t>411 HAREBELL CLOSE CARLINGFORD NSW 2118 (CEDAR PLACE) Count</t>
  </si>
  <si>
    <t>411 NORTH ROCKS ROAD CARLINGFORD NSW 2118 Count</t>
  </si>
  <si>
    <t>411/1 DALMAR PLACE CARLINGFORD NSW 2118 (CEDAR PLACE) Count</t>
  </si>
  <si>
    <t>411A NORTH ROCKS ROAD CARLINGFORD NSW 2118 Count</t>
  </si>
  <si>
    <t>411B NORTH ROCKS ROAD CARLINGFORD NSW 2118 Count</t>
  </si>
  <si>
    <t>411C NORTH ROCKS ROAD CARLINGFORD NSW 2118 Count</t>
  </si>
  <si>
    <t>412 HAREBELL CLOSE CARLINGFORD NSW 2118 (CEDAR PLACE) Count</t>
  </si>
  <si>
    <t>412 NORTH ROCKS ROAD CARLINGFORD NSW 2118 Count</t>
  </si>
  <si>
    <t>412/1 DALMAR PLACE CARLINGFORD NSW 2118 (CEDAR PLACE) Count</t>
  </si>
  <si>
    <t>413 HAREBELL CLOSE CARLINGFORD NSW 2118 (CEDAR PLACE) Count</t>
  </si>
  <si>
    <t>413 NORTH ROCKS ROAD CARLINGFORD NSW 2118 Count</t>
  </si>
  <si>
    <t>413/1 DALMAR PLACE CARLINGFORD NSW 2118 (CEDAR PLACE) Count</t>
  </si>
  <si>
    <t>413-415 NORTH ROCKS ROAD CARLINGFORD NSW 2118 Count</t>
  </si>
  <si>
    <t>414 HAREBELL CLOSE CARLINGFORD NSW 2118 (CEDAR PLACE) Count</t>
  </si>
  <si>
    <t>414 NORTH ROCKS ROAD CARLINGFORD NSW 2118 Count</t>
  </si>
  <si>
    <t>414/1 DALMAR PLACE CARLINGFORD NSW 2118 (CEDAR PLACE) Count</t>
  </si>
  <si>
    <t>41-43 HONITON WEST AVENUE CARLINGFORD NSW 2118 Count</t>
  </si>
  <si>
    <t>415 HAREBELL CLOSE CARLINGFORD NSW 2118 (CEDAR PLACE) Count</t>
  </si>
  <si>
    <t>415 NORTH ROCKS ROAD CARLINGFORD NSW 2118 Count</t>
  </si>
  <si>
    <t>415/1 DALMAR PLACE CARLINGFORD NSW 2118 (CEDAR PLACE) Count</t>
  </si>
  <si>
    <t>416 HAREBELL CLOSE CARLINGFORD NSW 2118 (CEDAR PLACE) Count</t>
  </si>
  <si>
    <t>416 NORTH ROCKS ROAD CARLINGFORD NSW 2118 Count</t>
  </si>
  <si>
    <t>416/1 DALMAR PLACE CARLINGFORD NSW 2118 (CEDAR PLACE) Count</t>
  </si>
  <si>
    <t>417 HAREBELL CLOSE CARLINGFORD NSW 2118 (CEDAR PLACE) Count</t>
  </si>
  <si>
    <t>417 NORTH ROCKS ROAD CARLINGFORD NSW 2118 Count</t>
  </si>
  <si>
    <t>417/1 DALMAR PLACE CARLINGFORD NSW 2118 (CEDAR PLACE) Count</t>
  </si>
  <si>
    <t>418 HAREBELL CLOSE CARLINGFORD NSW 2118 (CEDAR PLACE) Count</t>
  </si>
  <si>
    <t>418 NORTH ROCKS ROAD CARLINGFORD NSW 2118 Count</t>
  </si>
  <si>
    <t>418/1 DALMAR PLACE CARLINGFORD NSW 2118 (CEDAR PLACE) Count</t>
  </si>
  <si>
    <t>419 HAREBELL CLOSE CARLINGFORD NSW 2118 (CEDAR PLACE) Count</t>
  </si>
  <si>
    <t>419/1 DALMAR PLACE CARLINGFORD NSW 2118 (CEDAR PLACE) Count</t>
  </si>
  <si>
    <t>41A BRAND STREET CARLINGFORD NSW 2118 Count</t>
  </si>
  <si>
    <t>41A DANDARBONG AVENUE CARLINGFORD NSW 2118 Count</t>
  </si>
  <si>
    <t>41A MURRAY FARM ROAD CARLINGFORD NSW 2118 Count</t>
  </si>
  <si>
    <t>42 ALAMEIN AVENUE CARLINGFORD NSW 2118 Count</t>
  </si>
  <si>
    <t>42 ARCADIAN CIRCUIT CARLINGFORD NSW 2118 Count</t>
  </si>
  <si>
    <t>42 BAKER STREET CARLINGFORD NSW 2118 Count</t>
  </si>
  <si>
    <t>42 BALAKA DRIVE CARLINGFORD NSW 2118 Count</t>
  </si>
  <si>
    <t>42 BARELLAN AVENUE CARLINGFORD NSW 2118 Count</t>
  </si>
  <si>
    <t>42 BELLEVUE DRIVE CARLINGFORD NSW 2118 Count</t>
  </si>
  <si>
    <t>42 BRADLEY DRIVE CARLINGFORD NSW 2118 Count</t>
  </si>
  <si>
    <t>42 BRAND STREET CARLINGFORD NSW 2118 Count</t>
  </si>
  <si>
    <t>42 CAMELOT COURT CARLINGFORD NSW 2118 Count</t>
  </si>
  <si>
    <t>42 CARMEN DRIVE CARLINGFORD NSW 2118 Count</t>
  </si>
  <si>
    <t>42 CHRISTEL AVENUE CARLINGFORD NSW 2118 Count</t>
  </si>
  <si>
    <t>42 DANDARBONG AVENUE CARLINGFORD NSW 2118 Count</t>
  </si>
  <si>
    <t>42 DARWIN STREET CARLINGFORD NSW 2118 Count</t>
  </si>
  <si>
    <t>42 DRYDEN AVENUE CARLINGFORD NSW 2118 Count</t>
  </si>
  <si>
    <t>42 DUNROSSIL AVENUE CARLINGFORD NSW 2118 Count</t>
  </si>
  <si>
    <t>42 EBONY AVENUE CARLINGFORD NSW 2118 Count</t>
  </si>
  <si>
    <t>42 FARNELL AVENUE CARLINGFORD NSW 2118 Count</t>
  </si>
  <si>
    <t>42 FELTON ROAD CARLINGFORD NSW 2118 Count</t>
  </si>
  <si>
    <t>42 HAINES AVENUE CARLINGFORD NSW 2118 Count</t>
  </si>
  <si>
    <t>42 HIBISCUS AVENUE CARLINGFORD NSW 2118 Count</t>
  </si>
  <si>
    <t>42 HONITON WEST AVENUE CARLINGFORD NSW 2118 Count</t>
  </si>
  <si>
    <t>42 KARINGAL AVENUE CARLINGFORD NSW 2118 Count</t>
  </si>
  <si>
    <t>42 KEELER STREET CARLINGFORD NSW 2118 Count</t>
  </si>
  <si>
    <t>42 LOCHINVAR PARADE CARLINGFORD NSW 2118 Count</t>
  </si>
  <si>
    <t>42 MURRAY FARM ROAD CARLINGFORD NSW 2118 Count</t>
  </si>
  <si>
    <t>42 OLINDA CRESCENT CARLINGFORD NSW 2118 Count</t>
  </si>
  <si>
    <t>42 PARKLAND ROAD CARLINGFORD NSW 2118 Count</t>
  </si>
  <si>
    <t>42 PENNANT PARADE CARLINGFORD NSW 2118 Count</t>
  </si>
  <si>
    <t>42 RAIMONDE ROAD CARLINGFORD NSW 2118 Count</t>
  </si>
  <si>
    <t>42 ROBIN STREET CARLINGFORD NSW 2118 Count</t>
  </si>
  <si>
    <t>42 SNOWDON AVENUE CARLINGFORD NSW 2118 Count</t>
  </si>
  <si>
    <t>42 TRIPOLI AVENUE CARLINGFORD NSW 2118 Count</t>
  </si>
  <si>
    <t>42 YARRALUMLA DRIVE CARLINGFORD NSW 2118 Count</t>
  </si>
  <si>
    <t>42/1 DONALD STREET CARLINGFORD NSW 2118 Count</t>
  </si>
  <si>
    <t>42/10-12 FREEMAN PLACE CARLINGFORD NSW 2118 Count</t>
  </si>
  <si>
    <t>42/1-11 DONALD STREET CARLINGFORD NSW 2118 Count</t>
  </si>
  <si>
    <t>42/1-3 BOUNDARY ROAD CARLINGFORD NSW 2118 Count</t>
  </si>
  <si>
    <t>42/13-17 THALLON STREET CARLINGFORD NSW 2118 Count</t>
  </si>
  <si>
    <t>42/14-16 FREEMAN PLACE CARLINGFORD NSW 2118 Count</t>
  </si>
  <si>
    <t>42/1-5 POST OFFICE STREET CARLINGFORD NSW 2118 Count</t>
  </si>
  <si>
    <t>42/15 YOUNG ROAD CARLINGFORD NSW 2118 Count</t>
  </si>
  <si>
    <t>42/16 POST OFFICE STREET CARLINGFORD NSW 2118 Count</t>
  </si>
  <si>
    <t>42/217 CARLINGFORD ROAD CARLINGFORD NSW 2118 Count</t>
  </si>
  <si>
    <t>42/217-221 CARLINGFORD ROAD CARLINGFORD NSW 2118 Count</t>
  </si>
  <si>
    <t>42/223 CARLINGFORD ROAD CARLINGFORD NSW 2118 Count</t>
  </si>
  <si>
    <t>42/223-227 CARLINGFORD ROAD CARLINGFORD NSW 2118 Count</t>
  </si>
  <si>
    <t>42/264-268 PENNANT HILLS ROAD CARLINGFORD NSW 2118 Count</t>
  </si>
  <si>
    <t>42/3 HOMELANDS AVENUE CARLINGFORD NSW 2118 (HAYFIELD COURT HOSTEL) Count</t>
  </si>
  <si>
    <t>42/30-36 KEELER STREET CARLINGFORD NSW 2118 Count</t>
  </si>
  <si>
    <t>42/346 PENNANT HILLS ROAD CARLINGFORD NSW 2118 Count</t>
  </si>
  <si>
    <t>42/346-362 PENNANT HILLS ROAD CARLINGFORD NSW 2118 Count</t>
  </si>
  <si>
    <t>42/3-5 POST OFFICE STREET CARLINGFORD NSW 2118 Count</t>
  </si>
  <si>
    <t>42/44-46 KEELER STREET CARLINGFORD NSW 2118 Count</t>
  </si>
  <si>
    <t>42/4-6 BOUNDARY ROAD CARLINGFORD NSW 2118 Count</t>
  </si>
  <si>
    <t>42/61 PINETREE DRIVE CARLINGFORD NSW 2118 Count</t>
  </si>
  <si>
    <t>42/8-12 FREEMAN PLACE CARLINGFORD NSW 2118 Count</t>
  </si>
  <si>
    <t>42/9-15 LLOYDS AVENUE CARLINGFORD NSW 2118 Count</t>
  </si>
  <si>
    <t>420 HAREBELL CLOSE CARLINGFORD NSW 2118 (CEDAR PLACE) Count</t>
  </si>
  <si>
    <t>420 NORTH ROCKS ROAD CARLINGFORD NSW 2118 Count</t>
  </si>
  <si>
    <t>420/1 DALMAR PLACE CARLINGFORD NSW 2118 (CEDAR PLACE) Count</t>
  </si>
  <si>
    <t>421/1 DALMAR PLACE CARLINGFORD NSW 2118 (ALAN WALKER VILLAGE) Count</t>
  </si>
  <si>
    <t>422 NORTH ROCKS ROAD CARLINGFORD NSW 2118 Count</t>
  </si>
  <si>
    <t>422/1 DALMAR PLACE CARLINGFORD NSW 2118 (ALAN WALKER VILLAGE) Count</t>
  </si>
  <si>
    <t>423/1 DALMAR PLACE CARLINGFORD NSW 2118 (ALAN WALKER VILLAGE) Count</t>
  </si>
  <si>
    <t>424 NORTH ROCKS ROAD CARLINGFORD NSW 2118 Count</t>
  </si>
  <si>
    <t>424/1 DALMAR PLACE CARLINGFORD NSW 2118 (ALAN WALKER VILLAGE) Count</t>
  </si>
  <si>
    <t>425/1 DALMAR PLACE CARLINGFORD NSW 2118 (ALAN WALKER VILLAGE) Count</t>
  </si>
  <si>
    <t>426 NORTH ROCKS ROAD CARLINGFORD NSW 2118 Count</t>
  </si>
  <si>
    <t>426/1 DALMAR PLACE CARLINGFORD NSW 2118 (ALAN WALKER VILLAGE) Count</t>
  </si>
  <si>
    <t>427/1 DALMAR PLACE CARLINGFORD NSW 2118 (ALAN WALKER VILLAGE) Count</t>
  </si>
  <si>
    <t>428 NORTH ROCKS ROAD CARLINGFORD NSW 2118 Count</t>
  </si>
  <si>
    <t>42A KEELER STREET CARLINGFORD NSW 2118 Count</t>
  </si>
  <si>
    <t>42A SUPPLY STREET CARLINGFORD NSW 2118 Count</t>
  </si>
  <si>
    <t>42Z-46Z DRYDEN AVENUE CARLINGFORD NSW 2118 Count</t>
  </si>
  <si>
    <t>43 ALAMEIN AVENUE CARLINGFORD NSW 2118 Count</t>
  </si>
  <si>
    <t>43 ARCADIAN CIRCUIT CARLINGFORD NSW 2118 Count</t>
  </si>
  <si>
    <t>43 AVONLEA DRIVE CARLINGFORD NSW 2118 Count</t>
  </si>
  <si>
    <t>43 BALAKA DRIVE CARLINGFORD NSW 2118 Count</t>
  </si>
  <si>
    <t>43 BRADLEY DRIVE CARLINGFORD NSW 2118 Count</t>
  </si>
  <si>
    <t>43 BRAND STREET CARLINGFORD NSW 2118 Count</t>
  </si>
  <si>
    <t>43 CAMELOT COURT CARLINGFORD NSW 2118 Count</t>
  </si>
  <si>
    <t>43 CHRISTEL AVENUE CARLINGFORD NSW 2118 Count</t>
  </si>
  <si>
    <t>43 CORAL TREE DRIVE CARLINGFORD NSW 2118 Count</t>
  </si>
  <si>
    <t>43 DANDARBONG AVENUE CARLINGFORD NSW 2118 Count</t>
  </si>
  <si>
    <t>43 DONALD STREET CARLINGFORD NSW 2118 Count</t>
  </si>
  <si>
    <t>43 DRYDEN AVENUE CARLINGFORD NSW 2118 Count</t>
  </si>
  <si>
    <t>43 DUNROSSIL AVENUE CARLINGFORD NSW 2118 Count</t>
  </si>
  <si>
    <t>43 EBONY AVENUE CARLINGFORD NSW 2118 Count</t>
  </si>
  <si>
    <t>43 FARNELL AVENUE CARLINGFORD NSW 2118 Count</t>
  </si>
  <si>
    <t>43 FELTON ROAD CARLINGFORD NSW 2118 Count</t>
  </si>
  <si>
    <t>43 HIBISCUS AVENUE CARLINGFORD NSW 2118 Count</t>
  </si>
  <si>
    <t>43 JENKINS ROAD CARLINGFORD NSW 2118 Count</t>
  </si>
  <si>
    <t>43 LESLEY AVENUE CARLINGFORD NSW 2118 Count</t>
  </si>
  <si>
    <t>43 LOCHINVAR PARADE CARLINGFORD NSW 2118 Count</t>
  </si>
  <si>
    <t>43 MANILDRA AVENUE CARLINGFORD NSW 2118 Count</t>
  </si>
  <si>
    <t>43 MOBBS LANE CARLINGFORD NSW 2118 Count</t>
  </si>
  <si>
    <t>43 MURRAY FARM ROAD CARLINGFORD NSW 2118 Count</t>
  </si>
  <si>
    <t>43 PARKLAND ROAD CARLINGFORD NSW 2118 Count</t>
  </si>
  <si>
    <t>43 PINETREE DRIVE CARLINGFORD NSW 2118 Count</t>
  </si>
  <si>
    <t>43 ROBIN STREET CARLINGFORD NSW 2118 Count</t>
  </si>
  <si>
    <t>43 SANDRINGHAM DRIVE CARLINGFORD NSW 2118 Count</t>
  </si>
  <si>
    <t>43 SNOWDON AVENUE CARLINGFORD NSW 2118 Count</t>
  </si>
  <si>
    <t>43 TOMAH STREET CARLINGFORD NSW 2118 Count</t>
  </si>
  <si>
    <t>43 WOODSTOCK ROAD CARLINGFORD NSW 2118 Count</t>
  </si>
  <si>
    <t>43 YARRALUMLA DRIVE CARLINGFORD NSW 2118 Count</t>
  </si>
  <si>
    <t>43/1 DONALD STREET CARLINGFORD NSW 2118 Count</t>
  </si>
  <si>
    <t>43/10-12 FREEMAN PLACE CARLINGFORD NSW 2118 Count</t>
  </si>
  <si>
    <t>43/1-11 DONALD STREET CARLINGFORD NSW 2118 Count</t>
  </si>
  <si>
    <t>43/1-3 BOUNDARY ROAD CARLINGFORD NSW 2118 Count</t>
  </si>
  <si>
    <t>43/14-16 FREEMAN PLACE CARLINGFORD NSW 2118 Count</t>
  </si>
  <si>
    <t>43/1-5 POST OFFICE STREET CARLINGFORD NSW 2118 Count</t>
  </si>
  <si>
    <t>43/15 YOUNG ROAD CARLINGFORD NSW 2118 Count</t>
  </si>
  <si>
    <t>43/16 POST OFFICE STREET CARLINGFORD NSW 2118 Count</t>
  </si>
  <si>
    <t>43/217 CARLINGFORD ROAD CARLINGFORD NSW 2118 Count</t>
  </si>
  <si>
    <t>43/217-221 CARLINGFORD ROAD CARLINGFORD NSW 2118 Count</t>
  </si>
  <si>
    <t>43/223 CARLINGFORD ROAD CARLINGFORD NSW 2118 Count</t>
  </si>
  <si>
    <t>43/223-227 CARLINGFORD ROAD CARLINGFORD NSW 2118 Count</t>
  </si>
  <si>
    <t>43/264-268 PENNANT HILLS ROAD CARLINGFORD NSW 2118 Count</t>
  </si>
  <si>
    <t>43/3 HOMELANDS AVENUE CARLINGFORD NSW 2118 (HAYFIELD COURT HOSTEL) Count</t>
  </si>
  <si>
    <t>43/30-36 KEELER STREET CARLINGFORD NSW 2118 Count</t>
  </si>
  <si>
    <t>43/346 PENNANT HILLS ROAD CARLINGFORD NSW 2118 Count</t>
  </si>
  <si>
    <t>43/346-362 PENNANT HILLS ROAD CARLINGFORD NSW 2118 Count</t>
  </si>
  <si>
    <t>43/3-5 POST OFFICE STREET CARLINGFORD NSW 2118 Count</t>
  </si>
  <si>
    <t>43/44-46 KEELER STREET CARLINGFORD NSW 2118 Count</t>
  </si>
  <si>
    <t>43/4-6 BOUNDARY ROAD CARLINGFORD NSW 2118 Count</t>
  </si>
  <si>
    <t>43/59 PINETREE DRIVE CARLINGFORD NSW 2118 Count</t>
  </si>
  <si>
    <t>43/8-12 FREEMAN PLACE CARLINGFORD NSW 2118 Count</t>
  </si>
  <si>
    <t>43/9-15 LLOYDS AVENUE CARLINGFORD NSW 2118 Count</t>
  </si>
  <si>
    <t>430 NORTH ROCKS ROAD CARLINGFORD NSW 2118 Count</t>
  </si>
  <si>
    <t>432 NORTH ROCKS ROAD CARLINGFORD NSW 2118 Count</t>
  </si>
  <si>
    <t>434 NORTH ROCKS ROAD CARLINGFORD NSW 2118 Count</t>
  </si>
  <si>
    <t>43-47 MURRAY FARM ROAD CARLINGFORD NSW 2118 Count</t>
  </si>
  <si>
    <t>436 NORTH ROCKS ROAD CARLINGFORD NSW 2118 Count</t>
  </si>
  <si>
    <t>438 NORTH ROCKS ROAD CARLINGFORD NSW 2118 Count</t>
  </si>
  <si>
    <t>44 ALAMEIN AVENUE CARLINGFORD NSW 2118 Count</t>
  </si>
  <si>
    <t>44 ARCADIAN CIRCUIT CARLINGFORD NSW 2118 Count</t>
  </si>
  <si>
    <t>44 BAKER STREET CARLINGFORD NSW 2118 Count</t>
  </si>
  <si>
    <t>44 BALAKA DRIVE CARLINGFORD NSW 2118 Count</t>
  </si>
  <si>
    <t>44 BARELLAN AVENUE CARLINGFORD NSW 2118 Count</t>
  </si>
  <si>
    <t>44 BELLEVUE DRIVE CARLINGFORD NSW 2118 Count</t>
  </si>
  <si>
    <t>44 BRADLEY DRIVE CARLINGFORD NSW 2118 Count</t>
  </si>
  <si>
    <t>44 BRAND STREET CARLINGFORD NSW 2118 Count</t>
  </si>
  <si>
    <t>44 CAMELOT COURT CARLINGFORD NSW 2118 Count</t>
  </si>
  <si>
    <t>44 CARMEN DRIVE CARLINGFORD NSW 2118 Count</t>
  </si>
  <si>
    <t>44 CHRISTEL AVENUE CARLINGFORD NSW 2118 Count</t>
  </si>
  <si>
    <t>44 DANDARBONG AVENUE CARLINGFORD NSW 2118 Count</t>
  </si>
  <si>
    <t>44 DARWIN STREET CARLINGFORD NSW 2118 Count</t>
  </si>
  <si>
    <t>44 DRYDEN AVENUE CARLINGFORD NSW 2118 Count</t>
  </si>
  <si>
    <t>44 DUNROSSIL AVENUE CARLINGFORD NSW 2118 Count</t>
  </si>
  <si>
    <t>44 EBONY AVENUE CARLINGFORD NSW 2118 Count</t>
  </si>
  <si>
    <t>44 FARNELL AVENUE CARLINGFORD NSW 2118 Count</t>
  </si>
  <si>
    <t>44 FELTON ROAD CARLINGFORD NSW 2118 Count</t>
  </si>
  <si>
    <t>44 HAINES AVENUE CARLINGFORD NSW 2118 Count</t>
  </si>
  <si>
    <t>44 HIBISCUS AVENUE CARLINGFORD NSW 2118 Count</t>
  </si>
  <si>
    <t>44 HONITON WEST AVENUE CARLINGFORD NSW 2118 Count</t>
  </si>
  <si>
    <t>44 JENKINS ROAD CARLINGFORD NSW 2118 Count</t>
  </si>
  <si>
    <t>44 KARINGAL AVENUE CARLINGFORD NSW 2118 Count</t>
  </si>
  <si>
    <t>44 KEELER STREET CARLINGFORD NSW 2118 Count</t>
  </si>
  <si>
    <t>44 LOCHINVAR PARADE CARLINGFORD NSW 2118 Count</t>
  </si>
  <si>
    <t>44 MURRAY FARM ROAD CARLINGFORD NSW 2118 Count</t>
  </si>
  <si>
    <t>44 PARKLAND ROAD CARLINGFORD NSW 2118 Count</t>
  </si>
  <si>
    <t>44 PENNANT PARADE CARLINGFORD NSW 2118 Count</t>
  </si>
  <si>
    <t>44 RAIMONDE ROAD CARLINGFORD NSW 2118 Count</t>
  </si>
  <si>
    <t>44 ROBIN STREET CARLINGFORD NSW 2118 Count</t>
  </si>
  <si>
    <t>44 SNOWDON AVENUE CARLINGFORD NSW 2118 Count</t>
  </si>
  <si>
    <t>44 TOMAH STREET CARLINGFORD NSW 2118 Count</t>
  </si>
  <si>
    <t>44 TRIPOLI AVENUE CARLINGFORD NSW 2118 Count</t>
  </si>
  <si>
    <t>44 YARRALUMLA DRIVE CARLINGFORD NSW 2118 Count</t>
  </si>
  <si>
    <t>44/1 DONALD STREET CARLINGFORD NSW 2118 Count</t>
  </si>
  <si>
    <t>44/1 TIPTREES AVENUE CARLINGFORD NSW 2118 Count</t>
  </si>
  <si>
    <t>44/10-12 FREEMAN PLACE CARLINGFORD NSW 2118 Count</t>
  </si>
  <si>
    <t>44/1-11 DONALD STREET CARLINGFORD NSW 2118 Count</t>
  </si>
  <si>
    <t>44/1-3 BOUNDARY ROAD CARLINGFORD NSW 2118 Count</t>
  </si>
  <si>
    <t>44/14-16 FREEMAN PLACE CARLINGFORD NSW 2118 Count</t>
  </si>
  <si>
    <t>44/1-5 POST OFFICE STREET CARLINGFORD NSW 2118 Count</t>
  </si>
  <si>
    <t>44/15 YOUNG ROAD CARLINGFORD NSW 2118 Count</t>
  </si>
  <si>
    <t>44/16 POST OFFICE STREET CARLINGFORD NSW 2118 Count</t>
  </si>
  <si>
    <t>44/217 CARLINGFORD ROAD CARLINGFORD NSW 2118 Count</t>
  </si>
  <si>
    <t>44/217-221 CARLINGFORD ROAD CARLINGFORD NSW 2118 Count</t>
  </si>
  <si>
    <t>44/223 CARLINGFORD ROAD CARLINGFORD NSW 2118 Count</t>
  </si>
  <si>
    <t>44/223-227 CARLINGFORD ROAD CARLINGFORD NSW 2118 Count</t>
  </si>
  <si>
    <t>44/264-268 PENNANT HILLS ROAD CARLINGFORD NSW 2118 Count</t>
  </si>
  <si>
    <t>44/3 HOMELANDS AVENUE CARLINGFORD NSW 2118 (HAYFIELD COURT HOSTEL) Count</t>
  </si>
  <si>
    <t>44/30-36 KEELER STREET CARLINGFORD NSW 2118 Count</t>
  </si>
  <si>
    <t>44/346 PENNANT HILLS ROAD CARLINGFORD NSW 2118 Count</t>
  </si>
  <si>
    <t>44/346-362 PENNANT HILLS ROAD CARLINGFORD NSW 2118 Count</t>
  </si>
  <si>
    <t>44/3-5 POST OFFICE STREET CARLINGFORD NSW 2118 Count</t>
  </si>
  <si>
    <t>44/44-46 KEELER STREET CARLINGFORD NSW 2118 Count</t>
  </si>
  <si>
    <t>44/4-6 BOUNDARY ROAD CARLINGFORD NSW 2118 Count</t>
  </si>
  <si>
    <t>44/57 PINETREE DRIVE CARLINGFORD NSW 2118 Count</t>
  </si>
  <si>
    <t>44/8-12 FREEMAN PLACE CARLINGFORD NSW 2118 Count</t>
  </si>
  <si>
    <t>44/9-15 LLOYDS AVENUE CARLINGFORD NSW 2118 Count</t>
  </si>
  <si>
    <t>440 NORTH ROCKS ROAD CARLINGFORD NSW 2118 Count</t>
  </si>
  <si>
    <t>442 NORTH ROCKS ROAD CARLINGFORD NSW 2118 Count</t>
  </si>
  <si>
    <t>44-46 KEELER STREET CARLINGFORD NSW 2118 Count</t>
  </si>
  <si>
    <t>446 NORTH ROCKS ROAD CARLINGFORD NSW 2118 Count</t>
  </si>
  <si>
    <t>448 NORTH ROCKS ROAD CARLINGFORD NSW 2118 Count</t>
  </si>
  <si>
    <t>45 ALAMEIN AVENUE CARLINGFORD NSW 2118 Count</t>
  </si>
  <si>
    <t>45 ARCADIAN CIRCUIT CARLINGFORD NSW 2118 Count</t>
  </si>
  <si>
    <t>45 AVONLEA DRIVE CARLINGFORD NSW 2118 Count</t>
  </si>
  <si>
    <t>45 BALAKA DRIVE CARLINGFORD NSW 2118 Count</t>
  </si>
  <si>
    <t>45 BRADLEY DRIVE CARLINGFORD NSW 2118 Count</t>
  </si>
  <si>
    <t>45 BRAND STREET CARLINGFORD NSW 2118 Count</t>
  </si>
  <si>
    <t>45 CAMELOT COURT CARLINGFORD NSW 2118 Count</t>
  </si>
  <si>
    <t>45 CHRISTEL AVENUE CARLINGFORD NSW 2118 Count</t>
  </si>
  <si>
    <t>45 CORAL TREE DRIVE CARLINGFORD NSW 2118 Count</t>
  </si>
  <si>
    <t>45 DANDARBONG AVENUE CARLINGFORD NSW 2118 Count</t>
  </si>
  <si>
    <t>45 DONALD STREET CARLINGFORD NSW 2118 Count</t>
  </si>
  <si>
    <t>45 DRYDEN AVENUE CARLINGFORD NSW 2118 Count</t>
  </si>
  <si>
    <t>45 DUNROSSIL AVENUE CARLINGFORD NSW 2118 Count</t>
  </si>
  <si>
    <t>45 EBONY AVENUE CARLINGFORD NSW 2118 Count</t>
  </si>
  <si>
    <t>45 FARNELL AVENUE CARLINGFORD NSW 2118 Count</t>
  </si>
  <si>
    <t>45 FELTON ROAD CARLINGFORD NSW 2118 Count</t>
  </si>
  <si>
    <t>45 HIBISCUS AVENUE CARLINGFORD NSW 2118 Count</t>
  </si>
  <si>
    <t>45 HONITON WEST AVENUE CARLINGFORD NSW 2118 Count</t>
  </si>
  <si>
    <t>45 JENKINS ROAD CARLINGFORD NSW 2118 Count</t>
  </si>
  <si>
    <t>45 KEELER STREET CARLINGFORD NSW 2118 Count</t>
  </si>
  <si>
    <t>45 LOCHINVAR PARADE CARLINGFORD NSW 2118 Count</t>
  </si>
  <si>
    <t>45 MANILDRA AVENUE CARLINGFORD NSW 2118 Count</t>
  </si>
  <si>
    <t>45 MOBBS LANE CARLINGFORD NSW 2118 Count</t>
  </si>
  <si>
    <t>45 MURRAY FARM ROAD CARLINGFORD NSW 2118 Count</t>
  </si>
  <si>
    <t>45 PARKLAND ROAD CARLINGFORD NSW 2118 Count</t>
  </si>
  <si>
    <t>45 PINETREE DRIVE CARLINGFORD NSW 2118 Count</t>
  </si>
  <si>
    <t>45 SANDRINGHAM DRIVE CARLINGFORD NSW 2118 Count</t>
  </si>
  <si>
    <t>45 SNOWDON AVENUE CARLINGFORD NSW 2118 Count</t>
  </si>
  <si>
    <t>45 TOMAH STREET CARLINGFORD NSW 2118 Count</t>
  </si>
  <si>
    <t>45 WOODSTOCK ROAD CARLINGFORD NSW 2118 Count</t>
  </si>
  <si>
    <t>45/1 DONALD STREET CARLINGFORD NSW 2118 Count</t>
  </si>
  <si>
    <t>45/10-12 FREEMAN PLACE CARLINGFORD NSW 2118 Count</t>
  </si>
  <si>
    <t>45/1-11 DONALD STREET CARLINGFORD NSW 2118 Count</t>
  </si>
  <si>
    <t>45/1-3 BOUNDARY ROAD CARLINGFORD NSW 2118 Count</t>
  </si>
  <si>
    <t>45/14-16 FREEMAN PLACE CARLINGFORD NSW 2118 Count</t>
  </si>
  <si>
    <t>45/1-5 POST OFFICE STREET CARLINGFORD NSW 2118 Count</t>
  </si>
  <si>
    <t>45/15 YOUNG ROAD CARLINGFORD NSW 2118 Count</t>
  </si>
  <si>
    <t>45/16 POST OFFICE STREET CARLINGFORD NSW 2118 Count</t>
  </si>
  <si>
    <t>45/19-25 SHIRLEY STREET CARLINGFORD NSW 2118 Count</t>
  </si>
  <si>
    <t>45/217 CARLINGFORD ROAD CARLINGFORD NSW 2118 Count</t>
  </si>
  <si>
    <t>45/217-221 CARLINGFORD ROAD CARLINGFORD NSW 2118 Count</t>
  </si>
  <si>
    <t>45/223 CARLINGFORD ROAD CARLINGFORD NSW 2118 Count</t>
  </si>
  <si>
    <t>45/223-227 CARLINGFORD ROAD CARLINGFORD NSW 2118 Count</t>
  </si>
  <si>
    <t>45/264-268 PENNANT HILLS ROAD CARLINGFORD NSW 2118 Count</t>
  </si>
  <si>
    <t>45/3 HOMELANDS AVENUE CARLINGFORD NSW 2118 (HAYFIELD COURT HOSTEL) Count</t>
  </si>
  <si>
    <t>45/30-36 KEELER STREET CARLINGFORD NSW 2118 Count</t>
  </si>
  <si>
    <t>45/346 PENNANT HILLS ROAD CARLINGFORD NSW 2118 Count</t>
  </si>
  <si>
    <t>45/346-362 PENNANT HILLS ROAD CARLINGFORD NSW 2118 Count</t>
  </si>
  <si>
    <t>45/3-5 POST OFFICE STREET CARLINGFORD NSW 2118 Count</t>
  </si>
  <si>
    <t>45/44-46 KEELER STREET CARLINGFORD NSW 2118 Count</t>
  </si>
  <si>
    <t>45/8-12 FREEMAN PLACE CARLINGFORD NSW 2118 Count</t>
  </si>
  <si>
    <t>45/9-15 LLOYDS AVENUE CARLINGFORD NSW 2118 Count</t>
  </si>
  <si>
    <t>450 NORTH ROCKS ROAD CARLINGFORD NSW 2118 Count</t>
  </si>
  <si>
    <t>452 NORTH ROCKS ROAD CARLINGFORD NSW 2118 Count</t>
  </si>
  <si>
    <t>454 NORTH ROCKS ROAD CARLINGFORD NSW 2118 Count</t>
  </si>
  <si>
    <t>456 NORTH ROCKS ROAD CARLINGFORD NSW 2118 Count</t>
  </si>
  <si>
    <t>458 NORTH ROCKS ROAD CARLINGFORD NSW 2118 Count</t>
  </si>
  <si>
    <t>45A DONALD STREET CARLINGFORD NSW 2118 Count</t>
  </si>
  <si>
    <t>45B DONALD STREET CARLINGFORD NSW 2118 Count</t>
  </si>
  <si>
    <t>46 ALAMEIN AVENUE CARLINGFORD NSW 2118 Count</t>
  </si>
  <si>
    <t>46 ARCADIAN CIRCUIT CARLINGFORD NSW 2118 Count</t>
  </si>
  <si>
    <t>46 BAKER STREET CARLINGFORD NSW 2118 Count</t>
  </si>
  <si>
    <t>46 BALAKA DRIVE CARLINGFORD NSW 2118 Count</t>
  </si>
  <si>
    <t>46 BARELLAN AVENUE CARLINGFORD NSW 2118 Count</t>
  </si>
  <si>
    <t>46 BELLEVUE DRIVE CARLINGFORD NSW 2118 Count</t>
  </si>
  <si>
    <t>4-6 BOUNDARY ROAD CARLINGFORD NSW 2118 Count</t>
  </si>
  <si>
    <t>46 BRADLEY DRIVE CARLINGFORD NSW 2118 Count</t>
  </si>
  <si>
    <t>46 BRAND STREET CARLINGFORD NSW 2118 Count</t>
  </si>
  <si>
    <t>46 CAMELOT COURT CARLINGFORD NSW 2118 Count</t>
  </si>
  <si>
    <t>46 CARMEN DRIVE CARLINGFORD NSW 2118 Count</t>
  </si>
  <si>
    <t>46 CHRISTEL AVENUE CARLINGFORD NSW 2118 Count</t>
  </si>
  <si>
    <t>46 DANDARBONG AVENUE CARLINGFORD NSW 2118 Count</t>
  </si>
  <si>
    <t>46 DARWIN STREET CARLINGFORD NSW 2118 Count</t>
  </si>
  <si>
    <t>46 DRYDEN AVENUE CARLINGFORD NSW 2118 Count</t>
  </si>
  <si>
    <t>46 DUNROSSIL AVENUE CARLINGFORD NSW 2118 Count</t>
  </si>
  <si>
    <t>46 EBONY AVENUE CARLINGFORD NSW 2118 Count</t>
  </si>
  <si>
    <t>46 FARNELL AVENUE CARLINGFORD NSW 2118 Count</t>
  </si>
  <si>
    <t>46 FELTON ROAD CARLINGFORD NSW 2118 Count</t>
  </si>
  <si>
    <t>4-6 FREEMAN PLACE CARLINGFORD NSW 2118 Count</t>
  </si>
  <si>
    <t>46 HAINES AVENUE CARLINGFORD NSW 2118 Count</t>
  </si>
  <si>
    <t>46 HIBISCUS AVENUE CARLINGFORD NSW 2118 Count</t>
  </si>
  <si>
    <t>46 HONITON WEST AVENUE CARLINGFORD NSW 2118 Count</t>
  </si>
  <si>
    <t>46 JENKINS ROAD CARLINGFORD NSW 2118 Count</t>
  </si>
  <si>
    <t>46 KARINGAL AVENUE CARLINGFORD NSW 2118 Count</t>
  </si>
  <si>
    <t>46 LOCHINVAR PARADE CARLINGFORD NSW 2118 Count</t>
  </si>
  <si>
    <t>46 MURRAY FARM ROAD CARLINGFORD NSW 2118 Count</t>
  </si>
  <si>
    <t>46 PARKLAND ROAD CARLINGFORD NSW 2118 Count</t>
  </si>
  <si>
    <t>46 PENNANT PARADE CARLINGFORD NSW 2118 Count</t>
  </si>
  <si>
    <t>46 RAIMONDE ROAD CARLINGFORD NSW 2118 Count</t>
  </si>
  <si>
    <t>46 TOMAH STREET CARLINGFORD NSW 2118 Count</t>
  </si>
  <si>
    <t>46 TRIPOLI AVENUE CARLINGFORD NSW 2118 Count</t>
  </si>
  <si>
    <t>46/1 DONALD STREET CARLINGFORD NSW 2118 Count</t>
  </si>
  <si>
    <t>46/1 TIPTREES AVENUE CARLINGFORD NSW 2118 Count</t>
  </si>
  <si>
    <t>46/10-12 FREEMAN PLACE CARLINGFORD NSW 2118 Count</t>
  </si>
  <si>
    <t>46/1-11 DONALD STREET CARLINGFORD NSW 2118 Count</t>
  </si>
  <si>
    <t>46/1-3 BOUNDARY ROAD CARLINGFORD NSW 2118 Count</t>
  </si>
  <si>
    <t>46/14-16 FREEMAN PLACE CARLINGFORD NSW 2118 Count</t>
  </si>
  <si>
    <t>46/1-5 POST OFFICE STREET CARLINGFORD NSW 2118 Count</t>
  </si>
  <si>
    <t>46/15 YOUNG ROAD CARLINGFORD NSW 2118 Count</t>
  </si>
  <si>
    <t>46/16 POST OFFICE STREET CARLINGFORD NSW 2118 Count</t>
  </si>
  <si>
    <t>46/19-25 SHIRLEY STREET CARLINGFORD NSW 2118 Count</t>
  </si>
  <si>
    <t>46/264-268 PENNANT HILLS ROAD CARLINGFORD NSW 2118 Count</t>
  </si>
  <si>
    <t>46/3 HOMELANDS AVENUE CARLINGFORD NSW 2118 (HAYFIELD COURT HOSTEL) Count</t>
  </si>
  <si>
    <t>46/30-36 KEELER STREET CARLINGFORD NSW 2118 Count</t>
  </si>
  <si>
    <t>46/346 PENNANT HILLS ROAD CARLINGFORD NSW 2118 Count</t>
  </si>
  <si>
    <t>46/346-362 PENNANT HILLS ROAD CARLINGFORD NSW 2118 Count</t>
  </si>
  <si>
    <t>46/3-5 POST OFFICE STREET CARLINGFORD NSW 2118 Count</t>
  </si>
  <si>
    <t>46/44-46 KEELER STREET CARLINGFORD NSW 2118 Count</t>
  </si>
  <si>
    <t>46/8-12 FREEMAN PLACE CARLINGFORD NSW 2118 Count</t>
  </si>
  <si>
    <t>46/9-15 LLOYDS AVENUE CARLINGFORD NSW 2118 Count</t>
  </si>
  <si>
    <t>460 NORTH ROCKS ROAD CARLINGFORD NSW 2118 Count</t>
  </si>
  <si>
    <t>462 NORTH ROCKS ROAD CARLINGFORD NSW 2118 Count</t>
  </si>
  <si>
    <t>464 NORTH ROCKS ROAD CARLINGFORD NSW 2118 Count</t>
  </si>
  <si>
    <t>466 NORTH ROCKS ROAD CARLINGFORD NSW 2118 Count</t>
  </si>
  <si>
    <t>468 NORTH ROCKS ROAD CARLINGFORD NSW 2118 Count</t>
  </si>
  <si>
    <t>46X ROBIN STREET CARLINGFORD NSW 2118 Count</t>
  </si>
  <si>
    <t>47 ALAMEIN AVENUE CARLINGFORD NSW 2118 Count</t>
  </si>
  <si>
    <t>47 ARCADIAN CIRCUIT CARLINGFORD NSW 2118 Count</t>
  </si>
  <si>
    <t>47 BALAKA DRIVE CARLINGFORD NSW 2118 Count</t>
  </si>
  <si>
    <t>47 BRADLEY DRIVE CARLINGFORD NSW 2118 Count</t>
  </si>
  <si>
    <t>47 BRAND STREET CARLINGFORD NSW 2118 Count</t>
  </si>
  <si>
    <t>47 CAMELOT COURT CARLINGFORD NSW 2118 Count</t>
  </si>
  <si>
    <t>47 CHRISTEL AVENUE CARLINGFORD NSW 2118 Count</t>
  </si>
  <si>
    <t>47 CORAL TREE DRIVE CARLINGFORD NSW 2118 Count</t>
  </si>
  <si>
    <t>47 DANDARBONG AVENUE CARLINGFORD NSW 2118 Count</t>
  </si>
  <si>
    <t>47 DRYDEN AVENUE CARLINGFORD NSW 2118 Count</t>
  </si>
  <si>
    <t>47 EBONY AVENUE CARLINGFORD NSW 2118 Count</t>
  </si>
  <si>
    <t>47 FARNELL AVENUE CARLINGFORD NSW 2118 Count</t>
  </si>
  <si>
    <t>47 FELTON ROAD CARLINGFORD NSW 2118 Count</t>
  </si>
  <si>
    <t>47 HONITON WEST AVENUE CARLINGFORD NSW 2118 Count</t>
  </si>
  <si>
    <t>47 JENKINS ROAD CARLINGFORD NSW 2118 Count</t>
  </si>
  <si>
    <t>47 KEELER STREET CARLINGFORD NSW 2118 Count</t>
  </si>
  <si>
    <t>47 LESLEY AVENUE CARLINGFORD NSW 2118 Count</t>
  </si>
  <si>
    <t>47 LOCHINVAR PARADE CARLINGFORD NSW 2118 Count</t>
  </si>
  <si>
    <t>47 MANILDRA AVENUE CARLINGFORD NSW 2118 Count</t>
  </si>
  <si>
    <t>47 MOBBS LANE CARLINGFORD NSW 2118 Count</t>
  </si>
  <si>
    <t>47 MURRAY FARM ROAD CARLINGFORD NSW 2118 Count</t>
  </si>
  <si>
    <t>47 OAKES ROAD CARLINGFORD NSW 2118 Count</t>
  </si>
  <si>
    <t>47 PARKLAND ROAD CARLINGFORD NSW 2118 Count</t>
  </si>
  <si>
    <t>47 PINETREE DRIVE CARLINGFORD NSW 2118 Count</t>
  </si>
  <si>
    <t>47 SANDRINGHAM DRIVE CARLINGFORD NSW 2118 Count</t>
  </si>
  <si>
    <t>47 TOMAH STREET CARLINGFORD NSW 2118 Count</t>
  </si>
  <si>
    <t>47 WOODSTOCK ROAD CARLINGFORD NSW 2118 Count</t>
  </si>
  <si>
    <t>47/1 DONALD STREET CARLINGFORD NSW 2118 Count</t>
  </si>
  <si>
    <t>47/1 TIPTREES AVENUE CARLINGFORD NSW 2118 Count</t>
  </si>
  <si>
    <t>47/10-12 FREEMAN PLACE CARLINGFORD NSW 2118 Count</t>
  </si>
  <si>
    <t>47/1-11 DONALD STREET CARLINGFORD NSW 2118 Count</t>
  </si>
  <si>
    <t>47/1-3 BOUNDARY ROAD CARLINGFORD NSW 2118 Count</t>
  </si>
  <si>
    <t>47/14-16 FREEMAN PLACE CARLINGFORD NSW 2118 Count</t>
  </si>
  <si>
    <t>47/1-5 POST OFFICE STREET CARLINGFORD NSW 2118 Count</t>
  </si>
  <si>
    <t>47/15 YOUNG ROAD CARLINGFORD NSW 2118 Count</t>
  </si>
  <si>
    <t>47/16 POST OFFICE STREET CARLINGFORD NSW 2118 Count</t>
  </si>
  <si>
    <t>47/19-25 SHIRLEY STREET CARLINGFORD NSW 2118 Count</t>
  </si>
  <si>
    <t>47/264-268 PENNANT HILLS ROAD CARLINGFORD NSW 2118 Count</t>
  </si>
  <si>
    <t>47/3 HOMELANDS AVENUE CARLINGFORD NSW 2118 (HAYFIELD COURT HOSTEL) Count</t>
  </si>
  <si>
    <t>47/30-36 KEELER STREET CARLINGFORD NSW 2118 Count</t>
  </si>
  <si>
    <t>47/346 PENNANT HILLS ROAD CARLINGFORD NSW 2118 Count</t>
  </si>
  <si>
    <t>47/346-362 PENNANT HILLS ROAD CARLINGFORD NSW 2118 Count</t>
  </si>
  <si>
    <t>47/3-5 POST OFFICE STREET CARLINGFORD NSW 2118 Count</t>
  </si>
  <si>
    <t>47/44-46 KEELER STREET CARLINGFORD NSW 2118 Count</t>
  </si>
  <si>
    <t>47/8-12 FREEMAN PLACE CARLINGFORD NSW 2118 Count</t>
  </si>
  <si>
    <t>47/9-15 LLOYDS AVENUE CARLINGFORD NSW 2118 Count</t>
  </si>
  <si>
    <t>470 NORTH ROCKS ROAD CARLINGFORD NSW 2118 Count</t>
  </si>
  <si>
    <t>472 NORTH ROCKS ROAD CARLINGFORD NSW 2118 Count</t>
  </si>
  <si>
    <t>474 NORTH ROCKS ROAD CARLINGFORD NSW 2118 Count</t>
  </si>
  <si>
    <t>476 NORTH ROCKS ROAD CARLINGFORD NSW 2118 Count</t>
  </si>
  <si>
    <t>478 NORTH ROCKS ROAD CARLINGFORD NSW 2118 Count</t>
  </si>
  <si>
    <t>47A HONITON WEST AVENUE CARLINGFORD NSW 2118 Count</t>
  </si>
  <si>
    <t>48 ALAMEIN AVENUE CARLINGFORD NSW 2118 Count</t>
  </si>
  <si>
    <t>48 ARCADIAN CIRCUIT CARLINGFORD NSW 2118 Count</t>
  </si>
  <si>
    <t>48 BAKER STREET CARLINGFORD NSW 2118 Count</t>
  </si>
  <si>
    <t>48 BALAKA DRIVE CARLINGFORD NSW 2118 Count</t>
  </si>
  <si>
    <t>48 BARELLAN AVENUE CARLINGFORD NSW 2118 Count</t>
  </si>
  <si>
    <t>48 BELLEVUE DRIVE CARLINGFORD NSW 2118 Count</t>
  </si>
  <si>
    <t>48 BRADLEY DRIVE CARLINGFORD NSW 2118 Count</t>
  </si>
  <si>
    <t>48 BRAND STREET CARLINGFORD NSW 2118 Count</t>
  </si>
  <si>
    <t>48 CAMELOT COURT CARLINGFORD NSW 2118 Count</t>
  </si>
  <si>
    <t>48 CARMEN DRIVE CARLINGFORD NSW 2118 Count</t>
  </si>
  <si>
    <t>48 CHRISTEL AVENUE CARLINGFORD NSW 2118 Count</t>
  </si>
  <si>
    <t>48 DANDARBONG AVENUE CARLINGFORD NSW 2118 Count</t>
  </si>
  <si>
    <t>48 DRYDEN AVENUE CARLINGFORD NSW 2118 Count</t>
  </si>
  <si>
    <t>48 DUNROSSIL AVENUE CARLINGFORD NSW 2118 Count</t>
  </si>
  <si>
    <t>48 EBONY AVENUE CARLINGFORD NSW 2118 Count</t>
  </si>
  <si>
    <t>48 FELTON ROAD CARLINGFORD NSW 2118 Count</t>
  </si>
  <si>
    <t>48 HIBISCUS AVENUE CARLINGFORD NSW 2118 Count</t>
  </si>
  <si>
    <t>48 HONITON WEST AVENUE CARLINGFORD NSW 2118 Count</t>
  </si>
  <si>
    <t>48 JENKINS ROAD CARLINGFORD NSW 2118 Count</t>
  </si>
  <si>
    <t>48 KARINGAL AVENUE CARLINGFORD NSW 2118 Count</t>
  </si>
  <si>
    <t>48 KEELER STREET CARLINGFORD NSW 2118 Count</t>
  </si>
  <si>
    <t>48 LOCHINVAR PARADE CARLINGFORD NSW 2118 Count</t>
  </si>
  <si>
    <t>48 MURRAY FARM ROAD CARLINGFORD NSW 2118 Count</t>
  </si>
  <si>
    <t>48 PARKLAND ROAD CARLINGFORD NSW 2118 Count</t>
  </si>
  <si>
    <t>48 RAIMONDE ROAD CARLINGFORD NSW 2118 Count</t>
  </si>
  <si>
    <t>48 TOMAH STREET CARLINGFORD NSW 2118 Count</t>
  </si>
  <si>
    <t>48 TRIPOLI AVENUE CARLINGFORD NSW 2118 Count</t>
  </si>
  <si>
    <t>48/1 DONALD STREET CARLINGFORD NSW 2118 Count</t>
  </si>
  <si>
    <t>48/10-12 FREEMAN PLACE CARLINGFORD NSW 2118 Count</t>
  </si>
  <si>
    <t>48/1-11 DONALD STREET CARLINGFORD NSW 2118 Count</t>
  </si>
  <si>
    <t>48/1-3 BOUNDARY ROAD CARLINGFORD NSW 2118 Count</t>
  </si>
  <si>
    <t>48/14-16 FREEMAN PLACE CARLINGFORD NSW 2118 Count</t>
  </si>
  <si>
    <t>48/1-5 POST OFFICE STREET CARLINGFORD NSW 2118 Count</t>
  </si>
  <si>
    <t>48/15 YOUNG ROAD CARLINGFORD NSW 2118 Count</t>
  </si>
  <si>
    <t>48/16 POST OFFICE STREET CARLINGFORD NSW 2118 Count</t>
  </si>
  <si>
    <t>48/19-25 SHIRLEY STREET CARLINGFORD NSW 2118 Count</t>
  </si>
  <si>
    <t>48/264-268 PENNANT HILLS ROAD CARLINGFORD NSW 2118 Count</t>
  </si>
  <si>
    <t>48/3 HOMELANDS AVENUE CARLINGFORD NSW 2118 (HAYFIELD COURT HOSTEL) Count</t>
  </si>
  <si>
    <t>48/30-36 KEELER STREET CARLINGFORD NSW 2118 Count</t>
  </si>
  <si>
    <t>48/346 PENNANT HILLS ROAD CARLINGFORD NSW 2118 Count</t>
  </si>
  <si>
    <t>48/346-362 PENNANT HILLS ROAD CARLINGFORD NSW 2118 Count</t>
  </si>
  <si>
    <t>48/3-5 POST OFFICE STREET CARLINGFORD NSW 2118 Count</t>
  </si>
  <si>
    <t>48/44-46 KEELER STREET CARLINGFORD NSW 2118 Count</t>
  </si>
  <si>
    <t>48/8-12 FREEMAN PLACE CARLINGFORD NSW 2118 Count</t>
  </si>
  <si>
    <t>48/9-15 LLOYDS AVENUE CARLINGFORD NSW 2118 Count</t>
  </si>
  <si>
    <t>480 NORTH ROCKS ROAD CARLINGFORD NSW 2118 Count</t>
  </si>
  <si>
    <t>480A NORTH ROCKS ROAD CARLINGFORD NSW 2118 Count</t>
  </si>
  <si>
    <t>482-486 NORTH ROCKS ROAD CARLINGFORD NSW 2118 Count</t>
  </si>
  <si>
    <t>48-52 KEELER STREET CARLINGFORD NSW 2118 Count</t>
  </si>
  <si>
    <t>488 NORTH ROCKS ROAD CARLINGFORD NSW 2118 Count</t>
  </si>
  <si>
    <t>48A DRYDEN AVENUE CARLINGFORD NSW 2118 Count</t>
  </si>
  <si>
    <t>49 ALAMEIN AVENUE CARLINGFORD NSW 2118 Count</t>
  </si>
  <si>
    <t>49 ARCADIAN CIRCUIT CARLINGFORD NSW 2118 Count</t>
  </si>
  <si>
    <t>49 BALAKA DRIVE CARLINGFORD NSW 2118 Count</t>
  </si>
  <si>
    <t>49 BRADLEY DRIVE CARLINGFORD NSW 2118 Count</t>
  </si>
  <si>
    <t>49 BRAND STREET CARLINGFORD NSW 2118 Count</t>
  </si>
  <si>
    <t>49 CORAL TREE DRIVE CARLINGFORD NSW 2118 Count</t>
  </si>
  <si>
    <t>49 DANDARBONG AVENUE CARLINGFORD NSW 2118 Count</t>
  </si>
  <si>
    <t>49 DRYDEN AVENUE CARLINGFORD NSW 2118 Count</t>
  </si>
  <si>
    <t>49 EBONY AVENUE CARLINGFORD NSW 2118 Count</t>
  </si>
  <si>
    <t>49 FARNELL AVENUE CARLINGFORD NSW 2118 Count</t>
  </si>
  <si>
    <t>49 HONITON WEST AVENUE CARLINGFORD NSW 2118 Count</t>
  </si>
  <si>
    <t>49 JENKINS ROAD CARLINGFORD NSW 2118 Count</t>
  </si>
  <si>
    <t>49 KEELER STREET CARLINGFORD NSW 2118 Count</t>
  </si>
  <si>
    <t>49 LESLEY AVENUE CARLINGFORD NSW 2118 Count</t>
  </si>
  <si>
    <t>49 LOCHINVAR PARADE CARLINGFORD NSW 2118 Count</t>
  </si>
  <si>
    <t>49 MANILDRA AVENUE CARLINGFORD NSW 2118 Count</t>
  </si>
  <si>
    <t>49 MOBBS LANE CARLINGFORD NSW 2118 Count</t>
  </si>
  <si>
    <t>49 MURRAY FARM ROAD CARLINGFORD NSW 2118 Count</t>
  </si>
  <si>
    <t>49 OAKES ROAD CARLINGFORD NSW 2118 Count</t>
  </si>
  <si>
    <t>49 PARKLAND ROAD CARLINGFORD NSW 2118 Count</t>
  </si>
  <si>
    <t>49 PINETREE DRIVE CARLINGFORD NSW 2118 Count</t>
  </si>
  <si>
    <t>49 SANDRINGHAM DRIVE CARLINGFORD NSW 2118 Count</t>
  </si>
  <si>
    <t>49 TOMAH STREET CARLINGFORD NSW 2118 Count</t>
  </si>
  <si>
    <t>49 WOODSTOCK ROAD CARLINGFORD NSW 2118 Count</t>
  </si>
  <si>
    <t>49/1 DONALD STREET CARLINGFORD NSW 2118 Count</t>
  </si>
  <si>
    <t>49/10-12 FREEMAN PLACE CARLINGFORD NSW 2118 Count</t>
  </si>
  <si>
    <t>49/1-11 DONALD STREET CARLINGFORD NSW 2118 Count</t>
  </si>
  <si>
    <t>49/1-3 BOUNDARY ROAD CARLINGFORD NSW 2118 Count</t>
  </si>
  <si>
    <t>49/14-16 FREEMAN PLACE CARLINGFORD NSW 2118 Count</t>
  </si>
  <si>
    <t>49/1-5 POST OFFICE STREET CARLINGFORD NSW 2118 Count</t>
  </si>
  <si>
    <t>49/15 YOUNG ROAD CARLINGFORD NSW 2118 Count</t>
  </si>
  <si>
    <t>49/16 POST OFFICE STREET CARLINGFORD NSW 2118 Count</t>
  </si>
  <si>
    <t>49/19-25 SHIRLEY STREET CARLINGFORD NSW 2118 Count</t>
  </si>
  <si>
    <t>49/264-268 PENNANT HILLS ROAD CARLINGFORD NSW 2118 Count</t>
  </si>
  <si>
    <t>49/3 HOMELANDS AVENUE CARLINGFORD NSW 2118 (HAYFIELD COURT HOSTEL) Count</t>
  </si>
  <si>
    <t>49/346 PENNANT HILLS ROAD CARLINGFORD NSW 2118 Count</t>
  </si>
  <si>
    <t>49/346-362 PENNANT HILLS ROAD CARLINGFORD NSW 2118 Count</t>
  </si>
  <si>
    <t>49/3-5 POST OFFICE STREET CARLINGFORD NSW 2118 Count</t>
  </si>
  <si>
    <t>49/44-46 KEELER STREET CARLINGFORD NSW 2118 Count</t>
  </si>
  <si>
    <t>49/8-12 FREEMAN PLACE CARLINGFORD NSW 2118 Count</t>
  </si>
  <si>
    <t>49/9-15 LLOYDS AVENUE CARLINGFORD NSW 2118 Count</t>
  </si>
  <si>
    <t>490 NORTH ROCKS ROAD CARLINGFORD NSW 2118 Count</t>
  </si>
  <si>
    <t>492 NORTH ROCKS ROAD CARLINGFORD NSW 2118 Count</t>
  </si>
  <si>
    <t>494 NORTH ROCKS ROAD CARLINGFORD NSW 2118 Count</t>
  </si>
  <si>
    <t>496 NORTH ROCKS ROAD CARLINGFORD NSW 2118 Count</t>
  </si>
  <si>
    <t>498 NORTH ROCKS ROAD CARLINGFORD NSW 2118 Count</t>
  </si>
  <si>
    <t>49A TOMAH STREET CARLINGFORD NSW 2118 Count</t>
  </si>
  <si>
    <t>4A BANKSHILL CRESCENT CARLINGFORD NSW 2118 Count</t>
  </si>
  <si>
    <t>4A BARELLAN AVENUE CARLINGFORD NSW 2118 Count</t>
  </si>
  <si>
    <t>4A BENGHAZI ROAD CARLINGFORD NSW 2118 Count</t>
  </si>
  <si>
    <t>4A HONITON EAST AVENUE CARLINGFORD NSW 2118 Count</t>
  </si>
  <si>
    <t>4A MOBBS LANE CARLINGFORD NSW 2118 Count</t>
  </si>
  <si>
    <t>4A MOSELEY STREET CARLINGFORD NSW 2118 Count</t>
  </si>
  <si>
    <t>4A MULYAN AVENUE CARLINGFORD NSW 2118 Count</t>
  </si>
  <si>
    <t>4A TALINGA STREET CARLINGFORD NSW 2118 Count</t>
  </si>
  <si>
    <t>4A TOMAH STREET CARLINGFORD NSW 2118 Count</t>
  </si>
  <si>
    <t>4A WESTMINSTER AVENUE CARLINGFORD NSW 2118 Count</t>
  </si>
  <si>
    <t>4A YALDING AVENUE CARLINGFORD NSW 2118 Count</t>
  </si>
  <si>
    <t>4A/801-809 PENNANT HILLS ROAD CARLINGFORD NSW 2118 Count</t>
  </si>
  <si>
    <t>4B BARELLAN AVENUE CARLINGFORD NSW 2118 Count</t>
  </si>
  <si>
    <t>4B HONITON EAST AVENUE CARLINGFORD NSW 2118 Count</t>
  </si>
  <si>
    <t>4B MULYAN AVENUE CARLINGFORD NSW 2118 Count</t>
  </si>
  <si>
    <t>4B TOMAH STREET CARLINGFORD NSW 2118 Count</t>
  </si>
  <si>
    <t>4B WESTMINSTER AVENUE CARLINGFORD NSW 2118 Count</t>
  </si>
  <si>
    <t>4C HONITON EAST AVENUE CARLINGFORD NSW 2118 Count</t>
  </si>
  <si>
    <t>4C MULYAN AVENUE CARLINGFORD NSW 2118 Count</t>
  </si>
  <si>
    <t>4G/372 PENNANT HILLS ROAD CARLINGFORD NSW 2118 Count</t>
  </si>
  <si>
    <t>4K/372 PENNANT HILLS ROAD CARLINGFORD NSW 2118 Count</t>
  </si>
  <si>
    <t>4U/372 PENNANT HILLS ROAD CARLINGFORD NSW 2118 Count</t>
  </si>
  <si>
    <t>5 AARON PLACE CARLINGFORD NSW 2118 Count</t>
  </si>
  <si>
    <t>5 ADA PLACE CARLINGFORD NSW 2118 Count</t>
  </si>
  <si>
    <t>5 ADRIAN COURT CARLINGFORD NSW 2118 Count</t>
  </si>
  <si>
    <t>5 AINSLIE PARADE CARLINGFORD NSW 2118 Count</t>
  </si>
  <si>
    <t>5 ALAMEIN AVENUE CARLINGFORD NSW 2118 Count</t>
  </si>
  <si>
    <t>5 ALEXANDER PARADE CARLINGFORD NSW 2118 Count</t>
  </si>
  <si>
    <t>5 ALEXANDRA PLACE CARLINGFORD NSW 2118 Count</t>
  </si>
  <si>
    <t>5 ALKIRA ROAD CARLINGFORD NSW 2118 Count</t>
  </si>
  <si>
    <t>5 ANNE MARIE PLACE CARLINGFORD NSW 2118 Count</t>
  </si>
  <si>
    <t>5 ANTHONY STREET CARLINGFORD NSW 2118 Count</t>
  </si>
  <si>
    <t>5 ARCADIAN CIRCUIT CARLINGFORD NSW 2118 Count</t>
  </si>
  <si>
    <t>5 ATHOL PLACE CARLINGFORD NSW 2118 Count</t>
  </si>
  <si>
    <t>5 AVONLEA DRIVE CARLINGFORD NSW 2118 Count</t>
  </si>
  <si>
    <t>5 AZILE COURT CARLINGFORD NSW 2118 Count</t>
  </si>
  <si>
    <t>5 BALAKA DRIVE CARLINGFORD NSW 2118 Count</t>
  </si>
  <si>
    <t>5 BALMORAL PLACE CARLINGFORD NSW 2118 Count</t>
  </si>
  <si>
    <t>5 BANKSHILL CRESCENT CARLINGFORD NSW 2118 Count</t>
  </si>
  <si>
    <t>5 BARDIA ROAD CARLINGFORD NSW 2118 Count</t>
  </si>
  <si>
    <t>5 BARELLAN AVENUE CARLINGFORD NSW 2118 Count</t>
  </si>
  <si>
    <t>5 BARONS AVENUE CARLINGFORD NSW 2118 Count</t>
  </si>
  <si>
    <t>5 BARRINGTON PLACE CARLINGFORD NSW 2118 Count</t>
  </si>
  <si>
    <t>5 BELLEVUE DRIVE CARLINGFORD NSW 2118 Count</t>
  </si>
  <si>
    <t>5 BENGHAZI ROAD CARLINGFORD NSW 2118 Count</t>
  </si>
  <si>
    <t>5 BEVAN PLACE CARLINGFORD NSW 2118 Count</t>
  </si>
  <si>
    <t>5 BILLYARD PLACE CARLINGFORD NSW 2118 Count</t>
  </si>
  <si>
    <t>5 BOUNDARY ROAD CARLINGFORD NSW 2118 Count</t>
  </si>
  <si>
    <t>5 BRADLEY DRIVE CARLINGFORD NSW 2118 Count</t>
  </si>
  <si>
    <t>5 BRENDON PLACE CARLINGFORD NSW 2118 Count</t>
  </si>
  <si>
    <t>5 BROOKLYN CRESCENT CARLINGFORD NSW 2118 Count</t>
  </si>
  <si>
    <t>5 BUCKLAND AVENUE CARLINGFORD NSW 2118 Count</t>
  </si>
  <si>
    <t>5 BUSHLAND CRESCENT CARLINGFORD NSW 2118 Count</t>
  </si>
  <si>
    <t>5 BUYUMA STREET CARLINGFORD NSW 2118 Count</t>
  </si>
  <si>
    <t>5 CAMELOT COURT CARLINGFORD NSW 2118 Count</t>
  </si>
  <si>
    <t>5 CAMPTON COURT CARLINGFORD NSW 2118 Count</t>
  </si>
  <si>
    <t>5 CAPTAIN STROM PLACE CARLINGFORD NSW 2118 Count</t>
  </si>
  <si>
    <t>5 CARMEN DRIVE CARLINGFORD NSW 2118 Count</t>
  </si>
  <si>
    <t>5 CAROLYN AVENUE CARLINGFORD NSW 2118 Count</t>
  </si>
  <si>
    <t>5 CASBEN CLOSE CARLINGFORD NSW 2118 Count</t>
  </si>
  <si>
    <t>5 CASSANDRA PLACE CARLINGFORD NSW 2118 Count</t>
  </si>
  <si>
    <t>5 CEDARWOOD PLACE CARLINGFORD NSW 2118 Count</t>
  </si>
  <si>
    <t>5 CHARLES STREET CARLINGFORD NSW 2118 Count</t>
  </si>
  <si>
    <t>5 CHRISTEL AVENUE CARLINGFORD NSW 2118 Count</t>
  </si>
  <si>
    <t>5 CITRUS GROVE CARLINGFORD NSW 2118 Count</t>
  </si>
  <si>
    <t>5 CLOVER CLOSE CARLINGFORD NSW 2118 Count</t>
  </si>
  <si>
    <t>5 COLEMAN AVENUE CARLINGFORD NSW 2118 Count</t>
  </si>
  <si>
    <t>5 COLIN PLACE CARLINGFORD NSW 2118 Count</t>
  </si>
  <si>
    <t>5 CONSTITUTION COURT CARLINGFORD NSW 2118 Count</t>
  </si>
  <si>
    <t>5 CORAL TREE DRIVE CARLINGFORD NSW 2118 Count</t>
  </si>
  <si>
    <t>5 CORREY PLACE CARLINGFORD NSW 2118 Count</t>
  </si>
  <si>
    <t>5 COVERDALE STREET CARLINGFORD NSW 2118 Count</t>
  </si>
  <si>
    <t>5 CRAIGLEA GARDENS CARLINGFORD NSW 2118 Count</t>
  </si>
  <si>
    <t>5 CRESSFIELD AVENUE CARLINGFORD NSW 2118 Count</t>
  </si>
  <si>
    <t>5 CUDAL PLACE CARLINGFORD NSW 2118 Count</t>
  </si>
  <si>
    <t>5 CURTIS COURT CARLINGFORD NSW 2118 Count</t>
  </si>
  <si>
    <t>5 DANDARBONG AVENUE CARLINGFORD NSW 2118 Count</t>
  </si>
  <si>
    <t>5 DARWIN STREET CARLINGFORD NSW 2118 Count</t>
  </si>
  <si>
    <t>5 DOUGLASS AVENUE CARLINGFORD NSW 2118 Count</t>
  </si>
  <si>
    <t>5 DRYDEN AVENUE CARLINGFORD NSW 2118 Count</t>
  </si>
  <si>
    <t>5 EDINBURGH AVENUE CARLINGFORD NSW 2118 Count</t>
  </si>
  <si>
    <t>5 EIGHTH AVENUE CARLINGFORD NSW 2118 Count</t>
  </si>
  <si>
    <t>5 ELSMORE PLACE CARLINGFORD NSW 2118 Count</t>
  </si>
  <si>
    <t>5 EMPIRE COURT CARLINGFORD NSW 2118 Count</t>
  </si>
  <si>
    <t>5 FARNELL AVENUE CARLINGFORD NSW 2118 Count</t>
  </si>
  <si>
    <t>5 FERNDALE AVENUE CARLINGFORD NSW 2118 Count</t>
  </si>
  <si>
    <t>5 FLEMING STREET CARLINGFORD NSW 2118 Count</t>
  </si>
  <si>
    <t>5 FRANKLIN PLACE CARLINGFORD NSW 2118 Count</t>
  </si>
  <si>
    <t>5 FREDRIKA PLACE CARLINGFORD NSW 2118 Count</t>
  </si>
  <si>
    <t>5 FREESTONE AVENUE CARLINGFORD NSW 2118 Count</t>
  </si>
  <si>
    <t>5 GEORGIAN AVENUE CARLINGFORD NSW 2118 Count</t>
  </si>
  <si>
    <t>5 GOSSELL GROVE CARLINGFORD NSW 2118 Count</t>
  </si>
  <si>
    <t>5 GOWAN COURT CARLINGFORD NSW 2118 Count</t>
  </si>
  <si>
    <t>5 HAINES AVENUE CARLINGFORD NSW 2118 Count</t>
  </si>
  <si>
    <t>5 HAVILAH PLACE CARLINGFORD NSW 2118 Count</t>
  </si>
  <si>
    <t>5 HIBISCUS AVENUE CARLINGFORD NSW 2118 Count</t>
  </si>
  <si>
    <t>5 HILAR AVENUE CARLINGFORD NSW 2118 Count</t>
  </si>
  <si>
    <t>5 HOLLISTER PLACE CARLINGFORD NSW 2118 Count</t>
  </si>
  <si>
    <t>5 HOMELANDS AVENUE CARLINGFORD NSW 2118 Count</t>
  </si>
  <si>
    <t>5 HOWARD STREET CARLINGFORD NSW 2118 Count</t>
  </si>
  <si>
    <t>5 ILLARANGI STREET CARLINGFORD NSW 2118 Count</t>
  </si>
  <si>
    <t>5 IMLAY AVENUE CARLINGFORD NSW 2118 Count</t>
  </si>
  <si>
    <t>5 JENNIE PLACE CARLINGFORD NSW 2118 Count</t>
  </si>
  <si>
    <t>5 KARINGAL AVENUE CARLINGFORD NSW 2118 Count</t>
  </si>
  <si>
    <t>5 KAY STREET CARLINGFORD NSW 2118 Count</t>
  </si>
  <si>
    <t>5 KEATS STREET CARLINGFORD NSW 2118 Count</t>
  </si>
  <si>
    <t>5 KEELER STREET CARLINGFORD NSW 2118 Count</t>
  </si>
  <si>
    <t>5 KENNY PLACE CARLINGFORD NSW 2118 Count</t>
  </si>
  <si>
    <t>5 KERRIBEE PLACE CARLINGFORD NSW 2118 Count</t>
  </si>
  <si>
    <t>5 KIMBERLEY ROAD CARLINGFORD NSW 2118 Count</t>
  </si>
  <si>
    <t>5 KINGS PLACE CARLINGFORD NSW 2118 Count</t>
  </si>
  <si>
    <t>5 KIRK PLACE CARLINGFORD NSW 2118 Count</t>
  </si>
  <si>
    <t>5 KIRRIFORD WAY CARLINGFORD NSW 2118 Count</t>
  </si>
  <si>
    <t>5 LACHLAN GROVE CARLINGFORD NSW 2118 Count</t>
  </si>
  <si>
    <t>5 LANCELEY AVENUE CARLINGFORD NSW 2118 Count</t>
  </si>
  <si>
    <t>5 LASBURN CRESCENT CARLINGFORD NSW 2118 Count</t>
  </si>
  <si>
    <t>5 LEMONGROVE AVENUE CARLINGFORD NSW 2118 Count</t>
  </si>
  <si>
    <t>5 LESLEY AVENUE CARLINGFORD NSW 2118 Count</t>
  </si>
  <si>
    <t>5 LIME GROVE CARLINGFORD NSW 2118 Count</t>
  </si>
  <si>
    <t>5 LINDISFARNE CRESCENT CARLINGFORD NSW 2118 Count</t>
  </si>
  <si>
    <t>5 LINLEY CLOSE CARLINGFORD NSW 2118 Count</t>
  </si>
  <si>
    <t>5 LIPSIA PLACE CARLINGFORD NSW 2118 Count</t>
  </si>
  <si>
    <t>5 LLOYDS AVENUE CARLINGFORD NSW 2118 Count</t>
  </si>
  <si>
    <t>5 LOCH AWE CRESCENT CARLINGFORD NSW 2118 Count</t>
  </si>
  <si>
    <t>5 LOCHINVAR PARADE CARLINGFORD NSW 2118 Count</t>
  </si>
  <si>
    <t>5 LUDMILA CLOSE CARLINGFORD NSW 2118 Count</t>
  </si>
  <si>
    <t>5 LYNCH CLOSE CARLINGFORD NSW 2118 Count</t>
  </si>
  <si>
    <t>5 LYNDELLE PLACE CARLINGFORD NSW 2118 Count</t>
  </si>
  <si>
    <t>5 LYNDEN AVENUE CARLINGFORD NSW 2118 Count</t>
  </si>
  <si>
    <t>5 LYNETTE AVENUE CARLINGFORD NSW 2118 Count</t>
  </si>
  <si>
    <t>5 MADISON AVENUE CARLINGFORD NSW 2118 Count</t>
  </si>
  <si>
    <t>5 MAISMONDE PLACE CARLINGFORD NSW 2118 Count</t>
  </si>
  <si>
    <t>5 MANHATTAN COURT CARLINGFORD NSW 2118 Count</t>
  </si>
  <si>
    <t>5 MANILDRA AVENUE CARLINGFORD NSW 2118 Count</t>
  </si>
  <si>
    <t>5 MANNING DRIVE CARLINGFORD NSW 2118 (BANKSIA TERRACE) Count</t>
  </si>
  <si>
    <t>5 MAROOK STREET CARLINGFORD NSW 2118 Count</t>
  </si>
  <si>
    <t>5 MCMULLEN AVENUE CARLINGFORD NSW 2118 Count</t>
  </si>
  <si>
    <t>5 MELALEUCA CRESCENT CARLINGFORD NSW 2118 Count</t>
  </si>
  <si>
    <t>5 METCALF AVENUE CARLINGFORD NSW 2118 Count</t>
  </si>
  <si>
    <t>5 MIAMBA AVENUE CARLINGFORD NSW 2118 Count</t>
  </si>
  <si>
    <t>5 MILTON STREET CARLINGFORD NSW 2118 Count</t>
  </si>
  <si>
    <t>5 MOBBS LANE CARLINGFORD NSW 2118 Count</t>
  </si>
  <si>
    <t>5 MONTGOMERY ROAD CARLINGFORD NSW 2118 Count</t>
  </si>
  <si>
    <t>5 MOORILLA AVENUE CARLINGFORD NSW 2118 Count</t>
  </si>
  <si>
    <t>5 MORSHEAD AVENUE CARLINGFORD NSW 2118 Count</t>
  </si>
  <si>
    <t>5 MOSELEY STREET CARLINGFORD NSW 2118 Count</t>
  </si>
  <si>
    <t>5 MULYAN AVENUE CARLINGFORD NSW 2118 Count</t>
  </si>
  <si>
    <t>5 MURRAY FARM ROAD CARLINGFORD NSW 2118 Count</t>
  </si>
  <si>
    <t>5 MURUBA AVENUE CARLINGFORD NSW 2118 Count</t>
  </si>
  <si>
    <t>5 NIANGLA PLACE CARLINGFORD NSW 2118 Count</t>
  </si>
  <si>
    <t>5 NORFOLK PLACE CARLINGFORD NSW 2118 Count</t>
  </si>
  <si>
    <t>5 OLINDA CRESCENT CARLINGFORD NSW 2118 Count</t>
  </si>
  <si>
    <t>5 OLYMPIC COURT CARLINGFORD NSW 2118 Count</t>
  </si>
  <si>
    <t>5 PAGE COURT CARLINGFORD NSW 2118 Count</t>
  </si>
  <si>
    <t>5 PAISLEY PLACE CARLINGFORD NSW 2118 Count</t>
  </si>
  <si>
    <t>5 PARKLAND ROAD CARLINGFORD NSW 2118 Count</t>
  </si>
  <si>
    <t>5 PARKLEA PLACE CARLINGFORD NSW 2118 Count</t>
  </si>
  <si>
    <t>5 PARMA PLACE CARLINGFORD NSW 2118 Count</t>
  </si>
  <si>
    <t>5 PATERSON STREET CARLINGFORD NSW 2118 Count</t>
  </si>
  <si>
    <t>5 PEACH COURT CARLINGFORD NSW 2118 Count</t>
  </si>
  <si>
    <t>5 PENNANT PARADE CARLINGFORD NSW 2118 Count</t>
  </si>
  <si>
    <t>5 PEPPERINA PLACE CARLINGFORD NSW 2118 Count</t>
  </si>
  <si>
    <t>5 PHILIP PLACE CARLINGFORD NSW 2118 Count</t>
  </si>
  <si>
    <t>5 PINDARI AVENUE CARLINGFORD NSW 2118 Count</t>
  </si>
  <si>
    <t>5 PINETREE DRIVE CARLINGFORD NSW 2118 Count</t>
  </si>
  <si>
    <t>5 PLEASANT COURT CARLINGFORD NSW 2118 Count</t>
  </si>
  <si>
    <t>5 PLYMPTON ROAD CARLINGFORD NSW 2118 Count</t>
  </si>
  <si>
    <t>5 REMBRANDT STREET CARLINGFORD NSW 2118 Count</t>
  </si>
  <si>
    <t>5 RICKARD STREET CARLINGFORD NSW 2118 (CARLINGFORD PUBLIC SCHOOL) Count</t>
  </si>
  <si>
    <t>5 ROBBIE CRESCENT CARLINGFORD NSW 2118 Count</t>
  </si>
  <si>
    <t>5 ROBIN STREET CARLINGFORD NSW 2118 Count</t>
  </si>
  <si>
    <t>5 RUNNYMEDE WAY CARLINGFORD NSW 2118 Count</t>
  </si>
  <si>
    <t>5 SANDRINGHAM DRIVE CARLINGFORD NSW 2118 Count</t>
  </si>
  <si>
    <t>5 SHERWOOD COURT CARLINGFORD NSW 2118 Count</t>
  </si>
  <si>
    <t>5 SNOWDON AVENUE CARLINGFORD NSW 2118 Count</t>
  </si>
  <si>
    <t>5 SOVEREIGN AVENUE CARLINGFORD NSW 2118 Count</t>
  </si>
  <si>
    <t>5 STATEN PLACE CARLINGFORD NSW 2118 Count</t>
  </si>
  <si>
    <t>5 SUN VALLEY PLACE CARLINGFORD NSW 2118 Count</t>
  </si>
  <si>
    <t>5 TALINGA STREET CARLINGFORD NSW 2118 Count</t>
  </si>
  <si>
    <t>5 TAMBOY AVENUE CARLINGFORD NSW 2118 Count</t>
  </si>
  <si>
    <t>5 TANDERRA AVENUE CARLINGFORD NSW 2118 Count</t>
  </si>
  <si>
    <t>5 THALLON STREET CARLINGFORD NSW 2118 Count</t>
  </si>
  <si>
    <t>5 THORNTON AVENUE CARLINGFORD NSW 2118 Count</t>
  </si>
  <si>
    <t>5 TIMBERTOP AVENUE CARLINGFORD NSW 2118 Count</t>
  </si>
  <si>
    <t>5 TINTERN AVENUE CARLINGFORD NSW 2118 Count</t>
  </si>
  <si>
    <t>5 TIPTREES AVENUE CARLINGFORD NSW 2118 Count</t>
  </si>
  <si>
    <t>5 TOBRUK AVENUE CARLINGFORD NSW 2118 Count</t>
  </si>
  <si>
    <t>5 TOMAH STREET CARLINGFORD NSW 2118 Count</t>
  </si>
  <si>
    <t>5 TORQUIL AVENUE CARLINGFORD NSW 2118 Count</t>
  </si>
  <si>
    <t>5 TRACEY AVENUE CARLINGFORD NSW 2118 Count</t>
  </si>
  <si>
    <t>5 TRIGG AVENUE CARLINGFORD NSW 2118 Count</t>
  </si>
  <si>
    <t>5 TRIPOLI AVENUE CARLINGFORD NSW 2118 Count</t>
  </si>
  <si>
    <t>5 TUDOR PLACE CARLINGFORD NSW 2118 Count</t>
  </si>
  <si>
    <t>5 VICKERY AVENUE CARLINGFORD NSW 2118 Count</t>
  </si>
  <si>
    <t>5 WATTON ROAD CARLINGFORD NSW 2118 Count</t>
  </si>
  <si>
    <t>5 WAVELL AVENUE CARLINGFORD NSW 2118 Count</t>
  </si>
  <si>
    <t>5 WAY CLOSE CARLINGFORD NSW 2118 Count</t>
  </si>
  <si>
    <t>5 WILSHIRE AVENUE CARLINGFORD NSW 2118 Count</t>
  </si>
  <si>
    <t>5 WINDSOR AVENUE CARLINGFORD NSW 2118 Count</t>
  </si>
  <si>
    <t>5 WONDABAH PLACE CARLINGFORD NSW 2118 Count</t>
  </si>
  <si>
    <t>5 WOODSTOCK ROAD CARLINGFORD NSW 2118 Count</t>
  </si>
  <si>
    <t>5 WYBURN AVENUE CARLINGFORD NSW 2118 Count</t>
  </si>
  <si>
    <t>5 YALDING AVENUE CARLINGFORD NSW 2118 Count</t>
  </si>
  <si>
    <t>5 YARRALUMLA DRIVE CARLINGFORD NSW 2118 Count</t>
  </si>
  <si>
    <t>5/1 BLENHEIM ROAD CARLINGFORD NSW 2118 Count</t>
  </si>
  <si>
    <t>5/1 DALMAR PLACE CARLINGFORD NSW 2118 (BANKSIA TERRACE) Count</t>
  </si>
  <si>
    <t>5/1 DONALD STREET CARLINGFORD NSW 2118 Count</t>
  </si>
  <si>
    <t>5/1 JENKINS ROAD CARLINGFORD NSW 2118 Count</t>
  </si>
  <si>
    <t>5/1 LLOYDS AVENUE CARLINGFORD NSW 2118 Count</t>
  </si>
  <si>
    <t>5/1 SHIRLEY STREET CARLINGFORD NSW 2118 Count</t>
  </si>
  <si>
    <t>5/1 TIPTREES AVENUE CARLINGFORD NSW 2118 Count</t>
  </si>
  <si>
    <t>5/10-12 DONALD STREET CARLINGFORD NSW 2118 Count</t>
  </si>
  <si>
    <t>5/11 MAISMONDE PLACE CARLINGFORD NSW 2118 Count</t>
  </si>
  <si>
    <t>5/1-11 DONALD STREET CARLINGFORD NSW 2118 Count</t>
  </si>
  <si>
    <t>5/12 ADINA STREET CARLINGFORD NSW 2118 Count</t>
  </si>
  <si>
    <t>5/12 SHIRLEY STREET CARLINGFORD NSW 2118 Count</t>
  </si>
  <si>
    <t>5/12 TORQUIL AVENUE CARLINGFORD NSW 2118 Count</t>
  </si>
  <si>
    <t>5/1-3 BOUNDARY ROAD CARLINGFORD NSW 2118 Count</t>
  </si>
  <si>
    <t>5/1-3 LLOYDS AVENUE CARLINGFORD NSW 2118 Count</t>
  </si>
  <si>
    <t>5/1-3 PLYMPTON ROAD CARLINGFORD NSW 2118 Count</t>
  </si>
  <si>
    <t>5/1-3 TIPTREES AVENUE CARLINGFORD NSW 2118 Count</t>
  </si>
  <si>
    <t>5/131-133 ADDERTON ROAD CARLINGFORD NSW 2118 Count</t>
  </si>
  <si>
    <t>5/13-17 THALLON STREET CARLINGFORD NSW 2118 Count</t>
  </si>
  <si>
    <t>5/133 ADDERTON ROAD CARLINGFORD NSW 2118 Count</t>
  </si>
  <si>
    <t>5/134 FELTON ROAD CARLINGFORD NSW 2118 Count</t>
  </si>
  <si>
    <t>5/14 COLEMAN AVENUE CARLINGFORD NSW 2118 Count</t>
  </si>
  <si>
    <t>5/14-16 FREEMAN PLACE CARLINGFORD NSW 2118 Count</t>
  </si>
  <si>
    <t>5/14-16 TINTERN AVENUE CARLINGFORD NSW 2118 Count</t>
  </si>
  <si>
    <t>5/1-5 POST OFFICE STREET CARLINGFORD NSW 2118 Count</t>
  </si>
  <si>
    <t>5/15 YOUNG ROAD CARLINGFORD NSW 2118 Count</t>
  </si>
  <si>
    <t>5/151 ADDERTON ROAD CARLINGFORD NSW 2118 Count</t>
  </si>
  <si>
    <t>5/151-153 ADDERTON ROAD CARLINGFORD NSW 2118 Count</t>
  </si>
  <si>
    <t>5/16 POST OFFICE STREET CARLINGFORD NSW 2118 Count</t>
  </si>
  <si>
    <t>5/165 PENNANT HILLS ROAD CARLINGFORD NSW 2118 Count</t>
  </si>
  <si>
    <t>5/16A CHARLES STREET CARLINGFORD NSW 2118 Count</t>
  </si>
  <si>
    <t>5/1-7 BLENHEIM ROAD CARLINGFORD NSW 2118 Count</t>
  </si>
  <si>
    <t>5/1-7 YOUNG ROAD CARLINGFORD NSW 2118 Count</t>
  </si>
  <si>
    <t>5/173-175 PENNANT HILLS ROAD CARLINGFORD NSW 2118 Count</t>
  </si>
  <si>
    <t>5/175-177 MARSDEN ROAD CARLINGFORD NSW 2118 Count</t>
  </si>
  <si>
    <t>5/177 PENNANT HILLS ROAD CARLINGFORD NSW 2118 Count</t>
  </si>
  <si>
    <t>5/179 PENNANT HILLS ROAD CARLINGFORD NSW 2118 Count</t>
  </si>
  <si>
    <t>5/18 DUNMORE AVENUE CARLINGFORD NSW 2118 Count</t>
  </si>
  <si>
    <t>5/181 MARSDEN ROAD CARLINGFORD NSW 2118 Count</t>
  </si>
  <si>
    <t>5/181 PENNANT HILLS ROAD CARLINGFORD NSW 2118 Count</t>
  </si>
  <si>
    <t>5/1-9 SHIRLEY STREET CARLINGFORD NSW 2118 Count</t>
  </si>
  <si>
    <t>5/1A JENKINS ROAD CARLINGFORD NSW 2118 Count</t>
  </si>
  <si>
    <t>5/1A SHIRLEY STREET CARLINGFORD NSW 2118 Count</t>
  </si>
  <si>
    <t>5/1A WOODSTOCK ROAD CARLINGFORD NSW 2118 Count</t>
  </si>
  <si>
    <t>5/2 CHARLES STREET CARLINGFORD NSW 2118 Count</t>
  </si>
  <si>
    <t>5/2 COLEMAN AVENUE CARLINGFORD NSW 2118 Count</t>
  </si>
  <si>
    <t>5/2 FREEMAN PLACE CARLINGFORD NSW 2118 Count</t>
  </si>
  <si>
    <t>5/209 CARLINGFORD ROAD CARLINGFORD NSW 2118 Count</t>
  </si>
  <si>
    <t>5/209-211 CARLINGFORD ROAD CARLINGFORD NSW 2118 Count</t>
  </si>
  <si>
    <t>5/209-211A CARLINGFORD ROAD CARLINGFORD NSW 2118 Count</t>
  </si>
  <si>
    <t>5/2-12 CARMEN DRIVE CARLINGFORD NSW 2118 Count</t>
  </si>
  <si>
    <t>5/21-25 JENKINS ROAD CARLINGFORD NSW 2118 Count</t>
  </si>
  <si>
    <t>5/213 PENNANT HILLS ROAD CARLINGFORD NSW 2118 Count</t>
  </si>
  <si>
    <t>5/213-215 CARLINGFORD ROAD CARLINGFORD NSW 2118 Count</t>
  </si>
  <si>
    <t>5/213-215 PENNANT HILLS ROAD CARLINGFORD NSW 2118 Count</t>
  </si>
  <si>
    <t>5/217 CARLINGFORD ROAD CARLINGFORD NSW 2118 Count</t>
  </si>
  <si>
    <t>5/217-221 CARLINGFORD ROAD CARLINGFORD NSW 2118 Count</t>
  </si>
  <si>
    <t>5/223 CARLINGFORD ROAD CARLINGFORD NSW 2118 Count</t>
  </si>
  <si>
    <t>5/223-227 CARLINGFORD ROAD CARLINGFORD NSW 2118 Count</t>
  </si>
  <si>
    <t>5/227 PENNANT HILLS ROAD CARLINGFORD NSW 2118 Count</t>
  </si>
  <si>
    <t>5/227-231 PENNANT HILLS ROAD CARLINGFORD NSW 2118 Count</t>
  </si>
  <si>
    <t>5/230 PENNANT HILLS ROAD CARLINGFORD NSW 2118 Count</t>
  </si>
  <si>
    <t>5/230-234 PENNANT HILLS ROAD CARLINGFORD NSW 2118 Count</t>
  </si>
  <si>
    <t>5/231 CARLINGFORD ROAD CARLINGFORD NSW 2118 Count</t>
  </si>
  <si>
    <t>5/231-233 CARLINGFORD ROAD CARLINGFORD NSW 2118 Count</t>
  </si>
  <si>
    <t>5/236-238 PENNANT HILLS ROAD CARLINGFORD NSW 2118 Count</t>
  </si>
  <si>
    <t>5/237 PENNANT HILLS ROAD CARLINGFORD NSW 2118 Count</t>
  </si>
  <si>
    <t>5/237-239 PENNANT HILLS ROAD CARLINGFORD NSW 2118 Count</t>
  </si>
  <si>
    <t>5/239 MARSDEN ROAD CARLINGFORD NSW 2118 Count</t>
  </si>
  <si>
    <t>5/239-243 CARLINGFORD ROAD CARLINGFORD NSW 2118 Count</t>
  </si>
  <si>
    <t>5/24 HONITON EAST AVENUE CARLINGFORD NSW 2118 Count</t>
  </si>
  <si>
    <t>5/241-245 PENNANT HILLS ROAD CARLINGFORD NSW 2118 Count</t>
  </si>
  <si>
    <t>5/24-26 POST OFFICE STREET CARLINGFORD NSW 2118 Count</t>
  </si>
  <si>
    <t>5/245-247 CARLINGFORD ROAD CARLINGFORD NSW 2118 Count</t>
  </si>
  <si>
    <t>5/250 PENNANT HILLS ROAD CARLINGFORD NSW 2118 Count</t>
  </si>
  <si>
    <t>5/250 TINTERN AVENUE CARLINGFORD NSW 2118 Count</t>
  </si>
  <si>
    <t>5/2-6 SHIRLEY STREET CARLINGFORD NSW 2118 Count</t>
  </si>
  <si>
    <t>5/264-268 PENNANT HILLS ROAD CARLINGFORD NSW 2118 Count</t>
  </si>
  <si>
    <t>5/2B COLEMAN AVENUE CARLINGFORD NSW 2118 Count</t>
  </si>
  <si>
    <t>5/3 CHARLES STREET CARLINGFORD NSW 2118 Count</t>
  </si>
  <si>
    <t>5/3 COLEMAN AVENUE CARLINGFORD NSW 2118 Count</t>
  </si>
  <si>
    <t>5/3 DALMAR PLACE CARLINGFORD NSW 2118 Count</t>
  </si>
  <si>
    <t>5/3 HOMELANDS AVENUE CARLINGFORD NSW 2118 (HAYFIELD COURT HOSTEL) Count</t>
  </si>
  <si>
    <t>5/3 HONITON EAST AVENUE CARLINGFORD NSW 2118 Count</t>
  </si>
  <si>
    <t>5/300 MARSDEN ROAD CARLINGFORD NSW 2118 Count</t>
  </si>
  <si>
    <t>5/30-36 KEELER STREET CARLINGFORD NSW 2118 Count</t>
  </si>
  <si>
    <t>5/314 PENNANT HILLS ROAD CARLINGFORD NSW 2118 Count</t>
  </si>
  <si>
    <t>5/316-318 PENNANT HILLS ROAD CARLINGFORD NSW 2118 Count</t>
  </si>
  <si>
    <t>5/318 PENNANT HILLS ROAD CARLINGFORD NSW 2118 Count</t>
  </si>
  <si>
    <t>5/324 MARSDEN ROAD CARLINGFORD NSW 2118 Count</t>
  </si>
  <si>
    <t>5/326 PENNANT HILLS ROAD CARLINGFORD NSW 2118 Count</t>
  </si>
  <si>
    <t>5/330 PENNANT HILLS ROAD CARLINGFORD NSW 2118 Count</t>
  </si>
  <si>
    <t>5/340 MARSDEN ROAD CARLINGFORD NSW 2118 Count</t>
  </si>
  <si>
    <t>5/342 MARSDEN ROAD CARLINGFORD NSW 2118 Count</t>
  </si>
  <si>
    <t>5/344 PENNANT HILLS ROAD CARLINGFORD NSW 2118 Count</t>
  </si>
  <si>
    <t>5/346 MARSDEN ROAD CARLINGFORD NSW 2118 Count</t>
  </si>
  <si>
    <t>5/346 PENNANT HILLS ROAD CARLINGFORD NSW 2118 Count</t>
  </si>
  <si>
    <t>5/346-362 PENNANT HILLS ROAD CARLINGFORD NSW 2118 Count</t>
  </si>
  <si>
    <t>5/3-5 BAKER STREET CARLINGFORD NSW 2118 Count</t>
  </si>
  <si>
    <t>5/3-5 HONITON EAST AVENUE CARLINGFORD NSW 2118 Count</t>
  </si>
  <si>
    <t>5/3-5 POST OFFICE STREET CARLINGFORD NSW 2118 Count</t>
  </si>
  <si>
    <t>5/358 MARSDEN ROAD CARLINGFORD NSW 2118 Count</t>
  </si>
  <si>
    <t>5/360 MARSDEN ROAD CARLINGFORD NSW 2118 Count</t>
  </si>
  <si>
    <t>5/362 PENNANT HILLS ROAD CARLINGFORD NSW 2118 Count</t>
  </si>
  <si>
    <t>5/364 PENNANT HILLS ROAD CARLINGFORD NSW 2118 Count</t>
  </si>
  <si>
    <t>5/377 NORTH ROCKS ROAD CARLINGFORD NSW 2118 Count</t>
  </si>
  <si>
    <t>5/38 BRAND STREET CARLINGFORD NSW 2118 Count</t>
  </si>
  <si>
    <t>5/4 CHARLES STREET CARLINGFORD NSW 2118 Count</t>
  </si>
  <si>
    <t>5/40 BRAND STREET CARLINGFORD NSW 2118 Count</t>
  </si>
  <si>
    <t>5/40-42 KEELER STREET CARLINGFORD NSW 2118 Count</t>
  </si>
  <si>
    <t>5/409 NORTH ROCKS ROAD CARLINGFORD NSW 2118 Count</t>
  </si>
  <si>
    <t>5/41 JENKINS ROAD CARLINGFORD NSW 2118 Count</t>
  </si>
  <si>
    <t>5/41-43 HONITON WEST AVENUE CARLINGFORD NSW 2118 Count</t>
  </si>
  <si>
    <t>5/44-46 KEELER STREET CARLINGFORD NSW 2118 Count</t>
  </si>
  <si>
    <t>5/4-6 FREEMAN PLACE CARLINGFORD NSW 2118 Count</t>
  </si>
  <si>
    <t>5/48 KEELER STREET CARLINGFORD NSW 2118 Count</t>
  </si>
  <si>
    <t>5/48-52 KEELER STREET CARLINGFORD NSW 2118 Count</t>
  </si>
  <si>
    <t>5/5 COLEMAN AVENUE CARLINGFORD NSW 2118 Count</t>
  </si>
  <si>
    <t>5/5 TIPTREES AVENUE CARLINGFORD NSW 2118 Count</t>
  </si>
  <si>
    <t>5/50 FELTON ROAD CARLINGFORD NSW 2118 Count</t>
  </si>
  <si>
    <t>5/500 NORTH ROCKS ROAD CARLINGFORD NSW 2118 Count</t>
  </si>
  <si>
    <t>5/52A-54 BAKER STREET CARLINGFORD NSW 2118 Count</t>
  </si>
  <si>
    <t>5/54 BAKER STREET CARLINGFORD NSW 2118 Count</t>
  </si>
  <si>
    <t>5/54-56 KEELER STREET CARLINGFORD NSW 2118 Count</t>
  </si>
  <si>
    <t>5/58-60 KEELER STREET CARLINGFORD NSW 2118 Count</t>
  </si>
  <si>
    <t>5/6 COLEMAN AVENUE CARLINGFORD NSW 2118 Count</t>
  </si>
  <si>
    <t>5/6 FREEMAN PLACE CARLINGFORD NSW 2118 Count</t>
  </si>
  <si>
    <t>5/60 ADDERTON ROAD CARLINGFORD NSW 2118 Count</t>
  </si>
  <si>
    <t>5/60-62 JENKINS ROAD CARLINGFORD NSW 2118 Count</t>
  </si>
  <si>
    <t>5/62-64 KEELER STREET CARLINGFORD NSW 2118 Count</t>
  </si>
  <si>
    <t>5/63-65 BAKER STREET CARLINGFORD NSW 2118 Count</t>
  </si>
  <si>
    <t>5/65 KEELER STREET CARLINGFORD NSW 2118 Count</t>
  </si>
  <si>
    <t>5/66-68 HONITON WEST AVENUE CARLINGFORD NSW 2118 Count</t>
  </si>
  <si>
    <t>5/66-68 KEELER STREET CARLINGFORD NSW 2118 Count</t>
  </si>
  <si>
    <t>5/67 BAKER STREET CARLINGFORD NSW 2118 Count</t>
  </si>
  <si>
    <t>5/7 LLOYDS AVENUE CARLINGFORD NSW 2118 Count</t>
  </si>
  <si>
    <t>5/7 PLEASANT COURT CARLINGFORD NSW 2118 Count</t>
  </si>
  <si>
    <t>5/70 KEELER STREET CARLINGFORD NSW 2118 Count</t>
  </si>
  <si>
    <t>5/70-72 KEELER STREET CARLINGFORD NSW 2118 Count</t>
  </si>
  <si>
    <t>5/780 PENNANT HILLS ROAD CARLINGFORD NSW 2118 Count</t>
  </si>
  <si>
    <t>5/780-786 PENNANT HILLS ROAD CARLINGFORD NSW 2118 Count</t>
  </si>
  <si>
    <t>5/78-82 JENKINS ROAD CARLINGFORD NSW 2118 Count</t>
  </si>
  <si>
    <t>5/8 CHARLES STREET CARLINGFORD NSW 2118 Count</t>
  </si>
  <si>
    <t>5/8 COLEMAN AVENUE CARLINGFORD NSW 2118 Count</t>
  </si>
  <si>
    <t>5/8 FREEMAN PLACE CARLINGFORD NSW 2118 Count</t>
  </si>
  <si>
    <t>5/80 ADDERTON ROAD CARLINGFORD NSW 2118 Count</t>
  </si>
  <si>
    <t>5/8-12 FREEMAN PLACE CARLINGFORD NSW 2118 Count</t>
  </si>
  <si>
    <t>5/821-825 PENNANT HILLS ROAD CARLINGFORD NSW 2118 Count</t>
  </si>
  <si>
    <t>5/835-839 PENNANT HILLS ROAD CARLINGFORD NSW 2118 Count</t>
  </si>
  <si>
    <t>5/86 BAKER STREET CARLINGFORD NSW 2118 Count</t>
  </si>
  <si>
    <t>5/86-88 BAKER STREET CARLINGFORD NSW 2118 Count</t>
  </si>
  <si>
    <t>5/9 PLEASANT COURT CARLINGFORD NSW 2118 Count</t>
  </si>
  <si>
    <t>5/9 THALLON STREET CARLINGFORD NSW 2118 Count</t>
  </si>
  <si>
    <t>5/9-11 THALLON STREET CARLINGFORD NSW 2118 Count</t>
  </si>
  <si>
    <t>5/9-15 LLOYDS AVENUE CARLINGFORD NSW 2118 Count</t>
  </si>
  <si>
    <t>5/96A BAKER STREET CARLINGFORD NSW 2118 Count</t>
  </si>
  <si>
    <t>5/99 BAKER STREET CARLINGFORD NSW 2118 Count</t>
  </si>
  <si>
    <t>50 ALAMEIN AVENUE CARLINGFORD NSW 2118 Count</t>
  </si>
  <si>
    <t>50 ARCADIAN CIRCUIT CARLINGFORD NSW 2118 Count</t>
  </si>
  <si>
    <t>50 BAKER STREET CARLINGFORD NSW 2118 Count</t>
  </si>
  <si>
    <t>50 BARELLAN AVENUE CARLINGFORD NSW 2118 Count</t>
  </si>
  <si>
    <t>50 BELLEVUE DRIVE CARLINGFORD NSW 2118 Count</t>
  </si>
  <si>
    <t>50 BRADLEY DRIVE CARLINGFORD NSW 2118 Count</t>
  </si>
  <si>
    <t>50 BRAND STREET CARLINGFORD NSW 2118 Count</t>
  </si>
  <si>
    <t>50 CAMELOT COURT CARLINGFORD NSW 2118 Count</t>
  </si>
  <si>
    <t>50 CARMEN DRIVE CARLINGFORD NSW 2118 Count</t>
  </si>
  <si>
    <t>50 CHRISTEL AVENUE CARLINGFORD NSW 2118 Count</t>
  </si>
  <si>
    <t>50 DANDARBONG AVENUE CARLINGFORD NSW 2118 Count</t>
  </si>
  <si>
    <t>50 DRYDEN AVENUE CARLINGFORD NSW 2118 Count</t>
  </si>
  <si>
    <t>50 DUNROSSIL AVENUE CARLINGFORD NSW 2118 Count</t>
  </si>
  <si>
    <t>50 EBONY AVENUE CARLINGFORD NSW 2118 Count</t>
  </si>
  <si>
    <t>50 FARNELL AVENUE CARLINGFORD NSW 2118 Count</t>
  </si>
  <si>
    <t>50 FELTON ROAD CARLINGFORD NSW 2118 Count</t>
  </si>
  <si>
    <t>50 HIBISCUS AVENUE CARLINGFORD NSW 2118 Count</t>
  </si>
  <si>
    <t>50 HONITON WEST AVENUE CARLINGFORD NSW 2118 Count</t>
  </si>
  <si>
    <t>50 JENKINS ROAD CARLINGFORD NSW 2118 Count</t>
  </si>
  <si>
    <t>50 LOCHINVAR PARADE CARLINGFORD NSW 2118 Count</t>
  </si>
  <si>
    <t>50 MURRAY FARM ROAD CARLINGFORD NSW 2118 Count</t>
  </si>
  <si>
    <t>50 PARKLAND ROAD CARLINGFORD NSW 2118 Count</t>
  </si>
  <si>
    <t>50 RAIMONDE ROAD CARLINGFORD NSW 2118 Count</t>
  </si>
  <si>
    <t>50 TOMAH STREET CARLINGFORD NSW 2118 Count</t>
  </si>
  <si>
    <t>50 TRIPOLI AVENUE CARLINGFORD NSW 2118 Count</t>
  </si>
  <si>
    <t>50/1 DONALD STREET CARLINGFORD NSW 2118 Count</t>
  </si>
  <si>
    <t>50/10-12 FREEMAN PLACE CARLINGFORD NSW 2118 Count</t>
  </si>
  <si>
    <t>50/1-11 DONALD STREET CARLINGFORD NSW 2118 Count</t>
  </si>
  <si>
    <t>50/1-3 BOUNDARY ROAD CARLINGFORD NSW 2118 Count</t>
  </si>
  <si>
    <t>50/14-16 FREEMAN PLACE CARLINGFORD NSW 2118 Count</t>
  </si>
  <si>
    <t>50/1-5 POST OFFICE STREET CARLINGFORD NSW 2118 Count</t>
  </si>
  <si>
    <t>50/15 YOUNG ROAD CARLINGFORD NSW 2118 Count</t>
  </si>
  <si>
    <t>50/16 POST OFFICE STREET CARLINGFORD NSW 2118 Count</t>
  </si>
  <si>
    <t>50/19-25 SHIRLEY STREET CARLINGFORD NSW 2118 Count</t>
  </si>
  <si>
    <t>50/264-268 PENNANT HILLS ROAD CARLINGFORD NSW 2118 Count</t>
  </si>
  <si>
    <t>50/3 HOMELANDS AVENUE CARLINGFORD NSW 2118 (HAYFIELD COURT HOSTEL) Count</t>
  </si>
  <si>
    <t>50/346 PENNANT HILLS ROAD CARLINGFORD NSW 2118 Count</t>
  </si>
  <si>
    <t>50/346-362 PENNANT HILLS ROAD CARLINGFORD NSW 2118 Count</t>
  </si>
  <si>
    <t>50/3-5 POST OFFICE STREET CARLINGFORD NSW 2118 Count</t>
  </si>
  <si>
    <t>50/8-12 FREEMAN PLACE CARLINGFORD NSW 2118 Count</t>
  </si>
  <si>
    <t>50/9-15 LLOYDS AVENUE CARLINGFORD NSW 2118 Count</t>
  </si>
  <si>
    <t>500 NORTH ROCKS ROAD CARLINGFORD NSW 2118 Count</t>
  </si>
  <si>
    <t>500A NORTH ROCKS ROAD CARLINGFORD NSW 2118 Count</t>
  </si>
  <si>
    <t>500B NORTH ROCKS ROAD CARLINGFORD NSW 2118 Count</t>
  </si>
  <si>
    <t>501/1 DALMAR PLACE CARLINGFORD NSW 2118 (LAUREL GROVE) Count</t>
  </si>
  <si>
    <t>501/239-243 CARLINGFORD ROAD CARLINGFORD NSW 2118 Count</t>
  </si>
  <si>
    <t>501/245 CARLINGFORD ROAD CARLINGFORD NSW 2118 Count</t>
  </si>
  <si>
    <t>501/245-247 CARLINGFORD ROAD CARLINGFORD NSW 2118 Count</t>
  </si>
  <si>
    <t>502/1 DALMAR PLACE CARLINGFORD NSW 2118 (LAUREL GROVE) Count</t>
  </si>
  <si>
    <t>502/239-243 CARLINGFORD ROAD CARLINGFORD NSW 2118 Count</t>
  </si>
  <si>
    <t>502/245 CARLINGFORD ROAD CARLINGFORD NSW 2118 Count</t>
  </si>
  <si>
    <t>502/245-247 CARLINGFORD ROAD CARLINGFORD NSW 2118 Count</t>
  </si>
  <si>
    <t>503/1 DALMAR PLACE CARLINGFORD NSW 2118 (LAUREL GROVE) Count</t>
  </si>
  <si>
    <t>503/239-243 CARLINGFORD ROAD CARLINGFORD NSW 2118 Count</t>
  </si>
  <si>
    <t>503/245 CARLINGFORD ROAD CARLINGFORD NSW 2118 Count</t>
  </si>
  <si>
    <t>503/245-247 CARLINGFORD ROAD CARLINGFORD NSW 2118 Count</t>
  </si>
  <si>
    <t>504/1 DALMAR PLACE CARLINGFORD NSW 2118 (LAUREL GROVE) Count</t>
  </si>
  <si>
    <t>504/239 CARLINGFORD ROAD CARLINGFORD NSW 2118 Count</t>
  </si>
  <si>
    <t>504/239-243 CARLINGFORD ROAD CARLINGFORD NSW 2118 Count</t>
  </si>
  <si>
    <t>504/245-247 CARLINGFORD ROAD CARLINGFORD NSW 2118 Count</t>
  </si>
  <si>
    <t>505/1 DALMAR PLACE CARLINGFORD NSW 2118 (LAUREL GROVE) Count</t>
  </si>
  <si>
    <t>505/239 CARLINGFORD ROAD CARLINGFORD NSW 2118 Count</t>
  </si>
  <si>
    <t>505/239-243 CARLINGFORD ROAD CARLINGFORD NSW 2118 Count</t>
  </si>
  <si>
    <t>505/245 CARLINGFORD ROAD CARLINGFORD NSW 2118 Count</t>
  </si>
  <si>
    <t>505/245-247 CARLINGFORD ROAD CARLINGFORD NSW 2118 Count</t>
  </si>
  <si>
    <t>506/1 DALMAR PLACE CARLINGFORD NSW 2118 (LAUREL GROVE) Count</t>
  </si>
  <si>
    <t>506/239-243 CARLINGFORD ROAD CARLINGFORD NSW 2118 Count</t>
  </si>
  <si>
    <t>506/245-247 CARLINGFORD ROAD CARLINGFORD NSW 2118 Count</t>
  </si>
  <si>
    <t>50A ALAMEIN AVENUE CARLINGFORD NSW 2118 Count</t>
  </si>
  <si>
    <t>50A CORAL TREE DRIVE CARLINGFORD NSW 2118 Count</t>
  </si>
  <si>
    <t>50A HONITON WEST AVENUE CARLINGFORD NSW 2118 Count</t>
  </si>
  <si>
    <t>51 ALAMEIN AVENUE CARLINGFORD NSW 2118 Count</t>
  </si>
  <si>
    <t>51 ARCADIAN CIRCUIT CARLINGFORD NSW 2118 Count</t>
  </si>
  <si>
    <t>51 BALAKA DRIVE CARLINGFORD NSW 2118 Count</t>
  </si>
  <si>
    <t>51 BRADLEY DRIVE CARLINGFORD NSW 2118 Count</t>
  </si>
  <si>
    <t>51 BRAND STREET CARLINGFORD NSW 2118 Count</t>
  </si>
  <si>
    <t>51 CARMEN DRIVE CARLINGFORD NSW 2118 Count</t>
  </si>
  <si>
    <t>51 CORAL TREE DRIVE CARLINGFORD NSW 2118 Count</t>
  </si>
  <si>
    <t>51 DANDARBONG AVENUE CARLINGFORD NSW 2118 Count</t>
  </si>
  <si>
    <t>51 EBONY AVENUE CARLINGFORD NSW 2118 Count</t>
  </si>
  <si>
    <t>51 FARNELL AVENUE CARLINGFORD NSW 2118 Count</t>
  </si>
  <si>
    <t>51 FELTON ROAD CARLINGFORD NSW 2118 Count</t>
  </si>
  <si>
    <t>51 HONITON WEST AVENUE CARLINGFORD NSW 2118 Count</t>
  </si>
  <si>
    <t>51 JENKINS ROAD CARLINGFORD NSW 2118 Count</t>
  </si>
  <si>
    <t>51 KEELER STREET CARLINGFORD NSW 2118 Count</t>
  </si>
  <si>
    <t>51 LESLEY AVENUE CARLINGFORD NSW 2118 Count</t>
  </si>
  <si>
    <t>51 LOCHINVAR PARADE CARLINGFORD NSW 2118 Count</t>
  </si>
  <si>
    <t>51 MANILDRA AVENUE CARLINGFORD NSW 2118 Count</t>
  </si>
  <si>
    <t>51 MOBBS LANE CARLINGFORD NSW 2118 Count</t>
  </si>
  <si>
    <t>51 MURRAY FARM ROAD CARLINGFORD NSW 2118 Count</t>
  </si>
  <si>
    <t>51 OAKES ROAD CARLINGFORD NSW 2118 Count</t>
  </si>
  <si>
    <t>51 PARKLAND ROAD CARLINGFORD NSW 2118 Count</t>
  </si>
  <si>
    <t>51 PINETREE DRIVE CARLINGFORD NSW 2118 Count</t>
  </si>
  <si>
    <t>51 SANDRINGHAM DRIVE CARLINGFORD NSW 2118 Count</t>
  </si>
  <si>
    <t>51 TELOPEA STREET CARLINGFORD NSW 2118 Count</t>
  </si>
  <si>
    <t>51 TOMAH STREET CARLINGFORD NSW 2118 Count</t>
  </si>
  <si>
    <t>51/1 DONALD STREET CARLINGFORD NSW 2118 Count</t>
  </si>
  <si>
    <t>51/10-12 FREEMAN PLACE CARLINGFORD NSW 2118 Count</t>
  </si>
  <si>
    <t>51/1-11 DONALD STREET CARLINGFORD NSW 2118 Count</t>
  </si>
  <si>
    <t>51/1-3 BOUNDARY ROAD CARLINGFORD NSW 2118 Count</t>
  </si>
  <si>
    <t>51/14-16 FREEMAN PLACE CARLINGFORD NSW 2118 Count</t>
  </si>
  <si>
    <t>51/15 YOUNG ROAD CARLINGFORD NSW 2118 Count</t>
  </si>
  <si>
    <t>51/16 POST OFFICE STREET CARLINGFORD NSW 2118 Count</t>
  </si>
  <si>
    <t>51/19-25 SHIRLEY STREET CARLINGFORD NSW 2118 Count</t>
  </si>
  <si>
    <t>51/264-268 PENNANT HILLS ROAD CARLINGFORD NSW 2118 Count</t>
  </si>
  <si>
    <t>51/3 HOMELANDS AVENUE CARLINGFORD NSW 2118 (HAYFIELD COURT HOSTEL) Count</t>
  </si>
  <si>
    <t>51/346 PENNANT HILLS ROAD CARLINGFORD NSW 2118 Count</t>
  </si>
  <si>
    <t>51/346-362 PENNANT HILLS ROAD CARLINGFORD NSW 2118 Count</t>
  </si>
  <si>
    <t>51/8-12 FREEMAN PLACE CARLINGFORD NSW 2118 Count</t>
  </si>
  <si>
    <t>51/9-15 LLOYDS AVENUE CARLINGFORD NSW 2118 Count</t>
  </si>
  <si>
    <t>511/1 DALMAR PLACE CARLINGFORD NSW 2118 (ALAN WALKER VILLAGE) Count</t>
  </si>
  <si>
    <t>512/1 DALMAR PLACE CARLINGFORD NSW 2118 (ALAN WALKER VILLAGE) Count</t>
  </si>
  <si>
    <t>513/1 DALMAR PLACE CARLINGFORD NSW 2118 (ALAN WALKER VILLAGE) Count</t>
  </si>
  <si>
    <t>514/1 DALMAR PLACE CARLINGFORD NSW 2118 (ALAN WALKER VILLAGE) Count</t>
  </si>
  <si>
    <t>515/1 DALMAR PLACE CARLINGFORD NSW 2118 (ALAN WALKER VILLAGE) Count</t>
  </si>
  <si>
    <t>516/1 DALMAR PLACE CARLINGFORD NSW 2118 (ALAN WALKER VILLAGE) Count</t>
  </si>
  <si>
    <t>51A KEELER STREET CARLINGFORD NSW 2118 Count</t>
  </si>
  <si>
    <t>52 ALAMEIN AVENUE CARLINGFORD NSW 2118 Count</t>
  </si>
  <si>
    <t>52 ARCADIAN CIRCUIT CARLINGFORD NSW 2118 Count</t>
  </si>
  <si>
    <t>52 BAKER STREET CARLINGFORD NSW 2118 Count</t>
  </si>
  <si>
    <t>52 BARELLAN AVENUE CARLINGFORD NSW 2118 Count</t>
  </si>
  <si>
    <t>52 BELLEVUE DRIVE CARLINGFORD NSW 2118 Count</t>
  </si>
  <si>
    <t>52 BRADLEY DRIVE CARLINGFORD NSW 2118 Count</t>
  </si>
  <si>
    <t>52 BRAND STREET CARLINGFORD NSW 2118 Count</t>
  </si>
  <si>
    <t>52 CARMEN DRIVE CARLINGFORD NSW 2118 Count</t>
  </si>
  <si>
    <t>52 CHRISTEL AVENUE CARLINGFORD NSW 2118 Count</t>
  </si>
  <si>
    <t>52 DANDARBONG AVENUE CARLINGFORD NSW 2118 Count</t>
  </si>
  <si>
    <t>52 DRYDEN AVENUE CARLINGFORD NSW 2118 Count</t>
  </si>
  <si>
    <t>52 DUNROSSIL AVENUE CARLINGFORD NSW 2118 Count</t>
  </si>
  <si>
    <t>52 EBONY AVENUE CARLINGFORD NSW 2118 Count</t>
  </si>
  <si>
    <t>52 FARNELL AVENUE CARLINGFORD NSW 2118 Count</t>
  </si>
  <si>
    <t>52 FELTON ROAD CARLINGFORD NSW 2118 Count</t>
  </si>
  <si>
    <t>52 HIBISCUS AVENUE CARLINGFORD NSW 2118 Count</t>
  </si>
  <si>
    <t>52 HONITON WEST AVENUE CARLINGFORD NSW 2118 Count</t>
  </si>
  <si>
    <t>52 JENKINS ROAD CARLINGFORD NSW 2118 Count</t>
  </si>
  <si>
    <t>52 LOCHINVAR PARADE CARLINGFORD NSW 2118 Count</t>
  </si>
  <si>
    <t>52 MURRAY FARM ROAD CARLINGFORD NSW 2118 Count</t>
  </si>
  <si>
    <t>52 PARKLAND ROAD CARLINGFORD NSW 2118 Count</t>
  </si>
  <si>
    <t>52 RAIMONDE ROAD CARLINGFORD NSW 2118 Count</t>
  </si>
  <si>
    <t>52 TRIPOLI AVENUE CARLINGFORD NSW 2118 Count</t>
  </si>
  <si>
    <t>52/1 DONALD STREET CARLINGFORD NSW 2118 Count</t>
  </si>
  <si>
    <t>52/10-12 FREEMAN PLACE CARLINGFORD NSW 2118 Count</t>
  </si>
  <si>
    <t>52/1-11 DONALD STREET CARLINGFORD NSW 2118 Count</t>
  </si>
  <si>
    <t>52/14-16 FREEMAN PLACE CARLINGFORD NSW 2118 Count</t>
  </si>
  <si>
    <t>52/15 YOUNG ROAD CARLINGFORD NSW 2118 Count</t>
  </si>
  <si>
    <t>52/16 POST OFFICE STREET CARLINGFORD NSW 2118 Count</t>
  </si>
  <si>
    <t>52/264-268 PENNANT HILLS ROAD CARLINGFORD NSW 2118 Count</t>
  </si>
  <si>
    <t>52/3 HOMELANDS AVENUE CARLINGFORD NSW 2118 (HAYFIELD COURT HOSTEL) Count</t>
  </si>
  <si>
    <t>52/346 PENNANT HILLS ROAD CARLINGFORD NSW 2118 Count</t>
  </si>
  <si>
    <t>52/346-362 PENNANT HILLS ROAD CARLINGFORD NSW 2118 Count</t>
  </si>
  <si>
    <t>52/8-12 FREEMAN PLACE CARLINGFORD NSW 2118 Count</t>
  </si>
  <si>
    <t>52/9-15 LLOYDS AVENUE CARLINGFORD NSW 2118 Count</t>
  </si>
  <si>
    <t>521/1 DALMAR PLACE CARLINGFORD NSW 2118 (ALAN WALKER VILLAGE) Count</t>
  </si>
  <si>
    <t>522/1 DALMAR PLACE CARLINGFORD NSW 2118 (ALAN WALKER VILLAGE) Count</t>
  </si>
  <si>
    <t>523/1 DALMAR PLACE CARLINGFORD NSW 2118 (ALAN WALKER VILLAGE) Count</t>
  </si>
  <si>
    <t>524/1 DALMAR PLACE CARLINGFORD NSW 2118 (ALAN WALKER VILLAGE) Count</t>
  </si>
  <si>
    <t>527 NORTH ROCKS ROAD CARLINGFORD NSW 2118 Count</t>
  </si>
  <si>
    <t>529 NORTH ROCKS ROAD CARLINGFORD NSW 2118 Count</t>
  </si>
  <si>
    <t>52A CARMEN DRIVE CARLINGFORD NSW 2118 Count</t>
  </si>
  <si>
    <t>52A HONITON WEST AVENUE CARLINGFORD NSW 2118 Count</t>
  </si>
  <si>
    <t>52A PARKLAND ROAD CARLINGFORD NSW 2118 Count</t>
  </si>
  <si>
    <t>52A-54 BAKER STREET CARLINGFORD NSW 2118 Count</t>
  </si>
  <si>
    <t>52B CARMEN DRIVE CARLINGFORD NSW 2118 Count</t>
  </si>
  <si>
    <t>52B HONITON WEST AVENUE CARLINGFORD NSW 2118 Count</t>
  </si>
  <si>
    <t>53 ALAMEIN AVENUE CARLINGFORD NSW 2118 Count</t>
  </si>
  <si>
    <t>53 ARCADIAN CIRCUIT CARLINGFORD NSW 2118 Count</t>
  </si>
  <si>
    <t>53 BALAKA DRIVE CARLINGFORD NSW 2118 Count</t>
  </si>
  <si>
    <t>53 BRADLEY DRIVE CARLINGFORD NSW 2118 Count</t>
  </si>
  <si>
    <t>53 BRAND STREET CARLINGFORD NSW 2118 Count</t>
  </si>
  <si>
    <t>53 CARMEN DRIVE CARLINGFORD NSW 2118 Count</t>
  </si>
  <si>
    <t>53 CORAL TREE DRIVE CARLINGFORD NSW 2118 Count</t>
  </si>
  <si>
    <t>53 DRYDEN AVENUE CARLINGFORD NSW 2118 Count</t>
  </si>
  <si>
    <t>53 EBONY AVENUE CARLINGFORD NSW 2118 Count</t>
  </si>
  <si>
    <t>53 FARNELL AVENUE CARLINGFORD NSW 2118 Count</t>
  </si>
  <si>
    <t>53 FELTON ROAD CARLINGFORD NSW 2118 Count</t>
  </si>
  <si>
    <t>53 HONITON WEST AVENUE CARLINGFORD NSW 2118 Count</t>
  </si>
  <si>
    <t>53 JENKINS ROAD CARLINGFORD NSW 2118 Count</t>
  </si>
  <si>
    <t>53 KEELER STREET CARLINGFORD NSW 2118 Count</t>
  </si>
  <si>
    <t>53 LESLEY AVENUE CARLINGFORD NSW 2118 Count</t>
  </si>
  <si>
    <t>53 MANILDRA AVENUE CARLINGFORD NSW 2118 Count</t>
  </si>
  <si>
    <t>53 MURRAY FARM ROAD CARLINGFORD NSW 2118 Count</t>
  </si>
  <si>
    <t>53 OAKES ROAD CARLINGFORD NSW 2118 Count</t>
  </si>
  <si>
    <t>53 PINETREE DRIVE CARLINGFORD NSW 2118 Count</t>
  </si>
  <si>
    <t>53 SANDRINGHAM DRIVE CARLINGFORD NSW 2118 Count</t>
  </si>
  <si>
    <t>53 TELOPEA STREET CARLINGFORD NSW 2118 Count</t>
  </si>
  <si>
    <t>53 TOMAH STREET CARLINGFORD NSW 2118 Count</t>
  </si>
  <si>
    <t>53/1 DONALD STREET CARLINGFORD NSW 2118 Count</t>
  </si>
  <si>
    <t>53/10-12 FREEMAN PLACE CARLINGFORD NSW 2118 Count</t>
  </si>
  <si>
    <t>53/1-11 DONALD STREET CARLINGFORD NSW 2118 Count</t>
  </si>
  <si>
    <t>53/14-16 FREEMAN PLACE CARLINGFORD NSW 2118 Count</t>
  </si>
  <si>
    <t>53/15 YOUNG ROAD CARLINGFORD NSW 2118 Count</t>
  </si>
  <si>
    <t>53/16 POST OFFICE STREET CARLINGFORD NSW 2118 Count</t>
  </si>
  <si>
    <t>53/264-268 PENNANT HILLS ROAD CARLINGFORD NSW 2118 Count</t>
  </si>
  <si>
    <t>53/3 HOMELANDS AVENUE CARLINGFORD NSW 2118 (HAYFIELD COURT HOSTEL) Count</t>
  </si>
  <si>
    <t>53/346 PENNANT HILLS ROAD CARLINGFORD NSW 2118 Count</t>
  </si>
  <si>
    <t>53/346-362 PENNANT HILLS ROAD CARLINGFORD NSW 2118 Count</t>
  </si>
  <si>
    <t>53/8-12 FREEMAN PLACE CARLINGFORD NSW 2118 Count</t>
  </si>
  <si>
    <t>53/9-15 LLOYDS AVENUE CARLINGFORD NSW 2118 Count</t>
  </si>
  <si>
    <t>531 NORTH ROCKS ROAD CARLINGFORD NSW 2118 Count</t>
  </si>
  <si>
    <t>533 NORTH ROCKS ROAD CARLINGFORD NSW 2118 Count</t>
  </si>
  <si>
    <t>535 NORTH ROCKS ROAD CARLINGFORD NSW 2118 Count</t>
  </si>
  <si>
    <t>537 NORTH ROCKS ROAD CARLINGFORD NSW 2118 Count</t>
  </si>
  <si>
    <t>539 NORTH ROCKS ROAD CARLINGFORD NSW 2118 Count</t>
  </si>
  <si>
    <t>53A HONITON WEST AVENUE CARLINGFORD NSW 2118 Count</t>
  </si>
  <si>
    <t>54 ALAMEIN AVENUE CARLINGFORD NSW 2118 Count</t>
  </si>
  <si>
    <t>54 ARCADIAN CIRCUIT CARLINGFORD NSW 2118 Count</t>
  </si>
  <si>
    <t>54 BAKER STREET CARLINGFORD NSW 2118 Count</t>
  </si>
  <si>
    <t>54 BALAKA DRIVE CARLINGFORD NSW 2118 Count</t>
  </si>
  <si>
    <t>54 BARELLAN AVENUE CARLINGFORD NSW 2118 Count</t>
  </si>
  <si>
    <t>54 BELLEVUE DRIVE CARLINGFORD NSW 2118 Count</t>
  </si>
  <si>
    <t>54 BRADLEY DRIVE CARLINGFORD NSW 2118 Count</t>
  </si>
  <si>
    <t>54 CARMEN DRIVE CARLINGFORD NSW 2118 Count</t>
  </si>
  <si>
    <t>54 CHRISTEL AVENUE CARLINGFORD NSW 2118 Count</t>
  </si>
  <si>
    <t>54 DANDARBONG AVENUE CARLINGFORD NSW 2118 Count</t>
  </si>
  <si>
    <t>54 DRYDEN AVENUE CARLINGFORD NSW 2118 Count</t>
  </si>
  <si>
    <t>54 DUNROSSIL AVENUE CARLINGFORD NSW 2118 Count</t>
  </si>
  <si>
    <t>54 EBONY AVENUE CARLINGFORD NSW 2118 Count</t>
  </si>
  <si>
    <t>54 FARNELL AVENUE CARLINGFORD NSW 2118 Count</t>
  </si>
  <si>
    <t>54 FELTON ROAD CARLINGFORD NSW 2118 Count</t>
  </si>
  <si>
    <t>54 HIBISCUS AVENUE CARLINGFORD NSW 2118 Count</t>
  </si>
  <si>
    <t>54 HONITON WEST AVENUE CARLINGFORD NSW 2118 Count</t>
  </si>
  <si>
    <t>54 JENKINS ROAD CARLINGFORD NSW 2118 Count</t>
  </si>
  <si>
    <t>54 KEELER STREET CARLINGFORD NSW 2118 Count</t>
  </si>
  <si>
    <t>54 LOCHINVAR PARADE CARLINGFORD NSW 2118 Count</t>
  </si>
  <si>
    <t>54 MURRAY FARM ROAD CARLINGFORD NSW 2118 Count</t>
  </si>
  <si>
    <t>54 PARKLAND ROAD CARLINGFORD NSW 2118 Count</t>
  </si>
  <si>
    <t>54 RAIMONDE ROAD CARLINGFORD NSW 2118 Count</t>
  </si>
  <si>
    <t>54 TRIPOLI AVENUE CARLINGFORD NSW 2118 Count</t>
  </si>
  <si>
    <t>54/1 DONALD STREET CARLINGFORD NSW 2118 Count</t>
  </si>
  <si>
    <t>54/10-12 FREEMAN PLACE CARLINGFORD NSW 2118 Count</t>
  </si>
  <si>
    <t>54/1-11 DONALD STREET CARLINGFORD NSW 2118 Count</t>
  </si>
  <si>
    <t>54/14-16 FREEMAN PLACE CARLINGFORD NSW 2118 Count</t>
  </si>
  <si>
    <t>54/15 YOUNG ROAD CARLINGFORD NSW 2118 Count</t>
  </si>
  <si>
    <t>54/16 POST OFFICE STREET CARLINGFORD NSW 2118 Count</t>
  </si>
  <si>
    <t>54/264-268 PENNANT HILLS ROAD CARLINGFORD NSW 2118 Count</t>
  </si>
  <si>
    <t>54/3 HOMELANDS AVENUE CARLINGFORD NSW 2118 (HAYFIELD COURT HOSTEL) Count</t>
  </si>
  <si>
    <t>54/346 PENNANT HILLS ROAD CARLINGFORD NSW 2118 Count</t>
  </si>
  <si>
    <t>54/346-362 PENNANT HILLS ROAD CARLINGFORD NSW 2118 Count</t>
  </si>
  <si>
    <t>54/8-12 FREEMAN PLACE CARLINGFORD NSW 2118 Count</t>
  </si>
  <si>
    <t>54/9-15 LLOYDS AVENUE CARLINGFORD NSW 2118 Count</t>
  </si>
  <si>
    <t>541 NORTH ROCKS ROAD CARLINGFORD NSW 2118 Count</t>
  </si>
  <si>
    <t>543 NORTH ROCKS ROAD CARLINGFORD NSW 2118 Count</t>
  </si>
  <si>
    <t>543-545 NORTH ROCKS ROAD CARLINGFORD NSW 2118 Count</t>
  </si>
  <si>
    <t>545-549 NORTH ROCKS ROAD CARLINGFORD NSW 2118 Count</t>
  </si>
  <si>
    <t>54-56 KEELER STREET CARLINGFORD NSW 2118 Count</t>
  </si>
  <si>
    <t>547 NORTH ROCKS ROAD CARLINGFORD NSW 2118 Count</t>
  </si>
  <si>
    <t>547-549 NORTH ROCKS ROAD CARLINGFORD NSW 2118 (CARLINGFORD HIGH SCHOOL) Count</t>
  </si>
  <si>
    <t>549 NORTH ROCKS ROAD CARLINGFORD NSW 2118 Count</t>
  </si>
  <si>
    <t>55 ALAMEIN AVENUE CARLINGFORD NSW 2118 Count</t>
  </si>
  <si>
    <t>55 ARCADIAN CIRCUIT CARLINGFORD NSW 2118 Count</t>
  </si>
  <si>
    <t>55 BAKER STREET CARLINGFORD NSW 2118 Count</t>
  </si>
  <si>
    <t>55 BALAKA DRIVE CARLINGFORD NSW 2118 Count</t>
  </si>
  <si>
    <t>55 BRADLEY DRIVE CARLINGFORD NSW 2118 Count</t>
  </si>
  <si>
    <t>55 BRAND STREET CARLINGFORD NSW 2118 Count</t>
  </si>
  <si>
    <t>55 CARMEN DRIVE CARLINGFORD NSW 2118 Count</t>
  </si>
  <si>
    <t>55 CORAL TREE DRIVE CARLINGFORD NSW 2118 Count</t>
  </si>
  <si>
    <t>55 DRYDEN AVENUE CARLINGFORD NSW 2118 Count</t>
  </si>
  <si>
    <t>55 EBONY AVENUE CARLINGFORD NSW 2118 Count</t>
  </si>
  <si>
    <t>55 FARNELL AVENUE CARLINGFORD NSW 2118 Count</t>
  </si>
  <si>
    <t>55 FELTON ROAD CARLINGFORD NSW 2118 Count</t>
  </si>
  <si>
    <t>55 HONITON WEST AVENUE CARLINGFORD NSW 2118 Count</t>
  </si>
  <si>
    <t>55 JENKINS ROAD CARLINGFORD NSW 2118 Count</t>
  </si>
  <si>
    <t>55 KEELER STREET CARLINGFORD NSW 2118 Count</t>
  </si>
  <si>
    <t>55 MANILDRA AVENUE CARLINGFORD NSW 2118 Count</t>
  </si>
  <si>
    <t>55 MURRAY FARM ROAD CARLINGFORD NSW 2118 Count</t>
  </si>
  <si>
    <t>55 OAKES ROAD CARLINGFORD NSW 2118 Count</t>
  </si>
  <si>
    <t>55 PINETREE DRIVE CARLINGFORD NSW 2118 Count</t>
  </si>
  <si>
    <t>55 TOMAH STREET CARLINGFORD NSW 2118 Count</t>
  </si>
  <si>
    <t>55/1 DONALD STREET CARLINGFORD NSW 2118 Count</t>
  </si>
  <si>
    <t>55/10-12 FREEMAN PLACE CARLINGFORD NSW 2118 Count</t>
  </si>
  <si>
    <t>55/1-11 DONALD STREET CARLINGFORD NSW 2118 Count</t>
  </si>
  <si>
    <t>55/14-16 FREEMAN PLACE CARLINGFORD NSW 2118 Count</t>
  </si>
  <si>
    <t>55/15 YOUNG ROAD CARLINGFORD NSW 2118 Count</t>
  </si>
  <si>
    <t>55/16 POST OFFICE STREET CARLINGFORD NSW 2118 Count</t>
  </si>
  <si>
    <t>55/264-268 PENNANT HILLS ROAD CARLINGFORD NSW 2118 Count</t>
  </si>
  <si>
    <t>55/3 HOMELANDS AVENUE CARLINGFORD NSW 2118 (HAYFIELD COURT HOSTEL) Count</t>
  </si>
  <si>
    <t>55/346 PENNANT HILLS ROAD CARLINGFORD NSW 2118 Count</t>
  </si>
  <si>
    <t>55/346-362 PENNANT HILLS ROAD CARLINGFORD NSW 2118 Count</t>
  </si>
  <si>
    <t>55/8-10 BOUNDARY ROAD CARLINGFORD NSW 2118 Count</t>
  </si>
  <si>
    <t>55/8-12 FREEMAN PLACE CARLINGFORD NSW 2118 Count</t>
  </si>
  <si>
    <t>55/9-15 LLOYDS AVENUE CARLINGFORD NSW 2118 Count</t>
  </si>
  <si>
    <t>551 NORTH ROCKS ROAD CARLINGFORD NSW 2118 Count</t>
  </si>
  <si>
    <t>553 NORTH ROCKS ROAD CARLINGFORD NSW 2118 Count</t>
  </si>
  <si>
    <t>555 NORTH ROCKS ROAD CARLINGFORD NSW 2118 Count</t>
  </si>
  <si>
    <t>557 NORTH ROCKS ROAD CARLINGFORD NSW 2118 Count</t>
  </si>
  <si>
    <t>557A NORTH ROCKS ROAD CARLINGFORD NSW 2118 Count</t>
  </si>
  <si>
    <t>559 NORTH ROCKS ROAD CARLINGFORD NSW 2118 Count</t>
  </si>
  <si>
    <t>559A NORTH ROCKS ROAD CARLINGFORD NSW 2118 Count</t>
  </si>
  <si>
    <t>55A BRAND STREET CARLINGFORD NSW 2118 Count</t>
  </si>
  <si>
    <t>5-5A COLIN PLACE CARLINGFORD NSW 2118 Count</t>
  </si>
  <si>
    <t>55B BRAND STREET CARLINGFORD NSW 2118 Count</t>
  </si>
  <si>
    <t>56 ALAMEIN AVENUE CARLINGFORD NSW 2118 Count</t>
  </si>
  <si>
    <t>56 ARCADIAN CIRCUIT CARLINGFORD NSW 2118 Count</t>
  </si>
  <si>
    <t>56 BAKER STREET CARLINGFORD NSW 2118 Count</t>
  </si>
  <si>
    <t>56 BALAKA DRIVE CARLINGFORD NSW 2118 Count</t>
  </si>
  <si>
    <t>56 BARELLAN AVENUE CARLINGFORD NSW 2118 Count</t>
  </si>
  <si>
    <t>56 BELLEVUE DRIVE CARLINGFORD NSW 2118 Count</t>
  </si>
  <si>
    <t>56 BRADLEY DRIVE CARLINGFORD NSW 2118 Count</t>
  </si>
  <si>
    <t>56 CARMEN DRIVE CARLINGFORD NSW 2118 Count</t>
  </si>
  <si>
    <t>56 CHRISTEL AVENUE CARLINGFORD NSW 2118 Count</t>
  </si>
  <si>
    <t>56 CORAL TREE DRIVE CARLINGFORD NSW 2118 Count</t>
  </si>
  <si>
    <t>56 DANDARBONG AVENUE CARLINGFORD NSW 2118 Count</t>
  </si>
  <si>
    <t>56 DRYDEN AVENUE CARLINGFORD NSW 2118 Count</t>
  </si>
  <si>
    <t>56 DUNROSSIL AVENUE CARLINGFORD NSW 2118 Count</t>
  </si>
  <si>
    <t>56 EBONY AVENUE CARLINGFORD NSW 2118 Count</t>
  </si>
  <si>
    <t>56 FARNELL AVENUE CARLINGFORD NSW 2118 Count</t>
  </si>
  <si>
    <t>56 FELTON ROAD CARLINGFORD NSW 2118 Count</t>
  </si>
  <si>
    <t>56 HIBISCUS AVENUE CARLINGFORD NSW 2118 Count</t>
  </si>
  <si>
    <t>56 HONITON WEST AVENUE CARLINGFORD NSW 2118 Count</t>
  </si>
  <si>
    <t>56 LOCHINVAR PARADE CARLINGFORD NSW 2118 Count</t>
  </si>
  <si>
    <t>56 MURRAY FARM ROAD CARLINGFORD NSW 2118 Count</t>
  </si>
  <si>
    <t>56 OAKES ROAD CARLINGFORD NSW 2118 Count</t>
  </si>
  <si>
    <t>56 PARKLAND ROAD CARLINGFORD NSW 2118 Count</t>
  </si>
  <si>
    <t>56 RAIMONDE ROAD CARLINGFORD NSW 2118 Count</t>
  </si>
  <si>
    <t>56 TRIPOLI AVENUE CARLINGFORD NSW 2118 Count</t>
  </si>
  <si>
    <t>56/1 DONALD STREET CARLINGFORD NSW 2118 Count</t>
  </si>
  <si>
    <t>56/10-12 FREEMAN PLACE CARLINGFORD NSW 2118 Count</t>
  </si>
  <si>
    <t>56/1-11 DONALD STREET CARLINGFORD NSW 2118 Count</t>
  </si>
  <si>
    <t>56/14-16 FREEMAN PLACE CARLINGFORD NSW 2118 Count</t>
  </si>
  <si>
    <t>56/15 YOUNG ROAD CARLINGFORD NSW 2118 Count</t>
  </si>
  <si>
    <t>56/16 POST OFFICE STREET CARLINGFORD NSW 2118 Count</t>
  </si>
  <si>
    <t>56/264-268 PENNANT HILLS ROAD CARLINGFORD NSW 2118 Count</t>
  </si>
  <si>
    <t>56/3 HOMELANDS AVENUE CARLINGFORD NSW 2118 (HAYFIELD COURT HOSTEL) Count</t>
  </si>
  <si>
    <t>56/346 PENNANT HILLS ROAD CARLINGFORD NSW 2118 Count</t>
  </si>
  <si>
    <t>56/346-362 PENNANT HILLS ROAD CARLINGFORD NSW 2118 Count</t>
  </si>
  <si>
    <t>56/8-10 BOUNDARY ROAD CARLINGFORD NSW 2118 Count</t>
  </si>
  <si>
    <t>56/8-12 FREEMAN PLACE CARLINGFORD NSW 2118 Count</t>
  </si>
  <si>
    <t>56/9-15 LLOYDS AVENUE CARLINGFORD NSW 2118 Count</t>
  </si>
  <si>
    <t>561 NORTH ROCKS ROAD CARLINGFORD NSW 2118 Count</t>
  </si>
  <si>
    <t>561A NORTH ROCKS ROAD CARLINGFORD NSW 2118 Count</t>
  </si>
  <si>
    <t>563 NORTH ROCKS ROAD CARLINGFORD NSW 2118 Count</t>
  </si>
  <si>
    <t>565 NORTH ROCKS ROAD CARLINGFORD NSW 2118 Count</t>
  </si>
  <si>
    <t>567 NORTH ROCKS ROAD CARLINGFORD NSW 2118 Count</t>
  </si>
  <si>
    <t>569 NORTH ROCKS ROAD CARLINGFORD NSW 2118 Count</t>
  </si>
  <si>
    <t>56A DANDARBONG AVENUE CARLINGFORD NSW 2118 Count</t>
  </si>
  <si>
    <t>57 ALAMEIN AVENUE CARLINGFORD NSW 2118 Count</t>
  </si>
  <si>
    <t>57 ARCADIAN CIRCUIT CARLINGFORD NSW 2118 Count</t>
  </si>
  <si>
    <t>57 BAKER STREET CARLINGFORD NSW 2118 Count</t>
  </si>
  <si>
    <t>57 BALAKA DRIVE CARLINGFORD NSW 2118 Count</t>
  </si>
  <si>
    <t>57 BRADLEY DRIVE CARLINGFORD NSW 2118 Count</t>
  </si>
  <si>
    <t>57 BRAND STREET CARLINGFORD NSW 2118 Count</t>
  </si>
  <si>
    <t>57 CARMEN DRIVE CARLINGFORD NSW 2118 Count</t>
  </si>
  <si>
    <t>57 DRYDEN AVENUE CARLINGFORD NSW 2118 Count</t>
  </si>
  <si>
    <t>57 EBONY AVENUE CARLINGFORD NSW 2118 Count</t>
  </si>
  <si>
    <t>57 FARNELL AVENUE CARLINGFORD NSW 2118 Count</t>
  </si>
  <si>
    <t>57 FELTON ROAD CARLINGFORD NSW 2118 Count</t>
  </si>
  <si>
    <t>57 HONITON WEST AVENUE CARLINGFORD NSW 2118 Count</t>
  </si>
  <si>
    <t>57 JENKINS ROAD CARLINGFORD NSW 2118 Count</t>
  </si>
  <si>
    <t>5-7 MOBBS LANE CARLINGFORD NSW 2118 Count</t>
  </si>
  <si>
    <t>57 MURRAY FARM ROAD CARLINGFORD NSW 2118 Count</t>
  </si>
  <si>
    <t>5-7 MURRAY FARM ROAD CARLINGFORD NSW 2118 Count</t>
  </si>
  <si>
    <t>57 OAKES ROAD CARLINGFORD NSW 2118 Count</t>
  </si>
  <si>
    <t>57 PINETREE DRIVE CARLINGFORD NSW 2118 Count</t>
  </si>
  <si>
    <t>57 TOMAH STREET CARLINGFORD NSW 2118 Count</t>
  </si>
  <si>
    <t>57/1 DONALD STREET CARLINGFORD NSW 2118 Count</t>
  </si>
  <si>
    <t>57/10-12 FREEMAN PLACE CARLINGFORD NSW 2118 Count</t>
  </si>
  <si>
    <t>57/1-11 DONALD STREET CARLINGFORD NSW 2118 Count</t>
  </si>
  <si>
    <t>57/14-16 FREEMAN PLACE CARLINGFORD NSW 2118 Count</t>
  </si>
  <si>
    <t>57/15 YOUNG ROAD CARLINGFORD NSW 2118 Count</t>
  </si>
  <si>
    <t>57/16 POST OFFICE STREET CARLINGFORD NSW 2118 Count</t>
  </si>
  <si>
    <t>57/264-268 PENNANT HILLS ROAD CARLINGFORD NSW 2118 Count</t>
  </si>
  <si>
    <t>57/3 HOMELANDS AVENUE CARLINGFORD NSW 2118 (HAYFIELD COURT HOSTEL) Count</t>
  </si>
  <si>
    <t>57/346 PENNANT HILLS ROAD CARLINGFORD NSW 2118 Count</t>
  </si>
  <si>
    <t>57/346-362 PENNANT HILLS ROAD CARLINGFORD NSW 2118 Count</t>
  </si>
  <si>
    <t>57/8-10 BOUNDARY ROAD CARLINGFORD NSW 2118 Count</t>
  </si>
  <si>
    <t>57/8-12 FREEMAN PLACE CARLINGFORD NSW 2118 Count</t>
  </si>
  <si>
    <t>57/9-15 LLOYDS AVENUE CARLINGFORD NSW 2118 Count</t>
  </si>
  <si>
    <t>571 NORTH ROCKS ROAD CARLINGFORD NSW 2118 Count</t>
  </si>
  <si>
    <t>573 NORTH ROCKS ROAD CARLINGFORD NSW 2118 Count</t>
  </si>
  <si>
    <t>575 NORTH ROCKS ROAD CARLINGFORD NSW 2118 Count</t>
  </si>
  <si>
    <t>577 NORTH ROCKS ROAD CARLINGFORD NSW 2118 Count</t>
  </si>
  <si>
    <t>57-73 FELTON ROAD CARLINGFORD NSW 2118 Count</t>
  </si>
  <si>
    <t>579 NORTH ROCKS ROAD CARLINGFORD NSW 2118 Count</t>
  </si>
  <si>
    <t>579A NORTH ROCKS ROAD CARLINGFORD NSW 2118 Count</t>
  </si>
  <si>
    <t>57A BRAND STREET CARLINGFORD NSW 2118 Count</t>
  </si>
  <si>
    <t>58 BAKER STREET CARLINGFORD NSW 2118 Count</t>
  </si>
  <si>
    <t>58 BALAKA DRIVE CARLINGFORD NSW 2118 Count</t>
  </si>
  <si>
    <t>58 BARELLAN AVENUE CARLINGFORD NSW 2118 Count</t>
  </si>
  <si>
    <t>58 BELLEVUE DRIVE CARLINGFORD NSW 2118 Count</t>
  </si>
  <si>
    <t>58 BRADLEY DRIVE CARLINGFORD NSW 2118 Count</t>
  </si>
  <si>
    <t>58 CARMEN DRIVE CARLINGFORD NSW 2118 Count</t>
  </si>
  <si>
    <t>58 CHRISTEL AVENUE CARLINGFORD NSW 2118 Count</t>
  </si>
  <si>
    <t>58 CORAL TREE DRIVE CARLINGFORD NSW 2118 Count</t>
  </si>
  <si>
    <t>58 DANDARBONG AVENUE CARLINGFORD NSW 2118 Count</t>
  </si>
  <si>
    <t>58 DRYDEN AVENUE CARLINGFORD NSW 2118 Count</t>
  </si>
  <si>
    <t>58 DUNROSSIL AVENUE CARLINGFORD NSW 2118 Count</t>
  </si>
  <si>
    <t>58 EBONY AVENUE CARLINGFORD NSW 2118 Count</t>
  </si>
  <si>
    <t>58 FARNELL AVENUE CARLINGFORD NSW 2118 Count</t>
  </si>
  <si>
    <t>58 FELTON ROAD CARLINGFORD NSW 2118 Count</t>
  </si>
  <si>
    <t>58 HIBISCUS AVENUE CARLINGFORD NSW 2118 Count</t>
  </si>
  <si>
    <t>58 HONITON WEST AVENUE CARLINGFORD NSW 2118 Count</t>
  </si>
  <si>
    <t>58 KEELER STREET CARLINGFORD NSW 2118 Count</t>
  </si>
  <si>
    <t>58 LOCHINVAR PARADE CARLINGFORD NSW 2118 Count</t>
  </si>
  <si>
    <t>58 MURRAY FARM ROAD CARLINGFORD NSW 2118 Count</t>
  </si>
  <si>
    <t>58 OAKES ROAD CARLINGFORD NSW 2118 Count</t>
  </si>
  <si>
    <t>58 PARKLAND ROAD CARLINGFORD NSW 2118 Count</t>
  </si>
  <si>
    <t>58 RAIMONDE ROAD CARLINGFORD NSW 2118 Count</t>
  </si>
  <si>
    <t>58/1 DONALD STREET CARLINGFORD NSW 2118 Count</t>
  </si>
  <si>
    <t>58/10-12 FREEMAN PLACE CARLINGFORD NSW 2118 Count</t>
  </si>
  <si>
    <t>58/1-11 DONALD STREET CARLINGFORD NSW 2118 Count</t>
  </si>
  <si>
    <t>58/14-16 FREEMAN PLACE CARLINGFORD NSW 2118 Count</t>
  </si>
  <si>
    <t>58/15 YOUNG ROAD CARLINGFORD NSW 2118 Count</t>
  </si>
  <si>
    <t>58/16 POST OFFICE STREET CARLINGFORD NSW 2118 Count</t>
  </si>
  <si>
    <t>58/264-268 PENNANT HILLS ROAD CARLINGFORD NSW 2118 Count</t>
  </si>
  <si>
    <t>58/3 HOMELANDS AVENUE CARLINGFORD NSW 2118 (HAYFIELD COURT HOSTEL) Count</t>
  </si>
  <si>
    <t>58/346 PENNANT HILLS ROAD CARLINGFORD NSW 2118 Count</t>
  </si>
  <si>
    <t>58/346-362 PENNANT HILLS ROAD CARLINGFORD NSW 2118 Count</t>
  </si>
  <si>
    <t>58/8-10 BOUNDARY ROAD CARLINGFORD NSW 2118 Count</t>
  </si>
  <si>
    <t>58/8-12 FREEMAN PLACE CARLINGFORD NSW 2118 Count</t>
  </si>
  <si>
    <t>58/9-15 LLOYDS AVENUE CARLINGFORD NSW 2118 Count</t>
  </si>
  <si>
    <t>58A HONITON WEST AVENUE CARLINGFORD NSW 2118 Count</t>
  </si>
  <si>
    <t>58Z ARCADIAN CIRCUIT CARLINGFORD NSW 2118 Count</t>
  </si>
  <si>
    <t>59 ARCADIAN CIRCUIT CARLINGFORD NSW 2118 Count</t>
  </si>
  <si>
    <t>59 BAKER STREET CARLINGFORD NSW 2118 Count</t>
  </si>
  <si>
    <t>59 BALAKA DRIVE CARLINGFORD NSW 2118 Count</t>
  </si>
  <si>
    <t>59 BRADLEY DRIVE CARLINGFORD NSW 2118 Count</t>
  </si>
  <si>
    <t>59 BRAND STREET CARLINGFORD NSW 2118 Count</t>
  </si>
  <si>
    <t>59 DRYDEN AVENUE CARLINGFORD NSW 2118 Count</t>
  </si>
  <si>
    <t>59 EBONY AVENUE CARLINGFORD NSW 2118 Count</t>
  </si>
  <si>
    <t>59 FARNELL AVENUE CARLINGFORD NSW 2118 Count</t>
  </si>
  <si>
    <t>59 FELTON ROAD CARLINGFORD NSW 2118 Count</t>
  </si>
  <si>
    <t>59 HONITON WEST AVENUE CARLINGFORD NSW 2118 Count</t>
  </si>
  <si>
    <t>59 MURRAY FARM ROAD CARLINGFORD NSW 2118 Count</t>
  </si>
  <si>
    <t>59 OAKES ROAD CARLINGFORD NSW 2118 Count</t>
  </si>
  <si>
    <t>59 PINETREE DRIVE CARLINGFORD NSW 2118 Count</t>
  </si>
  <si>
    <t>59 TOMAH STREET CARLINGFORD NSW 2118 Count</t>
  </si>
  <si>
    <t>59/1 DONALD STREET CARLINGFORD NSW 2118 Count</t>
  </si>
  <si>
    <t>59/10-12 FREEMAN PLACE CARLINGFORD NSW 2118 Count</t>
  </si>
  <si>
    <t>59/1-11 DONALD STREET CARLINGFORD NSW 2118 Count</t>
  </si>
  <si>
    <t>59/14-16 FREEMAN PLACE CARLINGFORD NSW 2118 Count</t>
  </si>
  <si>
    <t>59/15 YOUNG ROAD CARLINGFORD NSW 2118 Count</t>
  </si>
  <si>
    <t>59/16 POST OFFICE STREET CARLINGFORD NSW 2118 Count</t>
  </si>
  <si>
    <t>59/264-268 PENNANT HILLS ROAD CARLINGFORD NSW 2118 Count</t>
  </si>
  <si>
    <t>59/3 HOMELANDS AVENUE CARLINGFORD NSW 2118 (HAYFIELD COURT HOSTEL) Count</t>
  </si>
  <si>
    <t>59/346 PENNANT HILLS ROAD CARLINGFORD NSW 2118 Count</t>
  </si>
  <si>
    <t>59/346-362 PENNANT HILLS ROAD CARLINGFORD NSW 2118 Count</t>
  </si>
  <si>
    <t>59/8-10 BOUNDARY ROAD CARLINGFORD NSW 2118 Count</t>
  </si>
  <si>
    <t>59/8-12 FREEMAN PLACE CARLINGFORD NSW 2118 Count</t>
  </si>
  <si>
    <t>59/9-15 LLOYDS AVENUE CARLINGFORD NSW 2118 Count</t>
  </si>
  <si>
    <t>59A BAKER STREET CARLINGFORD NSW 2118 Count</t>
  </si>
  <si>
    <t>5A BELLEVUE DRIVE CARLINGFORD NSW 2118 Count</t>
  </si>
  <si>
    <t>5A CHARLES STREET CARLINGFORD NSW 2118 Count</t>
  </si>
  <si>
    <t>5A COLIN PLACE CARLINGFORD NSW 2118 Count</t>
  </si>
  <si>
    <t>5A DRYDEN AVENUE CARLINGFORD NSW 2118 Count</t>
  </si>
  <si>
    <t>5A DUNMORE AVENUE CARLINGFORD NSW 2118 Count</t>
  </si>
  <si>
    <t>5A MAROOK STREET CARLINGFORD NSW 2118 Count</t>
  </si>
  <si>
    <t>5A METCALF AVENUE CARLINGFORD NSW 2118 Count</t>
  </si>
  <si>
    <t>5A MOBBS LANE CARLINGFORD NSW 2118 Count</t>
  </si>
  <si>
    <t>5A MOSELEY STREET CARLINGFORD NSW 2118 Count</t>
  </si>
  <si>
    <t>5A PEACH COURT CARLINGFORD NSW 2118 Count</t>
  </si>
  <si>
    <t>5A PLYMPTON ROAD CARLINGFORD NSW 2118 Count</t>
  </si>
  <si>
    <t>5A THALLON STREET CARLINGFORD NSW 2118 Count</t>
  </si>
  <si>
    <t>5A TINTERN AVENUE CARLINGFORD NSW 2118 Count</t>
  </si>
  <si>
    <t>5A TRIGG AVENUE CARLINGFORD NSW 2118 Count</t>
  </si>
  <si>
    <t>5A WAVELL AVENUE CARLINGFORD NSW 2118 Count</t>
  </si>
  <si>
    <t>5A WOODSTOCK ROAD CARLINGFORD NSW 2118 Count</t>
  </si>
  <si>
    <t>5A/7 LLOYDS AVENUE CARLINGFORD NSW 2118 Count</t>
  </si>
  <si>
    <t>5B BELLEVUE DRIVE CARLINGFORD NSW 2118 Count</t>
  </si>
  <si>
    <t>5B CHARLES STREET CARLINGFORD NSW 2118 Count</t>
  </si>
  <si>
    <t>5B DUNMORE AVENUE CARLINGFORD NSW 2118 Count</t>
  </si>
  <si>
    <t>5B PEACH COURT CARLINGFORD NSW 2118 Count</t>
  </si>
  <si>
    <t>5B THALLON STREET CARLINGFORD NSW 2118 Count</t>
  </si>
  <si>
    <t>5B TINTERN AVENUE CARLINGFORD NSW 2118 Count</t>
  </si>
  <si>
    <t>5B TIPTREES AVENUE CARLINGFORD NSW 2118 Count</t>
  </si>
  <si>
    <t>5C DUNMORE AVENUE CARLINGFORD NSW 2118 Count</t>
  </si>
  <si>
    <t>5D DUNMORE AVENUE CARLINGFORD NSW 2118 Count</t>
  </si>
  <si>
    <t>5G/372 PENNANT HILLS ROAD CARLINGFORD NSW 2118 Count</t>
  </si>
  <si>
    <t>5K/372 PENNANT HILLS ROAD CARLINGFORD NSW 2118 Count</t>
  </si>
  <si>
    <t>5U/372 PENNANT HILLS ROAD CARLINGFORD NSW 2118 Count</t>
  </si>
  <si>
    <t>6 AARON PLACE CARLINGFORD NSW 2118 Count</t>
  </si>
  <si>
    <t>6 ADRIAN COURT CARLINGFORD NSW 2118 Count</t>
  </si>
  <si>
    <t>6 AINSLIE PARADE CARLINGFORD NSW 2118 Count</t>
  </si>
  <si>
    <t>6 ALAMEIN AVENUE CARLINGFORD NSW 2118 Count</t>
  </si>
  <si>
    <t>6 ALEXANDER PARADE CARLINGFORD NSW 2118 Count</t>
  </si>
  <si>
    <t>6 ALEXANDRA PLACE CARLINGFORD NSW 2118 Count</t>
  </si>
  <si>
    <t>6 ALKIRA ROAD CARLINGFORD NSW 2118 Count</t>
  </si>
  <si>
    <t>6 ANNE MARIE PLACE CARLINGFORD NSW 2118 Count</t>
  </si>
  <si>
    <t>6 ANTHONY STREET CARLINGFORD NSW 2118 Count</t>
  </si>
  <si>
    <t>6 ARCADIAN CIRCUIT CARLINGFORD NSW 2118 Count</t>
  </si>
  <si>
    <t>6 ATHOL PLACE CARLINGFORD NSW 2118 Count</t>
  </si>
  <si>
    <t>6 AVONLEA DRIVE CARLINGFORD NSW 2118 Count</t>
  </si>
  <si>
    <t>6 AZILE COURT CARLINGFORD NSW 2118 Count</t>
  </si>
  <si>
    <t>6 BAKER STREET CARLINGFORD NSW 2118 Count</t>
  </si>
  <si>
    <t>6 BALAKA DRIVE CARLINGFORD NSW 2118 Count</t>
  </si>
  <si>
    <t>6 BALMORAL PLACE CARLINGFORD NSW 2118 Count</t>
  </si>
  <si>
    <t>6 BANKSHILL CRESCENT CARLINGFORD NSW 2118 Count</t>
  </si>
  <si>
    <t>6 BARDIA ROAD CARLINGFORD NSW 2118 Count</t>
  </si>
  <si>
    <t>6 BARELLAN AVENUE CARLINGFORD NSW 2118 Count</t>
  </si>
  <si>
    <t>6 BARRINGTON PLACE CARLINGFORD NSW 2118 Count</t>
  </si>
  <si>
    <t>6 BELLEVUE DRIVE CARLINGFORD NSW 2118 Count</t>
  </si>
  <si>
    <t>6 BENGHAZI ROAD CARLINGFORD NSW 2118 Count</t>
  </si>
  <si>
    <t>6 BEVAN PLACE CARLINGFORD NSW 2118 Count</t>
  </si>
  <si>
    <t>6 BILLYARD PLACE CARLINGFORD NSW 2118 Count</t>
  </si>
  <si>
    <t>6 BLENHEIM ROAD CARLINGFORD NSW 2118 Count</t>
  </si>
  <si>
    <t>6 BRADLEY DRIVE CARLINGFORD NSW 2118 Count</t>
  </si>
  <si>
    <t>6 BRENDON PLACE CARLINGFORD NSW 2118 Count</t>
  </si>
  <si>
    <t>6 BROOKLYN CRESCENT CARLINGFORD NSW 2118 Count</t>
  </si>
  <si>
    <t>6 BUCKLAND AVENUE CARLINGFORD NSW 2118 Count</t>
  </si>
  <si>
    <t>6 BUSHLAND CRESCENT CARLINGFORD NSW 2118 Count</t>
  </si>
  <si>
    <t>6 BUYUMA STREET CARLINGFORD NSW 2118 Count</t>
  </si>
  <si>
    <t>6 CAMELOT COURT CARLINGFORD NSW 2118 Count</t>
  </si>
  <si>
    <t>6 CAMPTON COURT CARLINGFORD NSW 2118 Count</t>
  </si>
  <si>
    <t>6 CAPTAIN STROM PLACE CARLINGFORD NSW 2118 Count</t>
  </si>
  <si>
    <t>6 CARMEN DRIVE CARLINGFORD NSW 2118 Count</t>
  </si>
  <si>
    <t>6 CAROLYN AVENUE CARLINGFORD NSW 2118 Count</t>
  </si>
  <si>
    <t>6 CASBEN CLOSE CARLINGFORD NSW 2118 Count</t>
  </si>
  <si>
    <t>6 CASSANDRA PLACE CARLINGFORD NSW 2118 Count</t>
  </si>
  <si>
    <t>6 CHARLES STREET CARLINGFORD NSW 2118 Count</t>
  </si>
  <si>
    <t>6 CHRISTEL AVENUE CARLINGFORD NSW 2118 Count</t>
  </si>
  <si>
    <t>6 CITRUS GROVE CARLINGFORD NSW 2118 Count</t>
  </si>
  <si>
    <t>6 CLOVER CLOSE CARLINGFORD NSW 2118 Count</t>
  </si>
  <si>
    <t>6 COLEMAN AVENUE CARLINGFORD NSW 2118 Count</t>
  </si>
  <si>
    <t>6 COLIN PLACE CARLINGFORD NSW 2118 Count</t>
  </si>
  <si>
    <t>6 CONSTITUTION COURT CARLINGFORD NSW 2118 Count</t>
  </si>
  <si>
    <t>6 CORAL TREE DRIVE CARLINGFORD NSW 2118 Count</t>
  </si>
  <si>
    <t>6 CORREY PLACE CARLINGFORD NSW 2118 Count</t>
  </si>
  <si>
    <t>6 COVERDALE STREET CARLINGFORD NSW 2118 Count</t>
  </si>
  <si>
    <t>6 CRAIGLEA GARDENS CARLINGFORD NSW 2118 Count</t>
  </si>
  <si>
    <t>6 CRESSFIELD AVENUE CARLINGFORD NSW 2118 Count</t>
  </si>
  <si>
    <t>6 CUDAL PLACE CARLINGFORD NSW 2118 Count</t>
  </si>
  <si>
    <t>6 CURTIS COURT CARLINGFORD NSW 2118 Count</t>
  </si>
  <si>
    <t>6 DALMAR PLACE CARLINGFORD NSW 2118 Count</t>
  </si>
  <si>
    <t>6 DANDARBONG AVENUE CARLINGFORD NSW 2118 Count</t>
  </si>
  <si>
    <t>6 DARWIN STREET CARLINGFORD NSW 2118 Count</t>
  </si>
  <si>
    <t>6 DONALD STREET CARLINGFORD NSW 2118 Count</t>
  </si>
  <si>
    <t>6 DOUGLASS AVENUE CARLINGFORD NSW 2118 Count</t>
  </si>
  <si>
    <t>6 DRYDEN AVENUE CARLINGFORD NSW 2118 Count</t>
  </si>
  <si>
    <t>6 DUNMORE AVENUE CARLINGFORD NSW 2118 Count</t>
  </si>
  <si>
    <t>6 DUNROSSIL AVENUE CARLINGFORD NSW 2118 Count</t>
  </si>
  <si>
    <t>6 EDINBURGH AVENUE CARLINGFORD NSW 2118 Count</t>
  </si>
  <si>
    <t>6 EIGHTH AVENUE CARLINGFORD NSW 2118 Count</t>
  </si>
  <si>
    <t>6 EMPIRE COURT CARLINGFORD NSW 2118 Count</t>
  </si>
  <si>
    <t>6 FARNELL AVENUE CARLINGFORD NSW 2118 Count</t>
  </si>
  <si>
    <t>6 FARRANT PLACE CARLINGFORD NSW 2118 Count</t>
  </si>
  <si>
    <t>6 FELTON ROAD CARLINGFORD NSW 2118 Count</t>
  </si>
  <si>
    <t>6 FERNDALE AVENUE CARLINGFORD NSW 2118 Count</t>
  </si>
  <si>
    <t>6 FLEMING STREET CARLINGFORD NSW 2118 Count</t>
  </si>
  <si>
    <t>6 FRANKLIN PLACE CARLINGFORD NSW 2118 Count</t>
  </si>
  <si>
    <t>6 FREDRIKA PLACE CARLINGFORD NSW 2118 Count</t>
  </si>
  <si>
    <t>6 FREESTONE AVENUE CARLINGFORD NSW 2118 Count</t>
  </si>
  <si>
    <t>6 GEORGIAN AVENUE CARLINGFORD NSW 2118 Count</t>
  </si>
  <si>
    <t>6 GOSSELL GROVE CARLINGFORD NSW 2118 Count</t>
  </si>
  <si>
    <t>6 GOWAN COURT CARLINGFORD NSW 2118 Count</t>
  </si>
  <si>
    <t>6 HAINES AVENUE CARLINGFORD NSW 2118 Count</t>
  </si>
  <si>
    <t>6 HAVILAH PLACE CARLINGFORD NSW 2118 Count</t>
  </si>
  <si>
    <t>6 HEPBURN AVENUE CARLINGFORD NSW 2118 Count</t>
  </si>
  <si>
    <t>6 HIBISCUS AVENUE CARLINGFORD NSW 2118 Count</t>
  </si>
  <si>
    <t>6 HILAR AVENUE CARLINGFORD NSW 2118 Count</t>
  </si>
  <si>
    <t>6 HOLLISTER PLACE CARLINGFORD NSW 2118 Count</t>
  </si>
  <si>
    <t>6 HONITON EAST AVENUE CARLINGFORD NSW 2118 Count</t>
  </si>
  <si>
    <t>6 ILLARANGI STREET CARLINGFORD NSW 2118 Count</t>
  </si>
  <si>
    <t>6 IMLAY AVENUE CARLINGFORD NSW 2118 Count</t>
  </si>
  <si>
    <t>6 JAMES STREET CARLINGFORD NSW 2118 Count</t>
  </si>
  <si>
    <t>6 JANELL CRESCENT CARLINGFORD NSW 2118 Count</t>
  </si>
  <si>
    <t>6 JENNIE PLACE CARLINGFORD NSW 2118 Count</t>
  </si>
  <si>
    <t>6 KARINGAL AVENUE CARLINGFORD NSW 2118 Count</t>
  </si>
  <si>
    <t>6 KEATS STREET CARLINGFORD NSW 2118 Count</t>
  </si>
  <si>
    <t>6 KEELER STREET CARLINGFORD NSW 2118 Count</t>
  </si>
  <si>
    <t>6 KERRIBEE PLACE CARLINGFORD NSW 2118 Count</t>
  </si>
  <si>
    <t>6 KIMBERLEY ROAD CARLINGFORD NSW 2118 Count</t>
  </si>
  <si>
    <t>6 KINGS PLACE CARLINGFORD NSW 2118 Count</t>
  </si>
  <si>
    <t>6 KIRK PLACE CARLINGFORD NSW 2118 Count</t>
  </si>
  <si>
    <t>6 KIRRIFORD WAY CARLINGFORD NSW 2118 Count</t>
  </si>
  <si>
    <t>6 LACHLAN GROVE CARLINGFORD NSW 2118 Count</t>
  </si>
  <si>
    <t>6 LANCELEY AVENUE CARLINGFORD NSW 2118 Count</t>
  </si>
  <si>
    <t>6 LASBURN CRESCENT CARLINGFORD NSW 2118 Count</t>
  </si>
  <si>
    <t>6 LEMONGROVE AVENUE CARLINGFORD NSW 2118 Count</t>
  </si>
  <si>
    <t>6 LESLEY AVENUE CARLINGFORD NSW 2118 Count</t>
  </si>
  <si>
    <t>6 LIME GROVE CARLINGFORD NSW 2118 Count</t>
  </si>
  <si>
    <t>6 LINDISFARNE CRESCENT CARLINGFORD NSW 2118 Count</t>
  </si>
  <si>
    <t>6 LINLEY CLOSE CARLINGFORD NSW 2118 Count</t>
  </si>
  <si>
    <t>6 LIPSIA PLACE CARLINGFORD NSW 2118 Count</t>
  </si>
  <si>
    <t>6 LOCH AWE CRESCENT CARLINGFORD NSW 2118 Count</t>
  </si>
  <si>
    <t>6 LOCHINVAR PARADE CARLINGFORD NSW 2118 Count</t>
  </si>
  <si>
    <t>6 LUDMILA CLOSE CARLINGFORD NSW 2118 Count</t>
  </si>
  <si>
    <t>6 LYNCH CLOSE CARLINGFORD NSW 2118 Count</t>
  </si>
  <si>
    <t>6 LYNDELLE PLACE CARLINGFORD NSW 2118 Count</t>
  </si>
  <si>
    <t>6 LYNDEN AVENUE CARLINGFORD NSW 2118 Count</t>
  </si>
  <si>
    <t>6 MADISON AVENUE CARLINGFORD NSW 2118 Count</t>
  </si>
  <si>
    <t>6 MAISMONDE PLACE CARLINGFORD NSW 2118 Count</t>
  </si>
  <si>
    <t>6 MANHATTAN COURT CARLINGFORD NSW 2118 Count</t>
  </si>
  <si>
    <t>6 MANILDRA AVENUE CARLINGFORD NSW 2118 Count</t>
  </si>
  <si>
    <t>6 MAROOK STREET CARLINGFORD NSW 2118 Count</t>
  </si>
  <si>
    <t>6 MCKILLOP PLACE CARLINGFORD NSW 2118 Count</t>
  </si>
  <si>
    <t>6 MCMULLEN AVENUE CARLINGFORD NSW 2118 Count</t>
  </si>
  <si>
    <t>6 METCALF AVENUE CARLINGFORD NSW 2118 Count</t>
  </si>
  <si>
    <t>6 MIAMBA AVENUE CARLINGFORD NSW 2118 Count</t>
  </si>
  <si>
    <t>6 MILTON STREET CARLINGFORD NSW 2118 Count</t>
  </si>
  <si>
    <t>6 MOBBS LANE CARLINGFORD NSW 2118 Count</t>
  </si>
  <si>
    <t>6 MONTGOMERY ROAD CARLINGFORD NSW 2118 Count</t>
  </si>
  <si>
    <t>6 MOORILLA AVENUE CARLINGFORD NSW 2118 Count</t>
  </si>
  <si>
    <t>6 MORSHEAD AVENUE CARLINGFORD NSW 2118 Count</t>
  </si>
  <si>
    <t>6 MORTON AVENUE CARLINGFORD NSW 2118 Count</t>
  </si>
  <si>
    <t>6 MOSELEY STREET CARLINGFORD NSW 2118 Count</t>
  </si>
  <si>
    <t>6 MULYAN AVENUE CARLINGFORD NSW 2118 Count</t>
  </si>
  <si>
    <t>6 MURRAY FARM ROAD CARLINGFORD NSW 2118 Count</t>
  </si>
  <si>
    <t>6 MURUBA AVENUE CARLINGFORD NSW 2118 Count</t>
  </si>
  <si>
    <t>6 NIANGLA PLACE CARLINGFORD NSW 2118 Count</t>
  </si>
  <si>
    <t>6 NORFOLK PLACE CARLINGFORD NSW 2118 Count</t>
  </si>
  <si>
    <t>6 OLINDA CRESCENT CARLINGFORD NSW 2118 Count</t>
  </si>
  <si>
    <t>6 OLYMPIC COURT CARLINGFORD NSW 2118 Count</t>
  </si>
  <si>
    <t>6 PAGE COURT CARLINGFORD NSW 2118 Count</t>
  </si>
  <si>
    <t>6 PAISLEY PLACE CARLINGFORD NSW 2118 Count</t>
  </si>
  <si>
    <t>6 PARKLAND ROAD CARLINGFORD NSW 2118 Count</t>
  </si>
  <si>
    <t>6 PARKLEA PLACE CARLINGFORD NSW 2118 Count</t>
  </si>
  <si>
    <t>6 PATERSON STREET CARLINGFORD NSW 2118 Count</t>
  </si>
  <si>
    <t>6 PAUL PLACE CARLINGFORD NSW 2118 Count</t>
  </si>
  <si>
    <t>6 PEACH COURT CARLINGFORD NSW 2118 Count</t>
  </si>
  <si>
    <t>6 PENNANT PARADE CARLINGFORD NSW 2118 Count</t>
  </si>
  <si>
    <t>6 PEPPERINA PLACE CARLINGFORD NSW 2118 Count</t>
  </si>
  <si>
    <t>6 PHILIP PLACE CARLINGFORD NSW 2118 Count</t>
  </si>
  <si>
    <t>6 PINETREE DRIVE CARLINGFORD NSW 2118 Count</t>
  </si>
  <si>
    <t>6 PLEASANT COURT CARLINGFORD NSW 2118 Count</t>
  </si>
  <si>
    <t>6 PLYMPTON ROAD CARLINGFORD NSW 2118 Count</t>
  </si>
  <si>
    <t>6 POST OFFICE STREET CARLINGFORD NSW 2118 Count</t>
  </si>
  <si>
    <t>6 REMBRANDT STREET CARLINGFORD NSW 2118 Count</t>
  </si>
  <si>
    <t>6 RICKARD STREET CARLINGFORD NSW 2118 Count</t>
  </si>
  <si>
    <t>6 ROBBIE CRESCENT CARLINGFORD NSW 2118 Count</t>
  </si>
  <si>
    <t>6 ROBIN STREET CARLINGFORD NSW 2118 Count</t>
  </si>
  <si>
    <t>6 RUNNYMEDE WAY CARLINGFORD NSW 2118 Count</t>
  </si>
  <si>
    <t>6 SANDRINGHAM DRIVE CARLINGFORD NSW 2118 Count</t>
  </si>
  <si>
    <t>6 SHERWOOD COURT CARLINGFORD NSW 2118 Count</t>
  </si>
  <si>
    <t>6 SNOWDON AVENUE CARLINGFORD NSW 2118 Count</t>
  </si>
  <si>
    <t>6 SOVEREIGN AVENUE CARLINGFORD NSW 2118 Count</t>
  </si>
  <si>
    <t>6 SUN VALLEY PLACE CARLINGFORD NSW 2118 Count</t>
  </si>
  <si>
    <t>6 SYLVIA AVENUE CARLINGFORD NSW 2118 Count</t>
  </si>
  <si>
    <t>6 TALINGA STREET CARLINGFORD NSW 2118 Count</t>
  </si>
  <si>
    <t>6 TAMBOY AVENUE CARLINGFORD NSW 2118 Count</t>
  </si>
  <si>
    <t>6 TANDERRA AVENUE CARLINGFORD NSW 2118 Count</t>
  </si>
  <si>
    <t>6 THALLON STREET CARLINGFORD NSW 2118 Count</t>
  </si>
  <si>
    <t>6 THORNTON AVENUE CARLINGFORD NSW 2118 Count</t>
  </si>
  <si>
    <t>6 TIMBERTOP AVENUE CARLINGFORD NSW 2118 Count</t>
  </si>
  <si>
    <t>6 TINTERN AVENUE CARLINGFORD NSW 2118 Count</t>
  </si>
  <si>
    <t>6 TOBRUK AVENUE CARLINGFORD NSW 2118 Count</t>
  </si>
  <si>
    <t>6 TOMAH STREET CARLINGFORD NSW 2118 Count</t>
  </si>
  <si>
    <t>6 TORQUIL AVENUE CARLINGFORD NSW 2118 Count</t>
  </si>
  <si>
    <t>6 TRACEY AVENUE CARLINGFORD NSW 2118 (MURRAY FARM PUBLIC SCHOOL) Count</t>
  </si>
  <si>
    <t>6 TRIGG AVENUE CARLINGFORD NSW 2118 Count</t>
  </si>
  <si>
    <t>6 TRIPOLI AVENUE CARLINGFORD NSW 2118 Count</t>
  </si>
  <si>
    <t>6 TUDOR PLACE CARLINGFORD NSW 2118 Count</t>
  </si>
  <si>
    <t>6 VICKERY AVENUE CARLINGFORD NSW 2118 Count</t>
  </si>
  <si>
    <t>6 WATTLE PLACE CARLINGFORD NSW 2118 Count</t>
  </si>
  <si>
    <t>6 WATTON ROAD CARLINGFORD NSW 2118 Count</t>
  </si>
  <si>
    <t>6 WAVELL AVENUE CARLINGFORD NSW 2118 Count</t>
  </si>
  <si>
    <t>6 WESTMINSTER AVENUE CARLINGFORD NSW 2118 Count</t>
  </si>
  <si>
    <t>6 WILSHIRE AVENUE CARLINGFORD NSW 2118 Count</t>
  </si>
  <si>
    <t>6 WINDSOR AVENUE CARLINGFORD NSW 2118 Count</t>
  </si>
  <si>
    <t>6 WONDABAH PLACE CARLINGFORD NSW 2118 Count</t>
  </si>
  <si>
    <t>6 WOODSTOCK ROAD CARLINGFORD NSW 2118 Count</t>
  </si>
  <si>
    <t>6 WYBURN AVENUE CARLINGFORD NSW 2118 Count</t>
  </si>
  <si>
    <t>6 YALDING AVENUE CARLINGFORD NSW 2118 Count</t>
  </si>
  <si>
    <t>6 YARRALUMLA DRIVE CARLINGFORD NSW 2118 Count</t>
  </si>
  <si>
    <t>6 YOUNG ROAD CARLINGFORD NSW 2118 Count</t>
  </si>
  <si>
    <t>6/1 BLENHEIM ROAD CARLINGFORD NSW 2118 Count</t>
  </si>
  <si>
    <t>6/1 COLEMAN AVENUE CARLINGFORD NSW 2118 Count</t>
  </si>
  <si>
    <t>6/1 DALMAR PLACE CARLINGFORD NSW 2118 (ALAN WALKER VILLAGE) Count</t>
  </si>
  <si>
    <t>6/1 DONALD STREET CARLINGFORD NSW 2118 Count</t>
  </si>
  <si>
    <t>6/1 JENKINS ROAD CARLINGFORD NSW 2118 Count</t>
  </si>
  <si>
    <t>6/1 LLOYDS AVENUE CARLINGFORD NSW 2118 Count</t>
  </si>
  <si>
    <t>6/1 SHIRLEY STREET CARLINGFORD NSW 2118 Count</t>
  </si>
  <si>
    <t>6/1 TIPTREES AVENUE CARLINGFORD NSW 2118 Count</t>
  </si>
  <si>
    <t>6/11 MAISMONDE PLACE CARLINGFORD NSW 2118 Count</t>
  </si>
  <si>
    <t>6/1-11 DONALD STREET CARLINGFORD NSW 2118 Count</t>
  </si>
  <si>
    <t>6/12 SHIRLEY STREET CARLINGFORD NSW 2118 Count</t>
  </si>
  <si>
    <t>6/12 TORQUIL AVENUE CARLINGFORD NSW 2118 Count</t>
  </si>
  <si>
    <t>6/1-3 BOUNDARY ROAD CARLINGFORD NSW 2118 Count</t>
  </si>
  <si>
    <t>6/1-3 LLOYDS AVENUE CARLINGFORD NSW 2118 Count</t>
  </si>
  <si>
    <t>6/1-3 TIPTREES AVENUE CARLINGFORD NSW 2118 Count</t>
  </si>
  <si>
    <t>6/131-133 ADDERTON ROAD CARLINGFORD NSW 2118 Count</t>
  </si>
  <si>
    <t>6/13-17 THALLON STREET CARLINGFORD NSW 2118 Count</t>
  </si>
  <si>
    <t>6/133 ADDERTON ROAD CARLINGFORD NSW 2118 Count</t>
  </si>
  <si>
    <t>6/134 FELTON ROAD CARLINGFORD NSW 2118 Count</t>
  </si>
  <si>
    <t>6/14 COLEMAN AVENUE CARLINGFORD NSW 2118 Count</t>
  </si>
  <si>
    <t>6/14-16 FREEMAN PLACE CARLINGFORD NSW 2118 Count</t>
  </si>
  <si>
    <t>6/14-16 TINTERN AVENUE CARLINGFORD NSW 2118 Count</t>
  </si>
  <si>
    <t>6/1-5 POST OFFICE STREET CARLINGFORD NSW 2118 Count</t>
  </si>
  <si>
    <t>6/15 YOUNG ROAD CARLINGFORD NSW 2118 Count</t>
  </si>
  <si>
    <t>6/151 ADDERTON ROAD CARLINGFORD NSW 2118 Count</t>
  </si>
  <si>
    <t>6/151-153 ADDERTON ROAD CARLINGFORD NSW 2118 Count</t>
  </si>
  <si>
    <t>6/16 POST OFFICE STREET CARLINGFORD NSW 2118 Count</t>
  </si>
  <si>
    <t>6/165 PENNANT HILLS ROAD CARLINGFORD NSW 2118 Count</t>
  </si>
  <si>
    <t>6/16A CHARLES STREET CARLINGFORD NSW 2118 Count</t>
  </si>
  <si>
    <t>6/1-7 BLENHEIM ROAD CARLINGFORD NSW 2118 Count</t>
  </si>
  <si>
    <t>6/1-7 YOUNG ROAD CARLINGFORD NSW 2118 Count</t>
  </si>
  <si>
    <t>6/173-175 PENNANT HILLS ROAD CARLINGFORD NSW 2118 Count</t>
  </si>
  <si>
    <t>6/175-177 MARSDEN ROAD CARLINGFORD NSW 2118 Count</t>
  </si>
  <si>
    <t>6/177 PENNANT HILLS ROAD CARLINGFORD NSW 2118 Count</t>
  </si>
  <si>
    <t>6/18 DUNMORE AVENUE CARLINGFORD NSW 2118 Count</t>
  </si>
  <si>
    <t>6/181 MARSDEN ROAD CARLINGFORD NSW 2118 Count</t>
  </si>
  <si>
    <t>6/181 PENNANT HILLS ROAD CARLINGFORD NSW 2118 Count</t>
  </si>
  <si>
    <t>6/1-9 SHIRLEY STREET CARLINGFORD NSW 2118 Count</t>
  </si>
  <si>
    <t>6/1A JENKINS ROAD CARLINGFORD NSW 2118 Count</t>
  </si>
  <si>
    <t>6/1A SHIRLEY STREET CARLINGFORD NSW 2118 Count</t>
  </si>
  <si>
    <t>6/1A WOODSTOCK ROAD CARLINGFORD NSW 2118 Count</t>
  </si>
  <si>
    <t>6/2 CHARLES STREET CARLINGFORD NSW 2118 Count</t>
  </si>
  <si>
    <t>6/2 COLEMAN AVENUE CARLINGFORD NSW 2118 Count</t>
  </si>
  <si>
    <t>6/2 FREEMAN PLACE CARLINGFORD NSW 2118 Count</t>
  </si>
  <si>
    <t>6/209 CARLINGFORD ROAD CARLINGFORD NSW 2118 Count</t>
  </si>
  <si>
    <t>6/209-211 CARLINGFORD ROAD CARLINGFORD NSW 2118 Count</t>
  </si>
  <si>
    <t>6/209-211A CARLINGFORD ROAD CARLINGFORD NSW 2118 Count</t>
  </si>
  <si>
    <t>6/21-25 JENKINS ROAD CARLINGFORD NSW 2118 Count</t>
  </si>
  <si>
    <t>6/213 PENNANT HILLS ROAD CARLINGFORD NSW 2118 Count</t>
  </si>
  <si>
    <t>6/213-215 CARLINGFORD ROAD CARLINGFORD NSW 2118 Count</t>
  </si>
  <si>
    <t>6/213-215 PENNANT HILLS ROAD CARLINGFORD NSW 2118 Count</t>
  </si>
  <si>
    <t>6/217 CARLINGFORD ROAD CARLINGFORD NSW 2118 Count</t>
  </si>
  <si>
    <t>6/217-221 CARLINGFORD ROAD CARLINGFORD NSW 2118 Count</t>
  </si>
  <si>
    <t>6/223 CARLINGFORD ROAD CARLINGFORD NSW 2118 Count</t>
  </si>
  <si>
    <t>6/223-227 CARLINGFORD ROAD CARLINGFORD NSW 2118 Count</t>
  </si>
  <si>
    <t>6/227 PENNANT HILLS ROAD CARLINGFORD NSW 2118 Count</t>
  </si>
  <si>
    <t>6/227-231 PENNANT HILLS ROAD CARLINGFORD NSW 2118 Count</t>
  </si>
  <si>
    <t>6/230 PENNANT HILLS ROAD CARLINGFORD NSW 2118 Count</t>
  </si>
  <si>
    <t>6/230-234 PENNANT HILLS ROAD CARLINGFORD NSW 2118 Count</t>
  </si>
  <si>
    <t>6/231 CARLINGFORD ROAD CARLINGFORD NSW 2118 Count</t>
  </si>
  <si>
    <t>6/231-233 CARLINGFORD ROAD CARLINGFORD NSW 2118 Count</t>
  </si>
  <si>
    <t>6/236-238 PENNANT HILLS ROAD CARLINGFORD NSW 2118 Count</t>
  </si>
  <si>
    <t>6/237 PENNANT HILLS ROAD CARLINGFORD NSW 2118 Count</t>
  </si>
  <si>
    <t>6/237-239 PENNANT HILLS ROAD CARLINGFORD NSW 2118 Count</t>
  </si>
  <si>
    <t>6/239 CARLINGFORD ROAD CARLINGFORD NSW 2118 Count</t>
  </si>
  <si>
    <t>6/239 MARSDEN ROAD CARLINGFORD NSW 2118 Count</t>
  </si>
  <si>
    <t>6/239-243 CARLINGFORD ROAD CARLINGFORD NSW 2118 Count</t>
  </si>
  <si>
    <t>6/24 HONITON EAST AVENUE CARLINGFORD NSW 2118 Count</t>
  </si>
  <si>
    <t>6/241-245 PENNANT HILLS ROAD CARLINGFORD NSW 2118 Count</t>
  </si>
  <si>
    <t>6/24-26 POST OFFICE STREET CARLINGFORD NSW 2118 Count</t>
  </si>
  <si>
    <t>6/2-6 SHIRLEY STREET CARLINGFORD NSW 2118 Count</t>
  </si>
  <si>
    <t>6/264-268 PENNANT HILLS ROAD CARLINGFORD NSW 2118 Count</t>
  </si>
  <si>
    <t>6/2B COLEMAN AVENUE CARLINGFORD NSW 2118 Count</t>
  </si>
  <si>
    <t>6/3 CHARLES STREET CARLINGFORD NSW 2118 Count</t>
  </si>
  <si>
    <t>6/3 COLEMAN AVENUE CARLINGFORD NSW 2118 Count</t>
  </si>
  <si>
    <t>6/3 DALMAR PLACE CARLINGFORD NSW 2118 Count</t>
  </si>
  <si>
    <t>6/3 HOMELANDS AVENUE CARLINGFORD NSW 2118 (HAYFIELD COURT HOSTEL) Count</t>
  </si>
  <si>
    <t>6/3 HONITON EAST AVENUE CARLINGFORD NSW 2118 Count</t>
  </si>
  <si>
    <t>6/300 MARSDEN ROAD CARLINGFORD NSW 2118 Count</t>
  </si>
  <si>
    <t>6/30-36 KEELER STREET CARLINGFORD NSW 2118 Count</t>
  </si>
  <si>
    <t>6/314 PENNANT HILLS ROAD CARLINGFORD NSW 2118 Count</t>
  </si>
  <si>
    <t>6/316-318 PENNANT HILLS ROAD CARLINGFORD NSW 2118 Count</t>
  </si>
  <si>
    <t>6/318 PENNANT HILLS ROAD CARLINGFORD NSW 2118 Count</t>
  </si>
  <si>
    <t>6/324 MARSDEN ROAD CARLINGFORD NSW 2118 Count</t>
  </si>
  <si>
    <t>6/326 PENNANT HILLS ROAD CARLINGFORD NSW 2118 Count</t>
  </si>
  <si>
    <t>6/330 PENNANT HILLS ROAD CARLINGFORD NSW 2118 Count</t>
  </si>
  <si>
    <t>6/340 MARSDEN ROAD CARLINGFORD NSW 2118 Count</t>
  </si>
  <si>
    <t>6/342 MARSDEN ROAD CARLINGFORD NSW 2118 Count</t>
  </si>
  <si>
    <t>6/344 PENNANT HILLS ROAD CARLINGFORD NSW 2118 Count</t>
  </si>
  <si>
    <t>6/346 MARSDEN ROAD CARLINGFORD NSW 2118 Count</t>
  </si>
  <si>
    <t>6/346 PENNANT HILLS ROAD CARLINGFORD NSW 2118 Count</t>
  </si>
  <si>
    <t>6/346-362 PENNANT HILLS ROAD CARLINGFORD NSW 2118 Count</t>
  </si>
  <si>
    <t>6/3-5 BAKER STREET CARLINGFORD NSW 2118 Count</t>
  </si>
  <si>
    <t>6/3-5 HONITON EAST AVENUE CARLINGFORD NSW 2118 Count</t>
  </si>
  <si>
    <t>6/3-5 POST OFFICE STREET CARLINGFORD NSW 2118 Count</t>
  </si>
  <si>
    <t>6/358 MARSDEN ROAD CARLINGFORD NSW 2118 Count</t>
  </si>
  <si>
    <t>6/360 MARSDEN ROAD CARLINGFORD NSW 2118 Count</t>
  </si>
  <si>
    <t>6/362 PENNANT HILLS ROAD CARLINGFORD NSW 2118 Count</t>
  </si>
  <si>
    <t>6/364 PENNANT HILLS ROAD CARLINGFORD NSW 2118 Count</t>
  </si>
  <si>
    <t>6/377 NORTH ROCKS ROAD CARLINGFORD NSW 2118 Count</t>
  </si>
  <si>
    <t>6/38 BRAND STREET CARLINGFORD NSW 2118 Count</t>
  </si>
  <si>
    <t>6/4 CHARLES STREET CARLINGFORD NSW 2118 Count</t>
  </si>
  <si>
    <t>6/40 BRAND STREET CARLINGFORD NSW 2118 Count</t>
  </si>
  <si>
    <t>6/40-42 KEELER STREET CARLINGFORD NSW 2118 Count</t>
  </si>
  <si>
    <t>6/409 NORTH ROCKS ROAD CARLINGFORD NSW 2118 Count</t>
  </si>
  <si>
    <t>6/41 JENKINS ROAD CARLINGFORD NSW 2118 Count</t>
  </si>
  <si>
    <t>6/41-43 HONITON WEST AVENUE CARLINGFORD NSW 2118 Count</t>
  </si>
  <si>
    <t>6/44-46 KEELER STREET CARLINGFORD NSW 2118 Count</t>
  </si>
  <si>
    <t>6/4-6 FREEMAN PLACE CARLINGFORD NSW 2118 Count</t>
  </si>
  <si>
    <t>6/48 KEELER STREET CARLINGFORD NSW 2118 Count</t>
  </si>
  <si>
    <t>6/48-52 KEELER STREET CARLINGFORD NSW 2118 Count</t>
  </si>
  <si>
    <t>6/5 COLEMAN AVENUE CARLINGFORD NSW 2118 Count</t>
  </si>
  <si>
    <t>6/5 TIPTREES AVENUE CARLINGFORD NSW 2118 Count</t>
  </si>
  <si>
    <t>6/50 FELTON ROAD CARLINGFORD NSW 2118 Count</t>
  </si>
  <si>
    <t>6/500 NORTH ROCKS ROAD CARLINGFORD NSW 2118 Count</t>
  </si>
  <si>
    <t>6/52A-54 BAKER STREET CARLINGFORD NSW 2118 Count</t>
  </si>
  <si>
    <t>6/54 BAKER STREET CARLINGFORD NSW 2118 Count</t>
  </si>
  <si>
    <t>6/54-56 KEELER STREET CARLINGFORD NSW 2118 Count</t>
  </si>
  <si>
    <t>6/58-60 KEELER STREET CARLINGFORD NSW 2118 Count</t>
  </si>
  <si>
    <t>6/6 COLEMAN AVENUE CARLINGFORD NSW 2118 Count</t>
  </si>
  <si>
    <t>6/6 FREEMAN PLACE CARLINGFORD NSW 2118 Count</t>
  </si>
  <si>
    <t>6/60 ADDERTON ROAD CARLINGFORD NSW 2118 Count</t>
  </si>
  <si>
    <t>6/60-62 JENKINS ROAD CARLINGFORD NSW 2118 Count</t>
  </si>
  <si>
    <t>6/62-64 KEELER STREET CARLINGFORD NSW 2118 Count</t>
  </si>
  <si>
    <t>6/63-65 BAKER STREET CARLINGFORD NSW 2118 Count</t>
  </si>
  <si>
    <t>6/65 KEELER STREET CARLINGFORD NSW 2118 Count</t>
  </si>
  <si>
    <t>6/66 KEELER STREET CARLINGFORD NSW 2118 Count</t>
  </si>
  <si>
    <t>6/66-68 HONITON WEST AVENUE CARLINGFORD NSW 2118 Count</t>
  </si>
  <si>
    <t>6/66-68 KEELER STREET CARLINGFORD NSW 2118 Count</t>
  </si>
  <si>
    <t>6/67 BAKER STREET CARLINGFORD NSW 2118 Count</t>
  </si>
  <si>
    <t>6/7 LLOYDS AVENUE CARLINGFORD NSW 2118 Count</t>
  </si>
  <si>
    <t>6/7 PLEASANT COURT CARLINGFORD NSW 2118 Count</t>
  </si>
  <si>
    <t>6/70 KEELER STREET CARLINGFORD NSW 2118 Count</t>
  </si>
  <si>
    <t>6/70-72 KEELER STREET CARLINGFORD NSW 2118 Count</t>
  </si>
  <si>
    <t>6/78 ADDERTON ROAD CARLINGFORD NSW 2118 Count</t>
  </si>
  <si>
    <t>6/780 PENNANT HILLS ROAD CARLINGFORD NSW 2118 Count</t>
  </si>
  <si>
    <t>6/780-786 PENNANT HILLS ROAD CARLINGFORD NSW 2118 Count</t>
  </si>
  <si>
    <t>6/78-82 JENKINS ROAD CARLINGFORD NSW 2118 Count</t>
  </si>
  <si>
    <t>6/8 CHARLES STREET CARLINGFORD NSW 2118 Count</t>
  </si>
  <si>
    <t>6/8 COLEMAN AVENUE CARLINGFORD NSW 2118 Count</t>
  </si>
  <si>
    <t>6/8 FREEMAN PLACE CARLINGFORD NSW 2118 Count</t>
  </si>
  <si>
    <t>6/8 PAUL PLACE CARLINGFORD NSW 2118 Count</t>
  </si>
  <si>
    <t>6/80 ADDERTON ROAD CARLINGFORD NSW 2118 Count</t>
  </si>
  <si>
    <t>6/8-12 FREEMAN PLACE CARLINGFORD NSW 2118 Count</t>
  </si>
  <si>
    <t>6/835-839 PENNANT HILLS ROAD CARLINGFORD NSW 2118 Count</t>
  </si>
  <si>
    <t>6/86 BAKER STREET CARLINGFORD NSW 2118 Count</t>
  </si>
  <si>
    <t>6/86-88 BAKER STREET CARLINGFORD NSW 2118 Count</t>
  </si>
  <si>
    <t>6/9 THALLON STREET CARLINGFORD NSW 2118 Count</t>
  </si>
  <si>
    <t>6/9-11 THALLON STREET CARLINGFORD NSW 2118 Count</t>
  </si>
  <si>
    <t>6/9-15 LLOYDS AVENUE CARLINGFORD NSW 2118 Count</t>
  </si>
  <si>
    <t>6/96A BAKER STREET CARLINGFORD NSW 2118 Count</t>
  </si>
  <si>
    <t>6/99 BAKER STREET CARLINGFORD NSW 2118 Count</t>
  </si>
  <si>
    <t>60 ADDERTON ROAD CARLINGFORD NSW 2118 Count</t>
  </si>
  <si>
    <t>60 ALAMEIN AVENUE CARLINGFORD NSW 2118 Count</t>
  </si>
  <si>
    <t>60 ARCADIAN CIRCUIT CARLINGFORD NSW 2118 Count</t>
  </si>
  <si>
    <t>60 BALAKA DRIVE CARLINGFORD NSW 2118 Count</t>
  </si>
  <si>
    <t>60 BARELLAN AVENUE CARLINGFORD NSW 2118 Count</t>
  </si>
  <si>
    <t>60 BELLEVUE DRIVE CARLINGFORD NSW 2118 Count</t>
  </si>
  <si>
    <t>60 BRADLEY DRIVE CARLINGFORD NSW 2118 Count</t>
  </si>
  <si>
    <t>60 CARMEN DRIVE CARLINGFORD NSW 2118 Count</t>
  </si>
  <si>
    <t>60 CHRISTEL AVENUE CARLINGFORD NSW 2118 Count</t>
  </si>
  <si>
    <t>60 CORAL TREE DRIVE CARLINGFORD NSW 2118 Count</t>
  </si>
  <si>
    <t>60 DANDARBONG AVENUE CARLINGFORD NSW 2118 Count</t>
  </si>
  <si>
    <t>60 DRYDEN AVENUE CARLINGFORD NSW 2118 Count</t>
  </si>
  <si>
    <t>60 DUNROSSIL AVENUE CARLINGFORD NSW 2118 Count</t>
  </si>
  <si>
    <t>60 EBONY AVENUE CARLINGFORD NSW 2118 Count</t>
  </si>
  <si>
    <t>60 FELTON ROAD CARLINGFORD NSW 2118 Count</t>
  </si>
  <si>
    <t>60 HIBISCUS AVENUE CARLINGFORD NSW 2118 Count</t>
  </si>
  <si>
    <t>60 HONITON WEST AVENUE CARLINGFORD NSW 2118 Count</t>
  </si>
  <si>
    <t>60 KEELER STREET CARLINGFORD NSW 2118 Count</t>
  </si>
  <si>
    <t>60 LOCHINVAR PARADE CARLINGFORD NSW 2118 Count</t>
  </si>
  <si>
    <t>60 MURRAY FARM ROAD CARLINGFORD NSW 2118 Count</t>
  </si>
  <si>
    <t>60 OAKES ROAD CARLINGFORD NSW 2118 Count</t>
  </si>
  <si>
    <t>60 ORCHARD ROAD CARLINGFORD NSW 2118 Count</t>
  </si>
  <si>
    <t>60 RAIMONDE ROAD CARLINGFORD NSW 2118 Count</t>
  </si>
  <si>
    <t>60/1 DONALD STREET CARLINGFORD NSW 2118 Count</t>
  </si>
  <si>
    <t>60/10-12 FREEMAN PLACE CARLINGFORD NSW 2118 Count</t>
  </si>
  <si>
    <t>60/1-11 DONALD STREET CARLINGFORD NSW 2118 Count</t>
  </si>
  <si>
    <t>60/14-16 FREEMAN PLACE CARLINGFORD NSW 2118 Count</t>
  </si>
  <si>
    <t>60/15 YOUNG ROAD CARLINGFORD NSW 2118 Count</t>
  </si>
  <si>
    <t>60/16 POST OFFICE STREET CARLINGFORD NSW 2118 Count</t>
  </si>
  <si>
    <t>60/264-268 PENNANT HILLS ROAD CARLINGFORD NSW 2118 Count</t>
  </si>
  <si>
    <t>60/3 HOMELANDS AVENUE CARLINGFORD NSW 2118 (HAYFIELD COURT HOSTEL) Count</t>
  </si>
  <si>
    <t>60/346 PENNANT HILLS ROAD CARLINGFORD NSW 2118 Count</t>
  </si>
  <si>
    <t>60/346-362 PENNANT HILLS ROAD CARLINGFORD NSW 2118 Count</t>
  </si>
  <si>
    <t>60/8-10 BOUNDARY ROAD CARLINGFORD NSW 2118 Count</t>
  </si>
  <si>
    <t>60/8-12 FREEMAN PLACE CARLINGFORD NSW 2118 Count</t>
  </si>
  <si>
    <t>60/9-15 LLOYDS AVENUE CARLINGFORD NSW 2118 Count</t>
  </si>
  <si>
    <t>600/1 DALMAR PLACE CARLINGFORD NSW 2118 (ALAN WALKER VILLAGE) Count</t>
  </si>
  <si>
    <t>601/1 DALMAR PLACE CARLINGFORD NSW 2118 (ALAN WALKER VILLAGE) Count</t>
  </si>
  <si>
    <t>602/1 DALMAR PLACE CARLINGFORD NSW 2118 (ALAN WALKER VILLAGE) Count</t>
  </si>
  <si>
    <t>603/1 DALMAR PLACE CARLINGFORD NSW 2118 (ALAN WALKER VILLAGE) Count</t>
  </si>
  <si>
    <t>604/1 DALMAR PLACE CARLINGFORD NSW 2118 (ALAN WALKER VILLAGE) Count</t>
  </si>
  <si>
    <t>605/1 DALMAR PLACE CARLINGFORD NSW 2118 (ALAN WALKER VILLAGE) Count</t>
  </si>
  <si>
    <t>606/1 DALMAR PLACE CARLINGFORD NSW 2118 (ALAN WALKER VILLAGE) Count</t>
  </si>
  <si>
    <t>60-62 JENKINS ROAD CARLINGFORD NSW 2118 Count</t>
  </si>
  <si>
    <t>607/1 DALMAR PLACE CARLINGFORD NSW 2118 (ALAN WALKER VILLAGE) Count</t>
  </si>
  <si>
    <t>608/1 DALMAR PLACE CARLINGFORD NSW 2118 (ALAN WALKER VILLAGE) Count</t>
  </si>
  <si>
    <t>609/1 DALMAR PLACE CARLINGFORD NSW 2118 (ALAN WALKER VILLAGE) Count</t>
  </si>
  <si>
    <t>60A HONITON WEST AVENUE CARLINGFORD NSW 2118 Count</t>
  </si>
  <si>
    <t>61 ALAMEIN AVENUE CARLINGFORD NSW 2118 Count</t>
  </si>
  <si>
    <t>61 ARCADIAN CIRCUIT CARLINGFORD NSW 2118 Count</t>
  </si>
  <si>
    <t>61 BAKER STREET CARLINGFORD NSW 2118 Count</t>
  </si>
  <si>
    <t>61 BRADLEY DRIVE CARLINGFORD NSW 2118 Count</t>
  </si>
  <si>
    <t>61 BRAND STREET CARLINGFORD NSW 2118 Count</t>
  </si>
  <si>
    <t>61 CARMEN DRIVE CARLINGFORD NSW 2118 Count</t>
  </si>
  <si>
    <t>61 DRYDEN AVENUE CARLINGFORD NSW 2118 Count</t>
  </si>
  <si>
    <t>61 EBONY AVENUE CARLINGFORD NSW 2118 Count</t>
  </si>
  <si>
    <t>61 FARNELL AVENUE CARLINGFORD NSW 2118 Count</t>
  </si>
  <si>
    <t>61 HONITON WEST AVENUE CARLINGFORD NSW 2118 Count</t>
  </si>
  <si>
    <t>61 JENKINS ROAD CARLINGFORD NSW 2118 Count</t>
  </si>
  <si>
    <t>61 MURRAY FARM ROAD CARLINGFORD NSW 2118 Count</t>
  </si>
  <si>
    <t>61 OAKES ROAD CARLINGFORD NSW 2118 Count</t>
  </si>
  <si>
    <t>61 PINETREE DRIVE CARLINGFORD NSW 2118 Count</t>
  </si>
  <si>
    <t>61/1 DONALD STREET CARLINGFORD NSW 2118 Count</t>
  </si>
  <si>
    <t>61/10-12 FREEMAN PLACE CARLINGFORD NSW 2118 Count</t>
  </si>
  <si>
    <t>61/1-11 DONALD STREET CARLINGFORD NSW 2118 Count</t>
  </si>
  <si>
    <t>61/14-16 FREEMAN PLACE CARLINGFORD NSW 2118 Count</t>
  </si>
  <si>
    <t>61/15 YOUNG ROAD CARLINGFORD NSW 2118 Count</t>
  </si>
  <si>
    <t>61/264-268 PENNANT HILLS ROAD CARLINGFORD NSW 2118 Count</t>
  </si>
  <si>
    <t>61/3 HOMELANDS AVENUE CARLINGFORD NSW 2118 (HAYFIELD COURT HOSTEL) Count</t>
  </si>
  <si>
    <t>61/8-10 BOUNDARY ROAD CARLINGFORD NSW 2118 Count</t>
  </si>
  <si>
    <t>61/8-12 FREEMAN PLACE CARLINGFORD NSW 2118 Count</t>
  </si>
  <si>
    <t>61/9-15 LLOYDS AVENUE CARLINGFORD NSW 2118 Count</t>
  </si>
  <si>
    <t>610/1 DALMAR PLACE CARLINGFORD NSW 2118 (ALAN WALKER VILLAGE) Count</t>
  </si>
  <si>
    <t>611/1 DALMAR PLACE CARLINGFORD NSW 2118 (ALAN WALKER VILLAGE) Count</t>
  </si>
  <si>
    <t>612/1 DALMAR PLACE CARLINGFORD NSW 2118 (ALAN WALKER VILLAGE) Count</t>
  </si>
  <si>
    <t>613/1 DALMAR PLACE CARLINGFORD NSW 2118 (ALAN WALKER VILLAGE) Count</t>
  </si>
  <si>
    <t>614/1 DALMAR PLACE CARLINGFORD NSW 2118 (ALAN WALKER VILLAGE) Count</t>
  </si>
  <si>
    <t>615/1 DALMAR PLACE CARLINGFORD NSW 2118 (ALAN WALKER VILLAGE) Count</t>
  </si>
  <si>
    <t>616 HAREBELL CLOSE CARLINGFORD NSW 2118 (THE MEWS) Count</t>
  </si>
  <si>
    <t>616/1 DALMAR PLACE CARLINGFORD NSW 2118 (THE MEWS) Count</t>
  </si>
  <si>
    <t>617 HAREBELL CLOSE CARLINGFORD NSW 2118 (THE MEWS) Count</t>
  </si>
  <si>
    <t>617/1 DALMAR PLACE CARLINGFORD NSW 2118 (THE MEWS) Count</t>
  </si>
  <si>
    <t>618 HAREBELL CLOSE CARLINGFORD NSW 2118 (THE MEWS) Count</t>
  </si>
  <si>
    <t>618/1 DALMAR PLACE CARLINGFORD NSW 2118 (THE MEWS) Count</t>
  </si>
  <si>
    <t>619 HAREBELL CLOSE CARLINGFORD NSW 2118 (THE MEWS) Count</t>
  </si>
  <si>
    <t>619/1 DALMAR PLACE CARLINGFORD NSW 2118 (THE MEWS) Count</t>
  </si>
  <si>
    <t>62 ADDERTON ROAD CARLINGFORD NSW 2118 Count</t>
  </si>
  <si>
    <t>62 ARCADIAN CIRCUIT CARLINGFORD NSW 2118 Count</t>
  </si>
  <si>
    <t>62 BAKER STREET CARLINGFORD NSW 2118 Count</t>
  </si>
  <si>
    <t>62 BALAKA DRIVE CARLINGFORD NSW 2118 Count</t>
  </si>
  <si>
    <t>62 BARELLAN AVENUE CARLINGFORD NSW 2118 Count</t>
  </si>
  <si>
    <t>62 BRADLEY DRIVE CARLINGFORD NSW 2118 Count</t>
  </si>
  <si>
    <t>62 CARMEN DRIVE CARLINGFORD NSW 2118 Count</t>
  </si>
  <si>
    <t>62 CHRISTEL AVENUE CARLINGFORD NSW 2118 Count</t>
  </si>
  <si>
    <t>62 CORAL TREE DRIVE CARLINGFORD NSW 2118 Count</t>
  </si>
  <si>
    <t>62 DANDARBONG AVENUE CARLINGFORD NSW 2118 Count</t>
  </si>
  <si>
    <t>62 DRYDEN AVENUE CARLINGFORD NSW 2118 Count</t>
  </si>
  <si>
    <t>62 DUNROSSIL AVENUE CARLINGFORD NSW 2118 Count</t>
  </si>
  <si>
    <t>62 EBONY AVENUE CARLINGFORD NSW 2118 Count</t>
  </si>
  <si>
    <t>62 FELTON ROAD CARLINGFORD NSW 2118 Count</t>
  </si>
  <si>
    <t>62 HONITON WEST AVENUE CARLINGFORD NSW 2118 Count</t>
  </si>
  <si>
    <t>62 KEELER STREET CARLINGFORD NSW 2118 Count</t>
  </si>
  <si>
    <t>62 LOCHINVAR PARADE CARLINGFORD NSW 2118 Count</t>
  </si>
  <si>
    <t>62 MARSHALL ROAD CARLINGFORD NSW 2118 Count</t>
  </si>
  <si>
    <t>62 MURRAY FARM ROAD CARLINGFORD NSW 2118 Count</t>
  </si>
  <si>
    <t>62 OAKES ROAD CARLINGFORD NSW 2118 Count</t>
  </si>
  <si>
    <t>62/1 DONALD STREET CARLINGFORD NSW 2118 Count</t>
  </si>
  <si>
    <t>62/10-12 FREEMAN PLACE CARLINGFORD NSW 2118 Count</t>
  </si>
  <si>
    <t>62/1-11 DONALD STREET CARLINGFORD NSW 2118 Count</t>
  </si>
  <si>
    <t>62/14-16 FREEMAN PLACE CARLINGFORD NSW 2118 Count</t>
  </si>
  <si>
    <t>62/15 YOUNG ROAD CARLINGFORD NSW 2118 Count</t>
  </si>
  <si>
    <t>62/264-268 PENNANT HILLS ROAD CARLINGFORD NSW 2118 Count</t>
  </si>
  <si>
    <t>62/3 HOMELANDS AVENUE CARLINGFORD NSW 2118 (HAYFIELD COURT HOSTEL) Count</t>
  </si>
  <si>
    <t>62/8-10 BOUNDARY ROAD CARLINGFORD NSW 2118 Count</t>
  </si>
  <si>
    <t>62/8-12 FREEMAN PLACE CARLINGFORD NSW 2118 Count</t>
  </si>
  <si>
    <t>62/9-15 LLOYDS AVENUE CARLINGFORD NSW 2118 Count</t>
  </si>
  <si>
    <t>620 HAREBELL CLOSE CARLINGFORD NSW 2118 (THE MEWS) Count</t>
  </si>
  <si>
    <t>620/1 DALMAR PLACE CARLINGFORD NSW 2118 (THE MEWS) Count</t>
  </si>
  <si>
    <t>621 HAREBELL CLOSE CARLINGFORD NSW 2118 (THE MEWS) Count</t>
  </si>
  <si>
    <t>621/1 DALMAR PLACE CARLINGFORD NSW 2118 (THE MEWS) Count</t>
  </si>
  <si>
    <t>622 HAREBELL CLOSE CARLINGFORD NSW 2118 (THE MEWS) Count</t>
  </si>
  <si>
    <t>622/1 DALMAR PLACE CARLINGFORD NSW 2118 (THE MEWS) Count</t>
  </si>
  <si>
    <t>623 HAREBELL CLOSE CARLINGFORD NSW 2118 (THE MEWS) Count</t>
  </si>
  <si>
    <t>623/1 DALMAR PLACE CARLINGFORD NSW 2118 (THE MEWS) Count</t>
  </si>
  <si>
    <t>624 HAREBELL CLOSE CARLINGFORD NSW 2118 (THE MEWS) Count</t>
  </si>
  <si>
    <t>624/1 DALMAR PLACE CARLINGFORD NSW 2118 (THE MEWS) Count</t>
  </si>
  <si>
    <t>625 HAREBELL CLOSE CARLINGFORD NSW 2118 (THE MEWS) Count</t>
  </si>
  <si>
    <t>625/1 DALMAR PLACE CARLINGFORD NSW 2118 (THE MEWS) Count</t>
  </si>
  <si>
    <t>626 HAREBELL CLOSE CARLINGFORD NSW 2118 (THE MEWS) Count</t>
  </si>
  <si>
    <t>626/1 DALMAR PLACE CARLINGFORD NSW 2118 (THE MEWS) Count</t>
  </si>
  <si>
    <t>62-64 KEELER STREET CARLINGFORD NSW 2118 Count</t>
  </si>
  <si>
    <t>627 HAREBELL CLOSE CARLINGFORD NSW 2118 (THE MEWS) Count</t>
  </si>
  <si>
    <t>627/1 DALMAR PLACE CARLINGFORD NSW 2118 (THE MEWS) Count</t>
  </si>
  <si>
    <t>628 HAREBELL CLOSE CARLINGFORD NSW 2118 (THE MEWS) Count</t>
  </si>
  <si>
    <t>628/1 DALMAR PLACE CARLINGFORD NSW 2118 (THE MEWS) Count</t>
  </si>
  <si>
    <t>629 HAREBELL CLOSE CARLINGFORD NSW 2118 (THE MEWS) Count</t>
  </si>
  <si>
    <t>629/1 DALMAR PLACE CARLINGFORD NSW 2118 (THE MEWS) Count</t>
  </si>
  <si>
    <t>62A DANDARBONG AVENUE CARLINGFORD NSW 2118 Count</t>
  </si>
  <si>
    <t>63 ALAMEIN AVENUE CARLINGFORD NSW 2118 Count</t>
  </si>
  <si>
    <t>63 ARCADIAN CIRCUIT CARLINGFORD NSW 2118 Count</t>
  </si>
  <si>
    <t>63 BRADLEY DRIVE CARLINGFORD NSW 2118 Count</t>
  </si>
  <si>
    <t>63 BRAND STREET CARLINGFORD NSW 2118 Count</t>
  </si>
  <si>
    <t>63 CARMEN DRIVE CARLINGFORD NSW 2118 Count</t>
  </si>
  <si>
    <t>63 DRYDEN AVENUE CARLINGFORD NSW 2118 Count</t>
  </si>
  <si>
    <t>63 FARNELL AVENUE CARLINGFORD NSW 2118 Count</t>
  </si>
  <si>
    <t>63 HONITON WEST AVENUE CARLINGFORD NSW 2118 Count</t>
  </si>
  <si>
    <t>63 JENKINS ROAD CARLINGFORD NSW 2118 Count</t>
  </si>
  <si>
    <t>63 MURRAY FARM ROAD CARLINGFORD NSW 2118 Count</t>
  </si>
  <si>
    <t>63 OAKES ROAD CARLINGFORD NSW 2118 Count</t>
  </si>
  <si>
    <t>63 PINETREE DRIVE CARLINGFORD NSW 2118 Count</t>
  </si>
  <si>
    <t>63/1 DONALD STREET CARLINGFORD NSW 2118 Count</t>
  </si>
  <si>
    <t>63/10-12 FREEMAN PLACE CARLINGFORD NSW 2118 Count</t>
  </si>
  <si>
    <t>63/1-11 DONALD STREET CARLINGFORD NSW 2118 Count</t>
  </si>
  <si>
    <t>63/14-16 FREEMAN PLACE CARLINGFORD NSW 2118 Count</t>
  </si>
  <si>
    <t>63/15 YOUNG ROAD CARLINGFORD NSW 2118 Count</t>
  </si>
  <si>
    <t>63/264-268 PENNANT HILLS ROAD CARLINGFORD NSW 2118 Count</t>
  </si>
  <si>
    <t>63/3 HOMELANDS AVENUE CARLINGFORD NSW 2118 (HAYFIELD COURT HOSTEL) Count</t>
  </si>
  <si>
    <t>63/8-10 BOUNDARY ROAD CARLINGFORD NSW 2118 Count</t>
  </si>
  <si>
    <t>63/8-12 FREEMAN PLACE CARLINGFORD NSW 2118 Count</t>
  </si>
  <si>
    <t>63/9-15 LLOYDS AVENUE CARLINGFORD NSW 2118 Count</t>
  </si>
  <si>
    <t>630 HAREBELL CLOSE CARLINGFORD NSW 2118 (THE MEWS) Count</t>
  </si>
  <si>
    <t>630/1 DALMAR PLACE CARLINGFORD NSW 2118 (THE MEWS) Count</t>
  </si>
  <si>
    <t>631/1 DALMAR PLACE CARLINGFORD NSW 2118 (ALAN WALKER VILLAGE) Count</t>
  </si>
  <si>
    <t>632/1 DALMAR PLACE CARLINGFORD NSW 2118 (ALAN WALKER VILLAGE) Count</t>
  </si>
  <si>
    <t>633 PENNANT HILLS ROAD CARLINGFORD NSW 2118 Count</t>
  </si>
  <si>
    <t>633/1 DALMAR PLACE CARLINGFORD NSW 2118 (ALAN WALKER VILLAGE) Count</t>
  </si>
  <si>
    <t>634/1 DALMAR PLACE CARLINGFORD NSW 2118 (ALAN WALKER VILLAGE) Count</t>
  </si>
  <si>
    <t>635 PENNANT HILLS ROAD CARLINGFORD NSW 2118 Count</t>
  </si>
  <si>
    <t>635/1 DALMAR PLACE CARLINGFORD NSW 2118 (ALAN WALKER VILLAGE) Count</t>
  </si>
  <si>
    <t>636/1 DALMAR PLACE CARLINGFORD NSW 2118 (ALAN WALKER VILLAGE) Count</t>
  </si>
  <si>
    <t>63-65 BAKER STREET CARLINGFORD NSW 2118 Count</t>
  </si>
  <si>
    <t>637 PENNANT HILLS ROAD CARLINGFORD NSW 2118 Count</t>
  </si>
  <si>
    <t>637/1 DALMAR PLACE CARLINGFORD NSW 2118 (ALAN WALKER VILLAGE) Count</t>
  </si>
  <si>
    <t>638/1 DALMAR PLACE CARLINGFORD NSW 2118 (ALAN WALKER VILLAGE) Count</t>
  </si>
  <si>
    <t>639 PENNANT HILLS ROAD CARLINGFORD NSW 2118 Count</t>
  </si>
  <si>
    <t>639/1 DALMAR PLACE CARLINGFORD NSW 2118 (ALAN WALKER VILLAGE) Count</t>
  </si>
  <si>
    <t>639-641 PENNANT HILLS ROAD CARLINGFORD NSW 2118 Count</t>
  </si>
  <si>
    <t>64 ADDERTON ROAD CARLINGFORD NSW 2118 Count</t>
  </si>
  <si>
    <t>64 ARCADIAN CIRCUIT CARLINGFORD NSW 2118 Count</t>
  </si>
  <si>
    <t>64 BAKER STREET CARLINGFORD NSW 2118 Count</t>
  </si>
  <si>
    <t>64 BALAKA DRIVE CARLINGFORD NSW 2118 Count</t>
  </si>
  <si>
    <t>64 BARELLAN AVENUE CARLINGFORD NSW 2118 Count</t>
  </si>
  <si>
    <t>64 BRADLEY DRIVE CARLINGFORD NSW 2118 Count</t>
  </si>
  <si>
    <t>64 CARMEN DRIVE CARLINGFORD NSW 2118 Count</t>
  </si>
  <si>
    <t>64 CHRISTEL AVENUE CARLINGFORD NSW 2118 Count</t>
  </si>
  <si>
    <t>64 CORAL TREE DRIVE CARLINGFORD NSW 2118 Count</t>
  </si>
  <si>
    <t>64 DANDARBONG AVENUE CARLINGFORD NSW 2118 Count</t>
  </si>
  <si>
    <t>64 DRYDEN AVENUE CARLINGFORD NSW 2118 Count</t>
  </si>
  <si>
    <t>64 DUNROSSIL AVENUE CARLINGFORD NSW 2118 Count</t>
  </si>
  <si>
    <t>64 EBONY AVENUE CARLINGFORD NSW 2118 Count</t>
  </si>
  <si>
    <t>64 HONITON WEST AVENUE CARLINGFORD NSW 2118 Count</t>
  </si>
  <si>
    <t>64 JENKINS ROAD CARLINGFORD NSW 2118 Count</t>
  </si>
  <si>
    <t>64 KEELER STREET CARLINGFORD NSW 2118 Count</t>
  </si>
  <si>
    <t>64 LOCHINVAR PARADE CARLINGFORD NSW 2118 Count</t>
  </si>
  <si>
    <t>64 MARSHALL ROAD CARLINGFORD NSW 2118 Count</t>
  </si>
  <si>
    <t>64 MURRAY FARM ROAD CARLINGFORD NSW 2118 Count</t>
  </si>
  <si>
    <t>64 OAKES ROAD CARLINGFORD NSW 2118 Count</t>
  </si>
  <si>
    <t>64/1 DONALD STREET CARLINGFORD NSW 2118 Count</t>
  </si>
  <si>
    <t>64/10-12 FREEMAN PLACE CARLINGFORD NSW 2118 Count</t>
  </si>
  <si>
    <t>64/1-11 DONALD STREET CARLINGFORD NSW 2118 Count</t>
  </si>
  <si>
    <t>64/14-16 FREEMAN PLACE CARLINGFORD NSW 2118 Count</t>
  </si>
  <si>
    <t>64/15 YOUNG ROAD CARLINGFORD NSW 2118 Count</t>
  </si>
  <si>
    <t>64/3 HOMELANDS AVENUE CARLINGFORD NSW 2118 (HAYFIELD COURT HOSTEL) Count</t>
  </si>
  <si>
    <t>64/8-10 BOUNDARY ROAD CARLINGFORD NSW 2118 Count</t>
  </si>
  <si>
    <t>64/8-12 FREEMAN PLACE CARLINGFORD NSW 2118 Count</t>
  </si>
  <si>
    <t>64/9-15 LLOYDS AVENUE CARLINGFORD NSW 2118 Count</t>
  </si>
  <si>
    <t>643 PENNANT HILLS ROAD CARLINGFORD NSW 2118 Count</t>
  </si>
  <si>
    <t>643-645 PENNANT HILLS ROAD CARLINGFORD NSW 2118 Count</t>
  </si>
  <si>
    <t>64-66 KEELER STREET CARLINGFORD NSW 2118 Count</t>
  </si>
  <si>
    <t>64A HONITON WEST AVENUE CARLINGFORD NSW 2118 Count</t>
  </si>
  <si>
    <t>64B HONITON WEST AVENUE CARLINGFORD NSW 2118 Count</t>
  </si>
  <si>
    <t>64C HONITON WEST AVENUE CARLINGFORD NSW 2118 Count</t>
  </si>
  <si>
    <t>65 ALAMEIN AVENUE CARLINGFORD NSW 2118 Count</t>
  </si>
  <si>
    <t>65 ARCADIAN CIRCUIT CARLINGFORD NSW 2118 Count</t>
  </si>
  <si>
    <t>65 BRAND STREET CARLINGFORD NSW 2118 Count</t>
  </si>
  <si>
    <t>65 CARMEN DRIVE CARLINGFORD NSW 2118 Count</t>
  </si>
  <si>
    <t>65 DRYDEN AVENUE CARLINGFORD NSW 2118 Count</t>
  </si>
  <si>
    <t>65 FARNELL AVENUE CARLINGFORD NSW 2118 Count</t>
  </si>
  <si>
    <t>65 HONITON WEST AVENUE CARLINGFORD NSW 2118 Count</t>
  </si>
  <si>
    <t>65 JENKINS ROAD CARLINGFORD NSW 2118 Count</t>
  </si>
  <si>
    <t>65 KEELER STREET CARLINGFORD NSW 2118 Count</t>
  </si>
  <si>
    <t>65 MURRAY FARM ROAD CARLINGFORD NSW 2118 Count</t>
  </si>
  <si>
    <t>65 PINETREE DRIVE CARLINGFORD NSW 2118 Count</t>
  </si>
  <si>
    <t>65/1 DONALD STREET CARLINGFORD NSW 2118 Count</t>
  </si>
  <si>
    <t>65/10-12 FREEMAN PLACE CARLINGFORD NSW 2118 Count</t>
  </si>
  <si>
    <t>65/1-11 DONALD STREET CARLINGFORD NSW 2118 Count</t>
  </si>
  <si>
    <t>65/14-16 FREEMAN PLACE CARLINGFORD NSW 2118 Count</t>
  </si>
  <si>
    <t>65/15 YOUNG ROAD CARLINGFORD NSW 2118 Count</t>
  </si>
  <si>
    <t>65/3 HOMELANDS AVENUE CARLINGFORD NSW 2118 (HAYFIELD COURT HOSTEL) Count</t>
  </si>
  <si>
    <t>65/8-10 BOUNDARY ROAD CARLINGFORD NSW 2118 Count</t>
  </si>
  <si>
    <t>65/8-12 FREEMAN PLACE CARLINGFORD NSW 2118 Count</t>
  </si>
  <si>
    <t>65/9-15 LLOYDS AVENUE CARLINGFORD NSW 2118 Count</t>
  </si>
  <si>
    <t>65B KEELER STREET CARLINGFORD NSW 2118 Count</t>
  </si>
  <si>
    <t>66 ADDERTON ROAD CARLINGFORD NSW 2118 Count</t>
  </si>
  <si>
    <t>66 ARCADIAN CIRCUIT CARLINGFORD NSW 2118 Count</t>
  </si>
  <si>
    <t>66 BALAKA DRIVE CARLINGFORD NSW 2118 Count</t>
  </si>
  <si>
    <t>66 BARELLAN AVENUE CARLINGFORD NSW 2118 Count</t>
  </si>
  <si>
    <t>66 BRADLEY DRIVE CARLINGFORD NSW 2118 Count</t>
  </si>
  <si>
    <t>66 CARMEN DRIVE CARLINGFORD NSW 2118 Count</t>
  </si>
  <si>
    <t>66 CHRISTEL AVENUE CARLINGFORD NSW 2118 Count</t>
  </si>
  <si>
    <t>66 CORAL TREE DRIVE CARLINGFORD NSW 2118 Count</t>
  </si>
  <si>
    <t>66 DANDARBONG AVENUE CARLINGFORD NSW 2118 Count</t>
  </si>
  <si>
    <t>66 DUNROSSIL AVENUE CARLINGFORD NSW 2118 Count</t>
  </si>
  <si>
    <t>66 EBONY AVENUE CARLINGFORD NSW 2118 Count</t>
  </si>
  <si>
    <t>66 JENKINS ROAD CARLINGFORD NSW 2118 Count</t>
  </si>
  <si>
    <t>66 KEELER STREET CARLINGFORD NSW 2118 Count</t>
  </si>
  <si>
    <t>66 LOCHINVAR PARADE CARLINGFORD NSW 2118 Count</t>
  </si>
  <si>
    <t>66 MARSHALL ROAD CARLINGFORD NSW 2118 Count</t>
  </si>
  <si>
    <t>66 MURRAY FARM ROAD CARLINGFORD NSW 2118 Count</t>
  </si>
  <si>
    <t>66 OAKES ROAD CARLINGFORD NSW 2118 Count</t>
  </si>
  <si>
    <t>66/1 DONALD STREET CARLINGFORD NSW 2118 Count</t>
  </si>
  <si>
    <t>66/10-12 FREEMAN PLACE CARLINGFORD NSW 2118 Count</t>
  </si>
  <si>
    <t>66/1-11 DONALD STREET CARLINGFORD NSW 2118 Count</t>
  </si>
  <si>
    <t>66/14-16 FREEMAN PLACE CARLINGFORD NSW 2118 Count</t>
  </si>
  <si>
    <t>66/15 YOUNG ROAD CARLINGFORD NSW 2118 Count</t>
  </si>
  <si>
    <t>66/3 HOMELANDS AVENUE CARLINGFORD NSW 2118 (HAYFIELD COURT HOSTEL) Count</t>
  </si>
  <si>
    <t>66/8-10 BOUNDARY ROAD CARLINGFORD NSW 2118 Count</t>
  </si>
  <si>
    <t>66/8-12 FREEMAN PLACE CARLINGFORD NSW 2118 Count</t>
  </si>
  <si>
    <t>66/9-15 LLOYDS AVENUE CARLINGFORD NSW 2118 Count</t>
  </si>
  <si>
    <t>666/801-809 PENNANT HILLS ROAD CARLINGFORD NSW 2118 Count</t>
  </si>
  <si>
    <t>66-68 HONITON WEST AVENUE CARLINGFORD NSW 2118 Count</t>
  </si>
  <si>
    <t>66-68 KEELER STREET CARLINGFORD NSW 2118 Count</t>
  </si>
  <si>
    <t>66A JENKINS ROAD CARLINGFORD NSW 2118 Count</t>
  </si>
  <si>
    <t>66B JENKINS ROAD CARLINGFORD NSW 2118 Count</t>
  </si>
  <si>
    <t>67 ALAMEIN AVENUE CARLINGFORD NSW 2118 Count</t>
  </si>
  <si>
    <t>67 ARCADIAN CIRCUIT CARLINGFORD NSW 2118 Count</t>
  </si>
  <si>
    <t>67 BAKER STREET CARLINGFORD NSW 2118 Count</t>
  </si>
  <si>
    <t>67 BALAKA DRIVE CARLINGFORD NSW 2118 Count</t>
  </si>
  <si>
    <t>67 BRAND STREET CARLINGFORD NSW 2118 Count</t>
  </si>
  <si>
    <t>67 CARMEN DRIVE CARLINGFORD NSW 2118 Count</t>
  </si>
  <si>
    <t>67 DRYDEN AVENUE CARLINGFORD NSW 2118 Count</t>
  </si>
  <si>
    <t>67 FARNELL AVENUE CARLINGFORD NSW 2118 Count</t>
  </si>
  <si>
    <t>67 HONITON WEST AVENUE CARLINGFORD NSW 2118 Count</t>
  </si>
  <si>
    <t>67 JENKINS ROAD CARLINGFORD NSW 2118 Count</t>
  </si>
  <si>
    <t>67 MARSHALL ROAD CARLINGFORD NSW 2118 Count</t>
  </si>
  <si>
    <t>67 MURRAY FARM ROAD CARLINGFORD NSW 2118 Count</t>
  </si>
  <si>
    <t>67/1 DONALD STREET CARLINGFORD NSW 2118 Count</t>
  </si>
  <si>
    <t>67/1-11 DONALD STREET CARLINGFORD NSW 2118 Count</t>
  </si>
  <si>
    <t>67/14-16 FREEMAN PLACE CARLINGFORD NSW 2118 Count</t>
  </si>
  <si>
    <t>67/15 YOUNG ROAD CARLINGFORD NSW 2118 Count</t>
  </si>
  <si>
    <t>67/8-10 BOUNDARY ROAD CARLINGFORD NSW 2118 Count</t>
  </si>
  <si>
    <t>67/9-15 LLOYDS AVENUE CARLINGFORD NSW 2118 Count</t>
  </si>
  <si>
    <t>673 PENNANT HILLS ROAD CARLINGFORD NSW 2118 Count</t>
  </si>
  <si>
    <t>675 PENNANT HILLS ROAD CARLINGFORD NSW 2118 Count</t>
  </si>
  <si>
    <t>677 PENNANT HILLS ROAD CARLINGFORD NSW 2118 Count</t>
  </si>
  <si>
    <t>67-71 KEELER STREET CARLINGFORD NSW 2118 Count</t>
  </si>
  <si>
    <t>678-694 PENNANT HILLS ROAD CARLINGFORD NSW 2118 Count</t>
  </si>
  <si>
    <t>679 PENNANT HILLS ROAD CARLINGFORD NSW 2118 Count</t>
  </si>
  <si>
    <t>67A BRAND STREET CARLINGFORD NSW 2118 Count</t>
  </si>
  <si>
    <t>68 ADDERTON ROAD CARLINGFORD NSW 2118 Count</t>
  </si>
  <si>
    <t>68 ARCADIAN CIRCUIT CARLINGFORD NSW 2118 Count</t>
  </si>
  <si>
    <t>68 BAKER STREET CARLINGFORD NSW 2118 Count</t>
  </si>
  <si>
    <t>68 BALAKA DRIVE CARLINGFORD NSW 2118 Count</t>
  </si>
  <si>
    <t>68 BRADLEY DRIVE CARLINGFORD NSW 2118 Count</t>
  </si>
  <si>
    <t>68 CARMEN DRIVE CARLINGFORD NSW 2118 Count</t>
  </si>
  <si>
    <t>68 CHRISTEL AVENUE CARLINGFORD NSW 2118 Count</t>
  </si>
  <si>
    <t>68 CORAL TREE DRIVE CARLINGFORD NSW 2118 Count</t>
  </si>
  <si>
    <t>68 DANDARBONG AVENUE CARLINGFORD NSW 2118 Count</t>
  </si>
  <si>
    <t>68 DUNROSSIL AVENUE CARLINGFORD NSW 2118 Count</t>
  </si>
  <si>
    <t>68 EBONY AVENUE CARLINGFORD NSW 2118 Count</t>
  </si>
  <si>
    <t>68 JENKINS ROAD CARLINGFORD NSW 2118 Count</t>
  </si>
  <si>
    <t>68 LOCHINVAR PARADE CARLINGFORD NSW 2118 Count</t>
  </si>
  <si>
    <t>68 MARSHALL ROAD CARLINGFORD NSW 2118 Count</t>
  </si>
  <si>
    <t>6-8 MOSELEY STREET CARLINGFORD NSW 2118 Count</t>
  </si>
  <si>
    <t>68 MURRAY FARM ROAD CARLINGFORD NSW 2118 Count</t>
  </si>
  <si>
    <t>68 OAKES ROAD CARLINGFORD NSW 2118 Count</t>
  </si>
  <si>
    <t>68/1 DONALD STREET CARLINGFORD NSW 2118 Count</t>
  </si>
  <si>
    <t>68/1-11 DONALD STREET CARLINGFORD NSW 2118 Count</t>
  </si>
  <si>
    <t>68/14-16 FREEMAN PLACE CARLINGFORD NSW 2118 Count</t>
  </si>
  <si>
    <t>68/15 YOUNG ROAD CARLINGFORD NSW 2118 Count</t>
  </si>
  <si>
    <t>68/8-10 BOUNDARY ROAD CARLINGFORD NSW 2118 Count</t>
  </si>
  <si>
    <t>68/9-15 LLOYDS AVENUE CARLINGFORD NSW 2118 Count</t>
  </si>
  <si>
    <t>681-683 PENNANT HILLS ROAD CARLINGFORD NSW 2118 Count</t>
  </si>
  <si>
    <t>685 PENNANT HILLS ROAD CARLINGFORD NSW 2118 Count</t>
  </si>
  <si>
    <t>687 PENNANT HILLS ROAD CARLINGFORD NSW 2118 Count</t>
  </si>
  <si>
    <t>689 PENNANT HILLS ROAD CARLINGFORD NSW 2118 Count</t>
  </si>
  <si>
    <t>69 ARCADIAN CIRCUIT CARLINGFORD NSW 2118 Count</t>
  </si>
  <si>
    <t>69 BAKER STREET CARLINGFORD NSW 2118 Count</t>
  </si>
  <si>
    <t>69 BALAKA DRIVE CARLINGFORD NSW 2118 Count</t>
  </si>
  <si>
    <t>69 BRAND STREET CARLINGFORD NSW 2118 Count</t>
  </si>
  <si>
    <t>69 CARMEN DRIVE CARLINGFORD NSW 2118 Count</t>
  </si>
  <si>
    <t>69 DRYDEN AVENUE CARLINGFORD NSW 2118 Count</t>
  </si>
  <si>
    <t>69 FARNELL AVENUE CARLINGFORD NSW 2118 Count</t>
  </si>
  <si>
    <t>69 HONITON WEST AVENUE CARLINGFORD NSW 2118 Count</t>
  </si>
  <si>
    <t>69 JENKINS ROAD CARLINGFORD NSW 2118 Count</t>
  </si>
  <si>
    <t>69 MARSHALL ROAD CARLINGFORD NSW 2118 Count</t>
  </si>
  <si>
    <t>69 MURRAY FARM ROAD CARLINGFORD NSW 2118 Count</t>
  </si>
  <si>
    <t>69/1 DONALD STREET CARLINGFORD NSW 2118 Count</t>
  </si>
  <si>
    <t>69/1-11 DONALD STREET CARLINGFORD NSW 2118 Count</t>
  </si>
  <si>
    <t>69/14-16 FREEMAN PLACE CARLINGFORD NSW 2118 Count</t>
  </si>
  <si>
    <t>69/15 YOUNG ROAD CARLINGFORD NSW 2118 Count</t>
  </si>
  <si>
    <t>69/8-10 BOUNDARY ROAD CARLINGFORD NSW 2118 Count</t>
  </si>
  <si>
    <t>69/9-15 LLOYDS AVENUE CARLINGFORD NSW 2118 Count</t>
  </si>
  <si>
    <t>691 PENNANT HILLS ROAD CARLINGFORD NSW 2118 Count</t>
  </si>
  <si>
    <t>696-698 PENNANT HILLS ROAD CARLINGFORD NSW 2118 Count</t>
  </si>
  <si>
    <t>698 PENNANT HILLS ROAD CARLINGFORD NSW 2118 Count</t>
  </si>
  <si>
    <t>69A MARSHALL ROAD CARLINGFORD NSW 2118 Count</t>
  </si>
  <si>
    <t>69C BRAND STREET CARLINGFORD NSW 2118 Count</t>
  </si>
  <si>
    <t>69D BRAND STREET CARLINGFORD NSW 2118 Count</t>
  </si>
  <si>
    <t>6A BARELLAN AVENUE CARLINGFORD NSW 2118 Count</t>
  </si>
  <si>
    <t>6A DRYDEN AVENUE CARLINGFORD NSW 2118 Count</t>
  </si>
  <si>
    <t>6A HONITON EAST AVENUE CARLINGFORD NSW 2118 Count</t>
  </si>
  <si>
    <t>6A MOBBS LANE CARLINGFORD NSW 2118 Count</t>
  </si>
  <si>
    <t>6A MULYAN AVENUE CARLINGFORD NSW 2118 Count</t>
  </si>
  <si>
    <t>6A PLEASANT COURT CARLINGFORD NSW 2118 Count</t>
  </si>
  <si>
    <t>6A TALINGA STREET CARLINGFORD NSW 2118 Count</t>
  </si>
  <si>
    <t>6A TINTERN AVENUE CARLINGFORD NSW 2118 Count</t>
  </si>
  <si>
    <t>6A/300 MARSDEN ROAD CARLINGFORD NSW 2118 Count</t>
  </si>
  <si>
    <t>6B BARELLAN AVENUE CARLINGFORD NSW 2118 Count</t>
  </si>
  <si>
    <t>6B HONITON EAST AVENUE CARLINGFORD NSW 2118 Count</t>
  </si>
  <si>
    <t>6C BARELLAN AVENUE CARLINGFORD NSW 2118 Count</t>
  </si>
  <si>
    <t>6C HONITON EAST AVENUE CARLINGFORD NSW 2118 Count</t>
  </si>
  <si>
    <t>6G/372 PENNANT HILLS ROAD CARLINGFORD NSW 2118 Count</t>
  </si>
  <si>
    <t>6K/372 PENNANT HILLS ROAD CARLINGFORD NSW 2118 Count</t>
  </si>
  <si>
    <t>6U/372 PENNANT HILLS ROAD CARLINGFORD NSW 2118 Count</t>
  </si>
  <si>
    <t>7 ADRIAN COURT CARLINGFORD NSW 2118 Count</t>
  </si>
  <si>
    <t>7 AINSLIE PARADE CARLINGFORD NSW 2118 Count</t>
  </si>
  <si>
    <t>7 ALAMEIN AVENUE CARLINGFORD NSW 2118 Count</t>
  </si>
  <si>
    <t>7 ALEXANDER PARADE CARLINGFORD NSW 2118 Count</t>
  </si>
  <si>
    <t>7 ALEXANDRA PLACE CARLINGFORD NSW 2118 Count</t>
  </si>
  <si>
    <t>7 ALKIRA ROAD CARLINGFORD NSW 2118 Count</t>
  </si>
  <si>
    <t>7 ANTHONY STREET CARLINGFORD NSW 2118 Count</t>
  </si>
  <si>
    <t>7 ARCADIAN CIRCUIT CARLINGFORD NSW 2118 Count</t>
  </si>
  <si>
    <t>7 ATHOL PLACE CARLINGFORD NSW 2118 Count</t>
  </si>
  <si>
    <t>7 AVONLEA DRIVE CARLINGFORD NSW 2118 Count</t>
  </si>
  <si>
    <t>7 AZILE COURT CARLINGFORD NSW 2118 Count</t>
  </si>
  <si>
    <t>7 BALAKA DRIVE CARLINGFORD NSW 2118 Count</t>
  </si>
  <si>
    <t>7 BALMORAL PLACE CARLINGFORD NSW 2118 Count</t>
  </si>
  <si>
    <t>7 BANKSHILL CRESCENT CARLINGFORD NSW 2118 Count</t>
  </si>
  <si>
    <t>7 BARDIA ROAD CARLINGFORD NSW 2118 Count</t>
  </si>
  <si>
    <t>7 BARELLAN AVENUE CARLINGFORD NSW 2118 Count</t>
  </si>
  <si>
    <t>7 BARONS AVENUE CARLINGFORD NSW 2118 Count</t>
  </si>
  <si>
    <t>7 BARRINGTON PLACE CARLINGFORD NSW 2118 Count</t>
  </si>
  <si>
    <t>7 BELLEVUE DRIVE CARLINGFORD NSW 2118 Count</t>
  </si>
  <si>
    <t>7 BENGHAZI ROAD CARLINGFORD NSW 2118 Count</t>
  </si>
  <si>
    <t>7 BEVAN PLACE CARLINGFORD NSW 2118 Count</t>
  </si>
  <si>
    <t>7 BILLYARD PLACE CARLINGFORD NSW 2118 Count</t>
  </si>
  <si>
    <t>7 BOUNDARY ROAD CARLINGFORD NSW 2118 Count</t>
  </si>
  <si>
    <t>7 BRADLEY DRIVE CARLINGFORD NSW 2118 Count</t>
  </si>
  <si>
    <t>7 BRENDON PLACE CARLINGFORD NSW 2118 Count</t>
  </si>
  <si>
    <t>7 BROOKLYN CRESCENT CARLINGFORD NSW 2118 Count</t>
  </si>
  <si>
    <t>7 BUCKLAND AVENUE CARLINGFORD NSW 2118 Count</t>
  </si>
  <si>
    <t>7 BUSHLAND CRESCENT CARLINGFORD NSW 2118 Count</t>
  </si>
  <si>
    <t>7 BUYUMA STREET CARLINGFORD NSW 2118 Count</t>
  </si>
  <si>
    <t>7 CAMELOT COURT CARLINGFORD NSW 2118 Count</t>
  </si>
  <si>
    <t>7 CAMPTON COURT CARLINGFORD NSW 2118 Count</t>
  </si>
  <si>
    <t>7 CAPTAIN STROM PLACE CARLINGFORD NSW 2118 Count</t>
  </si>
  <si>
    <t>7 CARMEN DRIVE CARLINGFORD NSW 2118 Count</t>
  </si>
  <si>
    <t>7 CAROLYN AVENUE CARLINGFORD NSW 2118 Count</t>
  </si>
  <si>
    <t>7 CASBEN CLOSE CARLINGFORD NSW 2118 Count</t>
  </si>
  <si>
    <t>7 CASSANDRA PLACE CARLINGFORD NSW 2118 Count</t>
  </si>
  <si>
    <t>7 CEDARWOOD PLACE CARLINGFORD NSW 2118 Count</t>
  </si>
  <si>
    <t>7 CHARLES STREET CARLINGFORD NSW 2118 Count</t>
  </si>
  <si>
    <t>7 CITRUS GROVE CARLINGFORD NSW 2118 Count</t>
  </si>
  <si>
    <t>7 CLOVER CLOSE CARLINGFORD NSW 2118 Count</t>
  </si>
  <si>
    <t>7 COLEMAN AVENUE CARLINGFORD NSW 2118 Count</t>
  </si>
  <si>
    <t>7 CONSTITUTION COURT CARLINGFORD NSW 2118 Count</t>
  </si>
  <si>
    <t>7 CORAL TREE DRIVE CARLINGFORD NSW 2118 Count</t>
  </si>
  <si>
    <t>7 CORREY PLACE CARLINGFORD NSW 2118 Count</t>
  </si>
  <si>
    <t>7 COVERDALE STREET CARLINGFORD NSW 2118 Count</t>
  </si>
  <si>
    <t>7 CRAIGLEA GARDENS CARLINGFORD NSW 2118 Count</t>
  </si>
  <si>
    <t>7 CRESSFIELD AVENUE CARLINGFORD NSW 2118 Count</t>
  </si>
  <si>
    <t>7 CUDAL PLACE CARLINGFORD NSW 2118 Count</t>
  </si>
  <si>
    <t>7 CURTIS COURT CARLINGFORD NSW 2118 Count</t>
  </si>
  <si>
    <t>7 DANDARBONG AVENUE CARLINGFORD NSW 2118 Count</t>
  </si>
  <si>
    <t>7 DARWIN STREET CARLINGFORD NSW 2118 Count</t>
  </si>
  <si>
    <t>7 DOUGLASS AVENUE CARLINGFORD NSW 2118 Count</t>
  </si>
  <si>
    <t>7 DRYDEN AVENUE CARLINGFORD NSW 2118 Count</t>
  </si>
  <si>
    <t>7 DUNMORE AVENUE CARLINGFORD NSW 2118 Count</t>
  </si>
  <si>
    <t>7 EDINBURGH AVENUE CARLINGFORD NSW 2118 Count</t>
  </si>
  <si>
    <t>7 EIGHTH AVENUE CARLINGFORD NSW 2118 Count</t>
  </si>
  <si>
    <t>7 FARNELL AVENUE CARLINGFORD NSW 2118 Count</t>
  </si>
  <si>
    <t>7 FERNDALE AVENUE CARLINGFORD NSW 2118 Count</t>
  </si>
  <si>
    <t>7 FLEMING STREET CARLINGFORD NSW 2118 Count</t>
  </si>
  <si>
    <t>7 FREESTONE AVENUE CARLINGFORD NSW 2118 Count</t>
  </si>
  <si>
    <t>7 GEORGIAN AVENUE CARLINGFORD NSW 2118 Count</t>
  </si>
  <si>
    <t>7 GOSSELL GROVE CARLINGFORD NSW 2118 Count</t>
  </si>
  <si>
    <t>7 GOWAN COURT CARLINGFORD NSW 2118 Count</t>
  </si>
  <si>
    <t>7 GRIMES LANE CARLINGFORD NSW 2118 Count</t>
  </si>
  <si>
    <t>7 HAINES AVENUE CARLINGFORD NSW 2118 Count</t>
  </si>
  <si>
    <t>7 HAVILAH PLACE CARLINGFORD NSW 2118 Count</t>
  </si>
  <si>
    <t>7 HIBISCUS AVENUE CARLINGFORD NSW 2118 Count</t>
  </si>
  <si>
    <t>7 HILAR AVENUE CARLINGFORD NSW 2118 Count</t>
  </si>
  <si>
    <t>7 HOLLISTER PLACE CARLINGFORD NSW 2118 Count</t>
  </si>
  <si>
    <t>7 HOMELANDS AVENUE CARLINGFORD NSW 2118 Count</t>
  </si>
  <si>
    <t>7 HONITON EAST AVENUE CARLINGFORD NSW 2118 Count</t>
  </si>
  <si>
    <t>7 ILLARANGI STREET CARLINGFORD NSW 2118 Count</t>
  </si>
  <si>
    <t>7 IMLAY AVENUE CARLINGFORD NSW 2118 Count</t>
  </si>
  <si>
    <t>7 JENKINS ROAD CARLINGFORD NSW 2118 Count</t>
  </si>
  <si>
    <t>7 JENNIE PLACE CARLINGFORD NSW 2118 Count</t>
  </si>
  <si>
    <t>7 KARINGAL AVENUE CARLINGFORD NSW 2118 Count</t>
  </si>
  <si>
    <t>7 KAY STREET CARLINGFORD NSW 2118 Count</t>
  </si>
  <si>
    <t>7 KEATS STREET CARLINGFORD NSW 2118 Count</t>
  </si>
  <si>
    <t>7 KEELER STREET CARLINGFORD NSW 2118 Count</t>
  </si>
  <si>
    <t>7 KENNY PLACE CARLINGFORD NSW 2118 Count</t>
  </si>
  <si>
    <t>7 KERRIBEE PLACE CARLINGFORD NSW 2118 Count</t>
  </si>
  <si>
    <t>7 KIMBERLEY ROAD CARLINGFORD NSW 2118 Count</t>
  </si>
  <si>
    <t>7 KINGS PLACE CARLINGFORD NSW 2118 Count</t>
  </si>
  <si>
    <t>7 KIRK PLACE CARLINGFORD NSW 2118 Count</t>
  </si>
  <si>
    <t>7 LACHLAN GROVE CARLINGFORD NSW 2118 Count</t>
  </si>
  <si>
    <t>7 LANCELEY AVENUE CARLINGFORD NSW 2118 Count</t>
  </si>
  <si>
    <t>7 LASBURN CRESCENT CARLINGFORD NSW 2118 Count</t>
  </si>
  <si>
    <t>7 LEMONGROVE AVENUE CARLINGFORD NSW 2118 Count</t>
  </si>
  <si>
    <t>7 LESLEY AVENUE CARLINGFORD NSW 2118 Count</t>
  </si>
  <si>
    <t>7 LIME GROVE CARLINGFORD NSW 2118 Count</t>
  </si>
  <si>
    <t>7 LINDISFARNE CRESCENT CARLINGFORD NSW 2118 Count</t>
  </si>
  <si>
    <t>7 LINLEY CLOSE CARLINGFORD NSW 2118 Count</t>
  </si>
  <si>
    <t>7 LIPSIA PLACE CARLINGFORD NSW 2118 Count</t>
  </si>
  <si>
    <t>7 LLOYDS AVENUE CARLINGFORD NSW 2118 Count</t>
  </si>
  <si>
    <t>7 LOCH AWE CRESCENT CARLINGFORD NSW 2118 Count</t>
  </si>
  <si>
    <t>7 LOCHINVAR PARADE CARLINGFORD NSW 2118 Count</t>
  </si>
  <si>
    <t>7 LUDMILA CLOSE CARLINGFORD NSW 2118 Count</t>
  </si>
  <si>
    <t>7 LYNCH CLOSE CARLINGFORD NSW 2118 Count</t>
  </si>
  <si>
    <t>7 LYNDELLE PLACE CARLINGFORD NSW 2118 Count</t>
  </si>
  <si>
    <t>7 LYNDEN AVENUE CARLINGFORD NSW 2118 Count</t>
  </si>
  <si>
    <t>7 LYNETTE AVENUE CARLINGFORD NSW 2118 Count</t>
  </si>
  <si>
    <t>7 MADISON AVENUE CARLINGFORD NSW 2118 Count</t>
  </si>
  <si>
    <t>7 MAISMONDE PLACE CARLINGFORD NSW 2118 Count</t>
  </si>
  <si>
    <t>7 MANHATTAN COURT CARLINGFORD NSW 2118 Count</t>
  </si>
  <si>
    <t>7 MANILDRA AVENUE CARLINGFORD NSW 2118 Count</t>
  </si>
  <si>
    <t>7 MAROOK STREET CARLINGFORD NSW 2118 Count</t>
  </si>
  <si>
    <t>7 MCMULLEN AVENUE CARLINGFORD NSW 2118 Count</t>
  </si>
  <si>
    <t>7 METCALF AVENUE CARLINGFORD NSW 2118 Count</t>
  </si>
  <si>
    <t>7 MIAMBA AVENUE CARLINGFORD NSW 2118 Count</t>
  </si>
  <si>
    <t>7 MILTON STREET CARLINGFORD NSW 2118 Count</t>
  </si>
  <si>
    <t>7 MOBBS LANE CARLINGFORD NSW 2118 Count</t>
  </si>
  <si>
    <t>7 MONTGOMERY ROAD CARLINGFORD NSW 2118 Count</t>
  </si>
  <si>
    <t>7 MOORILLA AVENUE CARLINGFORD NSW 2118 Count</t>
  </si>
  <si>
    <t>7 MORSHEAD AVENUE CARLINGFORD NSW 2118 Count</t>
  </si>
  <si>
    <t>7 MOSELEY STREET CARLINGFORD NSW 2118 Count</t>
  </si>
  <si>
    <t>7 MULYAN AVENUE CARLINGFORD NSW 2118 Count</t>
  </si>
  <si>
    <t>7 MURUBA AVENUE CARLINGFORD NSW 2118 Count</t>
  </si>
  <si>
    <t>7 NIANGLA PLACE CARLINGFORD NSW 2118 Count</t>
  </si>
  <si>
    <t>7 NORFOLK PLACE CARLINGFORD NSW 2118 Count</t>
  </si>
  <si>
    <t>7 OLINDA CRESCENT CARLINGFORD NSW 2118 Count</t>
  </si>
  <si>
    <t>7 OLYMPIC COURT CARLINGFORD NSW 2118 Count</t>
  </si>
  <si>
    <t>7 PAGE COURT CARLINGFORD NSW 2118 Count</t>
  </si>
  <si>
    <t>7 PARKLAND ROAD CARLINGFORD NSW 2118 Count</t>
  </si>
  <si>
    <t>7 PARKLEA PLACE CARLINGFORD NSW 2118 Count</t>
  </si>
  <si>
    <t>7 PARMA PLACE CARLINGFORD NSW 2118 Count</t>
  </si>
  <si>
    <t>7 PATERSON STREET CARLINGFORD NSW 2118 Count</t>
  </si>
  <si>
    <t>7 PEACH COURT CARLINGFORD NSW 2118 Count</t>
  </si>
  <si>
    <t>7 PENNANT PARADE CARLINGFORD NSW 2118 Count</t>
  </si>
  <si>
    <t>7 PEPPERINA PLACE CARLINGFORD NSW 2118 Count</t>
  </si>
  <si>
    <t>7 PHILIP PLACE CARLINGFORD NSW 2118 Count</t>
  </si>
  <si>
    <t>7 PINDARI AVENUE CARLINGFORD NSW 2118 Count</t>
  </si>
  <si>
    <t>7 PINETREE DRIVE CARLINGFORD NSW 2118 Count</t>
  </si>
  <si>
    <t>7 PLEASANT COURT CARLINGFORD NSW 2118 Count</t>
  </si>
  <si>
    <t>7 PLYMPTON ROAD CARLINGFORD NSW 2118 Count</t>
  </si>
  <si>
    <t>7 POST OFFICE STREET CARLINGFORD NSW 2118 Count</t>
  </si>
  <si>
    <t>7 REMBRANDT STREET CARLINGFORD NSW 2118 Count</t>
  </si>
  <si>
    <t>7 ROBBIE CRESCENT CARLINGFORD NSW 2118 Count</t>
  </si>
  <si>
    <t>7 ROBIN STREET CARLINGFORD NSW 2118 Count</t>
  </si>
  <si>
    <t>7 SANDRINGHAM DRIVE CARLINGFORD NSW 2118 Count</t>
  </si>
  <si>
    <t>7 SHERWOOD COURT CARLINGFORD NSW 2118 Count</t>
  </si>
  <si>
    <t>7 SNOWDON AVENUE CARLINGFORD NSW 2118 Count</t>
  </si>
  <si>
    <t>7 SOVEREIGN AVENUE CARLINGFORD NSW 2118 Count</t>
  </si>
  <si>
    <t>7 STATEN PLACE CARLINGFORD NSW 2118 Count</t>
  </si>
  <si>
    <t>7 SUN VALLEY PLACE CARLINGFORD NSW 2118 Count</t>
  </si>
  <si>
    <t>7 SYLVIA AVENUE CARLINGFORD NSW 2118 Count</t>
  </si>
  <si>
    <t>7 TALINGA STREET CARLINGFORD NSW 2118 Count</t>
  </si>
  <si>
    <t>7 TAMBOY AVENUE CARLINGFORD NSW 2118 Count</t>
  </si>
  <si>
    <t>7 TANDERRA AVENUE CARLINGFORD NSW 2118 Count</t>
  </si>
  <si>
    <t>7 THALLON STREET CARLINGFORD NSW 2118 Count</t>
  </si>
  <si>
    <t>7 THORNTON AVENUE CARLINGFORD NSW 2118 Count</t>
  </si>
  <si>
    <t>7 TIMBERTOP AVENUE CARLINGFORD NSW 2118 Count</t>
  </si>
  <si>
    <t>7 TINTERN AVENUE CARLINGFORD NSW 2118 Count</t>
  </si>
  <si>
    <t>7 TOBRUK AVENUE CARLINGFORD NSW 2118 Count</t>
  </si>
  <si>
    <t>7 TOMAH STREET CARLINGFORD NSW 2118 Count</t>
  </si>
  <si>
    <t>7 TORQUIL AVENUE CARLINGFORD NSW 2118 Count</t>
  </si>
  <si>
    <t>7 TRACEY AVENUE CARLINGFORD NSW 2118 Count</t>
  </si>
  <si>
    <t>7 TRIGG AVENUE CARLINGFORD NSW 2118 Count</t>
  </si>
  <si>
    <t>7 TRIPOLI AVENUE CARLINGFORD NSW 2118 Count</t>
  </si>
  <si>
    <t>7 TUDOR PLACE CARLINGFORD NSW 2118 Count</t>
  </si>
  <si>
    <t>7 VICKERY AVENUE CARLINGFORD NSW 2118 Count</t>
  </si>
  <si>
    <t>7 WATTON ROAD CARLINGFORD NSW 2118 Count</t>
  </si>
  <si>
    <t>7 WAVELL AVENUE CARLINGFORD NSW 2118 Count</t>
  </si>
  <si>
    <t>7 WILSHIRE AVENUE CARLINGFORD NSW 2118 Count</t>
  </si>
  <si>
    <t>7 WINDSOR AVENUE CARLINGFORD NSW 2118 Count</t>
  </si>
  <si>
    <t>7 WONDABAH PLACE CARLINGFORD NSW 2118 Count</t>
  </si>
  <si>
    <t>7 WOODSTOCK ROAD CARLINGFORD NSW 2118 Count</t>
  </si>
  <si>
    <t>7 WYBURN AVENUE CARLINGFORD NSW 2118 Count</t>
  </si>
  <si>
    <t>7 YARRALUMLA DRIVE CARLINGFORD NSW 2118 Count</t>
  </si>
  <si>
    <t>7/1 BLENHEIM ROAD CARLINGFORD NSW 2118 Count</t>
  </si>
  <si>
    <t>7/1 COLEMAN AVENUE CARLINGFORD NSW 2118 Count</t>
  </si>
  <si>
    <t>7/1 DALMAR PLACE CARLINGFORD NSW 2118 (ALAN WALKER VILLAGE) Count</t>
  </si>
  <si>
    <t>7/1 DONALD STREET CARLINGFORD NSW 2118 Count</t>
  </si>
  <si>
    <t>7/1 JENKINS ROAD CARLINGFORD NSW 2118 Count</t>
  </si>
  <si>
    <t>7/1 LLOYDS AVENUE CARLINGFORD NSW 2118 Count</t>
  </si>
  <si>
    <t>7/1 SHIRLEY STREET CARLINGFORD NSW 2118 Count</t>
  </si>
  <si>
    <t>7/1 TIPTREES AVENUE CARLINGFORD NSW 2118 Count</t>
  </si>
  <si>
    <t>7/1-11 DONALD STREET CARLINGFORD NSW 2118 Count</t>
  </si>
  <si>
    <t>7/12 SHIRLEY STREET CARLINGFORD NSW 2118 Count</t>
  </si>
  <si>
    <t>7/12 TORQUIL AVENUE CARLINGFORD NSW 2118 Count</t>
  </si>
  <si>
    <t>7/1-3 BOUNDARY ROAD CARLINGFORD NSW 2118 Count</t>
  </si>
  <si>
    <t>7/1-3 LLOYDS AVENUE CARLINGFORD NSW 2118 Count</t>
  </si>
  <si>
    <t>7/1-3 TIPTREES AVENUE CARLINGFORD NSW 2118 Count</t>
  </si>
  <si>
    <t>7/131-133 ADDERTON ROAD CARLINGFORD NSW 2118 Count</t>
  </si>
  <si>
    <t>7/13-17 THALLON STREET CARLINGFORD NSW 2118 Count</t>
  </si>
  <si>
    <t>7/133 ADDERTON ROAD CARLINGFORD NSW 2118 Count</t>
  </si>
  <si>
    <t>7/134 FELTON ROAD CARLINGFORD NSW 2118 Count</t>
  </si>
  <si>
    <t>7/14 COLEMAN AVENUE CARLINGFORD NSW 2118 Count</t>
  </si>
  <si>
    <t>7/14-16 FREEMAN PLACE CARLINGFORD NSW 2118 Count</t>
  </si>
  <si>
    <t>7/14-16 TINTERN AVENUE CARLINGFORD NSW 2118 Count</t>
  </si>
  <si>
    <t>7/1-5 POST OFFICE STREET CARLINGFORD NSW 2118 Count</t>
  </si>
  <si>
    <t>7/15 YOUNG ROAD CARLINGFORD NSW 2118 Count</t>
  </si>
  <si>
    <t>7/16 POST OFFICE STREET CARLINGFORD NSW 2118 Count</t>
  </si>
  <si>
    <t>7/165 PENNANT HILLS ROAD CARLINGFORD NSW 2118 Count</t>
  </si>
  <si>
    <t>7/16A CHARLES STREET CARLINGFORD NSW 2118 Count</t>
  </si>
  <si>
    <t>7/1-7 BLENHEIM ROAD CARLINGFORD NSW 2118 Count</t>
  </si>
  <si>
    <t>7/1-7 YOUNG ROAD CARLINGFORD NSW 2118 Count</t>
  </si>
  <si>
    <t>7/173-175 PENNANT HILLS ROAD CARLINGFORD NSW 2118 Count</t>
  </si>
  <si>
    <t>7/177 PENNANT HILLS ROAD CARLINGFORD NSW 2118 Count</t>
  </si>
  <si>
    <t>7/18 DUNMORE AVENUE CARLINGFORD NSW 2118 Count</t>
  </si>
  <si>
    <t>7/181 MARSDEN ROAD CARLINGFORD NSW 2118 Count</t>
  </si>
  <si>
    <t>7/181 PENNANT HILLS ROAD CARLINGFORD NSW 2118 Count</t>
  </si>
  <si>
    <t>7/1-9 SHIRLEY STREET CARLINGFORD NSW 2118 Count</t>
  </si>
  <si>
    <t>7/1A SHIRLEY STREET CARLINGFORD NSW 2118 Count</t>
  </si>
  <si>
    <t>7/2 CHARLES STREET CARLINGFORD NSW 2118 Count</t>
  </si>
  <si>
    <t>7/2 COLEMAN AVENUE CARLINGFORD NSW 2118 Count</t>
  </si>
  <si>
    <t>7/2 FREEMAN PLACE CARLINGFORD NSW 2118 Count</t>
  </si>
  <si>
    <t>7/209 CARLINGFORD ROAD CARLINGFORD NSW 2118 Count</t>
  </si>
  <si>
    <t>7/209-211A CARLINGFORD ROAD CARLINGFORD NSW 2118 Count</t>
  </si>
  <si>
    <t>7/21-25 JENKINS ROAD CARLINGFORD NSW 2118 Count</t>
  </si>
  <si>
    <t>7/213 PENNANT HILLS ROAD CARLINGFORD NSW 2118 Count</t>
  </si>
  <si>
    <t>7/213-215 CARLINGFORD ROAD CARLINGFORD NSW 2118 Count</t>
  </si>
  <si>
    <t>7/213-215 PENNANT HILLS ROAD CARLINGFORD NSW 2118 Count</t>
  </si>
  <si>
    <t>7/217 CARLINGFORD ROAD CARLINGFORD NSW 2118 Count</t>
  </si>
  <si>
    <t>7/217-221 CARLINGFORD ROAD CARLINGFORD NSW 2118 Count</t>
  </si>
  <si>
    <t>7/223 CARLINGFORD ROAD CARLINGFORD NSW 2118 Count</t>
  </si>
  <si>
    <t>7/223-227 CARLINGFORD ROAD CARLINGFORD NSW 2118 Count</t>
  </si>
  <si>
    <t>7/227 PENNANT HILLS ROAD CARLINGFORD NSW 2118 Count</t>
  </si>
  <si>
    <t>7/227-231 PENNANT HILLS ROAD CARLINGFORD NSW 2118 Count</t>
  </si>
  <si>
    <t>7/230 PENNANT HILLS ROAD CARLINGFORD NSW 2118 Count</t>
  </si>
  <si>
    <t>7/230-234 PENNANT HILLS ROAD CARLINGFORD NSW 2118 Count</t>
  </si>
  <si>
    <t>7/231 CARLINGFORD ROAD CARLINGFORD NSW 2118 Count</t>
  </si>
  <si>
    <t>7/231-233 CARLINGFORD ROAD CARLINGFORD NSW 2118 Count</t>
  </si>
  <si>
    <t>7/236-238 PENNANT HILLS ROAD CARLINGFORD NSW 2118 Count</t>
  </si>
  <si>
    <t>7/237 PENNANT HILLS ROAD CARLINGFORD NSW 2118 Count</t>
  </si>
  <si>
    <t>7/237-239 PENNANT HILLS ROAD CARLINGFORD NSW 2118 Count</t>
  </si>
  <si>
    <t>7/239 MARSDEN ROAD CARLINGFORD NSW 2118 Count</t>
  </si>
  <si>
    <t>7/239-243 CARLINGFORD ROAD CARLINGFORD NSW 2118 Count</t>
  </si>
  <si>
    <t>7/24 HONITON EAST AVENUE CARLINGFORD NSW 2118 Count</t>
  </si>
  <si>
    <t>7/241-245 PENNANT HILLS ROAD CARLINGFORD NSW 2118 Count</t>
  </si>
  <si>
    <t>7/24-26 POST OFFICE STREET CARLINGFORD NSW 2118 Count</t>
  </si>
  <si>
    <t>7/245-247 CARLINGFORD ROAD CARLINGFORD NSW 2118 Count</t>
  </si>
  <si>
    <t>7/2-6 SHIRLEY STREET CARLINGFORD NSW 2118 Count</t>
  </si>
  <si>
    <t>7/264-268 PENNANT HILLS ROAD CARLINGFORD NSW 2118 Count</t>
  </si>
  <si>
    <t>7/2B COLEMAN AVENUE CARLINGFORD NSW 2118 Count</t>
  </si>
  <si>
    <t>7/3 CHARLES STREET CARLINGFORD NSW 2118 Count</t>
  </si>
  <si>
    <t>7/3 COLEMAN AVENUE CARLINGFORD NSW 2118 Count</t>
  </si>
  <si>
    <t>7/3 DALMAR PLACE CARLINGFORD NSW 2118 Count</t>
  </si>
  <si>
    <t>7/3 HOMELANDS AVENUE CARLINGFORD NSW 2118 (HAYFIELD COURT HOSTEL) Count</t>
  </si>
  <si>
    <t>7/3 HONITON EAST AVENUE CARLINGFORD NSW 2118 Count</t>
  </si>
  <si>
    <t>7/30-36 KEELER STREET CARLINGFORD NSW 2118 Count</t>
  </si>
  <si>
    <t>7/316-318 PENNANT HILLS ROAD CARLINGFORD NSW 2118 Count</t>
  </si>
  <si>
    <t>7/318 PENNANT HILLS ROAD CARLINGFORD NSW 2118 Count</t>
  </si>
  <si>
    <t>7/324 MARSDEN ROAD CARLINGFORD NSW 2118 Count</t>
  </si>
  <si>
    <t>7/330 PENNANT HILLS ROAD CARLINGFORD NSW 2118 Count</t>
  </si>
  <si>
    <t>7/340 MARSDEN ROAD CARLINGFORD NSW 2118 Count</t>
  </si>
  <si>
    <t>7/342 MARSDEN ROAD CARLINGFORD NSW 2118 Count</t>
  </si>
  <si>
    <t>7/344 PENNANT HILLS ROAD CARLINGFORD NSW 2118 Count</t>
  </si>
  <si>
    <t>7/346 MARSDEN ROAD CARLINGFORD NSW 2118 Count</t>
  </si>
  <si>
    <t>7/346 PENNANT HILLS ROAD CARLINGFORD NSW 2118 Count</t>
  </si>
  <si>
    <t>7/346-362 PENNANT HILLS ROAD CARLINGFORD NSW 2118 Count</t>
  </si>
  <si>
    <t>7/3-5 BAKER STREET CARLINGFORD NSW 2118 Count</t>
  </si>
  <si>
    <t>7/3-5 HONITON EAST AVENUE CARLINGFORD NSW 2118 Count</t>
  </si>
  <si>
    <t>7/3-5 POST OFFICE STREET CARLINGFORD NSW 2118 Count</t>
  </si>
  <si>
    <t>7/358 MARSDEN ROAD CARLINGFORD NSW 2118 Count</t>
  </si>
  <si>
    <t>7/360 MARSDEN ROAD CARLINGFORD NSW 2118 Count</t>
  </si>
  <si>
    <t>7/362 PENNANT HILLS ROAD CARLINGFORD NSW 2118 Count</t>
  </si>
  <si>
    <t>7/364 PENNANT HILLS ROAD CARLINGFORD NSW 2118 Count</t>
  </si>
  <si>
    <t>7/377 NORTH ROCKS ROAD CARLINGFORD NSW 2118 Count</t>
  </si>
  <si>
    <t>7/38 BRAND STREET CARLINGFORD NSW 2118 Count</t>
  </si>
  <si>
    <t>7/4 CHARLES STREET CARLINGFORD NSW 2118 Count</t>
  </si>
  <si>
    <t>7/40 BRAND STREET CARLINGFORD NSW 2118 Count</t>
  </si>
  <si>
    <t>7/40-42 KEELER STREET CARLINGFORD NSW 2118 Count</t>
  </si>
  <si>
    <t>7/41 JENKINS ROAD CARLINGFORD NSW 2118 Count</t>
  </si>
  <si>
    <t>7/41-43 HONITON WEST AVENUE CARLINGFORD NSW 2118 Count</t>
  </si>
  <si>
    <t>7/44-46 KEELER STREET CARLINGFORD NSW 2118 Count</t>
  </si>
  <si>
    <t>7/4-6 FREEMAN PLACE CARLINGFORD NSW 2118 Count</t>
  </si>
  <si>
    <t>7/48 KEELER STREET CARLINGFORD NSW 2118 Count</t>
  </si>
  <si>
    <t>7/48-52 KEELER STREET CARLINGFORD NSW 2118 Count</t>
  </si>
  <si>
    <t>7/5 COLEMAN AVENUE CARLINGFORD NSW 2118 Count</t>
  </si>
  <si>
    <t>7/5 TIPTREES AVENUE CARLINGFORD NSW 2118 Count</t>
  </si>
  <si>
    <t>7/500 NORTH ROCKS ROAD CARLINGFORD NSW 2118 Count</t>
  </si>
  <si>
    <t>7/52A-54 BAKER STREET CARLINGFORD NSW 2118 Count</t>
  </si>
  <si>
    <t>7/54 BAKER STREET CARLINGFORD NSW 2118 Count</t>
  </si>
  <si>
    <t>7/54-56 KEELER STREET CARLINGFORD NSW 2118 Count</t>
  </si>
  <si>
    <t>7/58-60 KEELER STREET CARLINGFORD NSW 2118 Count</t>
  </si>
  <si>
    <t>7/6 COLEMAN AVENUE CARLINGFORD NSW 2118 Count</t>
  </si>
  <si>
    <t>7/6 FREEMAN PLACE CARLINGFORD NSW 2118 Count</t>
  </si>
  <si>
    <t>7/60 ADDERTON ROAD CARLINGFORD NSW 2118 Count</t>
  </si>
  <si>
    <t>7/62-64 KEELER STREET CARLINGFORD NSW 2118 Count</t>
  </si>
  <si>
    <t>7/63-65 BAKER STREET CARLINGFORD NSW 2118 Count</t>
  </si>
  <si>
    <t>7/65 KEELER STREET CARLINGFORD NSW 2118 Count</t>
  </si>
  <si>
    <t>7/66-68 HONITON WEST AVENUE CARLINGFORD NSW 2118 Count</t>
  </si>
  <si>
    <t>7/66-68 KEELER STREET CARLINGFORD NSW 2118 Count</t>
  </si>
  <si>
    <t>7/67 BAKER STREET CARLINGFORD NSW 2118 Count</t>
  </si>
  <si>
    <t>7/7 LLOYDS AVENUE CARLINGFORD NSW 2118 Count</t>
  </si>
  <si>
    <t>7/7 PLEASANT COURT CARLINGFORD NSW 2118 Count</t>
  </si>
  <si>
    <t>7/70 KEELER STREET CARLINGFORD NSW 2118 Count</t>
  </si>
  <si>
    <t>7/70-72 KEELER STREET CARLINGFORD NSW 2118 Count</t>
  </si>
  <si>
    <t>7/780 PENNANT HILLS ROAD CARLINGFORD NSW 2118 Count</t>
  </si>
  <si>
    <t>7/780-786 PENNANT HILLS ROAD CARLINGFORD NSW 2118 Count</t>
  </si>
  <si>
    <t>7/78-82 JENKINS ROAD CARLINGFORD NSW 2118 Count</t>
  </si>
  <si>
    <t>7/8 CHARLES STREET CARLINGFORD NSW 2118 Count</t>
  </si>
  <si>
    <t>7/8 COLEMAN AVENUE CARLINGFORD NSW 2118 Count</t>
  </si>
  <si>
    <t>7/8 FREEMAN PLACE CARLINGFORD NSW 2118 Count</t>
  </si>
  <si>
    <t>7/8 PAUL PLACE CARLINGFORD NSW 2118 Count</t>
  </si>
  <si>
    <t>7/80 ADDERTON ROAD CARLINGFORD NSW 2118 Count</t>
  </si>
  <si>
    <t>7/8-12 FREEMAN PLACE CARLINGFORD NSW 2118 Count</t>
  </si>
  <si>
    <t>7/835-839 PENNANT HILLS ROAD CARLINGFORD NSW 2118 Count</t>
  </si>
  <si>
    <t>7/86 BAKER STREET CARLINGFORD NSW 2118 Count</t>
  </si>
  <si>
    <t>7/86-88 BAKER STREET CARLINGFORD NSW 2118 Count</t>
  </si>
  <si>
    <t>7/9 THALLON STREET CARLINGFORD NSW 2118 Count</t>
  </si>
  <si>
    <t>7/9-11 THALLON STREET CARLINGFORD NSW 2118 Count</t>
  </si>
  <si>
    <t>7/9-15 LLOYDS AVENUE CARLINGFORD NSW 2118 Count</t>
  </si>
  <si>
    <t>7/96A BAKER STREET CARLINGFORD NSW 2118 Count</t>
  </si>
  <si>
    <t>7/99 BAKER STREET CARLINGFORD NSW 2118 Count</t>
  </si>
  <si>
    <t>70 ADDERTON ROAD CARLINGFORD NSW 2118 Count</t>
  </si>
  <si>
    <t>70 ARCADIAN CIRCUIT CARLINGFORD NSW 2118 Count</t>
  </si>
  <si>
    <t>70 BAKER STREET CARLINGFORD NSW 2118 Count</t>
  </si>
  <si>
    <t>70 BALAKA DRIVE CARLINGFORD NSW 2118 Count</t>
  </si>
  <si>
    <t>70 BRADLEY DRIVE CARLINGFORD NSW 2118 Count</t>
  </si>
  <si>
    <t>70 CARMEN DRIVE CARLINGFORD NSW 2118 Count</t>
  </si>
  <si>
    <t>70 CHRISTEL AVENUE CARLINGFORD NSW 2118 Count</t>
  </si>
  <si>
    <t>70 CORAL TREE DRIVE CARLINGFORD NSW 2118 Count</t>
  </si>
  <si>
    <t>70 DANDARBONG AVENUE CARLINGFORD NSW 2118 Count</t>
  </si>
  <si>
    <t>70 DUNROSSIL AVENUE CARLINGFORD NSW 2118 Count</t>
  </si>
  <si>
    <t>70 EBONY AVENUE CARLINGFORD NSW 2118 Count</t>
  </si>
  <si>
    <t>70 HONITON WEST AVENUE CARLINGFORD NSW 2118 Count</t>
  </si>
  <si>
    <t>70 KEELER STREET CARLINGFORD NSW 2118 Count</t>
  </si>
  <si>
    <t>70 LOCHINVAR PARADE CARLINGFORD NSW 2118 Count</t>
  </si>
  <si>
    <t>70 MARSHALL ROAD CARLINGFORD NSW 2118 Count</t>
  </si>
  <si>
    <t>70 MURRAY FARM ROAD CARLINGFORD NSW 2118 Count</t>
  </si>
  <si>
    <t>70 OAKES ROAD CARLINGFORD NSW 2118 Count</t>
  </si>
  <si>
    <t>70/1 DONALD STREET CARLINGFORD NSW 2118 Count</t>
  </si>
  <si>
    <t>70/1-11 DONALD STREET CARLINGFORD NSW 2118 Count</t>
  </si>
  <si>
    <t>70/14-16 FREEMAN PLACE CARLINGFORD NSW 2118 Count</t>
  </si>
  <si>
    <t>70/15 YOUNG ROAD CARLINGFORD NSW 2118 Count</t>
  </si>
  <si>
    <t>70/8-10 BOUNDARY ROAD CARLINGFORD NSW 2118 Count</t>
  </si>
  <si>
    <t>70/9-15 LLOYDS AVENUE CARLINGFORD NSW 2118 Count</t>
  </si>
  <si>
    <t>700 PENNANT HILLS ROAD CARLINGFORD NSW 2118 Count</t>
  </si>
  <si>
    <t>702 PENNANT HILLS ROAD CARLINGFORD NSW 2118 Count</t>
  </si>
  <si>
    <t>704 PENNANT HILLS ROAD CARLINGFORD NSW 2118 Count</t>
  </si>
  <si>
    <t>706 PENNANT HILLS ROAD CARLINGFORD NSW 2118 Count</t>
  </si>
  <si>
    <t>70-72 KEELER STREET CARLINGFORD NSW 2118 Count</t>
  </si>
  <si>
    <t>708 PENNANT HILLS ROAD CARLINGFORD NSW 2118 Count</t>
  </si>
  <si>
    <t>70A HONITON WEST AVENUE CARLINGFORD NSW 2118 Count</t>
  </si>
  <si>
    <t>71 ARCADIAN CIRCUIT CARLINGFORD NSW 2118 Count</t>
  </si>
  <si>
    <t>71 BAKER STREET CARLINGFORD NSW 2118 Count</t>
  </si>
  <si>
    <t>71 BALAKA DRIVE CARLINGFORD NSW 2118 Count</t>
  </si>
  <si>
    <t>71 BRAND STREET CARLINGFORD NSW 2118 Count</t>
  </si>
  <si>
    <t>71 DRYDEN AVENUE CARLINGFORD NSW 2118 Count</t>
  </si>
  <si>
    <t>71 FARNELL AVENUE CARLINGFORD NSW 2118 Count</t>
  </si>
  <si>
    <t>71 HONITON WEST AVENUE CARLINGFORD NSW 2118 Count</t>
  </si>
  <si>
    <t>71 JENKINS ROAD CARLINGFORD NSW 2118 Count</t>
  </si>
  <si>
    <t>71 MARSHALL ROAD CARLINGFORD NSW 2118 Count</t>
  </si>
  <si>
    <t>71 MURRAY FARM ROAD CARLINGFORD NSW 2118 Count</t>
  </si>
  <si>
    <t>71 OAKES ROAD CARLINGFORD NSW 2118 Count</t>
  </si>
  <si>
    <t>71/1 DONALD STREET CARLINGFORD NSW 2118 Count</t>
  </si>
  <si>
    <t>71/1-11 DONALD STREET CARLINGFORD NSW 2118 Count</t>
  </si>
  <si>
    <t>71/14-16 FREEMAN PLACE CARLINGFORD NSW 2118 Count</t>
  </si>
  <si>
    <t>71/15 YOUNG ROAD CARLINGFORD NSW 2118 Count</t>
  </si>
  <si>
    <t>71/8-10 BOUNDARY ROAD CARLINGFORD NSW 2118 Count</t>
  </si>
  <si>
    <t>71/9-15 LLOYDS AVENUE CARLINGFORD NSW 2118 Count</t>
  </si>
  <si>
    <t>710 PENNANT HILLS ROAD CARLINGFORD NSW 2118 Count</t>
  </si>
  <si>
    <t>712 PENNANT HILLS ROAD CARLINGFORD NSW 2118 Count</t>
  </si>
  <si>
    <t>712-714 PENNANT HILLS ROAD CARLINGFORD NSW 2118 Count</t>
  </si>
  <si>
    <t>714 PENNANT HILLS ROAD CARLINGFORD NSW 2118 Count</t>
  </si>
  <si>
    <t>714B PENNANT HILLS ROAD CARLINGFORD NSW 2118 Count</t>
  </si>
  <si>
    <t>714C PENNANT HILLS ROAD CARLINGFORD NSW 2118 Count</t>
  </si>
  <si>
    <t>714D PENNANT HILLS ROAD CARLINGFORD NSW 2118 Count</t>
  </si>
  <si>
    <t>716 PENNANT HILLS ROAD CARLINGFORD NSW 2118 Count</t>
  </si>
  <si>
    <t>7-17 PLEASANT COURT CARLINGFORD NSW 2118 Count</t>
  </si>
  <si>
    <t>718 PENNANT HILLS ROAD CARLINGFORD NSW 2118 Count</t>
  </si>
  <si>
    <t>71A BAKER STREET CARLINGFORD NSW 2118 Count</t>
  </si>
  <si>
    <t>72 ADDERTON ROAD CARLINGFORD NSW 2118 Count</t>
  </si>
  <si>
    <t>72 ARCADIAN CIRCUIT CARLINGFORD NSW 2118 Count</t>
  </si>
  <si>
    <t>72 BAKER STREET CARLINGFORD NSW 2118 Count</t>
  </si>
  <si>
    <t>72 BALAKA DRIVE CARLINGFORD NSW 2118 Count</t>
  </si>
  <si>
    <t>72 BRADLEY DRIVE CARLINGFORD NSW 2118 Count</t>
  </si>
  <si>
    <t>72 CARMEN DRIVE CARLINGFORD NSW 2118 Count</t>
  </si>
  <si>
    <t>72 CHRISTEL AVENUE CARLINGFORD NSW 2118 Count</t>
  </si>
  <si>
    <t>72 CORAL TREE DRIVE CARLINGFORD NSW 2118 Count</t>
  </si>
  <si>
    <t>72 DANDARBONG AVENUE CARLINGFORD NSW 2118 Count</t>
  </si>
  <si>
    <t>72 DUNROSSIL AVENUE CARLINGFORD NSW 2118 Count</t>
  </si>
  <si>
    <t>72 EBONY AVENUE CARLINGFORD NSW 2118 Count</t>
  </si>
  <si>
    <t>72 HONITON WEST AVENUE CARLINGFORD NSW 2118 Count</t>
  </si>
  <si>
    <t>72 JENKINS ROAD CARLINGFORD NSW 2118 Count</t>
  </si>
  <si>
    <t>72 KEELER STREET CARLINGFORD NSW 2118 Count</t>
  </si>
  <si>
    <t>72 LOCHINVAR PARADE CARLINGFORD NSW 2118 Count</t>
  </si>
  <si>
    <t>72 MARSHALL ROAD CARLINGFORD NSW 2118 Count</t>
  </si>
  <si>
    <t>72 MURRAY FARM ROAD CARLINGFORD NSW 2118 Count</t>
  </si>
  <si>
    <t>72 OAKES ROAD CARLINGFORD NSW 2118 Count</t>
  </si>
  <si>
    <t>72/1 DONALD STREET CARLINGFORD NSW 2118 Count</t>
  </si>
  <si>
    <t>72/1-11 DONALD STREET CARLINGFORD NSW 2118 Count</t>
  </si>
  <si>
    <t>72/14-16 FREEMAN PLACE CARLINGFORD NSW 2118 Count</t>
  </si>
  <si>
    <t>72/15 YOUNG ROAD CARLINGFORD NSW 2118 Count</t>
  </si>
  <si>
    <t>72/8-10 BOUNDARY ROAD CARLINGFORD NSW 2118 Count</t>
  </si>
  <si>
    <t>72/9-15 LLOYDS AVENUE CARLINGFORD NSW 2118 Count</t>
  </si>
  <si>
    <t>720 PENNANT HILLS ROAD CARLINGFORD NSW 2118 Count</t>
  </si>
  <si>
    <t>722 PENNANT HILLS ROAD CARLINGFORD NSW 2118 Count</t>
  </si>
  <si>
    <t>723 PENNANT HILLS ROAD CARLINGFORD NSW 2118 Count</t>
  </si>
  <si>
    <t>725 PENNANT HILLS ROAD CARLINGFORD NSW 2118 Count</t>
  </si>
  <si>
    <t>727 PENNANT HILLS ROAD CARLINGFORD NSW 2118 Count</t>
  </si>
  <si>
    <t>728 PENNANT HILLS ROAD CARLINGFORD NSW 2118 Count</t>
  </si>
  <si>
    <t>728A PENNANT HILLS ROAD CARLINGFORD NSW 2118 Count</t>
  </si>
  <si>
    <t>729 PENNANT HILLS ROAD CARLINGFORD NSW 2118 Count</t>
  </si>
  <si>
    <t>72A MURRAY FARM ROAD CARLINGFORD NSW 2118 Count</t>
  </si>
  <si>
    <t>73 ARCADIAN CIRCUIT CARLINGFORD NSW 2118 Count</t>
  </si>
  <si>
    <t>73 BAKER STREET CARLINGFORD NSW 2118 Count</t>
  </si>
  <si>
    <t>73 BALAKA DRIVE CARLINGFORD NSW 2118 Count</t>
  </si>
  <si>
    <t>73 BRAND STREET CARLINGFORD NSW 2118 Count</t>
  </si>
  <si>
    <t>73 DRYDEN AVENUE CARLINGFORD NSW 2118 Count</t>
  </si>
  <si>
    <t>73 FARNELL AVENUE CARLINGFORD NSW 2118 Count</t>
  </si>
  <si>
    <t>73 JENKINS ROAD CARLINGFORD NSW 2118 Count</t>
  </si>
  <si>
    <t>73 MARSHALL ROAD CARLINGFORD NSW 2118 Count</t>
  </si>
  <si>
    <t>73 MURRAY FARM ROAD CARLINGFORD NSW 2118 Count</t>
  </si>
  <si>
    <t>73 OAKES ROAD CARLINGFORD NSW 2118 Count</t>
  </si>
  <si>
    <t>73 RAIMONDE ROAD CARLINGFORD NSW 2118 Count</t>
  </si>
  <si>
    <t>73/1 DONALD STREET CARLINGFORD NSW 2118 Count</t>
  </si>
  <si>
    <t>73/1-11 DONALD STREET CARLINGFORD NSW 2118 Count</t>
  </si>
  <si>
    <t>73/14-16 FREEMAN PLACE CARLINGFORD NSW 2118 Count</t>
  </si>
  <si>
    <t>73/15 YOUNG ROAD CARLINGFORD NSW 2118 Count</t>
  </si>
  <si>
    <t>73/8-10 BOUNDARY ROAD CARLINGFORD NSW 2118 Count</t>
  </si>
  <si>
    <t>730 PENNANT HILLS ROAD CARLINGFORD NSW 2118 Count</t>
  </si>
  <si>
    <t>731 PENNANT HILLS ROAD CARLINGFORD NSW 2118 Count</t>
  </si>
  <si>
    <t>732 PENNANT HILLS ROAD CARLINGFORD NSW 2118 Count</t>
  </si>
  <si>
    <t>733 PENNANT HILLS ROAD CARLINGFORD NSW 2118 Count</t>
  </si>
  <si>
    <t>734 PENNANT HILLS ROAD CARLINGFORD NSW 2118 Count</t>
  </si>
  <si>
    <t>734A PENNANT HILLS ROAD CARLINGFORD NSW 2118 Count</t>
  </si>
  <si>
    <t>735-739 PENNANT HILLS ROAD CARLINGFORD NSW 2118 Count</t>
  </si>
  <si>
    <t>736 PENNANT HILLS ROAD CARLINGFORD NSW 2118 Count</t>
  </si>
  <si>
    <t>736A PENNANT HILLS ROAD CARLINGFORD NSW 2118 Count</t>
  </si>
  <si>
    <t>738 PENNANT HILLS ROAD CARLINGFORD NSW 2118 Count</t>
  </si>
  <si>
    <t>74 ADDERTON ROAD CARLINGFORD NSW 2118 Count</t>
  </si>
  <si>
    <t>74 ARCADIAN CIRCUIT CARLINGFORD NSW 2118 Count</t>
  </si>
  <si>
    <t>74 BAKER STREET CARLINGFORD NSW 2118 Count</t>
  </si>
  <si>
    <t>74 BALAKA DRIVE CARLINGFORD NSW 2118 Count</t>
  </si>
  <si>
    <t>74 BRADLEY DRIVE CARLINGFORD NSW 2118 Count</t>
  </si>
  <si>
    <t>74 CARMEN DRIVE CARLINGFORD NSW 2118 Count</t>
  </si>
  <si>
    <t>74 CHRISTEL AVENUE CARLINGFORD NSW 2118 Count</t>
  </si>
  <si>
    <t>74 CORAL TREE DRIVE CARLINGFORD NSW 2118 Count</t>
  </si>
  <si>
    <t>74 DANDARBONG AVENUE CARLINGFORD NSW 2118 Count</t>
  </si>
  <si>
    <t>74 EBONY AVENUE CARLINGFORD NSW 2118 Count</t>
  </si>
  <si>
    <t>74 HONITON WEST AVENUE CARLINGFORD NSW 2118 Count</t>
  </si>
  <si>
    <t>74 JENKINS ROAD CARLINGFORD NSW 2118 Count</t>
  </si>
  <si>
    <t>74 KEELER STREET CARLINGFORD NSW 2118 Count</t>
  </si>
  <si>
    <t>74 MARSHALL ROAD CARLINGFORD NSW 2118 Count</t>
  </si>
  <si>
    <t>74 MURRAY FARM ROAD CARLINGFORD NSW 2118 Count</t>
  </si>
  <si>
    <t>74 OAKES ROAD CARLINGFORD NSW 2118 Count</t>
  </si>
  <si>
    <t>74/1 DONALD STREET CARLINGFORD NSW 2118 Count</t>
  </si>
  <si>
    <t>74/1-11 DONALD STREET CARLINGFORD NSW 2118 Count</t>
  </si>
  <si>
    <t>74/14-16 FREEMAN PLACE CARLINGFORD NSW 2118 Count</t>
  </si>
  <si>
    <t>74/15 YOUNG ROAD CARLINGFORD NSW 2118 Count</t>
  </si>
  <si>
    <t>74/8-10 BOUNDARY ROAD CARLINGFORD NSW 2118 Count</t>
  </si>
  <si>
    <t>740 PENNANT HILLS ROAD CARLINGFORD NSW 2118 Count</t>
  </si>
  <si>
    <t>741 PENNANT HILLS ROAD CARLINGFORD NSW 2118 Count</t>
  </si>
  <si>
    <t>742 PENNANT HILLS ROAD CARLINGFORD NSW 2118 Count</t>
  </si>
  <si>
    <t>743 PENNANT HILLS ROAD CARLINGFORD NSW 2118 Count</t>
  </si>
  <si>
    <t>744 PENNANT HILLS ROAD CARLINGFORD NSW 2118 Count</t>
  </si>
  <si>
    <t>744A PENNANT HILLS ROAD CARLINGFORD NSW 2118 Count</t>
  </si>
  <si>
    <t>744B PENNANT HILLS ROAD CARLINGFORD NSW 2118 Count</t>
  </si>
  <si>
    <t>745 PENNANT HILLS ROAD CARLINGFORD NSW 2118 Count</t>
  </si>
  <si>
    <t>746A PENNANT HILLS ROAD CARLINGFORD NSW 2118 Count</t>
  </si>
  <si>
    <t>746B PENNANT HILLS ROAD CARLINGFORD NSW 2118 Count</t>
  </si>
  <si>
    <t>748 PENNANT HILLS ROAD CARLINGFORD NSW 2118 Count</t>
  </si>
  <si>
    <t>748A PENNANT HILLS ROAD CARLINGFORD NSW 2118 Count</t>
  </si>
  <si>
    <t>748B PENNANT HILLS ROAD CARLINGFORD NSW 2118 Count</t>
  </si>
  <si>
    <t>748C PENNANT HILLS ROAD CARLINGFORD NSW 2118 Count</t>
  </si>
  <si>
    <t>748D PENNANT HILLS ROAD CARLINGFORD NSW 2118 Count</t>
  </si>
  <si>
    <t>749 PENNANT HILLS ROAD CARLINGFORD NSW 2118 Count</t>
  </si>
  <si>
    <t>74A CARMEN DRIVE CARLINGFORD NSW 2118 Count</t>
  </si>
  <si>
    <t>75 ARCADIAN CIRCUIT CARLINGFORD NSW 2118 Count</t>
  </si>
  <si>
    <t>75 BAKER STREET CARLINGFORD NSW 2118 Count</t>
  </si>
  <si>
    <t>75 BALAKA DRIVE CARLINGFORD NSW 2118 Count</t>
  </si>
  <si>
    <t>75 BRAND STREET CARLINGFORD NSW 2118 Count</t>
  </si>
  <si>
    <t>75 DRYDEN AVENUE CARLINGFORD NSW 2118 Count</t>
  </si>
  <si>
    <t>75 FARNELL AVENUE CARLINGFORD NSW 2118 Count</t>
  </si>
  <si>
    <t>75 FELTON ROAD CARLINGFORD NSW 2118 Count</t>
  </si>
  <si>
    <t>75 JENKINS ROAD CARLINGFORD NSW 2118 Count</t>
  </si>
  <si>
    <t>75 MARSHALL ROAD CARLINGFORD NSW 2118 Count</t>
  </si>
  <si>
    <t>75 MURRAY FARM ROAD CARLINGFORD NSW 2118 Count</t>
  </si>
  <si>
    <t>75 OAKES ROAD CARLINGFORD NSW 2118 Count</t>
  </si>
  <si>
    <t>75 RAIMONDE ROAD CARLINGFORD NSW 2118 Count</t>
  </si>
  <si>
    <t>75/1 DONALD STREET CARLINGFORD NSW 2118 Count</t>
  </si>
  <si>
    <t>75/1-11 DONALD STREET CARLINGFORD NSW 2118 Count</t>
  </si>
  <si>
    <t>75/14-16 FREEMAN PLACE CARLINGFORD NSW 2118 Count</t>
  </si>
  <si>
    <t>75/15 YOUNG ROAD CARLINGFORD NSW 2118 Count</t>
  </si>
  <si>
    <t>75/8-10 BOUNDARY ROAD CARLINGFORD NSW 2118 Count</t>
  </si>
  <si>
    <t>750A PENNANT HILLS ROAD CARLINGFORD NSW 2118 Count</t>
  </si>
  <si>
    <t>750B PENNANT HILLS ROAD CARLINGFORD NSW 2118 Count</t>
  </si>
  <si>
    <t>750C PENNANT HILLS ROAD CARLINGFORD NSW 2118 Count</t>
  </si>
  <si>
    <t>751 PENNANT HILLS ROAD CARLINGFORD NSW 2118 Count</t>
  </si>
  <si>
    <t>752A PENNANT HILLS ROAD CARLINGFORD NSW 2118 Count</t>
  </si>
  <si>
    <t>752B PENNANT HILLS ROAD CARLINGFORD NSW 2118 Count</t>
  </si>
  <si>
    <t>752C PENNANT HILLS ROAD CARLINGFORD NSW 2118 Count</t>
  </si>
  <si>
    <t>753 PENNANT HILLS ROAD CARLINGFORD NSW 2118 Count</t>
  </si>
  <si>
    <t>754A PENNANT HILLS ROAD CARLINGFORD NSW 2118 Count</t>
  </si>
  <si>
    <t>754B PENNANT HILLS ROAD CARLINGFORD NSW 2118 Count</t>
  </si>
  <si>
    <t>754C PENNANT HILLS ROAD CARLINGFORD NSW 2118 Count</t>
  </si>
  <si>
    <t>755 PENNANT HILLS ROAD CARLINGFORD NSW 2118 Count</t>
  </si>
  <si>
    <t>756 PENNANT HILLS ROAD CARLINGFORD NSW 2118 Count</t>
  </si>
  <si>
    <t>757 PENNANT HILLS ROAD CARLINGFORD NSW 2118 Count</t>
  </si>
  <si>
    <t>759 PENNANT HILLS ROAD CARLINGFORD NSW 2118 Count</t>
  </si>
  <si>
    <t>75A MARSHALL ROAD CARLINGFORD NSW 2118 Count</t>
  </si>
  <si>
    <t>76 ADDERTON ROAD CARLINGFORD NSW 2118 Count</t>
  </si>
  <si>
    <t>76 ARCADIAN CIRCUIT CARLINGFORD NSW 2118 Count</t>
  </si>
  <si>
    <t>76 BAKER STREET CARLINGFORD NSW 2118 Count</t>
  </si>
  <si>
    <t>76 BALAKA DRIVE CARLINGFORD NSW 2118 Count</t>
  </si>
  <si>
    <t>76 BRADLEY DRIVE CARLINGFORD NSW 2118 Count</t>
  </si>
  <si>
    <t>76 CARMEN DRIVE CARLINGFORD NSW 2118 Count</t>
  </si>
  <si>
    <t>76 CORAL TREE DRIVE CARLINGFORD NSW 2118 Count</t>
  </si>
  <si>
    <t>76 DANDARBONG AVENUE CARLINGFORD NSW 2118 Count</t>
  </si>
  <si>
    <t>76 EBONY AVENUE CARLINGFORD NSW 2118 Count</t>
  </si>
  <si>
    <t>76 HONITON WEST AVENUE CARLINGFORD NSW 2118 Count</t>
  </si>
  <si>
    <t>76 JENKINS ROAD CARLINGFORD NSW 2118 Count</t>
  </si>
  <si>
    <t>76 KEELER STREET CARLINGFORD NSW 2118 Count</t>
  </si>
  <si>
    <t>76 MARSHALL ROAD CARLINGFORD NSW 2118 Count</t>
  </si>
  <si>
    <t>76 MURRAY FARM ROAD CARLINGFORD NSW 2118 Count</t>
  </si>
  <si>
    <t>76 OAKES ROAD CARLINGFORD NSW 2118 Count</t>
  </si>
  <si>
    <t>76/1 DONALD STREET CARLINGFORD NSW 2118 Count</t>
  </si>
  <si>
    <t>76/1-11 DONALD STREET CARLINGFORD NSW 2118 Count</t>
  </si>
  <si>
    <t>76/14-16 FREEMAN PLACE CARLINGFORD NSW 2118 Count</t>
  </si>
  <si>
    <t>76/15 YOUNG ROAD CARLINGFORD NSW 2118 Count</t>
  </si>
  <si>
    <t>76/8-10 BOUNDARY ROAD CARLINGFORD NSW 2118 Count</t>
  </si>
  <si>
    <t>761 PENNANT HILLS ROAD CARLINGFORD NSW 2118 Count</t>
  </si>
  <si>
    <t>763 PENNANT HILLS ROAD CARLINGFORD NSW 2118 Count</t>
  </si>
  <si>
    <t>764 PENNANT HILLS ROAD CARLINGFORD NSW 2118 Count</t>
  </si>
  <si>
    <t>765 PENNANT HILLS ROAD CARLINGFORD NSW 2118 Count</t>
  </si>
  <si>
    <t>766 PENNANT HILLS ROAD CARLINGFORD NSW 2118 Count</t>
  </si>
  <si>
    <t>767 PENNANT HILLS ROAD CARLINGFORD NSW 2118 Count</t>
  </si>
  <si>
    <t>76-78 ARCADIAN CIRCUIT CARLINGFORD NSW 2118 Count</t>
  </si>
  <si>
    <t>768 PENNANT HILLS ROAD CARLINGFORD NSW 2118 Count</t>
  </si>
  <si>
    <t>769 PENNANT HILLS ROAD CARLINGFORD NSW 2118 Count</t>
  </si>
  <si>
    <t>77 ARCADIAN CIRCUIT CARLINGFORD NSW 2118 Count</t>
  </si>
  <si>
    <t>77 BAKER STREET CARLINGFORD NSW 2118 Count</t>
  </si>
  <si>
    <t>77 BALAKA DRIVE CARLINGFORD NSW 2118 Count</t>
  </si>
  <si>
    <t>77 FARNELL AVENUE CARLINGFORD NSW 2118 Count</t>
  </si>
  <si>
    <t>77 FELTON ROAD CARLINGFORD NSW 2118 Count</t>
  </si>
  <si>
    <t>77 JENKINS ROAD CARLINGFORD NSW 2118 Count</t>
  </si>
  <si>
    <t>77 MARSHALL ROAD CARLINGFORD NSW 2118 Count</t>
  </si>
  <si>
    <t>77 MURRAY FARM ROAD CARLINGFORD NSW 2118 Count</t>
  </si>
  <si>
    <t>77 OAKES ROAD CARLINGFORD NSW 2118 Count</t>
  </si>
  <si>
    <t>77 RAIMONDE ROAD CARLINGFORD NSW 2118 Count</t>
  </si>
  <si>
    <t>77/1 DONALD STREET CARLINGFORD NSW 2118 Count</t>
  </si>
  <si>
    <t>77/1-11 DONALD STREET CARLINGFORD NSW 2118 Count</t>
  </si>
  <si>
    <t>77/14-16 FREEMAN PLACE CARLINGFORD NSW 2118 Count</t>
  </si>
  <si>
    <t>77/15 YOUNG ROAD CARLINGFORD NSW 2118 Count</t>
  </si>
  <si>
    <t>77/8-10 BOUNDARY ROAD CARLINGFORD NSW 2118 Count</t>
  </si>
  <si>
    <t>770 PENNANT HILLS ROAD CARLINGFORD NSW 2118 Count</t>
  </si>
  <si>
    <t>771 PENNANT HILLS ROAD CARLINGFORD NSW 2118 Count</t>
  </si>
  <si>
    <t>772 PENNANT HILLS ROAD CARLINGFORD NSW 2118 Count</t>
  </si>
  <si>
    <t>773 PENNANT HILLS ROAD CARLINGFORD NSW 2118 Count</t>
  </si>
  <si>
    <t>774 PENNANT HILLS ROAD CARLINGFORD NSW 2118 Count</t>
  </si>
  <si>
    <t>775 PENNANT HILLS ROAD CARLINGFORD NSW 2118 Count</t>
  </si>
  <si>
    <t>776 PENNANT HILLS ROAD CARLINGFORD NSW 2118 Count</t>
  </si>
  <si>
    <t>777 PENNANT HILLS ROAD CARLINGFORD NSW 2118 Count</t>
  </si>
  <si>
    <t>778 PENNANT HILLS ROAD CARLINGFORD NSW 2118 Count</t>
  </si>
  <si>
    <t>779 PENNANT HILLS ROAD CARLINGFORD NSW 2118 Count</t>
  </si>
  <si>
    <t>77A MARSHALL ROAD CARLINGFORD NSW 2118 Count</t>
  </si>
  <si>
    <t>7-7A METCALF AVENUE CARLINGFORD NSW 2118 Count</t>
  </si>
  <si>
    <t>78 ADDERTON ROAD CARLINGFORD NSW 2118 Count</t>
  </si>
  <si>
    <t>78 BAKER STREET CARLINGFORD NSW 2118 Count</t>
  </si>
  <si>
    <t>78 BALAKA DRIVE CARLINGFORD NSW 2118 Count</t>
  </si>
  <si>
    <t>78 BRADLEY DRIVE CARLINGFORD NSW 2118 Count</t>
  </si>
  <si>
    <t>78 CARMEN DRIVE CARLINGFORD NSW 2118 Count</t>
  </si>
  <si>
    <t>78 CORAL TREE DRIVE CARLINGFORD NSW 2118 Count</t>
  </si>
  <si>
    <t>78 EBONY AVENUE CARLINGFORD NSW 2118 Count</t>
  </si>
  <si>
    <t>78 HONITON WEST AVENUE CARLINGFORD NSW 2118 Count</t>
  </si>
  <si>
    <t>78 KEELER STREET CARLINGFORD NSW 2118 Count</t>
  </si>
  <si>
    <t>78 MARSHALL ROAD CARLINGFORD NSW 2118 Count</t>
  </si>
  <si>
    <t>78 MURRAY FARM ROAD CARLINGFORD NSW 2118 Count</t>
  </si>
  <si>
    <t>78 OAKES ROAD CARLINGFORD NSW 2118 Count</t>
  </si>
  <si>
    <t>78/1 DONALD STREET CARLINGFORD NSW 2118 Count</t>
  </si>
  <si>
    <t>78/1-11 DONALD STREET CARLINGFORD NSW 2118 Count</t>
  </si>
  <si>
    <t>78/14-16 FREEMAN PLACE CARLINGFORD NSW 2118 Count</t>
  </si>
  <si>
    <t>78/15 YOUNG ROAD CARLINGFORD NSW 2118 Count</t>
  </si>
  <si>
    <t>78/8-10 BOUNDARY ROAD CARLINGFORD NSW 2118 Count</t>
  </si>
  <si>
    <t>780 PENNANT HILLS ROAD CARLINGFORD NSW 2118 Count</t>
  </si>
  <si>
    <t>780-786 PENNANT HILLS ROAD CARLINGFORD NSW 2118 Count</t>
  </si>
  <si>
    <t>781 PENNANT HILLS ROAD CARLINGFORD NSW 2118 Count</t>
  </si>
  <si>
    <t>783 PENNANT HILLS ROAD CARLINGFORD NSW 2118 Count</t>
  </si>
  <si>
    <t>785 PENNANT HILLS ROAD CARLINGFORD NSW 2118 Count</t>
  </si>
  <si>
    <t>787 PENNANT HILLS ROAD CARLINGFORD NSW 2118 Count</t>
  </si>
  <si>
    <t>78-82 JENKINS ROAD CARLINGFORD NSW 2118 Count</t>
  </si>
  <si>
    <t>789 PENNANT HILLS ROAD CARLINGFORD NSW 2118 Count</t>
  </si>
  <si>
    <t>79 ARCADIAN CIRCUIT CARLINGFORD NSW 2118 Count</t>
  </si>
  <si>
    <t>79 BAKER STREET CARLINGFORD NSW 2118 Count</t>
  </si>
  <si>
    <t>79 BALAKA DRIVE CARLINGFORD NSW 2118 Count</t>
  </si>
  <si>
    <t>79 FARNELL AVENUE CARLINGFORD NSW 2118 Count</t>
  </si>
  <si>
    <t>79 JENKINS ROAD CARLINGFORD NSW 2118 Count</t>
  </si>
  <si>
    <t>79 MARSHALL ROAD CARLINGFORD NSW 2118 Count</t>
  </si>
  <si>
    <t>79 MURRAY FARM ROAD CARLINGFORD NSW 2118 Count</t>
  </si>
  <si>
    <t>79 OAKES ROAD CARLINGFORD NSW 2118 Count</t>
  </si>
  <si>
    <t>79 RAIMONDE ROAD CARLINGFORD NSW 2118 Count</t>
  </si>
  <si>
    <t>79/14-16 FREEMAN PLACE CARLINGFORD NSW 2118 Count</t>
  </si>
  <si>
    <t>79/15 YOUNG ROAD CARLINGFORD NSW 2118 Count</t>
  </si>
  <si>
    <t>79/8-10 BOUNDARY ROAD CARLINGFORD NSW 2118 Count</t>
  </si>
  <si>
    <t>790 PENNANT HILLS ROAD CARLINGFORD NSW 2118 Count</t>
  </si>
  <si>
    <t>791 PENNANT HILLS ROAD CARLINGFORD NSW 2118 Count</t>
  </si>
  <si>
    <t>793-819 PENNANT HILLS ROAD CARLINGFORD NSW 2118 Count</t>
  </si>
  <si>
    <t>794 PENNANT HILLS ROAD CARLINGFORD NSW 2118 Count</t>
  </si>
  <si>
    <t>797-799 PENNANT HILLS ROAD CARLINGFORD NSW 2118 Count</t>
  </si>
  <si>
    <t>79A RAIMONDE ROAD CARLINGFORD NSW 2118 Count</t>
  </si>
  <si>
    <t>7A BOUNDARY ROAD CARLINGFORD NSW 2118 Count</t>
  </si>
  <si>
    <t>7A DOUGLASS AVENUE CARLINGFORD NSW 2118 Count</t>
  </si>
  <si>
    <t>7A DRYDEN AVENUE CARLINGFORD NSW 2118 Count</t>
  </si>
  <si>
    <t>7A DUNMORE AVENUE CARLINGFORD NSW 2118 Count</t>
  </si>
  <si>
    <t>7A GRIMES LANE CARLINGFORD NSW 2118 Count</t>
  </si>
  <si>
    <t>7A KARINGAL AVENUE CARLINGFORD NSW 2118 Count</t>
  </si>
  <si>
    <t>7A METCALF AVENUE CARLINGFORD NSW 2118 Count</t>
  </si>
  <si>
    <t>7A MULYAN AVENUE CARLINGFORD NSW 2118 Count</t>
  </si>
  <si>
    <t>7A THALLON STREET CARLINGFORD NSW 2118 Count</t>
  </si>
  <si>
    <t>7G/239-243 CARLINGFORD ROAD CARLINGFORD NSW 2118 Count</t>
  </si>
  <si>
    <t>7G/372 PENNANT HILLS ROAD CARLINGFORD NSW 2118 Count</t>
  </si>
  <si>
    <t>7K/372 PENNANT HILLS ROAD CARLINGFORD NSW 2118 Count</t>
  </si>
  <si>
    <t>7U/372 PENNANT HILLS ROAD CARLINGFORD NSW 2118 Count</t>
  </si>
  <si>
    <t>8 ADRIAN COURT CARLINGFORD NSW 2118 Count</t>
  </si>
  <si>
    <t>8 AINSLIE PARADE CARLINGFORD NSW 2118 Count</t>
  </si>
  <si>
    <t>8 ALEXANDRA PLACE CARLINGFORD NSW 2118 Count</t>
  </si>
  <si>
    <t>8 ALKIRA ROAD CARLINGFORD NSW 2118 Count</t>
  </si>
  <si>
    <t>8 ANTHONY STREET CARLINGFORD NSW 2118 Count</t>
  </si>
  <si>
    <t>8 ARCADIAN CIRCUIT CARLINGFORD NSW 2118 Count</t>
  </si>
  <si>
    <t>8 ATHOL PLACE CARLINGFORD NSW 2118 Count</t>
  </si>
  <si>
    <t>8 AVONLEA DRIVE CARLINGFORD NSW 2118 Count</t>
  </si>
  <si>
    <t>8 AZILE COURT CARLINGFORD NSW 2118 Count</t>
  </si>
  <si>
    <t>8 BAKER STREET CARLINGFORD NSW 2118 Count</t>
  </si>
  <si>
    <t>8 BALAKA DRIVE CARLINGFORD NSW 2118 Count</t>
  </si>
  <si>
    <t>8 BALMORAL PLACE CARLINGFORD NSW 2118 Count</t>
  </si>
  <si>
    <t>8 BANKSHILL CRESCENT CARLINGFORD NSW 2118 Count</t>
  </si>
  <si>
    <t>8 BARDIA ROAD CARLINGFORD NSW 2118 Count</t>
  </si>
  <si>
    <t>8 BARELLAN AVENUE CARLINGFORD NSW 2118 Count</t>
  </si>
  <si>
    <t>8 BARRINGTON PLACE CARLINGFORD NSW 2118 Count</t>
  </si>
  <si>
    <t>8 BELLEVUE DRIVE CARLINGFORD NSW 2118 Count</t>
  </si>
  <si>
    <t>8 BENGHAZI ROAD CARLINGFORD NSW 2118 Count</t>
  </si>
  <si>
    <t>8 BEVAN PLACE CARLINGFORD NSW 2118 Count</t>
  </si>
  <si>
    <t>8 BILLYARD PLACE CARLINGFORD NSW 2118 Count</t>
  </si>
  <si>
    <t>8 BLENHEIM ROAD CARLINGFORD NSW 2118 Count</t>
  </si>
  <si>
    <t>8 BRADLEY DRIVE CARLINGFORD NSW 2118 Count</t>
  </si>
  <si>
    <t>8 BRENDON PLACE CARLINGFORD NSW 2118 Count</t>
  </si>
  <si>
    <t>8 BROOKLYN CRESCENT CARLINGFORD NSW 2118 Count</t>
  </si>
  <si>
    <t>8 BUCKLAND AVENUE CARLINGFORD NSW 2118 Count</t>
  </si>
  <si>
    <t>8 BUSHLAND CRESCENT CARLINGFORD NSW 2118 Count</t>
  </si>
  <si>
    <t>8 BUYUMA STREET CARLINGFORD NSW 2118 Count</t>
  </si>
  <si>
    <t>8 CAMELOT COURT CARLINGFORD NSW 2118 Count</t>
  </si>
  <si>
    <t>8 CAMPTON COURT CARLINGFORD NSW 2118 Count</t>
  </si>
  <si>
    <t>8 CAPTAIN STROM PLACE CARLINGFORD NSW 2118 Count</t>
  </si>
  <si>
    <t>8 CARMEN DRIVE CARLINGFORD NSW 2118 Count</t>
  </si>
  <si>
    <t>8 CAROLYN AVENUE CARLINGFORD NSW 2118 Count</t>
  </si>
  <si>
    <t>8 CASBEN CLOSE CARLINGFORD NSW 2118 Count</t>
  </si>
  <si>
    <t>8 CHARLES STREET CARLINGFORD NSW 2118 Count</t>
  </si>
  <si>
    <t>8 CHRISTEL AVENUE CARLINGFORD NSW 2118 Count</t>
  </si>
  <si>
    <t>8 CITRUS GROVE CARLINGFORD NSW 2118 Count</t>
  </si>
  <si>
    <t>8 CLOVER CLOSE CARLINGFORD NSW 2118 Count</t>
  </si>
  <si>
    <t>8 COLEMAN AVENUE CARLINGFORD NSW 2118 Count</t>
  </si>
  <si>
    <t>8 CONSTITUTION COURT CARLINGFORD NSW 2118 Count</t>
  </si>
  <si>
    <t>8 CORAL TREE DRIVE CARLINGFORD NSW 2118 Count</t>
  </si>
  <si>
    <t>8 COVERDALE STREET CARLINGFORD NSW 2118 Count</t>
  </si>
  <si>
    <t>8 CRAIGLEA GARDENS CARLINGFORD NSW 2118 Count</t>
  </si>
  <si>
    <t>8 CRESSFIELD AVENUE CARLINGFORD NSW 2118 Count</t>
  </si>
  <si>
    <t>8 CUDAL PLACE CARLINGFORD NSW 2118 Count</t>
  </si>
  <si>
    <t>8 CURTIS COURT CARLINGFORD NSW 2118 Count</t>
  </si>
  <si>
    <t>8 DALMAR PLACE CARLINGFORD NSW 2118 Count</t>
  </si>
  <si>
    <t>8 DANDARBONG AVENUE CARLINGFORD NSW 2118 Count</t>
  </si>
  <si>
    <t>8 DARWIN STREET CARLINGFORD NSW 2118 Count</t>
  </si>
  <si>
    <t>8 DONALD STREET CARLINGFORD NSW 2118 Count</t>
  </si>
  <si>
    <t>8 DOUGLASS AVENUE CARLINGFORD NSW 2118 Count</t>
  </si>
  <si>
    <t>8 DRYDEN AVENUE CARLINGFORD NSW 2118 Count</t>
  </si>
  <si>
    <t>8 DUNMORE AVENUE CARLINGFORD NSW 2118 Count</t>
  </si>
  <si>
    <t>8 DUNROSSIL AVENUE CARLINGFORD NSW 2118 Count</t>
  </si>
  <si>
    <t>8 EDINBURGH AVENUE CARLINGFORD NSW 2118 Count</t>
  </si>
  <si>
    <t>8 EIGHTH AVENUE CARLINGFORD NSW 2118 Count</t>
  </si>
  <si>
    <t>8 FARNELL AVENUE CARLINGFORD NSW 2118 Count</t>
  </si>
  <si>
    <t>8 FELTON ROAD CARLINGFORD NSW 2118 Count</t>
  </si>
  <si>
    <t>8 FERNDALE AVENUE CARLINGFORD NSW 2118 Count</t>
  </si>
  <si>
    <t>8 FLEMING STREET CARLINGFORD NSW 2118 Count</t>
  </si>
  <si>
    <t>8 FRANKLIN PLACE CARLINGFORD NSW 2118 Count</t>
  </si>
  <si>
    <t>8 FREEMAN PLACE CARLINGFORD NSW 2118 Count</t>
  </si>
  <si>
    <t>8 FREESTONE AVENUE CARLINGFORD NSW 2118 Count</t>
  </si>
  <si>
    <t>8 GEORGIAN AVENUE CARLINGFORD NSW 2118 Count</t>
  </si>
  <si>
    <t>8 GOSSELL GROVE CARLINGFORD NSW 2118 Count</t>
  </si>
  <si>
    <t>8 GOWAN COURT CARLINGFORD NSW 2118 Count</t>
  </si>
  <si>
    <t>8 HAINES AVENUE CARLINGFORD NSW 2118 Count</t>
  </si>
  <si>
    <t>8 HAVILAH PLACE CARLINGFORD NSW 2118 Count</t>
  </si>
  <si>
    <t>8 HIBISCUS AVENUE CARLINGFORD NSW 2118 Count</t>
  </si>
  <si>
    <t>8 HILAR AVENUE CARLINGFORD NSW 2118 Count</t>
  </si>
  <si>
    <t>8 HOLLISTER PLACE CARLINGFORD NSW 2118 Count</t>
  </si>
  <si>
    <t>8 HONITON EAST AVENUE CARLINGFORD NSW 2118 Count</t>
  </si>
  <si>
    <t>8 ILLARANGI STREET CARLINGFORD NSW 2118 Count</t>
  </si>
  <si>
    <t>8 IMLAY AVENUE CARLINGFORD NSW 2118 Count</t>
  </si>
  <si>
    <t>8 INALA PLACE CARLINGFORD NSW 2118 Count</t>
  </si>
  <si>
    <t>8 JAMES STREET CARLINGFORD NSW 2118 Count</t>
  </si>
  <si>
    <t>8 JANELL CRESCENT CARLINGFORD NSW 2118 Count</t>
  </si>
  <si>
    <t>8 KARINGAL AVENUE CARLINGFORD NSW 2118 Count</t>
  </si>
  <si>
    <t>8 KEATS STREET CARLINGFORD NSW 2118 Count</t>
  </si>
  <si>
    <t>8 KEELER STREET CARLINGFORD NSW 2118 Count</t>
  </si>
  <si>
    <t>8 KERRIBEE PLACE CARLINGFORD NSW 2118 Count</t>
  </si>
  <si>
    <t>8 KIMBERLEY ROAD CARLINGFORD NSW 2118 Count</t>
  </si>
  <si>
    <t>8 KINGS PLACE CARLINGFORD NSW 2118 Count</t>
  </si>
  <si>
    <t>8 LACHLAN GROVE CARLINGFORD NSW 2118 Count</t>
  </si>
  <si>
    <t>8 LANCELEY AVENUE CARLINGFORD NSW 2118 Count</t>
  </si>
  <si>
    <t>8 LASBURN CRESCENT CARLINGFORD NSW 2118 Count</t>
  </si>
  <si>
    <t>8 LEMONGROVE AVENUE CARLINGFORD NSW 2118 Count</t>
  </si>
  <si>
    <t>8 LESLEY AVENUE CARLINGFORD NSW 2118 Count</t>
  </si>
  <si>
    <t>8 LIME GROVE CARLINGFORD NSW 2118 Count</t>
  </si>
  <si>
    <t>8 LINDISFARNE CRESCENT CARLINGFORD NSW 2118 Count</t>
  </si>
  <si>
    <t>8 LINLEY CLOSE CARLINGFORD NSW 2118 Count</t>
  </si>
  <si>
    <t>8 LIPSIA PLACE CARLINGFORD NSW 2118 Count</t>
  </si>
  <si>
    <t>8 LOCH AWE CRESCENT CARLINGFORD NSW 2118 Count</t>
  </si>
  <si>
    <t>8 LOCHINVAR PARADE CARLINGFORD NSW 2118 Count</t>
  </si>
  <si>
    <t>8 LYNDELLE PLACE CARLINGFORD NSW 2118 Count</t>
  </si>
  <si>
    <t>8 LYNDEN AVENUE CARLINGFORD NSW 2118 Count</t>
  </si>
  <si>
    <t>8 LYNETTE AVENUE CARLINGFORD NSW 2118 Count</t>
  </si>
  <si>
    <t>8 MADISON AVENUE CARLINGFORD NSW 2118 Count</t>
  </si>
  <si>
    <t>8 MAISMONDE PLACE CARLINGFORD NSW 2118 Count</t>
  </si>
  <si>
    <t>8 MANHATTAN COURT CARLINGFORD NSW 2118 Count</t>
  </si>
  <si>
    <t>8 MANILDRA AVENUE CARLINGFORD NSW 2118 Count</t>
  </si>
  <si>
    <t>8 MAROOK STREET CARLINGFORD NSW 2118 Count</t>
  </si>
  <si>
    <t>8 MCKILLOP PLACE CARLINGFORD NSW 2118 Count</t>
  </si>
  <si>
    <t>8 MCMULLEN AVENUE CARLINGFORD NSW 2118 Count</t>
  </si>
  <si>
    <t>8 METCALF AVENUE CARLINGFORD NSW 2118 Count</t>
  </si>
  <si>
    <t>8 MIAMBA AVENUE CARLINGFORD NSW 2118 Count</t>
  </si>
  <si>
    <t>8 MILTON STREET CARLINGFORD NSW 2118 Count</t>
  </si>
  <si>
    <t>8 MOBBS LANE CARLINGFORD NSW 2118 Count</t>
  </si>
  <si>
    <t>8 MONTGOMERY ROAD CARLINGFORD NSW 2118 Count</t>
  </si>
  <si>
    <t>8 MOORILLA AVENUE CARLINGFORD NSW 2118 Count</t>
  </si>
  <si>
    <t>8 MORSHEAD AVENUE CARLINGFORD NSW 2118 Count</t>
  </si>
  <si>
    <t>8 MULYAN AVENUE CARLINGFORD NSW 2118 Count</t>
  </si>
  <si>
    <t>8 MURRAY FARM ROAD CARLINGFORD NSW 2118 Count</t>
  </si>
  <si>
    <t>8 MURUBA AVENUE CARLINGFORD NSW 2118 Count</t>
  </si>
  <si>
    <t>8 NIANGLA PLACE CARLINGFORD NSW 2118 Count</t>
  </si>
  <si>
    <t>8 NORFOLK PLACE CARLINGFORD NSW 2118 Count</t>
  </si>
  <si>
    <t>8 OLINDA CRESCENT CARLINGFORD NSW 2118 Count</t>
  </si>
  <si>
    <t>8 OLYMPIC COURT CARLINGFORD NSW 2118 Count</t>
  </si>
  <si>
    <t>8 PAGE COURT CARLINGFORD NSW 2118 Count</t>
  </si>
  <si>
    <t>8 PARKLAND ROAD CARLINGFORD NSW 2118 Count</t>
  </si>
  <si>
    <t>8 PARKLEA PLACE CARLINGFORD NSW 2118 Count</t>
  </si>
  <si>
    <t>8 PATERSON STREET CARLINGFORD NSW 2118 Count</t>
  </si>
  <si>
    <t>8 PAUL PLACE CARLINGFORD NSW 2118 Count</t>
  </si>
  <si>
    <t>8 PEACH COURT CARLINGFORD NSW 2118 Count</t>
  </si>
  <si>
    <t>8 PENNANT PARADE CARLINGFORD NSW 2118 Count</t>
  </si>
  <si>
    <t>8 PEPPERINA PLACE CARLINGFORD NSW 2118 Count</t>
  </si>
  <si>
    <t>8 PHILIP PLACE CARLINGFORD NSW 2118 Count</t>
  </si>
  <si>
    <t>8 PINETREE DRIVE CARLINGFORD NSW 2118 Count</t>
  </si>
  <si>
    <t>8 PLEASANT COURT CARLINGFORD NSW 2118 Count</t>
  </si>
  <si>
    <t>8 PLYMPTON ROAD CARLINGFORD NSW 2118 Count</t>
  </si>
  <si>
    <t>8 POST OFFICE STREET CARLINGFORD NSW 2118 Count</t>
  </si>
  <si>
    <t>8 REMBRANDT STREET CARLINGFORD NSW 2118 Count</t>
  </si>
  <si>
    <t>8 ROBBIE CRESCENT CARLINGFORD NSW 2118 Count</t>
  </si>
  <si>
    <t>8 ROBIN STREET CARLINGFORD NSW 2118 Count</t>
  </si>
  <si>
    <t>8 SANDRINGHAM DRIVE CARLINGFORD NSW 2118 Count</t>
  </si>
  <si>
    <t>8 SHERWOOD COURT CARLINGFORD NSW 2118 Count</t>
  </si>
  <si>
    <t>8 SHIRLEY STREET CARLINGFORD NSW 2118 Count</t>
  </si>
  <si>
    <t>8 SNOWDON AVENUE CARLINGFORD NSW 2118 Count</t>
  </si>
  <si>
    <t>8 SOVEREIGN AVENUE CARLINGFORD NSW 2118 Count</t>
  </si>
  <si>
    <t>8 SYLVIA AVENUE CARLINGFORD NSW 2118 Count</t>
  </si>
  <si>
    <t>8 TALINGA STREET CARLINGFORD NSW 2118 Count</t>
  </si>
  <si>
    <t>8 TAMBOY AVENUE CARLINGFORD NSW 2118 Count</t>
  </si>
  <si>
    <t>8 TANDERRA AVENUE CARLINGFORD NSW 2118 Count</t>
  </si>
  <si>
    <t>8 THALLON STREET CARLINGFORD NSW 2118 Count</t>
  </si>
  <si>
    <t>8 THORNTON AVENUE CARLINGFORD NSW 2118 Count</t>
  </si>
  <si>
    <t>8 TINTERN AVENUE CARLINGFORD NSW 2118 Count</t>
  </si>
  <si>
    <t>8 TOBRUK AVENUE CARLINGFORD NSW 2118 Count</t>
  </si>
  <si>
    <t>8 TOMAH STREET CARLINGFORD NSW 2118 Count</t>
  </si>
  <si>
    <t>8 TORQUIL AVENUE CARLINGFORD NSW 2118 Count</t>
  </si>
  <si>
    <t>8 TRACEY AVENUE CARLINGFORD NSW 2118 Count</t>
  </si>
  <si>
    <t>8 TRIGG AVENUE CARLINGFORD NSW 2118 Count</t>
  </si>
  <si>
    <t>8 TRIPOLI AVENUE CARLINGFORD NSW 2118 Count</t>
  </si>
  <si>
    <t>8 TUDOR PLACE CARLINGFORD NSW 2118 Count</t>
  </si>
  <si>
    <t>8 VICKERY AVENUE CARLINGFORD NSW 2118 Count</t>
  </si>
  <si>
    <t>8 WATTON ROAD CARLINGFORD NSW 2118 Count</t>
  </si>
  <si>
    <t>8 WAVELL AVENUE CARLINGFORD NSW 2118 Count</t>
  </si>
  <si>
    <t>8 WESTMINSTER AVENUE CARLINGFORD NSW 2118 Count</t>
  </si>
  <si>
    <t>8 WILSHIRE AVENUE CARLINGFORD NSW 2118 Count</t>
  </si>
  <si>
    <t>8 WINDSOR AVENUE CARLINGFORD NSW 2118 Count</t>
  </si>
  <si>
    <t>8 WONDABAH PLACE CARLINGFORD NSW 2118 Count</t>
  </si>
  <si>
    <t>8 WOODSTOCK ROAD CARLINGFORD NSW 2118 Count</t>
  </si>
  <si>
    <t>8 WYBURN AVENUE CARLINGFORD NSW 2118 Count</t>
  </si>
  <si>
    <t>8 YALDING AVENUE CARLINGFORD NSW 2118 Count</t>
  </si>
  <si>
    <t>8 YARRALUMLA DRIVE CARLINGFORD NSW 2118 Count</t>
  </si>
  <si>
    <t>8 YOUNG ROAD CARLINGFORD NSW 2118 Count</t>
  </si>
  <si>
    <t>8/1 BLENHEIM ROAD CARLINGFORD NSW 2118 Count</t>
  </si>
  <si>
    <t>8/1 DALMAR PLACE CARLINGFORD NSW 2118 (ALAN WALKER VILLAGE) Count</t>
  </si>
  <si>
    <t>8/1 DONALD STREET CARLINGFORD NSW 2118 Count</t>
  </si>
  <si>
    <t>8/1 JENKINS ROAD CARLINGFORD NSW 2118 Count</t>
  </si>
  <si>
    <t>8/1 LLOYDS AVENUE CARLINGFORD NSW 2118 Count</t>
  </si>
  <si>
    <t>8/1 SHIRLEY STREET CARLINGFORD NSW 2118 Count</t>
  </si>
  <si>
    <t>8/1 TIPTREES AVENUE CARLINGFORD NSW 2118 Count</t>
  </si>
  <si>
    <t>8/1-11 DONALD STREET CARLINGFORD NSW 2118 Count</t>
  </si>
  <si>
    <t>8/12 TORQUIL AVENUE CARLINGFORD NSW 2118 Count</t>
  </si>
  <si>
    <t>8/1-3 BOUNDARY ROAD CARLINGFORD NSW 2118 Count</t>
  </si>
  <si>
    <t>8/1-3 LLOYDS AVENUE CARLINGFORD NSW 2118 Count</t>
  </si>
  <si>
    <t>8/1-3 TIPTREES AVENUE CARLINGFORD NSW 2118 Count</t>
  </si>
  <si>
    <t>8/131-133 ADDERTON ROAD CARLINGFORD NSW 2118 Count</t>
  </si>
  <si>
    <t>8/13-17 THALLON STREET CARLINGFORD NSW 2118 Count</t>
  </si>
  <si>
    <t>8/133 ADDERTON ROAD CARLINGFORD NSW 2118 Count</t>
  </si>
  <si>
    <t>8/134 FELTON ROAD CARLINGFORD NSW 2118 Count</t>
  </si>
  <si>
    <t>8/14 COLEMAN AVENUE CARLINGFORD NSW 2118 Count</t>
  </si>
  <si>
    <t>8/14-16 FREEMAN PLACE CARLINGFORD NSW 2118 Count</t>
  </si>
  <si>
    <t>8/14-16 TINTERN AVENUE CARLINGFORD NSW 2118 Count</t>
  </si>
  <si>
    <t>8/1-5 POST OFFICE STREET CARLINGFORD NSW 2118 Count</t>
  </si>
  <si>
    <t>8/15 YOUNG ROAD CARLINGFORD NSW 2118 Count</t>
  </si>
  <si>
    <t>8/16 POST OFFICE STREET CARLINGFORD NSW 2118 Count</t>
  </si>
  <si>
    <t>8/165 PENNANT HILLS ROAD CARLINGFORD NSW 2118 Count</t>
  </si>
  <si>
    <t>8/16A CHARLES STREET CARLINGFORD NSW 2118 Count</t>
  </si>
  <si>
    <t>8/1-7 BLENHEIM ROAD CARLINGFORD NSW 2118 Count</t>
  </si>
  <si>
    <t>8/1-7 YOUNG ROAD CARLINGFORD NSW 2118 Count</t>
  </si>
  <si>
    <t>8/173-175 PENNANT HILLS ROAD CARLINGFORD NSW 2118 Count</t>
  </si>
  <si>
    <t>8/177 PENNANT HILLS ROAD CARLINGFORD NSW 2118 Count</t>
  </si>
  <si>
    <t>8/18 DUNMORE AVENUE CARLINGFORD NSW 2118 Count</t>
  </si>
  <si>
    <t>8/181 PENNANT HILLS ROAD CARLINGFORD NSW 2118 Count</t>
  </si>
  <si>
    <t>8/1-9 SHIRLEY STREET CARLINGFORD NSW 2118 Count</t>
  </si>
  <si>
    <t>8/1A SHIRLEY STREET CARLINGFORD NSW 2118 Count</t>
  </si>
  <si>
    <t>8/2 CHARLES STREET CARLINGFORD NSW 2118 Count</t>
  </si>
  <si>
    <t>8/2 COLEMAN AVENUE CARLINGFORD NSW 2118 Count</t>
  </si>
  <si>
    <t>8/2 FREEMAN PLACE CARLINGFORD NSW 2118 Count</t>
  </si>
  <si>
    <t>8/209 CARLINGFORD ROAD CARLINGFORD NSW 2118 Count</t>
  </si>
  <si>
    <t>8/209-211A CARLINGFORD ROAD CARLINGFORD NSW 2118 Count</t>
  </si>
  <si>
    <t>8/21-25 JENKINS ROAD CARLINGFORD NSW 2118 Count</t>
  </si>
  <si>
    <t>8/213 PENNANT HILLS ROAD CARLINGFORD NSW 2118 Count</t>
  </si>
  <si>
    <t>8/213-215 CARLINGFORD ROAD CARLINGFORD NSW 2118 Count</t>
  </si>
  <si>
    <t>8/213-215 PENNANT HILLS ROAD CARLINGFORD NSW 2118 Count</t>
  </si>
  <si>
    <t>8/217 CARLINGFORD ROAD CARLINGFORD NSW 2118 Count</t>
  </si>
  <si>
    <t>8/217-221 CARLINGFORD ROAD CARLINGFORD NSW 2118 Count</t>
  </si>
  <si>
    <t>8/223 CARLINGFORD ROAD CARLINGFORD NSW 2118 Count</t>
  </si>
  <si>
    <t>8/223-227 CARLINGFORD ROAD CARLINGFORD NSW 2118 Count</t>
  </si>
  <si>
    <t>8/227 PENNANT HILLS ROAD CARLINGFORD NSW 2118 Count</t>
  </si>
  <si>
    <t>8/227-231 PENNANT HILLS ROAD CARLINGFORD NSW 2118 Count</t>
  </si>
  <si>
    <t>8/230 PENNANT HILLS ROAD CARLINGFORD NSW 2118 Count</t>
  </si>
  <si>
    <t>8/230-234 PENNANT HILLS ROAD CARLINGFORD NSW 2118 Count</t>
  </si>
  <si>
    <t>8/231 CARLINGFORD ROAD CARLINGFORD NSW 2118 Count</t>
  </si>
  <si>
    <t>8/231-233 CARLINGFORD ROAD CARLINGFORD NSW 2118 Count</t>
  </si>
  <si>
    <t>8/236-238 PENNANT HILLS ROAD CARLINGFORD NSW 2118 Count</t>
  </si>
  <si>
    <t>8/237 PENNANT HILLS ROAD CARLINGFORD NSW 2118 Count</t>
  </si>
  <si>
    <t>8/237-239 PENNANT HILLS ROAD CARLINGFORD NSW 2118 Count</t>
  </si>
  <si>
    <t>8/239-243 CARLINGFORD ROAD CARLINGFORD NSW 2118 Count</t>
  </si>
  <si>
    <t>8/24 HONITON EAST AVENUE CARLINGFORD NSW 2118 Count</t>
  </si>
  <si>
    <t>8/241-245 PENNANT HILLS ROAD CARLINGFORD NSW 2118 Count</t>
  </si>
  <si>
    <t>8/24-26 POST OFFICE STREET CARLINGFORD NSW 2118 Count</t>
  </si>
  <si>
    <t>8/26 HONITON EAST AVENUE CARLINGFORD NSW 2118 Count</t>
  </si>
  <si>
    <t>8/2-6 SHIRLEY STREET CARLINGFORD NSW 2118 Count</t>
  </si>
  <si>
    <t>8/264-268 PENNANT HILLS ROAD CARLINGFORD NSW 2118 Count</t>
  </si>
  <si>
    <t>8/2B COLEMAN AVENUE CARLINGFORD NSW 2118 Count</t>
  </si>
  <si>
    <t>8/3 CHARLES STREET CARLINGFORD NSW 2118 Count</t>
  </si>
  <si>
    <t>8/3 COLEMAN AVENUE CARLINGFORD NSW 2118 Count</t>
  </si>
  <si>
    <t>8/3 DALMAR PLACE CARLINGFORD NSW 2118 Count</t>
  </si>
  <si>
    <t>8/3 HOMELANDS AVENUE CARLINGFORD NSW 2118 (HAYFIELD COURT HOSTEL) Count</t>
  </si>
  <si>
    <t>8/3 HONITON EAST AVENUE CARLINGFORD NSW 2118 Count</t>
  </si>
  <si>
    <t>8/30-36 KEELER STREET CARLINGFORD NSW 2118 Count</t>
  </si>
  <si>
    <t>8/316-318 PENNANT HILLS ROAD CARLINGFORD NSW 2118 Count</t>
  </si>
  <si>
    <t>8/318 PENNANT HILLS ROAD CARLINGFORD NSW 2118 Count</t>
  </si>
  <si>
    <t>8/324 MARSDEN ROAD CARLINGFORD NSW 2118 Count</t>
  </si>
  <si>
    <t>8/330 PENNANT HILLS ROAD CARLINGFORD NSW 2118 Count</t>
  </si>
  <si>
    <t>8/340 MARSDEN ROAD CARLINGFORD NSW 2118 Count</t>
  </si>
  <si>
    <t>8/342 MARSDEN ROAD CARLINGFORD NSW 2118 Count</t>
  </si>
  <si>
    <t>8/344 PENNANT HILLS ROAD CARLINGFORD NSW 2118 Count</t>
  </si>
  <si>
    <t>8/346 MARSDEN ROAD CARLINGFORD NSW 2118 Count</t>
  </si>
  <si>
    <t>8/346 PENNANT HILLS ROAD CARLINGFORD NSW 2118 Count</t>
  </si>
  <si>
    <t>8/346-362 PENNANT HILLS ROAD CARLINGFORD NSW 2118 Count</t>
  </si>
  <si>
    <t>8/3-5 BAKER STREET CARLINGFORD NSW 2118 Count</t>
  </si>
  <si>
    <t>8/3-5 HONITON EAST AVENUE CARLINGFORD NSW 2118 Count</t>
  </si>
  <si>
    <t>8/3-5 POST OFFICE STREET CARLINGFORD NSW 2118 Count</t>
  </si>
  <si>
    <t>8/358 MARSDEN ROAD CARLINGFORD NSW 2118 Count</t>
  </si>
  <si>
    <t>8/360 MARSDEN ROAD CARLINGFORD NSW 2118 Count</t>
  </si>
  <si>
    <t>8/362 PENNANT HILLS ROAD CARLINGFORD NSW 2118 Count</t>
  </si>
  <si>
    <t>8/364 PENNANT HILLS ROAD CARLINGFORD NSW 2118 Count</t>
  </si>
  <si>
    <t>8/377 NORTH ROCKS ROAD CARLINGFORD NSW 2118 Count</t>
  </si>
  <si>
    <t>8/38 BRAND STREET CARLINGFORD NSW 2118 Count</t>
  </si>
  <si>
    <t>8/4 CHARLES STREET CARLINGFORD NSW 2118 Count</t>
  </si>
  <si>
    <t>8/40 BRAND STREET CARLINGFORD NSW 2118 Count</t>
  </si>
  <si>
    <t>8/40-42 KEELER STREET CARLINGFORD NSW 2118 Count</t>
  </si>
  <si>
    <t>8/40-42A KEELER STREET CARLINGFORD NSW 2118 Count</t>
  </si>
  <si>
    <t>8/41 JENKINS ROAD CARLINGFORD NSW 2118 Count</t>
  </si>
  <si>
    <t>8/41-43 HONITON WEST AVENUE CARLINGFORD NSW 2118 Count</t>
  </si>
  <si>
    <t>8/44-46 KEELER STREET CARLINGFORD NSW 2118 Count</t>
  </si>
  <si>
    <t>8/4-6 FREEMAN PLACE CARLINGFORD NSW 2118 Count</t>
  </si>
  <si>
    <t>8/48 KEELER STREET CARLINGFORD NSW 2118 Count</t>
  </si>
  <si>
    <t>8/48-52 KEELER STREET CARLINGFORD NSW 2118 Count</t>
  </si>
  <si>
    <t>8/5 COLEMAN AVENUE CARLINGFORD NSW 2118 Count</t>
  </si>
  <si>
    <t>8/5 TIPTREES AVENUE CARLINGFORD NSW 2118 Count</t>
  </si>
  <si>
    <t>8/52A-54 BAKER STREET CARLINGFORD NSW 2118 Count</t>
  </si>
  <si>
    <t>8/54 BAKER STREET CARLINGFORD NSW 2118 Count</t>
  </si>
  <si>
    <t>8/54-56 KEELER STREET CARLINGFORD NSW 2118 Count</t>
  </si>
  <si>
    <t>8/58-60 KEELER STREET CARLINGFORD NSW 2118 Count</t>
  </si>
  <si>
    <t>8/6 COLEMAN AVENUE CARLINGFORD NSW 2118 Count</t>
  </si>
  <si>
    <t>8/6 FREEMAN PLACE CARLINGFORD NSW 2118 Count</t>
  </si>
  <si>
    <t>8/60 ADDERTON ROAD CARLINGFORD NSW 2118 Count</t>
  </si>
  <si>
    <t>8/62-64 KEELER STREET CARLINGFORD NSW 2118 Count</t>
  </si>
  <si>
    <t>8/63-65 BAKER STREET CARLINGFORD NSW 2118 Count</t>
  </si>
  <si>
    <t>8/65 KEELER STREET CARLINGFORD NSW 2118 Count</t>
  </si>
  <si>
    <t>8/66-68 HONITON WEST AVENUE CARLINGFORD NSW 2118 Count</t>
  </si>
  <si>
    <t>8/66-68 KEELER STREET CARLINGFORD NSW 2118 Count</t>
  </si>
  <si>
    <t>8/67 BAKER STREET CARLINGFORD NSW 2118 Count</t>
  </si>
  <si>
    <t>8/7 LLOYDS AVENUE CARLINGFORD NSW 2118 Count</t>
  </si>
  <si>
    <t>8/7 PLEASANT COURT CARLINGFORD NSW 2118 Count</t>
  </si>
  <si>
    <t>8/70 KEELER STREET CARLINGFORD NSW 2118 Count</t>
  </si>
  <si>
    <t>8/70-72 KEELER STREET CARLINGFORD NSW 2118 Count</t>
  </si>
  <si>
    <t>8/780 PENNANT HILLS ROAD CARLINGFORD NSW 2118 Count</t>
  </si>
  <si>
    <t>8/780-786 PENNANT HILLS ROAD CARLINGFORD NSW 2118 Count</t>
  </si>
  <si>
    <t>8/78-82 JENKINS ROAD CARLINGFORD NSW 2118 Count</t>
  </si>
  <si>
    <t>8/8 COLEMAN AVENUE CARLINGFORD NSW 2118 Count</t>
  </si>
  <si>
    <t>8/8 FREEMAN PLACE CARLINGFORD NSW 2118 Count</t>
  </si>
  <si>
    <t>8/80 ADDERTON ROAD CARLINGFORD NSW 2118 Count</t>
  </si>
  <si>
    <t>8/8-12 FREEMAN PLACE CARLINGFORD NSW 2118 Count</t>
  </si>
  <si>
    <t>8/835-839 PENNANT HILLS ROAD CARLINGFORD NSW 2118 Count</t>
  </si>
  <si>
    <t>8/86 BAKER STREET CARLINGFORD NSW 2118 Count</t>
  </si>
  <si>
    <t>8/86-88 BAKER STREET CARLINGFORD NSW 2118 Count</t>
  </si>
  <si>
    <t>8/9 THALLON STREET CARLINGFORD NSW 2118 Count</t>
  </si>
  <si>
    <t>8/9-11 THALLON STREET CARLINGFORD NSW 2118 Count</t>
  </si>
  <si>
    <t>8/9-15 LLOYDS AVENUE CARLINGFORD NSW 2118 Count</t>
  </si>
  <si>
    <t>8/96A BAKER STREET CARLINGFORD NSW 2118 Count</t>
  </si>
  <si>
    <t>8/99 BAKER STREET CARLINGFORD NSW 2118 Count</t>
  </si>
  <si>
    <t>80 ADDERTON ROAD CARLINGFORD NSW 2118 Count</t>
  </si>
  <si>
    <t>80 ARCADIAN CIRCUIT CARLINGFORD NSW 2118 Count</t>
  </si>
  <si>
    <t>80 BAKER STREET CARLINGFORD NSW 2118 Count</t>
  </si>
  <si>
    <t>80 BALAKA DRIVE CARLINGFORD NSW 2118 Count</t>
  </si>
  <si>
    <t>80 BRADLEY DRIVE CARLINGFORD NSW 2118 Count</t>
  </si>
  <si>
    <t>80 CARMEN DRIVE CARLINGFORD NSW 2118 Count</t>
  </si>
  <si>
    <t>80 CORAL TREE DRIVE CARLINGFORD NSW 2118 Count</t>
  </si>
  <si>
    <t>80 EBONY AVENUE CARLINGFORD NSW 2118 Count</t>
  </si>
  <si>
    <t>80 MARSHALL ROAD CARLINGFORD NSW 2118 Count</t>
  </si>
  <si>
    <t>80 MURRAY FARM ROAD CARLINGFORD NSW 2118 Count</t>
  </si>
  <si>
    <t>80 OAKES ROAD CARLINGFORD NSW 2118 Count</t>
  </si>
  <si>
    <t>80/15 YOUNG ROAD CARLINGFORD NSW 2118 Count</t>
  </si>
  <si>
    <t>80/8-10 BOUNDARY ROAD CARLINGFORD NSW 2118 Count</t>
  </si>
  <si>
    <t>801-809 PENNANT HILLS ROAD CARLINGFORD NSW 2118 Count</t>
  </si>
  <si>
    <t>80A ADDERTON ROAD CARLINGFORD NSW 2118 Count</t>
  </si>
  <si>
    <t>81 ARCADIAN CIRCUIT CARLINGFORD NSW 2118 Count</t>
  </si>
  <si>
    <t>81 BAKER STREET CARLINGFORD NSW 2118 Count</t>
  </si>
  <si>
    <t>81 BALAKA DRIVE CARLINGFORD NSW 2118 Count</t>
  </si>
  <si>
    <t>81 FARNELL AVENUE CARLINGFORD NSW 2118 Count</t>
  </si>
  <si>
    <t>81 FELTON ROAD CARLINGFORD NSW 2118 Count</t>
  </si>
  <si>
    <t>81 JENKINS ROAD CARLINGFORD NSW 2118 Count</t>
  </si>
  <si>
    <t>81 MARSHALL ROAD CARLINGFORD NSW 2118 Count</t>
  </si>
  <si>
    <t>81 MURRAY FARM ROAD CARLINGFORD NSW 2118 Count</t>
  </si>
  <si>
    <t>81 OAKES ROAD CARLINGFORD NSW 2118 Count</t>
  </si>
  <si>
    <t>81 RAIMONDE ROAD CARLINGFORD NSW 2118 Count</t>
  </si>
  <si>
    <t>81/15 YOUNG ROAD CARLINGFORD NSW 2118 Count</t>
  </si>
  <si>
    <t>81/8-10 BOUNDARY ROAD CARLINGFORD NSW 2118 Count</t>
  </si>
  <si>
    <t>8-10 BOUNDARY ROAD CARLINGFORD NSW 2118 Count</t>
  </si>
  <si>
    <t>8-12 FREEMAN PLACE CARLINGFORD NSW 2118 Count</t>
  </si>
  <si>
    <t>82 ARCADIAN CIRCUIT CARLINGFORD NSW 2118 Count</t>
  </si>
  <si>
    <t>82 BAKER STREET CARLINGFORD NSW 2118 Count</t>
  </si>
  <si>
    <t>82 BALAKA DRIVE CARLINGFORD NSW 2118 Count</t>
  </si>
  <si>
    <t>82 BRADLEY DRIVE CARLINGFORD NSW 2118 Count</t>
  </si>
  <si>
    <t>82 CARMEN DRIVE CARLINGFORD NSW 2118 Count</t>
  </si>
  <si>
    <t>82 CORAL TREE DRIVE CARLINGFORD NSW 2118 Count</t>
  </si>
  <si>
    <t>82 EBONY AVENUE CARLINGFORD NSW 2118 Count</t>
  </si>
  <si>
    <t>82 MARSHALL ROAD CARLINGFORD NSW 2118 Count</t>
  </si>
  <si>
    <t>82 MURRAY FARM ROAD CARLINGFORD NSW 2118 Count</t>
  </si>
  <si>
    <t>82 OAKES ROAD CARLINGFORD NSW 2118 Count</t>
  </si>
  <si>
    <t>82/15 YOUNG ROAD CARLINGFORD NSW 2118 Count</t>
  </si>
  <si>
    <t>82/8-10 BOUNDARY ROAD CARLINGFORD NSW 2118 Count</t>
  </si>
  <si>
    <t>821-825 PENNANT HILLS ROAD CARLINGFORD NSW 2118 Count</t>
  </si>
  <si>
    <t>821-845 PENNANT HILLS ROAD CARLINGFORD NSW 2118 Count</t>
  </si>
  <si>
    <t>827 PENNANT HILLS ROAD CARLINGFORD NSW 2118 Count</t>
  </si>
  <si>
    <t>827B PENNANT HILLS ROAD CARLINGFORD NSW 2118 Count</t>
  </si>
  <si>
    <t>829-831 PENNANT HILLS ROAD CARLINGFORD NSW 2118 Count</t>
  </si>
  <si>
    <t>83 ARCADIAN CIRCUIT CARLINGFORD NSW 2118 Count</t>
  </si>
  <si>
    <t>83 BAKER STREET CARLINGFORD NSW 2118 Count</t>
  </si>
  <si>
    <t>83 BALAKA DRIVE CARLINGFORD NSW 2118 Count</t>
  </si>
  <si>
    <t>83 FELTON ROAD CARLINGFORD NSW 2118 Count</t>
  </si>
  <si>
    <t>83 JENKINS ROAD CARLINGFORD NSW 2118 Count</t>
  </si>
  <si>
    <t>83 MARSHALL ROAD CARLINGFORD NSW 2118 Count</t>
  </si>
  <si>
    <t>83 MURRAY FARM ROAD CARLINGFORD NSW 2118 Count</t>
  </si>
  <si>
    <t>83 OAKES ROAD CARLINGFORD NSW 2118 Count</t>
  </si>
  <si>
    <t>83 RAIMONDE ROAD CARLINGFORD NSW 2118 Count</t>
  </si>
  <si>
    <t>83/15 YOUNG ROAD CARLINGFORD NSW 2118 Count</t>
  </si>
  <si>
    <t>83/8-10 BOUNDARY ROAD CARLINGFORD NSW 2118 Count</t>
  </si>
  <si>
    <t>833 PENNANT HILLS ROAD CARLINGFORD NSW 2118 Count</t>
  </si>
  <si>
    <t>835-839 PENNANT HILLS ROAD CARLINGFORD NSW 2118 Count</t>
  </si>
  <si>
    <t>83A BAKER STREET CARLINGFORD NSW 2118 Count</t>
  </si>
  <si>
    <t>84 ADDERTON ROAD CARLINGFORD NSW 2118 Count</t>
  </si>
  <si>
    <t>84 ARCADIAN CIRCUIT CARLINGFORD NSW 2118 Count</t>
  </si>
  <si>
    <t>84 BAKER STREET CARLINGFORD NSW 2118 Count</t>
  </si>
  <si>
    <t>84 BALAKA DRIVE CARLINGFORD NSW 2118 Count</t>
  </si>
  <si>
    <t>84 BRADLEY DRIVE CARLINGFORD NSW 2118 Count</t>
  </si>
  <si>
    <t>84 CARMEN DRIVE CARLINGFORD NSW 2118 Count</t>
  </si>
  <si>
    <t>84 CORAL TREE DRIVE CARLINGFORD NSW 2118 Count</t>
  </si>
  <si>
    <t>84 EBONY AVENUE CARLINGFORD NSW 2118 Count</t>
  </si>
  <si>
    <t>84 JENKINS ROAD CARLINGFORD NSW 2118 Count</t>
  </si>
  <si>
    <t>84 MARSHALL ROAD CARLINGFORD NSW 2118 Count</t>
  </si>
  <si>
    <t>84 MURRAY FARM ROAD CARLINGFORD NSW 2118 Count</t>
  </si>
  <si>
    <t>84/15 YOUNG ROAD CARLINGFORD NSW 2118 Count</t>
  </si>
  <si>
    <t>84/8-10 BOUNDARY ROAD CARLINGFORD NSW 2118 Count</t>
  </si>
  <si>
    <t>841 PENNANT HILLS ROAD CARLINGFORD NSW 2118 Count</t>
  </si>
  <si>
    <t>843 PENNANT HILLS ROAD CARLINGFORD NSW 2118 Count</t>
  </si>
  <si>
    <t>845 PENNANT HILLS ROAD CARLINGFORD NSW 2118 Count</t>
  </si>
  <si>
    <t>85 ARCADIAN CIRCUIT CARLINGFORD NSW 2118 Count</t>
  </si>
  <si>
    <t>85 BAKER STREET CARLINGFORD NSW 2118 Count</t>
  </si>
  <si>
    <t>85 BALAKA DRIVE CARLINGFORD NSW 2118 Count</t>
  </si>
  <si>
    <t>85 FELTON ROAD CARLINGFORD NSW 2118 Count</t>
  </si>
  <si>
    <t>85 JENKINS ROAD CARLINGFORD NSW 2118 Count</t>
  </si>
  <si>
    <t>85 MARSHALL ROAD CARLINGFORD NSW 2118 Count</t>
  </si>
  <si>
    <t>85 MURRAY FARM ROAD CARLINGFORD NSW 2118 Count</t>
  </si>
  <si>
    <t>85 OAKES ROAD CARLINGFORD NSW 2118 Count</t>
  </si>
  <si>
    <t>85 RAIMONDE ROAD CARLINGFORD NSW 2118 Count</t>
  </si>
  <si>
    <t>85/15 YOUNG ROAD CARLINGFORD NSW 2118 Count</t>
  </si>
  <si>
    <t>85/8-10 BOUNDARY ROAD CARLINGFORD NSW 2118 Count</t>
  </si>
  <si>
    <t>85A BAKER STREET CARLINGFORD NSW 2118 Count</t>
  </si>
  <si>
    <t>85A RAIMONDE ROAD CARLINGFORD NSW 2118 Count</t>
  </si>
  <si>
    <t>86 ADDERTON ROAD CARLINGFORD NSW 2118 Count</t>
  </si>
  <si>
    <t>86 ARCADIAN CIRCUIT CARLINGFORD NSW 2118 Count</t>
  </si>
  <si>
    <t>86 BAKER STREET CARLINGFORD NSW 2118 Count</t>
  </si>
  <si>
    <t>86 BALAKA DRIVE CARLINGFORD NSW 2118 Count</t>
  </si>
  <si>
    <t>86 BRADLEY DRIVE CARLINGFORD NSW 2118 Count</t>
  </si>
  <si>
    <t>86 CARMEN DRIVE CARLINGFORD NSW 2118 Count</t>
  </si>
  <si>
    <t>86 CORAL TREE DRIVE CARLINGFORD NSW 2118 Count</t>
  </si>
  <si>
    <t>86 EBONY AVENUE CARLINGFORD NSW 2118 Count</t>
  </si>
  <si>
    <t>86 FELTON ROAD CARLINGFORD NSW 2118 Count</t>
  </si>
  <si>
    <t>86 JENKINS ROAD CARLINGFORD NSW 2118 Count</t>
  </si>
  <si>
    <t>86 MARSHALL ROAD CARLINGFORD NSW 2118 Count</t>
  </si>
  <si>
    <t>86 MURRAY FARM ROAD CARLINGFORD NSW 2118 Count</t>
  </si>
  <si>
    <t>86 OAKES ROAD CARLINGFORD NSW 2118 Count</t>
  </si>
  <si>
    <t>86/15 YOUNG ROAD CARLINGFORD NSW 2118 Count</t>
  </si>
  <si>
    <t>86/801-809 PENNANT HILLS ROAD CARLINGFORD NSW 2118 Count</t>
  </si>
  <si>
    <t>86/8-10 BOUNDARY ROAD CARLINGFORD NSW 2118 Count</t>
  </si>
  <si>
    <t>86-88 BAKER STREET CARLINGFORD NSW 2118 Count</t>
  </si>
  <si>
    <t>86A JENKINS ROAD CARLINGFORD NSW 2118 Count</t>
  </si>
  <si>
    <t>86B JENKINS ROAD CARLINGFORD NSW 2118 Count</t>
  </si>
  <si>
    <t>87 ARCADIAN CIRCUIT CARLINGFORD NSW 2118 Count</t>
  </si>
  <si>
    <t>87 BAKER STREET CARLINGFORD NSW 2118 Count</t>
  </si>
  <si>
    <t>87 BALAKA DRIVE CARLINGFORD NSW 2118 Count</t>
  </si>
  <si>
    <t>87 FELTON ROAD CARLINGFORD NSW 2118 Count</t>
  </si>
  <si>
    <t>87 JENKINS ROAD CARLINGFORD NSW 2118 Count</t>
  </si>
  <si>
    <t>87 MARSHALL ROAD CARLINGFORD NSW 2118 Count</t>
  </si>
  <si>
    <t>87 MURRAY FARM ROAD CARLINGFORD NSW 2118 Count</t>
  </si>
  <si>
    <t>87 OAKES ROAD CARLINGFORD NSW 2118 Count</t>
  </si>
  <si>
    <t>87 RAIMONDE ROAD CARLINGFORD NSW 2118 Count</t>
  </si>
  <si>
    <t>87/15 YOUNG ROAD CARLINGFORD NSW 2118 Count</t>
  </si>
  <si>
    <t>87/801-809 PENNANT HILLS ROAD CARLINGFORD NSW 2118 Count</t>
  </si>
  <si>
    <t>87A BAKER STREET CARLINGFORD NSW 2118 Count</t>
  </si>
  <si>
    <t>87B BAKER STREET CARLINGFORD NSW 2118 Count</t>
  </si>
  <si>
    <t>88 ADDERTON ROAD CARLINGFORD NSW 2118 Count</t>
  </si>
  <si>
    <t>88 ARCADIAN CIRCUIT CARLINGFORD NSW 2118 Count</t>
  </si>
  <si>
    <t>88 BAKER STREET CARLINGFORD NSW 2118 Count</t>
  </si>
  <si>
    <t>88 BALAKA DRIVE CARLINGFORD NSW 2118 Count</t>
  </si>
  <si>
    <t>88 BRADLEY DRIVE CARLINGFORD NSW 2118 Count</t>
  </si>
  <si>
    <t>88 CARMEN DRIVE CARLINGFORD NSW 2118 Count</t>
  </si>
  <si>
    <t>88 CORAL TREE DRIVE CARLINGFORD NSW 2118 Count</t>
  </si>
  <si>
    <t>88 FELTON ROAD CARLINGFORD NSW 2118 Count</t>
  </si>
  <si>
    <t>88 JENKINS ROAD CARLINGFORD NSW 2118 Count</t>
  </si>
  <si>
    <t>88 MARSHALL ROAD CARLINGFORD NSW 2118 Count</t>
  </si>
  <si>
    <t>88 MURRAY FARM ROAD CARLINGFORD NSW 2118 Count</t>
  </si>
  <si>
    <t>88 OAKES ROAD CARLINGFORD NSW 2118 Count</t>
  </si>
  <si>
    <t>88/15 YOUNG ROAD CARLINGFORD NSW 2118 Count</t>
  </si>
  <si>
    <t>88/801-809 PENNANT HILLS ROAD CARLINGFORD NSW 2118 Count</t>
  </si>
  <si>
    <t>88A BALAKA DRIVE CARLINGFORD NSW 2118 Count</t>
  </si>
  <si>
    <t>88A/15 YOUNG ROAD CARLINGFORD NSW 2118 Count</t>
  </si>
  <si>
    <t>88A/801-809 PENNANT HILLS ROAD CARLINGFORD NSW 2118 Count</t>
  </si>
  <si>
    <t>88B/15 YOUNG ROAD CARLINGFORD NSW 2118 Count</t>
  </si>
  <si>
    <t>89 ARCADIAN CIRCUIT CARLINGFORD NSW 2118 Count</t>
  </si>
  <si>
    <t>89 BAKER STREET CARLINGFORD NSW 2118 Count</t>
  </si>
  <si>
    <t>89 BALAKA DRIVE CARLINGFORD NSW 2118 Count</t>
  </si>
  <si>
    <t>89 FELTON ROAD CARLINGFORD NSW 2118 Count</t>
  </si>
  <si>
    <t>89 JENKINS ROAD CARLINGFORD NSW 2118 Count</t>
  </si>
  <si>
    <t>89 MARSHALL ROAD CARLINGFORD NSW 2118 Count</t>
  </si>
  <si>
    <t>89 MURRAY FARM ROAD CARLINGFORD NSW 2118 Count</t>
  </si>
  <si>
    <t>89/15 YOUNG ROAD CARLINGFORD NSW 2118 Count</t>
  </si>
  <si>
    <t>89/801-809 PENNANT HILLS ROAD CARLINGFORD NSW 2118 Count</t>
  </si>
  <si>
    <t>89A BAKER STREET CARLINGFORD NSW 2118 Count</t>
  </si>
  <si>
    <t>89A MARSHALL ROAD CARLINGFORD NSW 2118 Count</t>
  </si>
  <si>
    <t>8A BLENHEIM ROAD CARLINGFORD NSW 2118 Count</t>
  </si>
  <si>
    <t>8A DALMAR PLACE CARLINGFORD NSW 2118 Count</t>
  </si>
  <si>
    <t>8A DONALD STREET CARLINGFORD NSW 2118 Count</t>
  </si>
  <si>
    <t>8A DUNMORE AVENUE CARLINGFORD NSW 2118 Count</t>
  </si>
  <si>
    <t>8A HONITON EAST AVENUE CARLINGFORD NSW 2118 Count</t>
  </si>
  <si>
    <t>8A NORFOLK PLACE CARLINGFORD NSW 2118 Count</t>
  </si>
  <si>
    <t>8A THALLON STREET CARLINGFORD NSW 2118 Count</t>
  </si>
  <si>
    <t>8B HONITON EAST AVENUE CARLINGFORD NSW 2118 Count</t>
  </si>
  <si>
    <t>8B NORFOLK PLACE CARLINGFORD NSW 2118 Count</t>
  </si>
  <si>
    <t>8G/372 PENNANT HILLS ROAD CARLINGFORD NSW 2118 Count</t>
  </si>
  <si>
    <t>8U/372 PENNANT HILLS ROAD CARLINGFORD NSW 2118 Count</t>
  </si>
  <si>
    <t>9 ADRIAN COURT CARLINGFORD NSW 2118 Count</t>
  </si>
  <si>
    <t>9 AINSLIE PARADE CARLINGFORD NSW 2118 Count</t>
  </si>
  <si>
    <t>9 ALAMEIN AVENUE CARLINGFORD NSW 2118 Count</t>
  </si>
  <si>
    <t>9 ALEXANDER PARADE CARLINGFORD NSW 2118 Count</t>
  </si>
  <si>
    <t>9 ALEXANDRA PLACE CARLINGFORD NSW 2118 Count</t>
  </si>
  <si>
    <t>9 ALKIRA ROAD CARLINGFORD NSW 2118 Count</t>
  </si>
  <si>
    <t>9 ANTHONY STREET CARLINGFORD NSW 2118 Count</t>
  </si>
  <si>
    <t>9 ARCADIAN CIRCUIT CARLINGFORD NSW 2118 Count</t>
  </si>
  <si>
    <t>9 ATHOL PLACE CARLINGFORD NSW 2118 Count</t>
  </si>
  <si>
    <t>9 AVONLEA DRIVE CARLINGFORD NSW 2118 Count</t>
  </si>
  <si>
    <t>9 AZILE COURT CARLINGFORD NSW 2118 Count</t>
  </si>
  <si>
    <t>9 BALAKA DRIVE CARLINGFORD NSW 2118 Count</t>
  </si>
  <si>
    <t>9 BANKSHILL CRESCENT CARLINGFORD NSW 2118 Count</t>
  </si>
  <si>
    <t>9 BARDIA ROAD CARLINGFORD NSW 2118 Count</t>
  </si>
  <si>
    <t>9 BARELLAN AVENUE CARLINGFORD NSW 2118 Count</t>
  </si>
  <si>
    <t>9 BARONS AVENUE CARLINGFORD NSW 2118 Count</t>
  </si>
  <si>
    <t>9 BARRINGTON PLACE CARLINGFORD NSW 2118 Count</t>
  </si>
  <si>
    <t>9 BELLEVUE DRIVE CARLINGFORD NSW 2118 Count</t>
  </si>
  <si>
    <t>9 BENGHAZI ROAD CARLINGFORD NSW 2118 Count</t>
  </si>
  <si>
    <t>9 BEVAN PLACE CARLINGFORD NSW 2118 Count</t>
  </si>
  <si>
    <t>9 BILLYARD PLACE CARLINGFORD NSW 2118 Count</t>
  </si>
  <si>
    <t>9 BLENHEIM ROAD CARLINGFORD NSW 2118 Count</t>
  </si>
  <si>
    <t>9 BOUNDARY ROAD CARLINGFORD NSW 2118 Count</t>
  </si>
  <si>
    <t>9 BRADLEY DRIVE CARLINGFORD NSW 2118 Count</t>
  </si>
  <si>
    <t>9 BRENDON PLACE CARLINGFORD NSW 2118 Count</t>
  </si>
  <si>
    <t>9 BROOKLYN CRESCENT CARLINGFORD NSW 2118 Count</t>
  </si>
  <si>
    <t>9 BROULEE PLACE CARLINGFORD NSW 2118 Count</t>
  </si>
  <si>
    <t>9 BUSHLAND CRESCENT CARLINGFORD NSW 2118 Count</t>
  </si>
  <si>
    <t>9 BUYUMA STREET CARLINGFORD NSW 2118 Count</t>
  </si>
  <si>
    <t>9 CAMELOT COURT CARLINGFORD NSW 2118 Count</t>
  </si>
  <si>
    <t>9 CAMPTON COURT CARLINGFORD NSW 2118 Count</t>
  </si>
  <si>
    <t>9 CARMEN DRIVE CARLINGFORD NSW 2118 Count</t>
  </si>
  <si>
    <t>9 CAROLYN AVENUE CARLINGFORD NSW 2118 Count</t>
  </si>
  <si>
    <t>9 CEDARWOOD PLACE CARLINGFORD NSW 2118 Count</t>
  </si>
  <si>
    <t>9 CHARLES STREET CARLINGFORD NSW 2118 Count</t>
  </si>
  <si>
    <t>9 CITRUS GROVE CARLINGFORD NSW 2118 Count</t>
  </si>
  <si>
    <t>9 CLOVER CLOSE CARLINGFORD NSW 2118 Count</t>
  </si>
  <si>
    <t>9 COLEMAN AVENUE CARLINGFORD NSW 2118 Count</t>
  </si>
  <si>
    <t>9 CONSTITUTION COURT CARLINGFORD NSW 2118 Count</t>
  </si>
  <si>
    <t>9 CORAL TREE DRIVE CARLINGFORD NSW 2118 Count</t>
  </si>
  <si>
    <t>9 COVERDALE STREET CARLINGFORD NSW 2118 Count</t>
  </si>
  <si>
    <t>9 CRAIGLEA GARDENS CARLINGFORD NSW 2118 Count</t>
  </si>
  <si>
    <t>9 CRESSFIELD AVENUE CARLINGFORD NSW 2118 Count</t>
  </si>
  <si>
    <t>9 CUDAL PLACE CARLINGFORD NSW 2118 Count</t>
  </si>
  <si>
    <t>9 CURTIS COURT CARLINGFORD NSW 2118 Count</t>
  </si>
  <si>
    <t>9 DANDARBONG AVENUE CARLINGFORD NSW 2118 Count</t>
  </si>
  <si>
    <t>9 DARWIN STREET CARLINGFORD NSW 2118 Count</t>
  </si>
  <si>
    <t>9 DOUGLASS AVENUE CARLINGFORD NSW 2118 Count</t>
  </si>
  <si>
    <t>9 DRYDEN AVENUE CARLINGFORD NSW 2118 Count</t>
  </si>
  <si>
    <t>9 DUNMORE AVENUE CARLINGFORD NSW 2118 Count</t>
  </si>
  <si>
    <t>9 DUNROSSIL AVENUE CARLINGFORD NSW 2118 Count</t>
  </si>
  <si>
    <t>9 EDINBURGH AVENUE CARLINGFORD NSW 2118 Count</t>
  </si>
  <si>
    <t>9 EIGHTH AVENUE CARLINGFORD NSW 2118 Count</t>
  </si>
  <si>
    <t>9 FARNELL AVENUE CARLINGFORD NSW 2118 Count</t>
  </si>
  <si>
    <t>9 FERNDALE AVENUE CARLINGFORD NSW 2118 Count</t>
  </si>
  <si>
    <t>9 FLEMING STREET CARLINGFORD NSW 2118 Count</t>
  </si>
  <si>
    <t>9 FREESTONE AVENUE CARLINGFORD NSW 2118 Count</t>
  </si>
  <si>
    <t>9 GOSSELL GROVE CARLINGFORD NSW 2118 Count</t>
  </si>
  <si>
    <t>9 GOWAN COURT CARLINGFORD NSW 2118 Count</t>
  </si>
  <si>
    <t>9 HAINES AVENUE CARLINGFORD NSW 2118 Count</t>
  </si>
  <si>
    <t>9 HAVILAH PLACE CARLINGFORD NSW 2118 Count</t>
  </si>
  <si>
    <t>9 HIBISCUS AVENUE CARLINGFORD NSW 2118 Count</t>
  </si>
  <si>
    <t>9 HILAR AVENUE CARLINGFORD NSW 2118 Count</t>
  </si>
  <si>
    <t>9 HOLLISTER PLACE CARLINGFORD NSW 2118 Count</t>
  </si>
  <si>
    <t>9 HOMELANDS AVENUE CARLINGFORD NSW 2118 Count</t>
  </si>
  <si>
    <t>9 HONITON EAST AVENUE CARLINGFORD NSW 2118 Count</t>
  </si>
  <si>
    <t>9 ILLARANGI STREET CARLINGFORD NSW 2118 Count</t>
  </si>
  <si>
    <t>9 IMLAY AVENUE CARLINGFORD NSW 2118 Count</t>
  </si>
  <si>
    <t>9 INALA PLACE CARLINGFORD NSW 2118 Count</t>
  </si>
  <si>
    <t>9 JENKINS ROAD CARLINGFORD NSW 2118 Count</t>
  </si>
  <si>
    <t>9 JENNIE PLACE CARLINGFORD NSW 2118 Count</t>
  </si>
  <si>
    <t>9 KARINGAL AVENUE CARLINGFORD NSW 2118 Count</t>
  </si>
  <si>
    <t>9 KAY STREET CARLINGFORD NSW 2118 Count</t>
  </si>
  <si>
    <t>9 KEATS STREET CARLINGFORD NSW 2118 Count</t>
  </si>
  <si>
    <t>9 KEELER STREET CARLINGFORD NSW 2118 Count</t>
  </si>
  <si>
    <t>9 KENNY PLACE CARLINGFORD NSW 2118 Count</t>
  </si>
  <si>
    <t>9 KERRIBEE PLACE CARLINGFORD NSW 2118 Count</t>
  </si>
  <si>
    <t>9 KIMBERLEY ROAD CARLINGFORD NSW 2118 Count</t>
  </si>
  <si>
    <t>9 KINGS PLACE CARLINGFORD NSW 2118 Count</t>
  </si>
  <si>
    <t>9 LACHLAN GROVE CARLINGFORD NSW 2118 Count</t>
  </si>
  <si>
    <t>9 LANCELEY AVENUE CARLINGFORD NSW 2118 Count</t>
  </si>
  <si>
    <t>9 LASBURN CRESCENT CARLINGFORD NSW 2118 Count</t>
  </si>
  <si>
    <t>9 LEMONGROVE AVENUE CARLINGFORD NSW 2118 Count</t>
  </si>
  <si>
    <t>9 LIME GROVE CARLINGFORD NSW 2118 Count</t>
  </si>
  <si>
    <t>9 LINDISFARNE CRESCENT CARLINGFORD NSW 2118 Count</t>
  </si>
  <si>
    <t>9 LINLEY CLOSE CARLINGFORD NSW 2118 Count</t>
  </si>
  <si>
    <t>9 LIPSIA PLACE CARLINGFORD NSW 2118 Count</t>
  </si>
  <si>
    <t>9 LOCH AWE CRESCENT CARLINGFORD NSW 2118 Count</t>
  </si>
  <si>
    <t>9 LOCHINVAR PARADE CARLINGFORD NSW 2118 Count</t>
  </si>
  <si>
    <t>9 LYNDELLE PLACE CARLINGFORD NSW 2118 Count</t>
  </si>
  <si>
    <t>9 LYNDEN AVENUE CARLINGFORD NSW 2118 Count</t>
  </si>
  <si>
    <t>9 LYNETTE AVENUE CARLINGFORD NSW 2118 Count</t>
  </si>
  <si>
    <t>9 MADISON AVENUE CARLINGFORD NSW 2118 Count</t>
  </si>
  <si>
    <t>9 MAISMONDE PLACE CARLINGFORD NSW 2118 Count</t>
  </si>
  <si>
    <t>9 MANHATTAN COURT CARLINGFORD NSW 2118 Count</t>
  </si>
  <si>
    <t>9 MANILDRA AVENUE CARLINGFORD NSW 2118 Count</t>
  </si>
  <si>
    <t>9 MAROOK STREET CARLINGFORD NSW 2118 Count</t>
  </si>
  <si>
    <t>9 MCMULLEN AVENUE CARLINGFORD NSW 2118 Count</t>
  </si>
  <si>
    <t>9 METCALF AVENUE CARLINGFORD NSW 2118 Count</t>
  </si>
  <si>
    <t>9 MIAMBA AVENUE CARLINGFORD NSW 2118 Count</t>
  </si>
  <si>
    <t>9 MILTON STREET CARLINGFORD NSW 2118 Count</t>
  </si>
  <si>
    <t>9 MOBBS LANE CARLINGFORD NSW 2118 Count</t>
  </si>
  <si>
    <t>9 MONTGOMERY ROAD CARLINGFORD NSW 2118 Count</t>
  </si>
  <si>
    <t>9 MOORILLA AVENUE CARLINGFORD NSW 2118 Count</t>
  </si>
  <si>
    <t>9 MORSHEAD AVENUE CARLINGFORD NSW 2118 Count</t>
  </si>
  <si>
    <t>9 MOSELEY STREET CARLINGFORD NSW 2118 Count</t>
  </si>
  <si>
    <t>9 MULYAN AVENUE CARLINGFORD NSW 2118 Count</t>
  </si>
  <si>
    <t>9 MURRAY FARM ROAD CARLINGFORD NSW 2118 Count</t>
  </si>
  <si>
    <t>9 NIANGLA PLACE CARLINGFORD NSW 2118 Count</t>
  </si>
  <si>
    <t>9 NORFOLK PLACE CARLINGFORD NSW 2118 Count</t>
  </si>
  <si>
    <t>9 OLINDA CRESCENT CARLINGFORD NSW 2118 Count</t>
  </si>
  <si>
    <t>9 OLYMPIC COURT CARLINGFORD NSW 2118 Count</t>
  </si>
  <si>
    <t>9 PAGE COURT CARLINGFORD NSW 2118 Count</t>
  </si>
  <si>
    <t>9 PARKLAND ROAD CARLINGFORD NSW 2118 Count</t>
  </si>
  <si>
    <t>9 PARKLEA PLACE CARLINGFORD NSW 2118 Count</t>
  </si>
  <si>
    <t>9 PARMA PLACE CARLINGFORD NSW 2118 Count</t>
  </si>
  <si>
    <t>9 PATERSON STREET CARLINGFORD NSW 2118 Count</t>
  </si>
  <si>
    <t>9 PENNANT PARADE CARLINGFORD NSW 2118 Count</t>
  </si>
  <si>
    <t>9 PEPPERINA PLACE CARLINGFORD NSW 2118 Count</t>
  </si>
  <si>
    <t>9 PHILIP PLACE CARLINGFORD NSW 2118 Count</t>
  </si>
  <si>
    <t>9 PINDARI AVENUE CARLINGFORD NSW 2118 Count</t>
  </si>
  <si>
    <t>9 PINETREE DRIVE CARLINGFORD NSW 2118 Count</t>
  </si>
  <si>
    <t>9 PLEASANT COURT CARLINGFORD NSW 2118 Count</t>
  </si>
  <si>
    <t>9 PLYMPTON ROAD CARLINGFORD NSW 2118 Count</t>
  </si>
  <si>
    <t>9 REMBRANDT STREET CARLINGFORD NSW 2118 Count</t>
  </si>
  <si>
    <t>9 ROBIN STREET CARLINGFORD NSW 2118 Count</t>
  </si>
  <si>
    <t>9 SANDRINGHAM DRIVE CARLINGFORD NSW 2118 Count</t>
  </si>
  <si>
    <t>9 SNOWDON AVENUE CARLINGFORD NSW 2118 Count</t>
  </si>
  <si>
    <t>9 STATEN PLACE CARLINGFORD NSW 2118 Count</t>
  </si>
  <si>
    <t>9 SUN VALLEY PLACE CARLINGFORD NSW 2118 Count</t>
  </si>
  <si>
    <t>9 SYLVIA AVENUE CARLINGFORD NSW 2118 Count</t>
  </si>
  <si>
    <t>9 TALINGA STREET CARLINGFORD NSW 2118 Count</t>
  </si>
  <si>
    <t>9 TAMBOY AVENUE CARLINGFORD NSW 2118 Count</t>
  </si>
  <si>
    <t>9 TANDERRA AVENUE CARLINGFORD NSW 2118 Count</t>
  </si>
  <si>
    <t>9 THALLON STREET CARLINGFORD NSW 2118 Count</t>
  </si>
  <si>
    <t>9 THORNTON AVENUE CARLINGFORD NSW 2118 Count</t>
  </si>
  <si>
    <t>9 TINTERN AVENUE CARLINGFORD NSW 2118 Count</t>
  </si>
  <si>
    <t>9 TOBRUK AVENUE CARLINGFORD NSW 2118 Count</t>
  </si>
  <si>
    <t>9 TOMAH STREET CARLINGFORD NSW 2118 Count</t>
  </si>
  <si>
    <t>9 TORQUIL AVENUE CARLINGFORD NSW 2118 Count</t>
  </si>
  <si>
    <t>9 TRACEY AVENUE CARLINGFORD NSW 2118 Count</t>
  </si>
  <si>
    <t>9 TRIGG AVENUE CARLINGFORD NSW 2118 Count</t>
  </si>
  <si>
    <t>9 TRIPOLI AVENUE CARLINGFORD NSW 2118 Count</t>
  </si>
  <si>
    <t>9 TUDOR PLACE CARLINGFORD NSW 2118 Count</t>
  </si>
  <si>
    <t>9 VICKERY AVENUE CARLINGFORD NSW 2118 Count</t>
  </si>
  <si>
    <t>9 WATTON ROAD CARLINGFORD NSW 2118 Count</t>
  </si>
  <si>
    <t>9 WAVELL AVENUE CARLINGFORD NSW 2118 Count</t>
  </si>
  <si>
    <t>9 WILSHIRE AVENUE CARLINGFORD NSW 2118 Count</t>
  </si>
  <si>
    <t>9 WINDSOR AVENUE CARLINGFORD NSW 2118 Count</t>
  </si>
  <si>
    <t>9 WONDABAH PLACE CARLINGFORD NSW 2118 Count</t>
  </si>
  <si>
    <t>9 WOODSTOCK ROAD CARLINGFORD NSW 2118 Count</t>
  </si>
  <si>
    <t>9 WYBURN AVENUE CARLINGFORD NSW 2118 Count</t>
  </si>
  <si>
    <t>9 YARRALUMLA DRIVE CARLINGFORD NSW 2118 Count</t>
  </si>
  <si>
    <t>9/1 BLENHEIM ROAD CARLINGFORD NSW 2118 Count</t>
  </si>
  <si>
    <t>9/1 DALMAR PLACE CARLINGFORD NSW 2118 (ALAN WALKER VILLAGE) Count</t>
  </si>
  <si>
    <t>9/1 DONALD STREET CARLINGFORD NSW 2118 Count</t>
  </si>
  <si>
    <t>9/1 JENKINS ROAD CARLINGFORD NSW 2118 Count</t>
  </si>
  <si>
    <t>9/1 LLOYDS AVENUE CARLINGFORD NSW 2118 Count</t>
  </si>
  <si>
    <t>9/1 SHIRLEY STREET CARLINGFORD NSW 2118 Count</t>
  </si>
  <si>
    <t>9/1 TIPTREES AVENUE CARLINGFORD NSW 2118 Count</t>
  </si>
  <si>
    <t>9/1-11 DONALD STREET CARLINGFORD NSW 2118 Count</t>
  </si>
  <si>
    <t>9/1-3 BOUNDARY ROAD CARLINGFORD NSW 2118 Count</t>
  </si>
  <si>
    <t>9/1-3 LLOYDS AVENUE CARLINGFORD NSW 2118 Count</t>
  </si>
  <si>
    <t>9/1-3 TIPTREES AVENUE CARLINGFORD NSW 2118 Count</t>
  </si>
  <si>
    <t>9/131-133 ADDERTON ROAD CARLINGFORD NSW 2118 Count</t>
  </si>
  <si>
    <t>9/13-17 THALLON STREET CARLINGFORD NSW 2118 Count</t>
  </si>
  <si>
    <t>9/133 ADDERTON ROAD CARLINGFORD NSW 2118 Count</t>
  </si>
  <si>
    <t>9/14 COLEMAN AVENUE CARLINGFORD NSW 2118 Count</t>
  </si>
  <si>
    <t>9/14-16 FREEMAN PLACE CARLINGFORD NSW 2118 Count</t>
  </si>
  <si>
    <t>9/14-16 TINTERN AVENUE CARLINGFORD NSW 2118 Count</t>
  </si>
  <si>
    <t>9/1-5 POST OFFICE STREET CARLINGFORD NSW 2118 Count</t>
  </si>
  <si>
    <t>9/15 YOUNG ROAD CARLINGFORD NSW 2118 Count</t>
  </si>
  <si>
    <t>9/16 POST OFFICE STREET CARLINGFORD NSW 2118 Count</t>
  </si>
  <si>
    <t>9/1-7 BLENHEIM ROAD CARLINGFORD NSW 2118 Count</t>
  </si>
  <si>
    <t>9/1-7 YOUNG ROAD CARLINGFORD NSW 2118 Count</t>
  </si>
  <si>
    <t>9/173-175 PENNANT HILLS ROAD CARLINGFORD NSW 2118 Count</t>
  </si>
  <si>
    <t>9/18 DUNMORE AVENUE CARLINGFORD NSW 2118 Count</t>
  </si>
  <si>
    <t>9/181 PENNANT HILLS ROAD CARLINGFORD NSW 2118 Count</t>
  </si>
  <si>
    <t>9/1-9 SHIRLEY STREET CARLINGFORD NSW 2118 Count</t>
  </si>
  <si>
    <t>9/1A SHIRLEY STREET CARLINGFORD NSW 2118 Count</t>
  </si>
  <si>
    <t>9/2 CHARLES STREET CARLINGFORD NSW 2118 Count</t>
  </si>
  <si>
    <t>9/2 COLEMAN AVENUE CARLINGFORD NSW 2118 Count</t>
  </si>
  <si>
    <t>9/2 FREEMAN PLACE CARLINGFORD NSW 2118 Count</t>
  </si>
  <si>
    <t>9/209 CARLINGFORD ROAD CARLINGFORD NSW 2118 Count</t>
  </si>
  <si>
    <t>9/209-211 CARLINGFORD ROAD CARLINGFORD NSW 2118 Count</t>
  </si>
  <si>
    <t>9/209-211A CARLINGFORD ROAD CARLINGFORD NSW 2118 Count</t>
  </si>
  <si>
    <t>9/21-25 JENKINS ROAD CARLINGFORD NSW 2118 Count</t>
  </si>
  <si>
    <t>9/213-215 CARLINGFORD ROAD CARLINGFORD NSW 2118 Count</t>
  </si>
  <si>
    <t>9/217 CARLINGFORD ROAD CARLINGFORD NSW 2118 Count</t>
  </si>
  <si>
    <t>9/217-221 CARLINGFORD ROAD CARLINGFORD NSW 2118 Count</t>
  </si>
  <si>
    <t>9/223-227 CARLINGFORD ROAD CARLINGFORD NSW 2118 Count</t>
  </si>
  <si>
    <t>9/227 PENNANT HILLS ROAD CARLINGFORD NSW 2118 Count</t>
  </si>
  <si>
    <t>9/227-231 PENNANT HILLS ROAD CARLINGFORD NSW 2118 Count</t>
  </si>
  <si>
    <t>9/230 PENNANT HILLS ROAD CARLINGFORD NSW 2118 Count</t>
  </si>
  <si>
    <t>9/230-234 PENNANT HILLS ROAD CARLINGFORD NSW 2118 Count</t>
  </si>
  <si>
    <t>9/231 CARLINGFORD ROAD CARLINGFORD NSW 2118 Count</t>
  </si>
  <si>
    <t>9/231-233 CARLINGFORD ROAD CARLINGFORD NSW 2118 Count</t>
  </si>
  <si>
    <t>9/237 PENNANT HILLS ROAD CARLINGFORD NSW 2118 Count</t>
  </si>
  <si>
    <t>9/237-239 PENNANT HILLS ROAD CARLINGFORD NSW 2118 Count</t>
  </si>
  <si>
    <t>9/239-243 CARLINGFORD ROAD CARLINGFORD NSW 2118 Count</t>
  </si>
  <si>
    <t>9/24 HONITON EAST AVENUE CARLINGFORD NSW 2118 Count</t>
  </si>
  <si>
    <t>9/241-245 PENNANT HILLS ROAD CARLINGFORD NSW 2118 Count</t>
  </si>
  <si>
    <t>9/24-26 POST OFFICE STREET CARLINGFORD NSW 2118 Count</t>
  </si>
  <si>
    <t>9/26 HONITON EAST AVENUE CARLINGFORD NSW 2118 Count</t>
  </si>
  <si>
    <t>9/2-6 SHIRLEY STREET CARLINGFORD NSW 2118 Count</t>
  </si>
  <si>
    <t>9/264-268 PENNANT HILLS ROAD CARLINGFORD NSW 2118 Count</t>
  </si>
  <si>
    <t>9/2B COLEMAN AVENUE CARLINGFORD NSW 2118 Count</t>
  </si>
  <si>
    <t>9/3 CHARLES STREET CARLINGFORD NSW 2118 Count</t>
  </si>
  <si>
    <t>9/3 COLEMAN AVENUE CARLINGFORD NSW 2118 Count</t>
  </si>
  <si>
    <t>9/3 DALMAR PLACE CARLINGFORD NSW 2118 Count</t>
  </si>
  <si>
    <t>9/3 HOMELANDS AVENUE CARLINGFORD NSW 2118 (HAYFIELD COURT HOSTEL) Count</t>
  </si>
  <si>
    <t>9/3 HONITON EAST AVENUE CARLINGFORD NSW 2118 Count</t>
  </si>
  <si>
    <t>9/30-36 KEELER STREET CARLINGFORD NSW 2118 Count</t>
  </si>
  <si>
    <t>9/316-318 PENNANT HILLS ROAD CARLINGFORD NSW 2118 Count</t>
  </si>
  <si>
    <t>9/318 PENNANT HILLS ROAD CARLINGFORD NSW 2118 Count</t>
  </si>
  <si>
    <t>9/324 MARSDEN ROAD CARLINGFORD NSW 2118 Count</t>
  </si>
  <si>
    <t>9/330 PENNANT HILLS ROAD CARLINGFORD NSW 2118 Count</t>
  </si>
  <si>
    <t>9/340 MARSDEN ROAD CARLINGFORD NSW 2118 Count</t>
  </si>
  <si>
    <t>9/342 MARSDEN ROAD CARLINGFORD NSW 2118 Count</t>
  </si>
  <si>
    <t>9/344 PENNANT HILLS ROAD CARLINGFORD NSW 2118 Count</t>
  </si>
  <si>
    <t>9/346 MARSDEN ROAD CARLINGFORD NSW 2118 Count</t>
  </si>
  <si>
    <t>9/346 PENNANT HILLS ROAD CARLINGFORD NSW 2118 Count</t>
  </si>
  <si>
    <t>9/346-362 PENNANT HILLS ROAD CARLINGFORD NSW 2118 Count</t>
  </si>
  <si>
    <t>9/3-5 BAKER STREET CARLINGFORD NSW 2118 Count</t>
  </si>
  <si>
    <t>9/3-5 HONITON EAST AVENUE CARLINGFORD NSW 2118 Count</t>
  </si>
  <si>
    <t>9/3-5 POST OFFICE STREET CARLINGFORD NSW 2118 Count</t>
  </si>
  <si>
    <t>9/360 MARSDEN ROAD CARLINGFORD NSW 2118 Count</t>
  </si>
  <si>
    <t>9/362 PENNANT HILLS ROAD CARLINGFORD NSW 2118 Count</t>
  </si>
  <si>
    <t>9/364 PENNANT HILLS ROAD CARLINGFORD NSW 2118 Count</t>
  </si>
  <si>
    <t>9/377 NORTH ROCKS ROAD CARLINGFORD NSW 2118 Count</t>
  </si>
  <si>
    <t>9/38 BRAND STREET CARLINGFORD NSW 2118 Count</t>
  </si>
  <si>
    <t>9/4 CHARLES STREET CARLINGFORD NSW 2118 Count</t>
  </si>
  <si>
    <t>9/40 BRAND STREET CARLINGFORD NSW 2118 Count</t>
  </si>
  <si>
    <t>9/40-42 KEELER STREET CARLINGFORD NSW 2118 Count</t>
  </si>
  <si>
    <t>9/44-46 KEELER STREET CARLINGFORD NSW 2118 Count</t>
  </si>
  <si>
    <t>9/4-6 FREEMAN PLACE CARLINGFORD NSW 2118 Count</t>
  </si>
  <si>
    <t>9/48-52 KEELER STREET CARLINGFORD NSW 2118 Count</t>
  </si>
  <si>
    <t>9/5 COLEMAN AVENUE CARLINGFORD NSW 2118 Count</t>
  </si>
  <si>
    <t>9/5 TIPTREES AVENUE CARLINGFORD NSW 2118 Count</t>
  </si>
  <si>
    <t>9/52A-54 BAKER STREET CARLINGFORD NSW 2118 Count</t>
  </si>
  <si>
    <t>9/54 BAKER STREET CARLINGFORD NSW 2118 Count</t>
  </si>
  <si>
    <t>9/54-56 KEELER STREET CARLINGFORD NSW 2118 Count</t>
  </si>
  <si>
    <t>9/58-60 KEELER STREET CARLINGFORD NSW 2118 Count</t>
  </si>
  <si>
    <t>9/6 COLEMAN AVENUE CARLINGFORD NSW 2118 Count</t>
  </si>
  <si>
    <t>9/6 FREEMAN PLACE CARLINGFORD NSW 2118 Count</t>
  </si>
  <si>
    <t>9/60 ADDERTON ROAD CARLINGFORD NSW 2118 Count</t>
  </si>
  <si>
    <t>9/62-64 KEELER STREET CARLINGFORD NSW 2118 Count</t>
  </si>
  <si>
    <t>9/63-65 BAKER STREET CARLINGFORD NSW 2118 Count</t>
  </si>
  <si>
    <t>9/65 KEELER STREET CARLINGFORD NSW 2118 Count</t>
  </si>
  <si>
    <t>9/66-68 HONITON WEST AVENUE CARLINGFORD NSW 2118 Count</t>
  </si>
  <si>
    <t>9/66-68 KEELER STREET CARLINGFORD NSW 2118 Count</t>
  </si>
  <si>
    <t>9/67 BAKER STREET CARLINGFORD NSW 2118 Count</t>
  </si>
  <si>
    <t>9/7 LLOYDS AVENUE CARLINGFORD NSW 2118 Count</t>
  </si>
  <si>
    <t>9/7 PLEASANT COURT CARLINGFORD NSW 2118 Count</t>
  </si>
  <si>
    <t>9/70 KEELER STREET CARLINGFORD NSW 2118 Count</t>
  </si>
  <si>
    <t>9/70-72 KEELER STREET CARLINGFORD NSW 2118 Count</t>
  </si>
  <si>
    <t>9/780 PENNANT HILLS ROAD CARLINGFORD NSW 2118 Count</t>
  </si>
  <si>
    <t>9/780-786 PENNANT HILLS ROAD CARLINGFORD NSW 2118 Count</t>
  </si>
  <si>
    <t>9/78-82 JENKINS ROAD CARLINGFORD NSW 2118 Count</t>
  </si>
  <si>
    <t>9/8 COLEMAN AVENUE CARLINGFORD NSW 2118 Count</t>
  </si>
  <si>
    <t>9/8 FREEMAN PLACE CARLINGFORD NSW 2118 Count</t>
  </si>
  <si>
    <t>9/80 ADDERTON ROAD CARLINGFORD NSW 2118 Count</t>
  </si>
  <si>
    <t>9/8-12 FREEMAN PLACE CARLINGFORD NSW 2118 Count</t>
  </si>
  <si>
    <t>9/835-839 PENNANT HILLS ROAD CARLINGFORD NSW 2118 Count</t>
  </si>
  <si>
    <t>9/9 THALLON STREET CARLINGFORD NSW 2118 Count</t>
  </si>
  <si>
    <t>9/9-11 THALLON STREET CARLINGFORD NSW 2118 Count</t>
  </si>
  <si>
    <t>9/9-15 LLOYDS AVENUE CARLINGFORD NSW 2118 Count</t>
  </si>
  <si>
    <t>9/96A BAKER STREET CARLINGFORD NSW 2118 Count</t>
  </si>
  <si>
    <t>9/99 BAKER STREET CARLINGFORD NSW 2118 Count</t>
  </si>
  <si>
    <t>90 ADDERTON ROAD CARLINGFORD NSW 2118 Count</t>
  </si>
  <si>
    <t>90 ARCADIAN CIRCUIT CARLINGFORD NSW 2118 Count</t>
  </si>
  <si>
    <t>90 BAKER STREET CARLINGFORD NSW 2118 Count</t>
  </si>
  <si>
    <t>90 BALAKA DRIVE CARLINGFORD NSW 2118 Count</t>
  </si>
  <si>
    <t>90 BRADLEY DRIVE CARLINGFORD NSW 2118 Count</t>
  </si>
  <si>
    <t>90 CARMEN DRIVE CARLINGFORD NSW 2118 Count</t>
  </si>
  <si>
    <t>90 FELTON ROAD CARLINGFORD NSW 2118 Count</t>
  </si>
  <si>
    <t>90 JENKINS ROAD CARLINGFORD NSW 2118 Count</t>
  </si>
  <si>
    <t>90 MARSHALL ROAD CARLINGFORD NSW 2118 Count</t>
  </si>
  <si>
    <t>90 MURRAY FARM ROAD CARLINGFORD NSW 2118 Count</t>
  </si>
  <si>
    <t>90 OAKES ROAD CARLINGFORD NSW 2118 Count</t>
  </si>
  <si>
    <t>90/15 YOUNG ROAD CARLINGFORD NSW 2118 Count</t>
  </si>
  <si>
    <t>90/801-809 PENNANT HILLS ROAD CARLINGFORD NSW 2118 Count</t>
  </si>
  <si>
    <t>90A BAKER STREET CARLINGFORD NSW 2118 Count</t>
  </si>
  <si>
    <t>91 ARCADIAN CIRCUIT CARLINGFORD NSW 2118 Count</t>
  </si>
  <si>
    <t>91 BAKER STREET CARLINGFORD NSW 2118 Count</t>
  </si>
  <si>
    <t>91 BALAKA DRIVE CARLINGFORD NSW 2118 Count</t>
  </si>
  <si>
    <t>91 JENKINS ROAD CARLINGFORD NSW 2118 Count</t>
  </si>
  <si>
    <t>91 MARSHALL ROAD CARLINGFORD NSW 2118 Count</t>
  </si>
  <si>
    <t>91 MURRAY FARM ROAD CARLINGFORD NSW 2118 Count</t>
  </si>
  <si>
    <t>91 OAKES ROAD CARLINGFORD NSW 2118 Count</t>
  </si>
  <si>
    <t>91 RAIMONDE ROAD CARLINGFORD NSW 2118 Count</t>
  </si>
  <si>
    <t>91/15 YOUNG ROAD CARLINGFORD NSW 2118 Count</t>
  </si>
  <si>
    <t>91/801-809 PENNANT HILLS ROAD CARLINGFORD NSW 2118 Count</t>
  </si>
  <si>
    <t>9-11 THALLON STREET CARLINGFORD NSW 2118 Count</t>
  </si>
  <si>
    <t>9-15 LLOYDS AVENUE CARLINGFORD NSW 2118 Count</t>
  </si>
  <si>
    <t>91A MARSHALL ROAD CARLINGFORD NSW 2118 Count</t>
  </si>
  <si>
    <t>91A RAIMONDE ROAD CARLINGFORD NSW 2118 Count</t>
  </si>
  <si>
    <t>91B RAIMONDE ROAD CARLINGFORD NSW 2118 Count</t>
  </si>
  <si>
    <t>92 ADDERTON ROAD CARLINGFORD NSW 2118 Count</t>
  </si>
  <si>
    <t>92 ARCADIAN CIRCUIT CARLINGFORD NSW 2118 Count</t>
  </si>
  <si>
    <t>92 BAKER STREET CARLINGFORD NSW 2118 Count</t>
  </si>
  <si>
    <t>92 BALAKA DRIVE CARLINGFORD NSW 2118 Count</t>
  </si>
  <si>
    <t>92 BRADLEY DRIVE CARLINGFORD NSW 2118 Count</t>
  </si>
  <si>
    <t>92 CARMEN DRIVE CARLINGFORD NSW 2118 Count</t>
  </si>
  <si>
    <t>92 FELTON ROAD CARLINGFORD NSW 2118 Count</t>
  </si>
  <si>
    <t>92 JENKINS ROAD CARLINGFORD NSW 2118 Count</t>
  </si>
  <si>
    <t>92 MARSHALL ROAD CARLINGFORD NSW 2118 Count</t>
  </si>
  <si>
    <t>92 MURRAY FARM ROAD CARLINGFORD NSW 2118 Count</t>
  </si>
  <si>
    <t>92 OAKES ROAD CARLINGFORD NSW 2118 Count</t>
  </si>
  <si>
    <t>92/15 YOUNG ROAD CARLINGFORD NSW 2118 Count</t>
  </si>
  <si>
    <t>92/801-809 PENNANT HILLS ROAD CARLINGFORD NSW 2118 Count</t>
  </si>
  <si>
    <t>93 ARCADIAN CIRCUIT CARLINGFORD NSW 2118 Count</t>
  </si>
  <si>
    <t>93 BAKER STREET CARLINGFORD NSW 2118 Count</t>
  </si>
  <si>
    <t>93 BALAKA DRIVE CARLINGFORD NSW 2118 Count</t>
  </si>
  <si>
    <t>93 JENKINS ROAD CARLINGFORD NSW 2118 Count</t>
  </si>
  <si>
    <t>93 MARSHALL ROAD CARLINGFORD NSW 2118 Count</t>
  </si>
  <si>
    <t>93 MURRAY FARM ROAD CARLINGFORD NSW 2118 Count</t>
  </si>
  <si>
    <t>93 OAKES ROAD CARLINGFORD NSW 2118 Count</t>
  </si>
  <si>
    <t>93 RAIMONDE ROAD CARLINGFORD NSW 2118 Count</t>
  </si>
  <si>
    <t>93/15 YOUNG ROAD CARLINGFORD NSW 2118 Count</t>
  </si>
  <si>
    <t>93/801-809 PENNANT HILLS ROAD CARLINGFORD NSW 2118 Count</t>
  </si>
  <si>
    <t>94 ADDERTON ROAD CARLINGFORD NSW 2118 Count</t>
  </si>
  <si>
    <t>94 ARCADIAN CIRCUIT CARLINGFORD NSW 2118 Count</t>
  </si>
  <si>
    <t>94 BAKER STREET CARLINGFORD NSW 2118 Count</t>
  </si>
  <si>
    <t>94 BALAKA DRIVE CARLINGFORD NSW 2118 Count</t>
  </si>
  <si>
    <t>94 BRADLEY DRIVE CARLINGFORD NSW 2118 Count</t>
  </si>
  <si>
    <t>94 CARMEN DRIVE CARLINGFORD NSW 2118 Count</t>
  </si>
  <si>
    <t>94 FELTON ROAD CARLINGFORD NSW 2118 Count</t>
  </si>
  <si>
    <t>94 JENKINS ROAD CARLINGFORD NSW 2118 Count</t>
  </si>
  <si>
    <t>94 MARSHALL ROAD CARLINGFORD NSW 2118 Count</t>
  </si>
  <si>
    <t>94 MURRAY FARM ROAD CARLINGFORD NSW 2118 Count</t>
  </si>
  <si>
    <t>94 OAKES ROAD CARLINGFORD NSW 2118 Count</t>
  </si>
  <si>
    <t>94/15 YOUNG ROAD CARLINGFORD NSW 2118 Count</t>
  </si>
  <si>
    <t>94/801-809 PENNANT HILLS ROAD CARLINGFORD NSW 2118 Count</t>
  </si>
  <si>
    <t>94A BAKER STREET CARLINGFORD NSW 2118 Count</t>
  </si>
  <si>
    <t>94B BAKER STREET CARLINGFORD NSW 2118 Count</t>
  </si>
  <si>
    <t>95 ARCADIAN CIRCUIT CARLINGFORD NSW 2118 Count</t>
  </si>
  <si>
    <t>95 BAKER STREET CARLINGFORD NSW 2118 Count</t>
  </si>
  <si>
    <t>95 BALAKA DRIVE CARLINGFORD NSW 2118 Count</t>
  </si>
  <si>
    <t>95 FELTON ROAD CARLINGFORD NSW 2118 Count</t>
  </si>
  <si>
    <t>95 JENKINS ROAD CARLINGFORD NSW 2118 Count</t>
  </si>
  <si>
    <t>95 MARSHALL ROAD CARLINGFORD NSW 2118 Count</t>
  </si>
  <si>
    <t>95 MURRAY FARM ROAD CARLINGFORD NSW 2118 Count</t>
  </si>
  <si>
    <t>95 OAKES ROAD CARLINGFORD NSW 2118 Count</t>
  </si>
  <si>
    <t>95 RAIMONDE ROAD CARLINGFORD NSW 2118 Count</t>
  </si>
  <si>
    <t>95/15 YOUNG ROAD CARLINGFORD NSW 2118 Count</t>
  </si>
  <si>
    <t>95/801-809 PENNANT HILLS ROAD CARLINGFORD NSW 2118 Count</t>
  </si>
  <si>
    <t>96 ADDERTON ROAD CARLINGFORD NSW 2118 Count</t>
  </si>
  <si>
    <t>96 ARCADIAN CIRCUIT CARLINGFORD NSW 2118 Count</t>
  </si>
  <si>
    <t>96 BAKER STREET CARLINGFORD NSW 2118 Count</t>
  </si>
  <si>
    <t>96 BALAKA DRIVE CARLINGFORD NSW 2118 Count</t>
  </si>
  <si>
    <t>96 BRADLEY DRIVE CARLINGFORD NSW 2118 Count</t>
  </si>
  <si>
    <t>96 FELTON ROAD CARLINGFORD NSW 2118 Count</t>
  </si>
  <si>
    <t>96 JENKINS ROAD CARLINGFORD NSW 2118 Count</t>
  </si>
  <si>
    <t>96 MARSHALL ROAD CARLINGFORD NSW 2118 Count</t>
  </si>
  <si>
    <t>96 OAKES ROAD CARLINGFORD NSW 2118 Count</t>
  </si>
  <si>
    <t>96/15 YOUNG ROAD CARLINGFORD NSW 2118 Count</t>
  </si>
  <si>
    <t>96/801-809 PENNANT HILLS ROAD CARLINGFORD NSW 2118 Count</t>
  </si>
  <si>
    <t>96A BAKER STREET CARLINGFORD NSW 2118 Count</t>
  </si>
  <si>
    <t>97 ARCADIAN CIRCUIT CARLINGFORD NSW 2118 Count</t>
  </si>
  <si>
    <t>97 BAKER STREET CARLINGFORD NSW 2118 Count</t>
  </si>
  <si>
    <t>97 BALAKA DRIVE CARLINGFORD NSW 2118 Count</t>
  </si>
  <si>
    <t>97 FELTON ROAD CARLINGFORD NSW 2118 Count</t>
  </si>
  <si>
    <t>97 JENKINS ROAD CARLINGFORD NSW 2118 Count</t>
  </si>
  <si>
    <t>97 MARSHALL ROAD CARLINGFORD NSW 2118 Count</t>
  </si>
  <si>
    <t>97 MURRAY FARM ROAD CARLINGFORD NSW 2118 Count</t>
  </si>
  <si>
    <t>97 OAKES ROAD CARLINGFORD NSW 2118 Count</t>
  </si>
  <si>
    <t>97 RAIMONDE ROAD CARLINGFORD NSW 2118 Count</t>
  </si>
  <si>
    <t>97/15 YOUNG ROAD CARLINGFORD NSW 2118 Count</t>
  </si>
  <si>
    <t>97/801-809 PENNANT HILLS ROAD CARLINGFORD NSW 2118 Count</t>
  </si>
  <si>
    <t>98 ADDERTON ROAD CARLINGFORD NSW 2118 Count</t>
  </si>
  <si>
    <t>98 ARCADIAN CIRCUIT CARLINGFORD NSW 2118 Count</t>
  </si>
  <si>
    <t>98 BAKER STREET CARLINGFORD NSW 2118 Count</t>
  </si>
  <si>
    <t>98 BALAKA DRIVE CARLINGFORD NSW 2118 Count</t>
  </si>
  <si>
    <t>98 BRADLEY DRIVE CARLINGFORD NSW 2118 Count</t>
  </si>
  <si>
    <t>98 JENKINS ROAD CARLINGFORD NSW 2118 Count</t>
  </si>
  <si>
    <t>98 MARSHALL ROAD CARLINGFORD NSW 2118 Count</t>
  </si>
  <si>
    <t>98 OAKES ROAD CARLINGFORD NSW 2118 Count</t>
  </si>
  <si>
    <t>98/15 YOUNG ROAD CARLINGFORD NSW 2118 Count</t>
  </si>
  <si>
    <t>98/801-809 PENNANT HILLS ROAD CARLINGFORD NSW 2118 Count</t>
  </si>
  <si>
    <t>99 ARCADIAN CIRCUIT CARLINGFORD NSW 2118 Count</t>
  </si>
  <si>
    <t>99 BAKER STREET CARLINGFORD NSW 2118 Count</t>
  </si>
  <si>
    <t>99 BALAKA DRIVE CARLINGFORD NSW 2118 Count</t>
  </si>
  <si>
    <t>99 FELTON ROAD CARLINGFORD NSW 2118 Count</t>
  </si>
  <si>
    <t>99 JENKINS ROAD CARLINGFORD NSW 2118 Count</t>
  </si>
  <si>
    <t>99 MARSHALL ROAD CARLINGFORD NSW 2118 Count</t>
  </si>
  <si>
    <t>99 MURRAY FARM ROAD CARLINGFORD NSW 2118 Count</t>
  </si>
  <si>
    <t>99 OAKES ROAD CARLINGFORD NSW 2118 Count</t>
  </si>
  <si>
    <t>99/15 YOUNG ROAD CARLINGFORD NSW 2118 Count</t>
  </si>
  <si>
    <t>99/801-809 PENNANT HILLS ROAD CARLINGFORD NSW 2118 Count</t>
  </si>
  <si>
    <t>9A DUNMORE AVENUE CARLINGFORD NSW 2118 Count</t>
  </si>
  <si>
    <t>9A HOMELANDS AVENUE CARLINGFORD NSW 2118 Count</t>
  </si>
  <si>
    <t>9A MOBBS LANE CARLINGFORD NSW 2118 Count</t>
  </si>
  <si>
    <t>9A THALLON STREET CARLINGFORD NSW 2118 Count</t>
  </si>
  <si>
    <t>9A THORNTON AVENUE CARLINGFORD NSW 2118 Count</t>
  </si>
  <si>
    <t>9A/372 PENNANT HILLS ROAD CARLINGFORD NSW 2118 Count</t>
  </si>
  <si>
    <t>9B TINTERN AVENUE CARLINGFORD NSW 2118 Count</t>
  </si>
  <si>
    <t>9C INALA PLACE CARLINGFORD NSW 2118 Count</t>
  </si>
  <si>
    <t>9G/239-243 CARLINGFORD ROAD CARLINGFORD NSW 2118 Count</t>
  </si>
  <si>
    <t>9G/372 PENNANT HILLS ROAD CARLINGFORD NSW 2118 Count</t>
  </si>
  <si>
    <t>9U/372 PENNANT HILLS ROAD CARLINGFORD NSW 2118 Count</t>
  </si>
  <si>
    <t>A/68 DANDARBONG AVENUE CARLINGFORD NSW 2118 Count</t>
  </si>
  <si>
    <t>G5/239 CARLINGFORD ROAD CARLINGFORD NSW 2118 Count</t>
  </si>
  <si>
    <t>Grand Count</t>
  </si>
  <si>
    <t>cn</t>
    <phoneticPr fontId="18" type="noConversion"/>
  </si>
</sst>
</file>

<file path=xl/styles.xml><?xml version="1.0" encoding="utf-8"?>
<styleSheet xmlns="http://schemas.openxmlformats.org/spreadsheetml/2006/main">
  <fonts count="20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6" fillId="0" borderId="0" xfId="0" applyNumberFormat="1" applyFont="1">
      <alignment vertical="center"/>
    </xf>
    <xf numFmtId="0" fontId="16" fillId="0" borderId="0" xfId="0" applyFont="1">
      <alignment vertical="center"/>
    </xf>
    <xf numFmtId="0" fontId="19" fillId="33" borderId="0" xfId="0" applyFont="1" applyFill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969"/>
  <sheetViews>
    <sheetView tabSelected="1" topLeftCell="A10928" workbookViewId="0">
      <selection activeCell="A10969" sqref="A10969"/>
    </sheetView>
  </sheetViews>
  <sheetFormatPr defaultRowHeight="13.5"/>
  <cols>
    <col min="14" max="14" width="79.37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C2">
        <v>10</v>
      </c>
      <c r="D2">
        <v>1</v>
      </c>
      <c r="F2">
        <v>7</v>
      </c>
      <c r="H2" t="s">
        <v>15</v>
      </c>
      <c r="I2" t="s">
        <v>16</v>
      </c>
      <c r="K2" t="s">
        <v>17</v>
      </c>
      <c r="L2" t="s">
        <v>18</v>
      </c>
      <c r="M2">
        <v>2118</v>
      </c>
      <c r="N2" t="s">
        <v>19</v>
      </c>
    </row>
    <row r="3" spans="1:14">
      <c r="A3" t="s">
        <v>20</v>
      </c>
      <c r="C3">
        <v>39</v>
      </c>
      <c r="D3">
        <v>1</v>
      </c>
      <c r="F3">
        <v>7</v>
      </c>
      <c r="H3" t="s">
        <v>15</v>
      </c>
      <c r="I3" t="s">
        <v>16</v>
      </c>
      <c r="K3" t="s">
        <v>17</v>
      </c>
      <c r="L3" t="s">
        <v>18</v>
      </c>
      <c r="M3">
        <v>2118</v>
      </c>
      <c r="N3" t="s">
        <v>21</v>
      </c>
    </row>
    <row r="4" spans="1:14">
      <c r="A4" t="s">
        <v>22</v>
      </c>
      <c r="D4">
        <v>1</v>
      </c>
      <c r="H4" t="s">
        <v>23</v>
      </c>
      <c r="I4" t="s">
        <v>24</v>
      </c>
      <c r="K4" t="s">
        <v>17</v>
      </c>
      <c r="L4" t="s">
        <v>18</v>
      </c>
      <c r="M4">
        <v>2118</v>
      </c>
      <c r="N4" t="s">
        <v>25</v>
      </c>
    </row>
    <row r="5" spans="1:14">
      <c r="A5" t="s">
        <v>26</v>
      </c>
      <c r="D5">
        <v>1</v>
      </c>
      <c r="E5" t="s">
        <v>27</v>
      </c>
      <c r="H5" t="s">
        <v>28</v>
      </c>
      <c r="I5" t="s">
        <v>29</v>
      </c>
      <c r="K5" t="s">
        <v>17</v>
      </c>
      <c r="L5" t="s">
        <v>18</v>
      </c>
      <c r="M5">
        <v>2118</v>
      </c>
      <c r="N5" t="s">
        <v>30</v>
      </c>
    </row>
    <row r="6" spans="1:14">
      <c r="A6" t="s">
        <v>31</v>
      </c>
      <c r="D6">
        <v>1</v>
      </c>
      <c r="H6" t="s">
        <v>32</v>
      </c>
      <c r="I6" t="s">
        <v>24</v>
      </c>
      <c r="K6" t="s">
        <v>17</v>
      </c>
      <c r="L6" t="s">
        <v>18</v>
      </c>
      <c r="M6">
        <v>2118</v>
      </c>
      <c r="N6" t="s">
        <v>33</v>
      </c>
    </row>
    <row r="7" spans="1:14">
      <c r="A7" t="s">
        <v>34</v>
      </c>
      <c r="D7">
        <v>1</v>
      </c>
      <c r="H7" t="s">
        <v>35</v>
      </c>
      <c r="I7" t="s">
        <v>36</v>
      </c>
      <c r="K7" t="s">
        <v>17</v>
      </c>
      <c r="L7" t="s">
        <v>18</v>
      </c>
      <c r="M7">
        <v>2118</v>
      </c>
      <c r="N7" t="s">
        <v>37</v>
      </c>
    </row>
    <row r="8" spans="1:14">
      <c r="A8" t="s">
        <v>38</v>
      </c>
      <c r="C8">
        <v>26</v>
      </c>
      <c r="D8">
        <v>1</v>
      </c>
      <c r="F8">
        <v>9</v>
      </c>
      <c r="H8" t="s">
        <v>39</v>
      </c>
      <c r="I8" t="s">
        <v>40</v>
      </c>
      <c r="K8" t="s">
        <v>17</v>
      </c>
      <c r="L8" t="s">
        <v>18</v>
      </c>
      <c r="M8">
        <v>2118</v>
      </c>
      <c r="N8" t="s">
        <v>41</v>
      </c>
    </row>
    <row r="9" spans="1:14">
      <c r="A9" t="s">
        <v>42</v>
      </c>
      <c r="C9">
        <v>23</v>
      </c>
      <c r="D9">
        <v>1</v>
      </c>
      <c r="H9" t="s">
        <v>39</v>
      </c>
      <c r="I9" t="s">
        <v>40</v>
      </c>
      <c r="K9" t="s">
        <v>17</v>
      </c>
      <c r="L9" t="s">
        <v>18</v>
      </c>
      <c r="M9">
        <v>2118</v>
      </c>
      <c r="N9" t="s">
        <v>43</v>
      </c>
    </row>
    <row r="10" spans="1:14">
      <c r="A10" t="s">
        <v>44</v>
      </c>
      <c r="C10">
        <v>41</v>
      </c>
      <c r="D10">
        <v>1</v>
      </c>
      <c r="H10" t="s">
        <v>45</v>
      </c>
      <c r="I10" t="s">
        <v>24</v>
      </c>
      <c r="K10" t="s">
        <v>17</v>
      </c>
      <c r="L10" t="s">
        <v>18</v>
      </c>
      <c r="M10">
        <v>2118</v>
      </c>
      <c r="N10" t="s">
        <v>46</v>
      </c>
    </row>
    <row r="11" spans="1:14">
      <c r="A11" t="s">
        <v>47</v>
      </c>
      <c r="D11">
        <v>1</v>
      </c>
      <c r="H11" t="s">
        <v>48</v>
      </c>
      <c r="I11" t="s">
        <v>29</v>
      </c>
      <c r="K11" t="s">
        <v>17</v>
      </c>
      <c r="L11" t="s">
        <v>18</v>
      </c>
      <c r="M11">
        <v>2118</v>
      </c>
      <c r="N11" t="s">
        <v>49</v>
      </c>
    </row>
    <row r="12" spans="1:14">
      <c r="A12" t="s">
        <v>50</v>
      </c>
      <c r="D12">
        <v>1</v>
      </c>
      <c r="E12" t="s">
        <v>51</v>
      </c>
      <c r="H12" t="s">
        <v>23</v>
      </c>
      <c r="I12" t="s">
        <v>24</v>
      </c>
      <c r="K12" t="s">
        <v>17</v>
      </c>
      <c r="L12" t="s">
        <v>18</v>
      </c>
      <c r="M12">
        <v>2118</v>
      </c>
      <c r="N12" t="s">
        <v>52</v>
      </c>
    </row>
    <row r="13" spans="1:14">
      <c r="A13" t="s">
        <v>53</v>
      </c>
      <c r="C13">
        <v>10</v>
      </c>
      <c r="D13">
        <v>1</v>
      </c>
      <c r="H13" t="s">
        <v>54</v>
      </c>
      <c r="I13" t="s">
        <v>16</v>
      </c>
      <c r="K13" t="s">
        <v>17</v>
      </c>
      <c r="L13" t="s">
        <v>18</v>
      </c>
      <c r="M13">
        <v>2118</v>
      </c>
      <c r="N13" t="s">
        <v>55</v>
      </c>
    </row>
    <row r="14" spans="1:14">
      <c r="A14" t="s">
        <v>56</v>
      </c>
      <c r="B14" t="s">
        <v>57</v>
      </c>
      <c r="C14">
        <v>5</v>
      </c>
      <c r="D14">
        <v>1</v>
      </c>
      <c r="H14" t="s">
        <v>58</v>
      </c>
      <c r="I14" t="s">
        <v>36</v>
      </c>
      <c r="K14" t="s">
        <v>17</v>
      </c>
      <c r="L14" t="s">
        <v>18</v>
      </c>
      <c r="M14">
        <v>2118</v>
      </c>
      <c r="N14" t="s">
        <v>59</v>
      </c>
    </row>
    <row r="15" spans="1:14">
      <c r="A15" t="s">
        <v>60</v>
      </c>
      <c r="B15" t="s">
        <v>61</v>
      </c>
      <c r="C15">
        <v>228</v>
      </c>
      <c r="D15">
        <v>1</v>
      </c>
      <c r="H15" t="s">
        <v>58</v>
      </c>
      <c r="I15" t="s">
        <v>36</v>
      </c>
      <c r="K15" t="s">
        <v>17</v>
      </c>
      <c r="L15" t="s">
        <v>18</v>
      </c>
      <c r="M15">
        <v>2118</v>
      </c>
      <c r="N15" t="s">
        <v>62</v>
      </c>
    </row>
    <row r="16" spans="1:14">
      <c r="A16" t="s">
        <v>63</v>
      </c>
      <c r="B16" t="s">
        <v>61</v>
      </c>
      <c r="C16">
        <v>615</v>
      </c>
      <c r="D16">
        <v>1</v>
      </c>
      <c r="H16" t="s">
        <v>58</v>
      </c>
      <c r="I16" t="s">
        <v>36</v>
      </c>
      <c r="K16" t="s">
        <v>17</v>
      </c>
      <c r="L16" t="s">
        <v>18</v>
      </c>
      <c r="M16">
        <v>2118</v>
      </c>
      <c r="N16" t="s">
        <v>64</v>
      </c>
    </row>
    <row r="17" spans="1:14">
      <c r="A17" t="s">
        <v>65</v>
      </c>
      <c r="D17">
        <v>1</v>
      </c>
      <c r="H17" t="s">
        <v>66</v>
      </c>
      <c r="I17" t="s">
        <v>36</v>
      </c>
      <c r="K17" t="s">
        <v>17</v>
      </c>
      <c r="L17" t="s">
        <v>18</v>
      </c>
      <c r="M17">
        <v>2118</v>
      </c>
      <c r="N17" t="s">
        <v>67</v>
      </c>
    </row>
    <row r="18" spans="1:14">
      <c r="A18" t="s">
        <v>68</v>
      </c>
      <c r="C18">
        <v>26</v>
      </c>
      <c r="D18">
        <v>1</v>
      </c>
      <c r="H18" t="s">
        <v>45</v>
      </c>
      <c r="I18" t="s">
        <v>24</v>
      </c>
      <c r="K18" t="s">
        <v>17</v>
      </c>
      <c r="L18" t="s">
        <v>18</v>
      </c>
      <c r="M18">
        <v>2118</v>
      </c>
      <c r="N18" t="s">
        <v>69</v>
      </c>
    </row>
    <row r="19" spans="1:14">
      <c r="A19" t="s">
        <v>70</v>
      </c>
      <c r="D19">
        <v>1</v>
      </c>
      <c r="H19" t="s">
        <v>71</v>
      </c>
      <c r="I19" t="s">
        <v>16</v>
      </c>
      <c r="K19" t="s">
        <v>17</v>
      </c>
      <c r="L19" t="s">
        <v>18</v>
      </c>
      <c r="M19">
        <v>2118</v>
      </c>
      <c r="N19" t="s">
        <v>72</v>
      </c>
    </row>
    <row r="20" spans="1:14">
      <c r="A20" t="s">
        <v>73</v>
      </c>
      <c r="C20">
        <v>2</v>
      </c>
      <c r="D20">
        <v>1</v>
      </c>
      <c r="F20">
        <v>5</v>
      </c>
      <c r="H20" t="s">
        <v>74</v>
      </c>
      <c r="I20" t="s">
        <v>40</v>
      </c>
      <c r="K20" t="s">
        <v>17</v>
      </c>
      <c r="L20" t="s">
        <v>18</v>
      </c>
      <c r="M20">
        <v>2118</v>
      </c>
      <c r="N20" t="s">
        <v>75</v>
      </c>
    </row>
    <row r="21" spans="1:14">
      <c r="A21" t="s">
        <v>76</v>
      </c>
      <c r="C21">
        <v>35</v>
      </c>
      <c r="D21">
        <v>1</v>
      </c>
      <c r="F21">
        <v>5</v>
      </c>
      <c r="H21" t="s">
        <v>74</v>
      </c>
      <c r="I21" t="s">
        <v>40</v>
      </c>
      <c r="K21" t="s">
        <v>17</v>
      </c>
      <c r="L21" t="s">
        <v>18</v>
      </c>
      <c r="M21">
        <v>2118</v>
      </c>
      <c r="N21" t="s">
        <v>77</v>
      </c>
    </row>
    <row r="22" spans="1:14">
      <c r="A22" t="s">
        <v>78</v>
      </c>
      <c r="B22" t="s">
        <v>79</v>
      </c>
      <c r="C22">
        <v>127</v>
      </c>
      <c r="D22">
        <v>1</v>
      </c>
      <c r="H22" t="s">
        <v>58</v>
      </c>
      <c r="I22" t="s">
        <v>36</v>
      </c>
      <c r="K22" t="s">
        <v>17</v>
      </c>
      <c r="L22" t="s">
        <v>18</v>
      </c>
      <c r="M22">
        <v>2118</v>
      </c>
      <c r="N22" t="s">
        <v>80</v>
      </c>
    </row>
    <row r="23" spans="1:14">
      <c r="A23" t="s">
        <v>81</v>
      </c>
      <c r="C23">
        <v>30</v>
      </c>
      <c r="D23">
        <v>1</v>
      </c>
      <c r="F23">
        <v>7</v>
      </c>
      <c r="H23" t="s">
        <v>15</v>
      </c>
      <c r="I23" t="s">
        <v>16</v>
      </c>
      <c r="K23" t="s">
        <v>17</v>
      </c>
      <c r="L23" t="s">
        <v>18</v>
      </c>
      <c r="M23">
        <v>2118</v>
      </c>
      <c r="N23" t="s">
        <v>82</v>
      </c>
    </row>
    <row r="24" spans="1:14">
      <c r="A24" t="s">
        <v>83</v>
      </c>
      <c r="C24">
        <v>31</v>
      </c>
      <c r="D24">
        <v>1</v>
      </c>
      <c r="F24">
        <v>7</v>
      </c>
      <c r="H24" t="s">
        <v>15</v>
      </c>
      <c r="I24" t="s">
        <v>16</v>
      </c>
      <c r="K24" t="s">
        <v>17</v>
      </c>
      <c r="L24" t="s">
        <v>18</v>
      </c>
      <c r="M24">
        <v>2118</v>
      </c>
      <c r="N24" t="s">
        <v>84</v>
      </c>
    </row>
    <row r="25" spans="1:14">
      <c r="A25" t="s">
        <v>85</v>
      </c>
      <c r="C25">
        <v>17</v>
      </c>
      <c r="D25">
        <v>1</v>
      </c>
      <c r="F25">
        <v>7</v>
      </c>
      <c r="H25" t="s">
        <v>15</v>
      </c>
      <c r="I25" t="s">
        <v>16</v>
      </c>
      <c r="K25" t="s">
        <v>17</v>
      </c>
      <c r="L25" t="s">
        <v>18</v>
      </c>
      <c r="M25">
        <v>2118</v>
      </c>
      <c r="N25" t="s">
        <v>86</v>
      </c>
    </row>
    <row r="26" spans="1:14">
      <c r="A26" t="s">
        <v>87</v>
      </c>
      <c r="C26">
        <v>18</v>
      </c>
      <c r="D26">
        <v>1</v>
      </c>
      <c r="F26">
        <v>7</v>
      </c>
      <c r="H26" t="s">
        <v>15</v>
      </c>
      <c r="I26" t="s">
        <v>16</v>
      </c>
      <c r="K26" t="s">
        <v>17</v>
      </c>
      <c r="L26" t="s">
        <v>18</v>
      </c>
      <c r="M26">
        <v>2118</v>
      </c>
      <c r="N26" t="s">
        <v>88</v>
      </c>
    </row>
    <row r="27" spans="1:14">
      <c r="A27" t="s">
        <v>89</v>
      </c>
      <c r="D27">
        <v>1</v>
      </c>
      <c r="H27" t="s">
        <v>90</v>
      </c>
      <c r="I27" t="s">
        <v>40</v>
      </c>
      <c r="K27" t="s">
        <v>17</v>
      </c>
      <c r="L27" t="s">
        <v>18</v>
      </c>
      <c r="M27">
        <v>2118</v>
      </c>
      <c r="N27" t="s">
        <v>91</v>
      </c>
    </row>
    <row r="28" spans="1:14">
      <c r="A28" t="s">
        <v>92</v>
      </c>
      <c r="D28">
        <v>1</v>
      </c>
      <c r="H28" t="s">
        <v>93</v>
      </c>
      <c r="I28" t="s">
        <v>24</v>
      </c>
      <c r="K28" t="s">
        <v>17</v>
      </c>
      <c r="L28" t="s">
        <v>18</v>
      </c>
      <c r="M28">
        <v>2118</v>
      </c>
      <c r="N28" t="s">
        <v>94</v>
      </c>
    </row>
    <row r="29" spans="1:14">
      <c r="A29" t="s">
        <v>95</v>
      </c>
      <c r="D29">
        <v>1</v>
      </c>
      <c r="H29" t="s">
        <v>96</v>
      </c>
      <c r="I29" t="s">
        <v>24</v>
      </c>
      <c r="K29" t="s">
        <v>17</v>
      </c>
      <c r="L29" t="s">
        <v>18</v>
      </c>
      <c r="M29">
        <v>2118</v>
      </c>
      <c r="N29" t="s">
        <v>97</v>
      </c>
    </row>
    <row r="30" spans="1:14">
      <c r="A30" t="s">
        <v>98</v>
      </c>
      <c r="D30">
        <v>1</v>
      </c>
      <c r="H30" t="s">
        <v>99</v>
      </c>
      <c r="I30" t="s">
        <v>16</v>
      </c>
      <c r="K30" t="s">
        <v>17</v>
      </c>
      <c r="L30" t="s">
        <v>18</v>
      </c>
      <c r="M30">
        <v>2118</v>
      </c>
      <c r="N30" t="s">
        <v>100</v>
      </c>
    </row>
    <row r="31" spans="1:14">
      <c r="A31" t="s">
        <v>101</v>
      </c>
      <c r="C31">
        <v>7</v>
      </c>
      <c r="D31">
        <v>1</v>
      </c>
      <c r="H31" t="s">
        <v>102</v>
      </c>
      <c r="I31" t="s">
        <v>16</v>
      </c>
      <c r="K31" t="s">
        <v>17</v>
      </c>
      <c r="L31" t="s">
        <v>18</v>
      </c>
      <c r="M31">
        <v>2118</v>
      </c>
      <c r="N31" t="s">
        <v>103</v>
      </c>
    </row>
    <row r="32" spans="1:14">
      <c r="A32" t="s">
        <v>104</v>
      </c>
      <c r="B32" t="s">
        <v>79</v>
      </c>
      <c r="C32">
        <v>139</v>
      </c>
      <c r="D32">
        <v>1</v>
      </c>
      <c r="H32" t="s">
        <v>58</v>
      </c>
      <c r="I32" t="s">
        <v>36</v>
      </c>
      <c r="K32" t="s">
        <v>17</v>
      </c>
      <c r="L32" t="s">
        <v>18</v>
      </c>
      <c r="M32">
        <v>2118</v>
      </c>
      <c r="N32" t="s">
        <v>105</v>
      </c>
    </row>
    <row r="33" spans="1:14">
      <c r="A33" t="s">
        <v>106</v>
      </c>
      <c r="B33" t="s">
        <v>107</v>
      </c>
      <c r="C33">
        <v>409</v>
      </c>
      <c r="D33">
        <v>1</v>
      </c>
      <c r="H33" t="s">
        <v>58</v>
      </c>
      <c r="I33" t="s">
        <v>36</v>
      </c>
      <c r="K33" t="s">
        <v>17</v>
      </c>
      <c r="L33" t="s">
        <v>18</v>
      </c>
      <c r="M33">
        <v>2118</v>
      </c>
      <c r="N33" t="s">
        <v>108</v>
      </c>
    </row>
    <row r="34" spans="1:14">
      <c r="A34" t="s">
        <v>109</v>
      </c>
      <c r="C34">
        <v>18</v>
      </c>
      <c r="D34">
        <v>1</v>
      </c>
      <c r="F34">
        <v>9</v>
      </c>
      <c r="H34" t="s">
        <v>39</v>
      </c>
      <c r="I34" t="s">
        <v>40</v>
      </c>
      <c r="K34" t="s">
        <v>17</v>
      </c>
      <c r="L34" t="s">
        <v>18</v>
      </c>
      <c r="M34">
        <v>2118</v>
      </c>
      <c r="N34" t="s">
        <v>110</v>
      </c>
    </row>
    <row r="35" spans="1:14">
      <c r="A35" t="s">
        <v>111</v>
      </c>
      <c r="C35">
        <v>31</v>
      </c>
      <c r="D35">
        <v>1</v>
      </c>
      <c r="F35">
        <v>9</v>
      </c>
      <c r="H35" t="s">
        <v>39</v>
      </c>
      <c r="I35" t="s">
        <v>40</v>
      </c>
      <c r="K35" t="s">
        <v>17</v>
      </c>
      <c r="L35" t="s">
        <v>18</v>
      </c>
      <c r="M35">
        <v>2118</v>
      </c>
      <c r="N35" t="s">
        <v>112</v>
      </c>
    </row>
    <row r="36" spans="1:14">
      <c r="A36" t="s">
        <v>113</v>
      </c>
      <c r="C36">
        <v>20</v>
      </c>
      <c r="D36">
        <v>1</v>
      </c>
      <c r="F36">
        <v>3</v>
      </c>
      <c r="H36" t="s">
        <v>114</v>
      </c>
      <c r="I36" t="s">
        <v>16</v>
      </c>
      <c r="K36" t="s">
        <v>17</v>
      </c>
      <c r="L36" t="s">
        <v>18</v>
      </c>
      <c r="M36">
        <v>2118</v>
      </c>
      <c r="N36" t="s">
        <v>115</v>
      </c>
    </row>
    <row r="37" spans="1:14">
      <c r="A37" t="s">
        <v>116</v>
      </c>
      <c r="D37">
        <v>1</v>
      </c>
      <c r="H37" t="s">
        <v>117</v>
      </c>
      <c r="I37" t="s">
        <v>16</v>
      </c>
      <c r="K37" t="s">
        <v>17</v>
      </c>
      <c r="L37" t="s">
        <v>18</v>
      </c>
      <c r="M37">
        <v>2118</v>
      </c>
      <c r="N37" t="s">
        <v>118</v>
      </c>
    </row>
    <row r="38" spans="1:14">
      <c r="A38" t="s">
        <v>119</v>
      </c>
      <c r="C38">
        <v>14</v>
      </c>
      <c r="D38">
        <v>1</v>
      </c>
      <c r="F38">
        <v>3</v>
      </c>
      <c r="H38" t="s">
        <v>45</v>
      </c>
      <c r="I38" t="s">
        <v>24</v>
      </c>
      <c r="K38" t="s">
        <v>17</v>
      </c>
      <c r="L38" t="s">
        <v>18</v>
      </c>
      <c r="M38">
        <v>2118</v>
      </c>
      <c r="N38" t="s">
        <v>120</v>
      </c>
    </row>
    <row r="39" spans="1:14">
      <c r="A39" t="s">
        <v>121</v>
      </c>
      <c r="B39" t="s">
        <v>122</v>
      </c>
      <c r="C39">
        <v>22</v>
      </c>
      <c r="D39">
        <v>1</v>
      </c>
      <c r="H39" t="s">
        <v>58</v>
      </c>
      <c r="I39" t="s">
        <v>36</v>
      </c>
      <c r="K39" t="s">
        <v>17</v>
      </c>
      <c r="L39" t="s">
        <v>18</v>
      </c>
      <c r="M39">
        <v>2118</v>
      </c>
      <c r="N39" t="s">
        <v>123</v>
      </c>
    </row>
    <row r="40" spans="1:14">
      <c r="A40" t="s">
        <v>124</v>
      </c>
      <c r="B40" t="s">
        <v>125</v>
      </c>
      <c r="C40">
        <v>123</v>
      </c>
      <c r="D40">
        <v>1</v>
      </c>
      <c r="H40" t="s">
        <v>58</v>
      </c>
      <c r="I40" t="s">
        <v>36</v>
      </c>
      <c r="K40" t="s">
        <v>17</v>
      </c>
      <c r="L40" t="s">
        <v>18</v>
      </c>
      <c r="M40">
        <v>2118</v>
      </c>
      <c r="N40" t="s">
        <v>126</v>
      </c>
    </row>
    <row r="41" spans="1:14">
      <c r="A41" t="s">
        <v>127</v>
      </c>
      <c r="B41" t="s">
        <v>61</v>
      </c>
      <c r="C41">
        <v>611</v>
      </c>
      <c r="D41">
        <v>1</v>
      </c>
      <c r="H41" t="s">
        <v>58</v>
      </c>
      <c r="I41" t="s">
        <v>36</v>
      </c>
      <c r="K41" t="s">
        <v>17</v>
      </c>
      <c r="L41" t="s">
        <v>18</v>
      </c>
      <c r="M41">
        <v>2118</v>
      </c>
      <c r="N41" t="s">
        <v>128</v>
      </c>
    </row>
    <row r="42" spans="1:14">
      <c r="A42" t="s">
        <v>129</v>
      </c>
      <c r="C42">
        <v>7</v>
      </c>
      <c r="D42">
        <v>1</v>
      </c>
      <c r="E42" t="s">
        <v>51</v>
      </c>
      <c r="H42" t="s">
        <v>39</v>
      </c>
      <c r="I42" t="s">
        <v>40</v>
      </c>
      <c r="K42" t="s">
        <v>17</v>
      </c>
      <c r="L42" t="s">
        <v>18</v>
      </c>
      <c r="M42">
        <v>2118</v>
      </c>
      <c r="N42" t="s">
        <v>130</v>
      </c>
    </row>
    <row r="43" spans="1:14">
      <c r="A43" t="s">
        <v>131</v>
      </c>
      <c r="C43">
        <v>47</v>
      </c>
      <c r="D43">
        <v>1</v>
      </c>
      <c r="H43" t="s">
        <v>45</v>
      </c>
      <c r="I43" t="s">
        <v>24</v>
      </c>
      <c r="K43" t="s">
        <v>17</v>
      </c>
      <c r="L43" t="s">
        <v>18</v>
      </c>
      <c r="M43">
        <v>2118</v>
      </c>
      <c r="N43" t="s">
        <v>132</v>
      </c>
    </row>
    <row r="44" spans="1:14">
      <c r="A44" t="s">
        <v>133</v>
      </c>
      <c r="D44">
        <v>1</v>
      </c>
      <c r="H44" t="s">
        <v>134</v>
      </c>
      <c r="I44" t="s">
        <v>40</v>
      </c>
      <c r="K44" t="s">
        <v>17</v>
      </c>
      <c r="L44" t="s">
        <v>18</v>
      </c>
      <c r="M44">
        <v>2118</v>
      </c>
      <c r="N44" t="s">
        <v>135</v>
      </c>
    </row>
    <row r="45" spans="1:14">
      <c r="A45" t="s">
        <v>136</v>
      </c>
      <c r="C45">
        <v>32</v>
      </c>
      <c r="D45">
        <v>1</v>
      </c>
      <c r="H45" t="s">
        <v>45</v>
      </c>
      <c r="I45" t="s">
        <v>24</v>
      </c>
      <c r="K45" t="s">
        <v>17</v>
      </c>
      <c r="L45" t="s">
        <v>18</v>
      </c>
      <c r="M45">
        <v>2118</v>
      </c>
      <c r="N45" t="s">
        <v>137</v>
      </c>
    </row>
    <row r="46" spans="1:14">
      <c r="A46" t="s">
        <v>138</v>
      </c>
      <c r="C46">
        <v>7</v>
      </c>
      <c r="D46">
        <v>1</v>
      </c>
      <c r="F46">
        <v>3</v>
      </c>
      <c r="H46" t="s">
        <v>139</v>
      </c>
      <c r="I46" t="s">
        <v>24</v>
      </c>
      <c r="K46" t="s">
        <v>17</v>
      </c>
      <c r="L46" t="s">
        <v>18</v>
      </c>
      <c r="M46">
        <v>2118</v>
      </c>
      <c r="N46" t="s">
        <v>140</v>
      </c>
    </row>
    <row r="47" spans="1:14">
      <c r="A47" t="s">
        <v>141</v>
      </c>
      <c r="C47">
        <v>1</v>
      </c>
      <c r="D47">
        <v>1</v>
      </c>
      <c r="F47">
        <v>5</v>
      </c>
      <c r="H47" t="s">
        <v>74</v>
      </c>
      <c r="I47" t="s">
        <v>40</v>
      </c>
      <c r="K47" t="s">
        <v>17</v>
      </c>
      <c r="L47" t="s">
        <v>18</v>
      </c>
      <c r="M47">
        <v>2118</v>
      </c>
      <c r="N47" t="s">
        <v>142</v>
      </c>
    </row>
    <row r="48" spans="1:14">
      <c r="A48" t="s">
        <v>143</v>
      </c>
      <c r="C48">
        <v>4</v>
      </c>
      <c r="D48">
        <v>1</v>
      </c>
      <c r="E48" t="s">
        <v>51</v>
      </c>
      <c r="H48" t="s">
        <v>144</v>
      </c>
      <c r="I48" t="s">
        <v>16</v>
      </c>
      <c r="K48" t="s">
        <v>17</v>
      </c>
      <c r="L48" t="s">
        <v>18</v>
      </c>
      <c r="M48">
        <v>2118</v>
      </c>
      <c r="N48" t="s">
        <v>145</v>
      </c>
    </row>
    <row r="49" spans="1:14">
      <c r="A49" t="s">
        <v>146</v>
      </c>
      <c r="C49">
        <v>38</v>
      </c>
      <c r="D49">
        <v>1</v>
      </c>
      <c r="F49">
        <v>3</v>
      </c>
      <c r="H49" t="s">
        <v>114</v>
      </c>
      <c r="I49" t="s">
        <v>16</v>
      </c>
      <c r="K49" t="s">
        <v>17</v>
      </c>
      <c r="L49" t="s">
        <v>18</v>
      </c>
      <c r="M49">
        <v>2118</v>
      </c>
      <c r="N49" t="s">
        <v>147</v>
      </c>
    </row>
    <row r="50" spans="1:14">
      <c r="A50" t="s">
        <v>148</v>
      </c>
      <c r="C50">
        <v>8</v>
      </c>
      <c r="D50">
        <v>1</v>
      </c>
      <c r="F50">
        <v>7</v>
      </c>
      <c r="H50" t="s">
        <v>15</v>
      </c>
      <c r="I50" t="s">
        <v>16</v>
      </c>
      <c r="K50" t="s">
        <v>17</v>
      </c>
      <c r="L50" t="s">
        <v>18</v>
      </c>
      <c r="M50">
        <v>2118</v>
      </c>
      <c r="N50" t="s">
        <v>149</v>
      </c>
    </row>
    <row r="51" spans="1:14">
      <c r="A51" t="s">
        <v>150</v>
      </c>
      <c r="C51">
        <v>7</v>
      </c>
      <c r="D51">
        <v>1</v>
      </c>
      <c r="F51">
        <v>7</v>
      </c>
      <c r="H51" t="s">
        <v>15</v>
      </c>
      <c r="I51" t="s">
        <v>16</v>
      </c>
      <c r="K51" t="s">
        <v>17</v>
      </c>
      <c r="L51" t="s">
        <v>18</v>
      </c>
      <c r="M51">
        <v>2118</v>
      </c>
      <c r="N51" t="s">
        <v>151</v>
      </c>
    </row>
    <row r="52" spans="1:14">
      <c r="A52" t="s">
        <v>152</v>
      </c>
      <c r="C52">
        <v>32</v>
      </c>
      <c r="D52">
        <v>1</v>
      </c>
      <c r="F52">
        <v>7</v>
      </c>
      <c r="H52" t="s">
        <v>15</v>
      </c>
      <c r="I52" t="s">
        <v>16</v>
      </c>
      <c r="K52" t="s">
        <v>17</v>
      </c>
      <c r="L52" t="s">
        <v>18</v>
      </c>
      <c r="M52">
        <v>2118</v>
      </c>
      <c r="N52" t="s">
        <v>153</v>
      </c>
    </row>
    <row r="53" spans="1:14">
      <c r="A53" t="s">
        <v>154</v>
      </c>
      <c r="D53">
        <v>1</v>
      </c>
      <c r="H53" t="s">
        <v>58</v>
      </c>
      <c r="I53" t="s">
        <v>36</v>
      </c>
      <c r="K53" t="s">
        <v>17</v>
      </c>
      <c r="L53" t="s">
        <v>18</v>
      </c>
      <c r="M53">
        <v>2118</v>
      </c>
      <c r="N53" t="s">
        <v>155</v>
      </c>
    </row>
    <row r="54" spans="1:14">
      <c r="A54" t="s">
        <v>156</v>
      </c>
      <c r="D54">
        <v>1</v>
      </c>
      <c r="H54" t="s">
        <v>157</v>
      </c>
      <c r="I54" t="s">
        <v>29</v>
      </c>
      <c r="K54" t="s">
        <v>17</v>
      </c>
      <c r="L54" t="s">
        <v>18</v>
      </c>
      <c r="M54">
        <v>2118</v>
      </c>
      <c r="N54" t="s">
        <v>158</v>
      </c>
    </row>
    <row r="55" spans="1:14">
      <c r="A55" t="s">
        <v>159</v>
      </c>
      <c r="D55">
        <v>1</v>
      </c>
      <c r="E55" t="s">
        <v>51</v>
      </c>
      <c r="H55" t="s">
        <v>144</v>
      </c>
      <c r="I55" t="s">
        <v>16</v>
      </c>
      <c r="K55" t="s">
        <v>17</v>
      </c>
      <c r="L55" t="s">
        <v>18</v>
      </c>
      <c r="M55">
        <v>2118</v>
      </c>
      <c r="N55" t="s">
        <v>160</v>
      </c>
    </row>
    <row r="56" spans="1:14">
      <c r="A56" t="s">
        <v>161</v>
      </c>
      <c r="C56">
        <v>51</v>
      </c>
      <c r="D56">
        <v>1</v>
      </c>
      <c r="F56">
        <v>3</v>
      </c>
      <c r="H56" t="s">
        <v>114</v>
      </c>
      <c r="I56" t="s">
        <v>16</v>
      </c>
      <c r="K56" t="s">
        <v>17</v>
      </c>
      <c r="L56" t="s">
        <v>18</v>
      </c>
      <c r="M56">
        <v>2118</v>
      </c>
      <c r="N56" t="s">
        <v>162</v>
      </c>
    </row>
    <row r="57" spans="1:14">
      <c r="A57" t="s">
        <v>163</v>
      </c>
      <c r="C57">
        <v>2</v>
      </c>
      <c r="D57">
        <v>1</v>
      </c>
      <c r="E57" t="s">
        <v>51</v>
      </c>
      <c r="H57" t="s">
        <v>54</v>
      </c>
      <c r="I57" t="s">
        <v>16</v>
      </c>
      <c r="K57" t="s">
        <v>17</v>
      </c>
      <c r="L57" t="s">
        <v>18</v>
      </c>
      <c r="M57">
        <v>2118</v>
      </c>
      <c r="N57" t="s">
        <v>164</v>
      </c>
    </row>
    <row r="58" spans="1:14">
      <c r="A58" t="s">
        <v>165</v>
      </c>
      <c r="B58" t="s">
        <v>61</v>
      </c>
      <c r="C58">
        <v>322</v>
      </c>
      <c r="D58">
        <v>1</v>
      </c>
      <c r="H58" t="s">
        <v>58</v>
      </c>
      <c r="I58" t="s">
        <v>36</v>
      </c>
      <c r="K58" t="s">
        <v>17</v>
      </c>
      <c r="L58" t="s">
        <v>18</v>
      </c>
      <c r="M58">
        <v>2118</v>
      </c>
      <c r="N58" t="s">
        <v>166</v>
      </c>
    </row>
    <row r="59" spans="1:14">
      <c r="A59" t="s">
        <v>167</v>
      </c>
      <c r="B59" t="s">
        <v>61</v>
      </c>
      <c r="C59">
        <v>28</v>
      </c>
      <c r="D59">
        <v>1</v>
      </c>
      <c r="H59" t="s">
        <v>58</v>
      </c>
      <c r="I59" t="s">
        <v>36</v>
      </c>
      <c r="K59" t="s">
        <v>17</v>
      </c>
      <c r="L59" t="s">
        <v>18</v>
      </c>
      <c r="M59">
        <v>2118</v>
      </c>
      <c r="N59" t="s">
        <v>168</v>
      </c>
    </row>
    <row r="60" spans="1:14">
      <c r="A60" t="s">
        <v>169</v>
      </c>
      <c r="B60" t="s">
        <v>61</v>
      </c>
      <c r="C60">
        <v>231</v>
      </c>
      <c r="D60">
        <v>1</v>
      </c>
      <c r="H60" t="s">
        <v>58</v>
      </c>
      <c r="I60" t="s">
        <v>36</v>
      </c>
      <c r="K60" t="s">
        <v>17</v>
      </c>
      <c r="L60" t="s">
        <v>18</v>
      </c>
      <c r="M60">
        <v>2118</v>
      </c>
      <c r="N60" t="s">
        <v>170</v>
      </c>
    </row>
    <row r="61" spans="1:14">
      <c r="A61" t="s">
        <v>171</v>
      </c>
      <c r="B61" t="s">
        <v>172</v>
      </c>
      <c r="C61">
        <v>306</v>
      </c>
      <c r="D61">
        <v>1</v>
      </c>
      <c r="H61" t="s">
        <v>58</v>
      </c>
      <c r="I61" t="s">
        <v>36</v>
      </c>
      <c r="K61" t="s">
        <v>17</v>
      </c>
      <c r="L61" t="s">
        <v>18</v>
      </c>
      <c r="M61">
        <v>2118</v>
      </c>
      <c r="N61" t="s">
        <v>173</v>
      </c>
    </row>
    <row r="62" spans="1:14">
      <c r="A62" t="s">
        <v>174</v>
      </c>
      <c r="D62">
        <v>1</v>
      </c>
      <c r="E62" t="s">
        <v>51</v>
      </c>
      <c r="H62" t="s">
        <v>175</v>
      </c>
      <c r="I62" t="s">
        <v>36</v>
      </c>
      <c r="K62" t="s">
        <v>17</v>
      </c>
      <c r="L62" t="s">
        <v>18</v>
      </c>
      <c r="M62">
        <v>2118</v>
      </c>
      <c r="N62" t="s">
        <v>176</v>
      </c>
    </row>
    <row r="63" spans="1:14">
      <c r="A63" t="s">
        <v>177</v>
      </c>
      <c r="D63">
        <v>1</v>
      </c>
      <c r="H63" t="s">
        <v>178</v>
      </c>
      <c r="I63" t="s">
        <v>179</v>
      </c>
      <c r="K63" t="s">
        <v>17</v>
      </c>
      <c r="L63" t="s">
        <v>18</v>
      </c>
      <c r="M63">
        <v>2118</v>
      </c>
      <c r="N63" t="s">
        <v>180</v>
      </c>
    </row>
    <row r="64" spans="1:14">
      <c r="A64" t="s">
        <v>181</v>
      </c>
      <c r="D64">
        <v>1</v>
      </c>
      <c r="H64" t="s">
        <v>182</v>
      </c>
      <c r="I64" t="s">
        <v>36</v>
      </c>
      <c r="K64" t="s">
        <v>17</v>
      </c>
      <c r="L64" t="s">
        <v>18</v>
      </c>
      <c r="M64">
        <v>2118</v>
      </c>
      <c r="N64" t="s">
        <v>183</v>
      </c>
    </row>
    <row r="65" spans="1:14">
      <c r="A65" t="s">
        <v>184</v>
      </c>
      <c r="D65">
        <v>1</v>
      </c>
      <c r="H65" t="s">
        <v>185</v>
      </c>
      <c r="I65" t="s">
        <v>24</v>
      </c>
      <c r="K65" t="s">
        <v>17</v>
      </c>
      <c r="L65" t="s">
        <v>18</v>
      </c>
      <c r="M65">
        <v>2118</v>
      </c>
      <c r="N65" t="s">
        <v>186</v>
      </c>
    </row>
    <row r="66" spans="1:14">
      <c r="A66" t="s">
        <v>187</v>
      </c>
      <c r="C66">
        <v>6</v>
      </c>
      <c r="D66">
        <v>1</v>
      </c>
      <c r="F66">
        <v>3</v>
      </c>
      <c r="H66" t="s">
        <v>139</v>
      </c>
      <c r="I66" t="s">
        <v>24</v>
      </c>
      <c r="K66" t="s">
        <v>17</v>
      </c>
      <c r="L66" t="s">
        <v>18</v>
      </c>
      <c r="M66">
        <v>2118</v>
      </c>
      <c r="N66" t="s">
        <v>188</v>
      </c>
    </row>
    <row r="67" spans="1:14">
      <c r="A67" t="s">
        <v>189</v>
      </c>
      <c r="C67">
        <v>34</v>
      </c>
      <c r="D67">
        <v>1</v>
      </c>
      <c r="F67">
        <v>5</v>
      </c>
      <c r="H67" t="s">
        <v>74</v>
      </c>
      <c r="I67" t="s">
        <v>40</v>
      </c>
      <c r="K67" t="s">
        <v>17</v>
      </c>
      <c r="L67" t="s">
        <v>18</v>
      </c>
      <c r="M67">
        <v>2118</v>
      </c>
      <c r="N67" t="s">
        <v>190</v>
      </c>
    </row>
    <row r="68" spans="1:14">
      <c r="A68" t="s">
        <v>191</v>
      </c>
      <c r="C68">
        <v>7</v>
      </c>
      <c r="D68">
        <v>1</v>
      </c>
      <c r="H68" t="s">
        <v>54</v>
      </c>
      <c r="I68" t="s">
        <v>16</v>
      </c>
      <c r="K68" t="s">
        <v>17</v>
      </c>
      <c r="L68" t="s">
        <v>18</v>
      </c>
      <c r="M68">
        <v>2118</v>
      </c>
      <c r="N68" t="s">
        <v>192</v>
      </c>
    </row>
    <row r="69" spans="1:14">
      <c r="A69" t="s">
        <v>193</v>
      </c>
      <c r="C69">
        <v>6</v>
      </c>
      <c r="D69">
        <v>1</v>
      </c>
      <c r="H69" t="s">
        <v>54</v>
      </c>
      <c r="I69" t="s">
        <v>16</v>
      </c>
      <c r="K69" t="s">
        <v>17</v>
      </c>
      <c r="L69" t="s">
        <v>18</v>
      </c>
      <c r="M69">
        <v>2118</v>
      </c>
      <c r="N69" t="s">
        <v>194</v>
      </c>
    </row>
    <row r="70" spans="1:14">
      <c r="A70" t="s">
        <v>195</v>
      </c>
      <c r="D70">
        <v>1</v>
      </c>
      <c r="H70" t="s">
        <v>196</v>
      </c>
      <c r="I70" t="s">
        <v>197</v>
      </c>
      <c r="K70" t="s">
        <v>17</v>
      </c>
      <c r="L70" t="s">
        <v>18</v>
      </c>
      <c r="M70">
        <v>2118</v>
      </c>
      <c r="N70" t="s">
        <v>198</v>
      </c>
    </row>
    <row r="71" spans="1:14">
      <c r="A71" t="s">
        <v>199</v>
      </c>
      <c r="C71">
        <v>5</v>
      </c>
      <c r="D71">
        <v>1</v>
      </c>
      <c r="H71" t="s">
        <v>45</v>
      </c>
      <c r="I71" t="s">
        <v>24</v>
      </c>
      <c r="K71" t="s">
        <v>17</v>
      </c>
      <c r="L71" t="s">
        <v>18</v>
      </c>
      <c r="M71">
        <v>2118</v>
      </c>
      <c r="N71" t="s">
        <v>200</v>
      </c>
    </row>
    <row r="72" spans="1:14">
      <c r="A72" t="s">
        <v>201</v>
      </c>
      <c r="D72">
        <v>1</v>
      </c>
      <c r="H72" t="s">
        <v>202</v>
      </c>
      <c r="I72" t="s">
        <v>24</v>
      </c>
      <c r="K72" t="s">
        <v>17</v>
      </c>
      <c r="L72" t="s">
        <v>18</v>
      </c>
      <c r="M72">
        <v>2118</v>
      </c>
      <c r="N72" t="s">
        <v>203</v>
      </c>
    </row>
    <row r="73" spans="1:14">
      <c r="A73" t="s">
        <v>204</v>
      </c>
      <c r="C73">
        <v>3</v>
      </c>
      <c r="D73">
        <v>1</v>
      </c>
      <c r="H73" t="s">
        <v>102</v>
      </c>
      <c r="I73" t="s">
        <v>16</v>
      </c>
      <c r="K73" t="s">
        <v>17</v>
      </c>
      <c r="L73" t="s">
        <v>18</v>
      </c>
      <c r="M73">
        <v>2118</v>
      </c>
      <c r="N73" t="s">
        <v>205</v>
      </c>
    </row>
    <row r="74" spans="1:14">
      <c r="A74" t="s">
        <v>206</v>
      </c>
      <c r="C74">
        <v>49</v>
      </c>
      <c r="D74">
        <v>1</v>
      </c>
      <c r="F74">
        <v>3</v>
      </c>
      <c r="H74" t="s">
        <v>114</v>
      </c>
      <c r="I74" t="s">
        <v>16</v>
      </c>
      <c r="K74" t="s">
        <v>17</v>
      </c>
      <c r="L74" t="s">
        <v>18</v>
      </c>
      <c r="M74">
        <v>2118</v>
      </c>
      <c r="N74" t="s">
        <v>207</v>
      </c>
    </row>
    <row r="75" spans="1:14">
      <c r="A75" t="s">
        <v>208</v>
      </c>
      <c r="C75">
        <v>10</v>
      </c>
      <c r="D75">
        <v>1</v>
      </c>
      <c r="F75">
        <v>3</v>
      </c>
      <c r="H75" t="s">
        <v>114</v>
      </c>
      <c r="I75" t="s">
        <v>16</v>
      </c>
      <c r="K75" t="s">
        <v>17</v>
      </c>
      <c r="L75" t="s">
        <v>18</v>
      </c>
      <c r="M75">
        <v>2118</v>
      </c>
      <c r="N75" t="s">
        <v>209</v>
      </c>
    </row>
    <row r="76" spans="1:14">
      <c r="A76" t="s">
        <v>210</v>
      </c>
      <c r="C76">
        <v>17</v>
      </c>
      <c r="D76">
        <v>1</v>
      </c>
      <c r="H76" t="s">
        <v>39</v>
      </c>
      <c r="I76" t="s">
        <v>40</v>
      </c>
      <c r="K76" t="s">
        <v>17</v>
      </c>
      <c r="L76" t="s">
        <v>18</v>
      </c>
      <c r="M76">
        <v>2118</v>
      </c>
      <c r="N76" t="s">
        <v>211</v>
      </c>
    </row>
    <row r="77" spans="1:14">
      <c r="A77" t="s">
        <v>212</v>
      </c>
      <c r="C77">
        <v>35</v>
      </c>
      <c r="D77">
        <v>1</v>
      </c>
      <c r="H77" t="s">
        <v>39</v>
      </c>
      <c r="I77" t="s">
        <v>40</v>
      </c>
      <c r="K77" t="s">
        <v>17</v>
      </c>
      <c r="L77" t="s">
        <v>18</v>
      </c>
      <c r="M77">
        <v>2118</v>
      </c>
      <c r="N77" t="s">
        <v>213</v>
      </c>
    </row>
    <row r="78" spans="1:14">
      <c r="A78" t="s">
        <v>214</v>
      </c>
      <c r="C78">
        <v>9</v>
      </c>
      <c r="D78">
        <v>1</v>
      </c>
      <c r="F78">
        <v>3</v>
      </c>
      <c r="H78" t="s">
        <v>45</v>
      </c>
      <c r="I78" t="s">
        <v>24</v>
      </c>
      <c r="K78" t="s">
        <v>17</v>
      </c>
      <c r="L78" t="s">
        <v>18</v>
      </c>
      <c r="M78">
        <v>2118</v>
      </c>
      <c r="N78" t="s">
        <v>215</v>
      </c>
    </row>
    <row r="79" spans="1:14">
      <c r="A79" t="s">
        <v>216</v>
      </c>
      <c r="B79" t="s">
        <v>61</v>
      </c>
      <c r="C79">
        <v>225</v>
      </c>
      <c r="D79">
        <v>1</v>
      </c>
      <c r="H79" t="s">
        <v>58</v>
      </c>
      <c r="I79" t="s">
        <v>36</v>
      </c>
      <c r="K79" t="s">
        <v>17</v>
      </c>
      <c r="L79" t="s">
        <v>18</v>
      </c>
      <c r="M79">
        <v>2118</v>
      </c>
      <c r="N79" t="s">
        <v>217</v>
      </c>
    </row>
    <row r="80" spans="1:14">
      <c r="A80" t="s">
        <v>218</v>
      </c>
      <c r="B80" t="s">
        <v>61</v>
      </c>
      <c r="C80">
        <v>226</v>
      </c>
      <c r="D80">
        <v>1</v>
      </c>
      <c r="H80" t="s">
        <v>58</v>
      </c>
      <c r="I80" t="s">
        <v>36</v>
      </c>
      <c r="K80" t="s">
        <v>17</v>
      </c>
      <c r="L80" t="s">
        <v>18</v>
      </c>
      <c r="M80">
        <v>2118</v>
      </c>
      <c r="N80" t="s">
        <v>219</v>
      </c>
    </row>
    <row r="81" spans="1:14">
      <c r="A81" t="s">
        <v>220</v>
      </c>
      <c r="B81" t="s">
        <v>61</v>
      </c>
      <c r="C81">
        <v>632</v>
      </c>
      <c r="D81">
        <v>1</v>
      </c>
      <c r="H81" t="s">
        <v>58</v>
      </c>
      <c r="I81" t="s">
        <v>36</v>
      </c>
      <c r="K81" t="s">
        <v>17</v>
      </c>
      <c r="L81" t="s">
        <v>18</v>
      </c>
      <c r="M81">
        <v>2118</v>
      </c>
      <c r="N81" t="s">
        <v>221</v>
      </c>
    </row>
    <row r="82" spans="1:14">
      <c r="A82" t="s">
        <v>222</v>
      </c>
      <c r="B82" t="s">
        <v>61</v>
      </c>
      <c r="C82">
        <v>314</v>
      </c>
      <c r="D82">
        <v>1</v>
      </c>
      <c r="H82" t="s">
        <v>58</v>
      </c>
      <c r="I82" t="s">
        <v>36</v>
      </c>
      <c r="K82" t="s">
        <v>17</v>
      </c>
      <c r="L82" t="s">
        <v>18</v>
      </c>
      <c r="M82">
        <v>2118</v>
      </c>
      <c r="N82" t="s">
        <v>223</v>
      </c>
    </row>
    <row r="83" spans="1:14">
      <c r="A83" t="s">
        <v>224</v>
      </c>
      <c r="B83" t="s">
        <v>61</v>
      </c>
      <c r="C83">
        <v>612</v>
      </c>
      <c r="D83">
        <v>1</v>
      </c>
      <c r="H83" t="s">
        <v>58</v>
      </c>
      <c r="I83" t="s">
        <v>36</v>
      </c>
      <c r="K83" t="s">
        <v>17</v>
      </c>
      <c r="L83" t="s">
        <v>18</v>
      </c>
      <c r="M83">
        <v>2118</v>
      </c>
      <c r="N83" t="s">
        <v>225</v>
      </c>
    </row>
    <row r="84" spans="1:14">
      <c r="A84" t="s">
        <v>226</v>
      </c>
      <c r="B84" t="s">
        <v>61</v>
      </c>
      <c r="C84">
        <v>607</v>
      </c>
      <c r="D84">
        <v>1</v>
      </c>
      <c r="H84" t="s">
        <v>58</v>
      </c>
      <c r="I84" t="s">
        <v>36</v>
      </c>
      <c r="K84" t="s">
        <v>17</v>
      </c>
      <c r="L84" t="s">
        <v>18</v>
      </c>
      <c r="M84">
        <v>2118</v>
      </c>
      <c r="N84" t="s">
        <v>227</v>
      </c>
    </row>
    <row r="85" spans="1:14">
      <c r="A85" t="s">
        <v>228</v>
      </c>
      <c r="B85" t="s">
        <v>229</v>
      </c>
      <c r="C85">
        <v>620</v>
      </c>
      <c r="D85">
        <v>1</v>
      </c>
      <c r="H85" t="s">
        <v>58</v>
      </c>
      <c r="I85" t="s">
        <v>36</v>
      </c>
      <c r="K85" t="s">
        <v>17</v>
      </c>
      <c r="L85" t="s">
        <v>18</v>
      </c>
      <c r="M85">
        <v>2118</v>
      </c>
      <c r="N85" t="s">
        <v>230</v>
      </c>
    </row>
    <row r="86" spans="1:14">
      <c r="A86" t="s">
        <v>231</v>
      </c>
      <c r="C86">
        <v>31</v>
      </c>
      <c r="D86">
        <v>1</v>
      </c>
      <c r="H86" t="s">
        <v>45</v>
      </c>
      <c r="I86" t="s">
        <v>24</v>
      </c>
      <c r="K86" t="s">
        <v>17</v>
      </c>
      <c r="L86" t="s">
        <v>18</v>
      </c>
      <c r="M86">
        <v>2118</v>
      </c>
      <c r="N86" t="s">
        <v>232</v>
      </c>
    </row>
    <row r="87" spans="1:14">
      <c r="A87" t="s">
        <v>233</v>
      </c>
      <c r="D87">
        <v>1</v>
      </c>
      <c r="H87" t="s">
        <v>234</v>
      </c>
      <c r="I87" t="s">
        <v>36</v>
      </c>
      <c r="K87" t="s">
        <v>17</v>
      </c>
      <c r="L87" t="s">
        <v>18</v>
      </c>
      <c r="M87">
        <v>2118</v>
      </c>
      <c r="N87" t="s">
        <v>235</v>
      </c>
    </row>
    <row r="88" spans="1:14">
      <c r="A88" t="s">
        <v>236</v>
      </c>
      <c r="B88" t="s">
        <v>61</v>
      </c>
      <c r="C88">
        <v>27</v>
      </c>
      <c r="D88">
        <v>1</v>
      </c>
      <c r="H88" t="s">
        <v>58</v>
      </c>
      <c r="I88" t="s">
        <v>36</v>
      </c>
      <c r="K88" t="s">
        <v>17</v>
      </c>
      <c r="L88" t="s">
        <v>18</v>
      </c>
      <c r="M88">
        <v>2118</v>
      </c>
      <c r="N88" t="s">
        <v>237</v>
      </c>
    </row>
    <row r="89" spans="1:14">
      <c r="A89" t="s">
        <v>238</v>
      </c>
      <c r="D89">
        <v>1</v>
      </c>
      <c r="H89" t="s">
        <v>239</v>
      </c>
      <c r="I89" t="s">
        <v>240</v>
      </c>
      <c r="K89" t="s">
        <v>17</v>
      </c>
      <c r="L89" t="s">
        <v>18</v>
      </c>
      <c r="M89">
        <v>2118</v>
      </c>
      <c r="N89" t="s">
        <v>241</v>
      </c>
    </row>
    <row r="90" spans="1:14">
      <c r="A90" t="s">
        <v>242</v>
      </c>
      <c r="D90">
        <v>1</v>
      </c>
      <c r="H90" t="s">
        <v>243</v>
      </c>
      <c r="I90" t="s">
        <v>40</v>
      </c>
      <c r="K90" t="s">
        <v>17</v>
      </c>
      <c r="L90" t="s">
        <v>18</v>
      </c>
      <c r="M90">
        <v>2118</v>
      </c>
      <c r="N90" t="s">
        <v>244</v>
      </c>
    </row>
    <row r="91" spans="1:14">
      <c r="A91" t="s">
        <v>245</v>
      </c>
      <c r="D91">
        <v>1</v>
      </c>
      <c r="H91" t="s">
        <v>246</v>
      </c>
      <c r="I91" t="s">
        <v>29</v>
      </c>
      <c r="K91" t="s">
        <v>17</v>
      </c>
      <c r="L91" t="s">
        <v>18</v>
      </c>
      <c r="M91">
        <v>2118</v>
      </c>
      <c r="N91" t="s">
        <v>247</v>
      </c>
    </row>
    <row r="92" spans="1:14">
      <c r="A92" t="s">
        <v>248</v>
      </c>
      <c r="D92">
        <v>1</v>
      </c>
      <c r="E92" t="s">
        <v>51</v>
      </c>
      <c r="H92" t="s">
        <v>249</v>
      </c>
      <c r="I92" t="s">
        <v>16</v>
      </c>
      <c r="K92" t="s">
        <v>17</v>
      </c>
      <c r="L92" t="s">
        <v>18</v>
      </c>
      <c r="M92">
        <v>2118</v>
      </c>
      <c r="N92" t="s">
        <v>250</v>
      </c>
    </row>
    <row r="93" spans="1:14">
      <c r="A93" t="s">
        <v>251</v>
      </c>
      <c r="C93">
        <v>40</v>
      </c>
      <c r="D93">
        <v>1</v>
      </c>
      <c r="H93" t="s">
        <v>45</v>
      </c>
      <c r="I93" t="s">
        <v>24</v>
      </c>
      <c r="K93" t="s">
        <v>17</v>
      </c>
      <c r="L93" t="s">
        <v>18</v>
      </c>
      <c r="M93">
        <v>2118</v>
      </c>
      <c r="N93" t="s">
        <v>252</v>
      </c>
    </row>
    <row r="94" spans="1:14">
      <c r="A94" t="s">
        <v>253</v>
      </c>
      <c r="D94">
        <v>1</v>
      </c>
      <c r="E94" t="s">
        <v>51</v>
      </c>
      <c r="H94" t="s">
        <v>254</v>
      </c>
      <c r="I94" t="s">
        <v>24</v>
      </c>
      <c r="K94" t="s">
        <v>17</v>
      </c>
      <c r="L94" t="s">
        <v>18</v>
      </c>
      <c r="M94">
        <v>2118</v>
      </c>
      <c r="N94" t="s">
        <v>255</v>
      </c>
    </row>
    <row r="95" spans="1:14">
      <c r="A95" t="s">
        <v>256</v>
      </c>
      <c r="C95">
        <v>45</v>
      </c>
      <c r="D95">
        <v>1</v>
      </c>
      <c r="F95">
        <v>5</v>
      </c>
      <c r="H95" t="s">
        <v>74</v>
      </c>
      <c r="I95" t="s">
        <v>40</v>
      </c>
      <c r="K95" t="s">
        <v>17</v>
      </c>
      <c r="L95" t="s">
        <v>18</v>
      </c>
      <c r="M95">
        <v>2118</v>
      </c>
      <c r="N95" t="s">
        <v>257</v>
      </c>
    </row>
    <row r="96" spans="1:14">
      <c r="A96" t="s">
        <v>258</v>
      </c>
      <c r="C96">
        <v>8</v>
      </c>
      <c r="D96">
        <v>1</v>
      </c>
      <c r="F96">
        <v>5</v>
      </c>
      <c r="H96" t="s">
        <v>74</v>
      </c>
      <c r="I96" t="s">
        <v>40</v>
      </c>
      <c r="K96" t="s">
        <v>17</v>
      </c>
      <c r="L96" t="s">
        <v>18</v>
      </c>
      <c r="M96">
        <v>2118</v>
      </c>
      <c r="N96" t="s">
        <v>259</v>
      </c>
    </row>
    <row r="97" spans="1:14">
      <c r="A97" t="s">
        <v>260</v>
      </c>
      <c r="D97">
        <v>1</v>
      </c>
      <c r="H97" t="s">
        <v>261</v>
      </c>
      <c r="I97" t="s">
        <v>36</v>
      </c>
      <c r="K97" t="s">
        <v>17</v>
      </c>
      <c r="L97" t="s">
        <v>18</v>
      </c>
      <c r="M97">
        <v>2118</v>
      </c>
      <c r="N97" t="s">
        <v>262</v>
      </c>
    </row>
    <row r="98" spans="1:14">
      <c r="A98" t="s">
        <v>263</v>
      </c>
      <c r="C98">
        <v>4</v>
      </c>
      <c r="D98">
        <v>1</v>
      </c>
      <c r="H98" t="s">
        <v>54</v>
      </c>
      <c r="I98" t="s">
        <v>16</v>
      </c>
      <c r="K98" t="s">
        <v>17</v>
      </c>
      <c r="L98" t="s">
        <v>18</v>
      </c>
      <c r="M98">
        <v>2118</v>
      </c>
      <c r="N98" t="s">
        <v>264</v>
      </c>
    </row>
    <row r="99" spans="1:14">
      <c r="A99" t="s">
        <v>265</v>
      </c>
      <c r="D99">
        <v>1</v>
      </c>
      <c r="E99" t="s">
        <v>51</v>
      </c>
      <c r="H99" t="s">
        <v>266</v>
      </c>
      <c r="I99" t="s">
        <v>40</v>
      </c>
      <c r="K99" t="s">
        <v>17</v>
      </c>
      <c r="L99" t="s">
        <v>18</v>
      </c>
      <c r="M99">
        <v>2118</v>
      </c>
      <c r="N99" t="s">
        <v>267</v>
      </c>
    </row>
    <row r="100" spans="1:14">
      <c r="A100" t="s">
        <v>268</v>
      </c>
      <c r="C100">
        <v>33</v>
      </c>
      <c r="D100">
        <v>1</v>
      </c>
      <c r="F100">
        <v>7</v>
      </c>
      <c r="H100" t="s">
        <v>15</v>
      </c>
      <c r="I100" t="s">
        <v>16</v>
      </c>
      <c r="K100" t="s">
        <v>17</v>
      </c>
      <c r="L100" t="s">
        <v>18</v>
      </c>
      <c r="M100">
        <v>2118</v>
      </c>
      <c r="N100" t="s">
        <v>269</v>
      </c>
    </row>
    <row r="101" spans="1:14">
      <c r="A101" t="s">
        <v>270</v>
      </c>
      <c r="C101">
        <v>37</v>
      </c>
      <c r="D101">
        <v>1</v>
      </c>
      <c r="F101">
        <v>7</v>
      </c>
      <c r="H101" t="s">
        <v>15</v>
      </c>
      <c r="I101" t="s">
        <v>16</v>
      </c>
      <c r="K101" t="s">
        <v>17</v>
      </c>
      <c r="L101" t="s">
        <v>18</v>
      </c>
      <c r="M101">
        <v>2118</v>
      </c>
      <c r="N101" t="s">
        <v>271</v>
      </c>
    </row>
    <row r="102" spans="1:14">
      <c r="A102" t="s">
        <v>272</v>
      </c>
      <c r="D102">
        <v>1</v>
      </c>
      <c r="H102" t="s">
        <v>273</v>
      </c>
      <c r="I102" t="s">
        <v>36</v>
      </c>
      <c r="K102" t="s">
        <v>17</v>
      </c>
      <c r="L102" t="s">
        <v>18</v>
      </c>
      <c r="M102">
        <v>2118</v>
      </c>
      <c r="N102" t="s">
        <v>274</v>
      </c>
    </row>
    <row r="103" spans="1:14">
      <c r="A103" t="s">
        <v>275</v>
      </c>
      <c r="C103">
        <v>22</v>
      </c>
      <c r="D103">
        <v>1</v>
      </c>
      <c r="F103">
        <v>3</v>
      </c>
      <c r="H103" t="s">
        <v>114</v>
      </c>
      <c r="I103" t="s">
        <v>16</v>
      </c>
      <c r="K103" t="s">
        <v>17</v>
      </c>
      <c r="L103" t="s">
        <v>18</v>
      </c>
      <c r="M103">
        <v>2118</v>
      </c>
      <c r="N103" t="s">
        <v>276</v>
      </c>
    </row>
    <row r="104" spans="1:14">
      <c r="A104" t="s">
        <v>277</v>
      </c>
      <c r="C104">
        <v>28</v>
      </c>
      <c r="D104">
        <v>1</v>
      </c>
      <c r="F104">
        <v>7</v>
      </c>
      <c r="H104" t="s">
        <v>15</v>
      </c>
      <c r="I104" t="s">
        <v>16</v>
      </c>
      <c r="K104" t="s">
        <v>17</v>
      </c>
      <c r="L104" t="s">
        <v>18</v>
      </c>
      <c r="M104">
        <v>2118</v>
      </c>
      <c r="N104" t="s">
        <v>278</v>
      </c>
    </row>
    <row r="105" spans="1:14">
      <c r="A105" t="s">
        <v>279</v>
      </c>
      <c r="C105">
        <v>15</v>
      </c>
      <c r="D105">
        <v>1</v>
      </c>
      <c r="F105">
        <v>9</v>
      </c>
      <c r="H105" t="s">
        <v>39</v>
      </c>
      <c r="I105" t="s">
        <v>40</v>
      </c>
      <c r="K105" t="s">
        <v>17</v>
      </c>
      <c r="L105" t="s">
        <v>18</v>
      </c>
      <c r="M105">
        <v>2118</v>
      </c>
      <c r="N105" t="s">
        <v>280</v>
      </c>
    </row>
    <row r="106" spans="1:14">
      <c r="A106" t="s">
        <v>281</v>
      </c>
      <c r="C106">
        <v>35</v>
      </c>
      <c r="D106">
        <v>1</v>
      </c>
      <c r="F106">
        <v>9</v>
      </c>
      <c r="H106" t="s">
        <v>39</v>
      </c>
      <c r="I106" t="s">
        <v>40</v>
      </c>
      <c r="K106" t="s">
        <v>17</v>
      </c>
      <c r="L106" t="s">
        <v>18</v>
      </c>
      <c r="M106">
        <v>2118</v>
      </c>
      <c r="N106" t="s">
        <v>282</v>
      </c>
    </row>
    <row r="107" spans="1:14">
      <c r="A107" t="s">
        <v>283</v>
      </c>
      <c r="C107">
        <v>5</v>
      </c>
      <c r="D107">
        <v>1</v>
      </c>
      <c r="F107">
        <v>9</v>
      </c>
      <c r="H107" t="s">
        <v>39</v>
      </c>
      <c r="I107" t="s">
        <v>40</v>
      </c>
      <c r="K107" t="s">
        <v>17</v>
      </c>
      <c r="L107" t="s">
        <v>18</v>
      </c>
      <c r="M107">
        <v>2118</v>
      </c>
      <c r="N107" t="s">
        <v>284</v>
      </c>
    </row>
    <row r="108" spans="1:14">
      <c r="A108" t="s">
        <v>285</v>
      </c>
      <c r="C108">
        <v>7</v>
      </c>
      <c r="D108">
        <v>1</v>
      </c>
      <c r="F108">
        <v>3</v>
      </c>
      <c r="H108" t="s">
        <v>114</v>
      </c>
      <c r="I108" t="s">
        <v>16</v>
      </c>
      <c r="K108" t="s">
        <v>17</v>
      </c>
      <c r="L108" t="s">
        <v>18</v>
      </c>
      <c r="M108">
        <v>2118</v>
      </c>
      <c r="N108" t="s">
        <v>286</v>
      </c>
    </row>
    <row r="109" spans="1:14">
      <c r="A109" t="s">
        <v>287</v>
      </c>
      <c r="C109">
        <v>37</v>
      </c>
      <c r="D109">
        <v>1</v>
      </c>
      <c r="F109">
        <v>3</v>
      </c>
      <c r="H109" t="s">
        <v>114</v>
      </c>
      <c r="I109" t="s">
        <v>16</v>
      </c>
      <c r="K109" t="s">
        <v>17</v>
      </c>
      <c r="L109" t="s">
        <v>18</v>
      </c>
      <c r="M109">
        <v>2118</v>
      </c>
      <c r="N109" t="s">
        <v>288</v>
      </c>
    </row>
    <row r="110" spans="1:14">
      <c r="A110" t="s">
        <v>289</v>
      </c>
      <c r="C110">
        <v>16</v>
      </c>
      <c r="D110">
        <v>1</v>
      </c>
      <c r="F110">
        <v>3</v>
      </c>
      <c r="H110" t="s">
        <v>114</v>
      </c>
      <c r="I110" t="s">
        <v>16</v>
      </c>
      <c r="K110" t="s">
        <v>17</v>
      </c>
      <c r="L110" t="s">
        <v>18</v>
      </c>
      <c r="M110">
        <v>2118</v>
      </c>
      <c r="N110" t="s">
        <v>290</v>
      </c>
    </row>
    <row r="111" spans="1:14">
      <c r="A111" t="s">
        <v>291</v>
      </c>
      <c r="C111">
        <v>24</v>
      </c>
      <c r="D111">
        <v>1</v>
      </c>
      <c r="H111" t="s">
        <v>39</v>
      </c>
      <c r="I111" t="s">
        <v>40</v>
      </c>
      <c r="K111" t="s">
        <v>17</v>
      </c>
      <c r="L111" t="s">
        <v>18</v>
      </c>
      <c r="M111">
        <v>2118</v>
      </c>
      <c r="N111" t="s">
        <v>292</v>
      </c>
    </row>
    <row r="112" spans="1:14">
      <c r="A112" t="s">
        <v>293</v>
      </c>
      <c r="B112" t="s">
        <v>61</v>
      </c>
      <c r="C112">
        <v>321</v>
      </c>
      <c r="D112">
        <v>1</v>
      </c>
      <c r="H112" t="s">
        <v>58</v>
      </c>
      <c r="I112" t="s">
        <v>36</v>
      </c>
      <c r="K112" t="s">
        <v>17</v>
      </c>
      <c r="L112" t="s">
        <v>18</v>
      </c>
      <c r="M112">
        <v>2118</v>
      </c>
      <c r="N112" t="s">
        <v>294</v>
      </c>
    </row>
    <row r="113" spans="1:14">
      <c r="A113" t="s">
        <v>295</v>
      </c>
      <c r="B113" t="s">
        <v>61</v>
      </c>
      <c r="C113">
        <v>635</v>
      </c>
      <c r="D113">
        <v>1</v>
      </c>
      <c r="H113" t="s">
        <v>58</v>
      </c>
      <c r="I113" t="s">
        <v>36</v>
      </c>
      <c r="K113" t="s">
        <v>17</v>
      </c>
      <c r="L113" t="s">
        <v>18</v>
      </c>
      <c r="M113">
        <v>2118</v>
      </c>
      <c r="N113" t="s">
        <v>296</v>
      </c>
    </row>
    <row r="114" spans="1:14">
      <c r="A114" t="s">
        <v>297</v>
      </c>
      <c r="B114" t="s">
        <v>61</v>
      </c>
      <c r="C114">
        <v>241</v>
      </c>
      <c r="D114">
        <v>1</v>
      </c>
      <c r="H114" t="s">
        <v>58</v>
      </c>
      <c r="I114" t="s">
        <v>36</v>
      </c>
      <c r="K114" t="s">
        <v>17</v>
      </c>
      <c r="L114" t="s">
        <v>18</v>
      </c>
      <c r="M114">
        <v>2118</v>
      </c>
      <c r="N114" t="s">
        <v>298</v>
      </c>
    </row>
    <row r="115" spans="1:14">
      <c r="A115" t="s">
        <v>299</v>
      </c>
      <c r="B115" t="s">
        <v>61</v>
      </c>
      <c r="C115">
        <v>217</v>
      </c>
      <c r="D115">
        <v>1</v>
      </c>
      <c r="H115" t="s">
        <v>58</v>
      </c>
      <c r="I115" t="s">
        <v>36</v>
      </c>
      <c r="K115" t="s">
        <v>17</v>
      </c>
      <c r="L115" t="s">
        <v>18</v>
      </c>
      <c r="M115">
        <v>2118</v>
      </c>
      <c r="N115" t="s">
        <v>300</v>
      </c>
    </row>
    <row r="116" spans="1:14">
      <c r="A116" t="s">
        <v>301</v>
      </c>
      <c r="B116" t="s">
        <v>61</v>
      </c>
      <c r="C116">
        <v>210</v>
      </c>
      <c r="D116">
        <v>1</v>
      </c>
      <c r="H116" t="s">
        <v>58</v>
      </c>
      <c r="I116" t="s">
        <v>36</v>
      </c>
      <c r="K116" t="s">
        <v>17</v>
      </c>
      <c r="L116" t="s">
        <v>18</v>
      </c>
      <c r="M116">
        <v>2118</v>
      </c>
      <c r="N116" t="s">
        <v>302</v>
      </c>
    </row>
    <row r="117" spans="1:14">
      <c r="A117" t="s">
        <v>303</v>
      </c>
      <c r="B117" t="s">
        <v>172</v>
      </c>
      <c r="C117">
        <v>302</v>
      </c>
      <c r="D117">
        <v>1</v>
      </c>
      <c r="H117" t="s">
        <v>58</v>
      </c>
      <c r="I117" t="s">
        <v>36</v>
      </c>
      <c r="K117" t="s">
        <v>17</v>
      </c>
      <c r="L117" t="s">
        <v>18</v>
      </c>
      <c r="M117">
        <v>2118</v>
      </c>
      <c r="N117" t="s">
        <v>304</v>
      </c>
    </row>
    <row r="118" spans="1:14">
      <c r="A118" t="s">
        <v>305</v>
      </c>
      <c r="B118" t="s">
        <v>61</v>
      </c>
      <c r="C118">
        <v>604</v>
      </c>
      <c r="D118">
        <v>1</v>
      </c>
      <c r="H118" t="s">
        <v>58</v>
      </c>
      <c r="I118" t="s">
        <v>36</v>
      </c>
      <c r="K118" t="s">
        <v>17</v>
      </c>
      <c r="L118" t="s">
        <v>18</v>
      </c>
      <c r="M118">
        <v>2118</v>
      </c>
      <c r="N118" t="s">
        <v>306</v>
      </c>
    </row>
    <row r="119" spans="1:14">
      <c r="A119" t="s">
        <v>307</v>
      </c>
      <c r="B119" t="s">
        <v>172</v>
      </c>
      <c r="C119">
        <v>303</v>
      </c>
      <c r="D119">
        <v>1</v>
      </c>
      <c r="H119" t="s">
        <v>58</v>
      </c>
      <c r="I119" t="s">
        <v>36</v>
      </c>
      <c r="K119" t="s">
        <v>17</v>
      </c>
      <c r="L119" t="s">
        <v>18</v>
      </c>
      <c r="M119">
        <v>2118</v>
      </c>
      <c r="N119" t="s">
        <v>308</v>
      </c>
    </row>
    <row r="120" spans="1:14">
      <c r="A120" t="s">
        <v>309</v>
      </c>
      <c r="D120">
        <v>1</v>
      </c>
      <c r="E120" t="s">
        <v>51</v>
      </c>
      <c r="H120" t="s">
        <v>310</v>
      </c>
      <c r="I120" t="s">
        <v>36</v>
      </c>
      <c r="K120" t="s">
        <v>17</v>
      </c>
      <c r="L120" t="s">
        <v>18</v>
      </c>
      <c r="M120">
        <v>2118</v>
      </c>
      <c r="N120" t="s">
        <v>311</v>
      </c>
    </row>
    <row r="121" spans="1:14">
      <c r="A121" t="s">
        <v>312</v>
      </c>
      <c r="D121">
        <v>1</v>
      </c>
      <c r="E121" t="s">
        <v>51</v>
      </c>
      <c r="H121" t="s">
        <v>313</v>
      </c>
      <c r="I121" t="s">
        <v>40</v>
      </c>
      <c r="K121" t="s">
        <v>17</v>
      </c>
      <c r="L121" t="s">
        <v>18</v>
      </c>
      <c r="M121">
        <v>2118</v>
      </c>
      <c r="N121" t="s">
        <v>314</v>
      </c>
    </row>
    <row r="122" spans="1:14">
      <c r="A122" t="s">
        <v>315</v>
      </c>
      <c r="C122">
        <v>17</v>
      </c>
      <c r="D122">
        <v>1</v>
      </c>
      <c r="F122">
        <v>5</v>
      </c>
      <c r="H122" t="s">
        <v>74</v>
      </c>
      <c r="I122" t="s">
        <v>40</v>
      </c>
      <c r="K122" t="s">
        <v>17</v>
      </c>
      <c r="L122" t="s">
        <v>18</v>
      </c>
      <c r="M122">
        <v>2118</v>
      </c>
      <c r="N122" t="s">
        <v>316</v>
      </c>
    </row>
    <row r="123" spans="1:14">
      <c r="A123" t="s">
        <v>317</v>
      </c>
      <c r="C123">
        <v>44</v>
      </c>
      <c r="D123">
        <v>1</v>
      </c>
      <c r="F123">
        <v>5</v>
      </c>
      <c r="H123" t="s">
        <v>74</v>
      </c>
      <c r="I123" t="s">
        <v>40</v>
      </c>
      <c r="K123" t="s">
        <v>17</v>
      </c>
      <c r="L123" t="s">
        <v>18</v>
      </c>
      <c r="M123">
        <v>2118</v>
      </c>
      <c r="N123" t="s">
        <v>318</v>
      </c>
    </row>
    <row r="124" spans="1:14">
      <c r="A124" t="s">
        <v>319</v>
      </c>
      <c r="C124">
        <v>5</v>
      </c>
      <c r="D124">
        <v>1</v>
      </c>
      <c r="F124">
        <v>7</v>
      </c>
      <c r="H124" t="s">
        <v>102</v>
      </c>
      <c r="I124" t="s">
        <v>16</v>
      </c>
      <c r="K124" t="s">
        <v>17</v>
      </c>
      <c r="L124" t="s">
        <v>18</v>
      </c>
      <c r="M124">
        <v>2118</v>
      </c>
      <c r="N124" t="s">
        <v>320</v>
      </c>
    </row>
    <row r="125" spans="1:14">
      <c r="A125" t="s">
        <v>321</v>
      </c>
      <c r="C125">
        <v>4</v>
      </c>
      <c r="D125">
        <v>1</v>
      </c>
      <c r="E125" t="s">
        <v>51</v>
      </c>
      <c r="H125" t="s">
        <v>54</v>
      </c>
      <c r="I125" t="s">
        <v>16</v>
      </c>
      <c r="K125" t="s">
        <v>17</v>
      </c>
      <c r="L125" t="s">
        <v>18</v>
      </c>
      <c r="M125">
        <v>2118</v>
      </c>
      <c r="N125" t="s">
        <v>322</v>
      </c>
    </row>
    <row r="126" spans="1:14">
      <c r="A126" t="s">
        <v>323</v>
      </c>
      <c r="C126">
        <v>2</v>
      </c>
      <c r="D126">
        <v>1</v>
      </c>
      <c r="H126" t="s">
        <v>139</v>
      </c>
      <c r="I126" t="s">
        <v>24</v>
      </c>
      <c r="K126" t="s">
        <v>17</v>
      </c>
      <c r="L126" t="s">
        <v>18</v>
      </c>
      <c r="M126">
        <v>2118</v>
      </c>
      <c r="N126" t="s">
        <v>324</v>
      </c>
    </row>
    <row r="127" spans="1:14">
      <c r="A127" t="s">
        <v>325</v>
      </c>
      <c r="C127">
        <v>12</v>
      </c>
      <c r="D127">
        <v>1</v>
      </c>
      <c r="H127" t="s">
        <v>139</v>
      </c>
      <c r="I127" t="s">
        <v>24</v>
      </c>
      <c r="K127" t="s">
        <v>17</v>
      </c>
      <c r="L127" t="s">
        <v>18</v>
      </c>
      <c r="M127">
        <v>2118</v>
      </c>
      <c r="N127" t="s">
        <v>326</v>
      </c>
    </row>
    <row r="128" spans="1:14">
      <c r="A128" t="s">
        <v>327</v>
      </c>
      <c r="C128">
        <v>18</v>
      </c>
      <c r="D128">
        <v>1</v>
      </c>
      <c r="F128">
        <v>3</v>
      </c>
      <c r="H128" t="s">
        <v>45</v>
      </c>
      <c r="I128" t="s">
        <v>24</v>
      </c>
      <c r="K128" t="s">
        <v>17</v>
      </c>
      <c r="L128" t="s">
        <v>18</v>
      </c>
      <c r="M128">
        <v>2118</v>
      </c>
      <c r="N128" t="s">
        <v>328</v>
      </c>
    </row>
    <row r="129" spans="1:14">
      <c r="A129" t="s">
        <v>329</v>
      </c>
      <c r="D129">
        <v>1</v>
      </c>
      <c r="E129" t="s">
        <v>51</v>
      </c>
      <c r="H129" t="s">
        <v>330</v>
      </c>
      <c r="I129" t="s">
        <v>179</v>
      </c>
      <c r="K129" t="s">
        <v>17</v>
      </c>
      <c r="L129" t="s">
        <v>18</v>
      </c>
      <c r="M129">
        <v>2118</v>
      </c>
      <c r="N129" t="s">
        <v>331</v>
      </c>
    </row>
    <row r="130" spans="1:14">
      <c r="A130" t="s">
        <v>332</v>
      </c>
      <c r="C130">
        <v>34</v>
      </c>
      <c r="D130">
        <v>1</v>
      </c>
      <c r="F130">
        <v>3</v>
      </c>
      <c r="H130" t="s">
        <v>114</v>
      </c>
      <c r="I130" t="s">
        <v>16</v>
      </c>
      <c r="K130" t="s">
        <v>17</v>
      </c>
      <c r="L130" t="s">
        <v>18</v>
      </c>
      <c r="M130">
        <v>2118</v>
      </c>
      <c r="N130" t="s">
        <v>333</v>
      </c>
    </row>
    <row r="131" spans="1:14">
      <c r="A131" t="s">
        <v>334</v>
      </c>
      <c r="C131">
        <v>28</v>
      </c>
      <c r="D131">
        <v>1</v>
      </c>
      <c r="H131" t="s">
        <v>39</v>
      </c>
      <c r="I131" t="s">
        <v>40</v>
      </c>
      <c r="K131" t="s">
        <v>17</v>
      </c>
      <c r="L131" t="s">
        <v>18</v>
      </c>
      <c r="M131">
        <v>2118</v>
      </c>
      <c r="N131" t="s">
        <v>335</v>
      </c>
    </row>
    <row r="132" spans="1:14">
      <c r="A132" t="s">
        <v>336</v>
      </c>
      <c r="C132">
        <v>19</v>
      </c>
      <c r="D132">
        <v>1</v>
      </c>
      <c r="F132">
        <v>3</v>
      </c>
      <c r="H132" t="s">
        <v>45</v>
      </c>
      <c r="I132" t="s">
        <v>24</v>
      </c>
      <c r="K132" t="s">
        <v>17</v>
      </c>
      <c r="L132" t="s">
        <v>18</v>
      </c>
      <c r="M132">
        <v>2118</v>
      </c>
      <c r="N132" t="s">
        <v>337</v>
      </c>
    </row>
    <row r="133" spans="1:14">
      <c r="A133" t="s">
        <v>338</v>
      </c>
      <c r="B133" t="s">
        <v>61</v>
      </c>
      <c r="C133">
        <v>631</v>
      </c>
      <c r="D133">
        <v>1</v>
      </c>
      <c r="H133" t="s">
        <v>58</v>
      </c>
      <c r="I133" t="s">
        <v>36</v>
      </c>
      <c r="K133" t="s">
        <v>17</v>
      </c>
      <c r="L133" t="s">
        <v>18</v>
      </c>
      <c r="M133">
        <v>2118</v>
      </c>
      <c r="N133" t="s">
        <v>339</v>
      </c>
    </row>
    <row r="134" spans="1:14">
      <c r="A134" t="s">
        <v>340</v>
      </c>
      <c r="B134" t="s">
        <v>341</v>
      </c>
      <c r="C134">
        <v>106</v>
      </c>
      <c r="D134">
        <v>1</v>
      </c>
      <c r="H134" t="s">
        <v>58</v>
      </c>
      <c r="I134" t="s">
        <v>36</v>
      </c>
      <c r="K134" t="s">
        <v>17</v>
      </c>
      <c r="L134" t="s">
        <v>18</v>
      </c>
      <c r="M134">
        <v>2118</v>
      </c>
      <c r="N134" t="s">
        <v>342</v>
      </c>
    </row>
    <row r="135" spans="1:14">
      <c r="A135" t="s">
        <v>343</v>
      </c>
      <c r="B135" t="s">
        <v>79</v>
      </c>
      <c r="C135">
        <v>128</v>
      </c>
      <c r="D135">
        <v>1</v>
      </c>
      <c r="H135" t="s">
        <v>58</v>
      </c>
      <c r="I135" t="s">
        <v>36</v>
      </c>
      <c r="K135" t="s">
        <v>17</v>
      </c>
      <c r="L135" t="s">
        <v>18</v>
      </c>
      <c r="M135">
        <v>2118</v>
      </c>
      <c r="N135" t="s">
        <v>344</v>
      </c>
    </row>
    <row r="136" spans="1:14">
      <c r="A136" t="s">
        <v>345</v>
      </c>
      <c r="B136" t="s">
        <v>61</v>
      </c>
      <c r="C136">
        <v>602</v>
      </c>
      <c r="D136">
        <v>1</v>
      </c>
      <c r="H136" t="s">
        <v>58</v>
      </c>
      <c r="I136" t="s">
        <v>36</v>
      </c>
      <c r="K136" t="s">
        <v>17</v>
      </c>
      <c r="L136" t="s">
        <v>18</v>
      </c>
      <c r="M136">
        <v>2118</v>
      </c>
      <c r="N136" t="s">
        <v>346</v>
      </c>
    </row>
    <row r="137" spans="1:14">
      <c r="A137" t="s">
        <v>347</v>
      </c>
      <c r="B137" t="s">
        <v>229</v>
      </c>
      <c r="C137">
        <v>630</v>
      </c>
      <c r="D137">
        <v>1</v>
      </c>
      <c r="H137" t="s">
        <v>58</v>
      </c>
      <c r="I137" t="s">
        <v>36</v>
      </c>
      <c r="K137" t="s">
        <v>17</v>
      </c>
      <c r="L137" t="s">
        <v>18</v>
      </c>
      <c r="M137">
        <v>2118</v>
      </c>
      <c r="N137" t="s">
        <v>348</v>
      </c>
    </row>
    <row r="138" spans="1:14">
      <c r="A138" t="s">
        <v>349</v>
      </c>
      <c r="B138" t="s">
        <v>350</v>
      </c>
      <c r="C138">
        <v>11</v>
      </c>
      <c r="D138">
        <v>1</v>
      </c>
      <c r="H138" t="s">
        <v>58</v>
      </c>
      <c r="I138" t="s">
        <v>36</v>
      </c>
      <c r="K138" t="s">
        <v>17</v>
      </c>
      <c r="L138" t="s">
        <v>18</v>
      </c>
      <c r="M138">
        <v>2118</v>
      </c>
      <c r="N138" t="s">
        <v>351</v>
      </c>
    </row>
    <row r="139" spans="1:14">
      <c r="A139" t="s">
        <v>352</v>
      </c>
      <c r="B139" t="s">
        <v>61</v>
      </c>
      <c r="C139">
        <v>603</v>
      </c>
      <c r="D139">
        <v>1</v>
      </c>
      <c r="H139" t="s">
        <v>58</v>
      </c>
      <c r="I139" t="s">
        <v>36</v>
      </c>
      <c r="K139" t="s">
        <v>17</v>
      </c>
      <c r="L139" t="s">
        <v>18</v>
      </c>
      <c r="M139">
        <v>2118</v>
      </c>
      <c r="N139" t="s">
        <v>353</v>
      </c>
    </row>
    <row r="140" spans="1:14">
      <c r="A140" t="s">
        <v>354</v>
      </c>
      <c r="B140" t="s">
        <v>61</v>
      </c>
      <c r="C140">
        <v>221</v>
      </c>
      <c r="D140">
        <v>1</v>
      </c>
      <c r="H140" t="s">
        <v>58</v>
      </c>
      <c r="I140" t="s">
        <v>36</v>
      </c>
      <c r="K140" t="s">
        <v>17</v>
      </c>
      <c r="L140" t="s">
        <v>18</v>
      </c>
      <c r="M140">
        <v>2118</v>
      </c>
      <c r="N140" t="s">
        <v>355</v>
      </c>
    </row>
    <row r="141" spans="1:14">
      <c r="A141" t="s">
        <v>356</v>
      </c>
      <c r="B141" t="s">
        <v>172</v>
      </c>
      <c r="C141">
        <v>301</v>
      </c>
      <c r="D141">
        <v>1</v>
      </c>
      <c r="H141" t="s">
        <v>58</v>
      </c>
      <c r="I141" t="s">
        <v>36</v>
      </c>
      <c r="K141" t="s">
        <v>17</v>
      </c>
      <c r="L141" t="s">
        <v>18</v>
      </c>
      <c r="M141">
        <v>2118</v>
      </c>
      <c r="N141" t="s">
        <v>357</v>
      </c>
    </row>
    <row r="142" spans="1:14">
      <c r="A142" t="s">
        <v>358</v>
      </c>
      <c r="B142" t="s">
        <v>79</v>
      </c>
      <c r="C142">
        <v>134</v>
      </c>
      <c r="D142">
        <v>1</v>
      </c>
      <c r="H142" t="s">
        <v>58</v>
      </c>
      <c r="I142" t="s">
        <v>36</v>
      </c>
      <c r="K142" t="s">
        <v>17</v>
      </c>
      <c r="L142" t="s">
        <v>18</v>
      </c>
      <c r="M142">
        <v>2118</v>
      </c>
      <c r="N142" t="s">
        <v>359</v>
      </c>
    </row>
    <row r="143" spans="1:14">
      <c r="A143" t="s">
        <v>360</v>
      </c>
      <c r="C143">
        <v>11</v>
      </c>
      <c r="D143">
        <v>1</v>
      </c>
      <c r="F143">
        <v>9</v>
      </c>
      <c r="H143" t="s">
        <v>39</v>
      </c>
      <c r="I143" t="s">
        <v>40</v>
      </c>
      <c r="K143" t="s">
        <v>17</v>
      </c>
      <c r="L143" t="s">
        <v>18</v>
      </c>
      <c r="M143">
        <v>2118</v>
      </c>
      <c r="N143" t="s">
        <v>361</v>
      </c>
    </row>
    <row r="144" spans="1:14">
      <c r="A144" t="s">
        <v>362</v>
      </c>
      <c r="C144">
        <v>1</v>
      </c>
      <c r="D144">
        <v>1</v>
      </c>
      <c r="F144">
        <v>9</v>
      </c>
      <c r="H144" t="s">
        <v>39</v>
      </c>
      <c r="I144" t="s">
        <v>40</v>
      </c>
      <c r="K144" t="s">
        <v>17</v>
      </c>
      <c r="L144" t="s">
        <v>18</v>
      </c>
      <c r="M144">
        <v>2118</v>
      </c>
      <c r="N144" t="s">
        <v>363</v>
      </c>
    </row>
    <row r="145" spans="1:14">
      <c r="A145" t="s">
        <v>364</v>
      </c>
      <c r="C145">
        <v>28</v>
      </c>
      <c r="D145">
        <v>1</v>
      </c>
      <c r="F145">
        <v>9</v>
      </c>
      <c r="H145" t="s">
        <v>39</v>
      </c>
      <c r="I145" t="s">
        <v>40</v>
      </c>
      <c r="K145" t="s">
        <v>17</v>
      </c>
      <c r="L145" t="s">
        <v>18</v>
      </c>
      <c r="M145">
        <v>2118</v>
      </c>
      <c r="N145" t="s">
        <v>365</v>
      </c>
    </row>
    <row r="146" spans="1:14">
      <c r="A146" t="s">
        <v>366</v>
      </c>
      <c r="C146">
        <v>11</v>
      </c>
      <c r="D146">
        <v>1</v>
      </c>
      <c r="E146" t="s">
        <v>51</v>
      </c>
      <c r="H146" t="s">
        <v>39</v>
      </c>
      <c r="I146" t="s">
        <v>40</v>
      </c>
      <c r="K146" t="s">
        <v>17</v>
      </c>
      <c r="L146" t="s">
        <v>18</v>
      </c>
      <c r="M146">
        <v>2118</v>
      </c>
      <c r="N146" t="s">
        <v>367</v>
      </c>
    </row>
    <row r="147" spans="1:14">
      <c r="A147" t="s">
        <v>368</v>
      </c>
      <c r="D147">
        <v>1</v>
      </c>
      <c r="H147" t="s">
        <v>369</v>
      </c>
      <c r="I147" t="s">
        <v>24</v>
      </c>
      <c r="K147" t="s">
        <v>17</v>
      </c>
      <c r="L147" t="s">
        <v>18</v>
      </c>
      <c r="M147">
        <v>2118</v>
      </c>
      <c r="N147" t="s">
        <v>370</v>
      </c>
    </row>
    <row r="148" spans="1:14">
      <c r="A148" t="s">
        <v>371</v>
      </c>
      <c r="D148">
        <v>1</v>
      </c>
      <c r="H148" t="s">
        <v>372</v>
      </c>
      <c r="I148" t="s">
        <v>24</v>
      </c>
      <c r="K148" t="s">
        <v>17</v>
      </c>
      <c r="L148" t="s">
        <v>18</v>
      </c>
      <c r="M148">
        <v>2118</v>
      </c>
      <c r="N148" t="s">
        <v>373</v>
      </c>
    </row>
    <row r="149" spans="1:14">
      <c r="A149" t="s">
        <v>374</v>
      </c>
      <c r="D149">
        <v>1</v>
      </c>
      <c r="E149" t="s">
        <v>51</v>
      </c>
      <c r="H149" t="s">
        <v>375</v>
      </c>
      <c r="I149" t="s">
        <v>24</v>
      </c>
      <c r="K149" t="s">
        <v>17</v>
      </c>
      <c r="L149" t="s">
        <v>18</v>
      </c>
      <c r="M149">
        <v>2118</v>
      </c>
      <c r="N149" t="s">
        <v>376</v>
      </c>
    </row>
    <row r="150" spans="1:14">
      <c r="A150" t="s">
        <v>377</v>
      </c>
      <c r="C150">
        <v>39</v>
      </c>
      <c r="D150">
        <v>1</v>
      </c>
      <c r="H150" t="s">
        <v>45</v>
      </c>
      <c r="I150" t="s">
        <v>24</v>
      </c>
      <c r="K150" t="s">
        <v>17</v>
      </c>
      <c r="L150" t="s">
        <v>18</v>
      </c>
      <c r="M150">
        <v>2118</v>
      </c>
      <c r="N150" t="s">
        <v>378</v>
      </c>
    </row>
    <row r="151" spans="1:14">
      <c r="A151" t="s">
        <v>379</v>
      </c>
      <c r="C151">
        <v>2</v>
      </c>
      <c r="D151">
        <v>1</v>
      </c>
      <c r="E151" t="s">
        <v>51</v>
      </c>
      <c r="H151" t="s">
        <v>144</v>
      </c>
      <c r="I151" t="s">
        <v>16</v>
      </c>
      <c r="K151" t="s">
        <v>17</v>
      </c>
      <c r="L151" t="s">
        <v>18</v>
      </c>
      <c r="M151">
        <v>2118</v>
      </c>
      <c r="N151" t="s">
        <v>380</v>
      </c>
    </row>
    <row r="152" spans="1:14">
      <c r="A152" t="s">
        <v>381</v>
      </c>
      <c r="C152">
        <v>36</v>
      </c>
      <c r="D152">
        <v>1</v>
      </c>
      <c r="F152">
        <v>5</v>
      </c>
      <c r="H152" t="s">
        <v>74</v>
      </c>
      <c r="I152" t="s">
        <v>40</v>
      </c>
      <c r="K152" t="s">
        <v>17</v>
      </c>
      <c r="L152" t="s">
        <v>18</v>
      </c>
      <c r="M152">
        <v>2118</v>
      </c>
      <c r="N152" t="s">
        <v>382</v>
      </c>
    </row>
    <row r="153" spans="1:14">
      <c r="A153" t="s">
        <v>383</v>
      </c>
      <c r="C153">
        <v>5</v>
      </c>
      <c r="D153">
        <v>1</v>
      </c>
      <c r="F153">
        <v>5</v>
      </c>
      <c r="H153" t="s">
        <v>74</v>
      </c>
      <c r="I153" t="s">
        <v>40</v>
      </c>
      <c r="K153" t="s">
        <v>17</v>
      </c>
      <c r="L153" t="s">
        <v>18</v>
      </c>
      <c r="M153">
        <v>2118</v>
      </c>
      <c r="N153" t="s">
        <v>384</v>
      </c>
    </row>
    <row r="154" spans="1:14">
      <c r="A154" t="s">
        <v>385</v>
      </c>
      <c r="D154">
        <v>1</v>
      </c>
      <c r="H154" t="s">
        <v>54</v>
      </c>
      <c r="I154" t="s">
        <v>16</v>
      </c>
      <c r="K154" t="s">
        <v>17</v>
      </c>
      <c r="L154" t="s">
        <v>18</v>
      </c>
      <c r="M154">
        <v>2118</v>
      </c>
      <c r="N154" t="s">
        <v>386</v>
      </c>
    </row>
    <row r="155" spans="1:14">
      <c r="A155" t="s">
        <v>387</v>
      </c>
      <c r="C155">
        <v>5</v>
      </c>
      <c r="D155">
        <v>1</v>
      </c>
      <c r="E155" t="s">
        <v>51</v>
      </c>
      <c r="H155" t="s">
        <v>54</v>
      </c>
      <c r="I155" t="s">
        <v>16</v>
      </c>
      <c r="K155" t="s">
        <v>17</v>
      </c>
      <c r="L155" t="s">
        <v>18</v>
      </c>
      <c r="M155">
        <v>2118</v>
      </c>
      <c r="N155" t="s">
        <v>388</v>
      </c>
    </row>
    <row r="156" spans="1:14">
      <c r="A156" t="s">
        <v>389</v>
      </c>
      <c r="C156">
        <v>21</v>
      </c>
      <c r="D156">
        <v>1</v>
      </c>
      <c r="F156">
        <v>7</v>
      </c>
      <c r="H156" t="s">
        <v>15</v>
      </c>
      <c r="I156" t="s">
        <v>16</v>
      </c>
      <c r="K156" t="s">
        <v>17</v>
      </c>
      <c r="L156" t="s">
        <v>18</v>
      </c>
      <c r="M156">
        <v>2118</v>
      </c>
      <c r="N156" t="s">
        <v>390</v>
      </c>
    </row>
    <row r="157" spans="1:14">
      <c r="A157" t="s">
        <v>391</v>
      </c>
      <c r="C157">
        <v>17</v>
      </c>
      <c r="D157">
        <v>1</v>
      </c>
      <c r="H157" t="s">
        <v>45</v>
      </c>
      <c r="I157" t="s">
        <v>24</v>
      </c>
      <c r="K157" t="s">
        <v>17</v>
      </c>
      <c r="L157" t="s">
        <v>18</v>
      </c>
      <c r="M157">
        <v>2118</v>
      </c>
      <c r="N157" t="s">
        <v>392</v>
      </c>
    </row>
    <row r="158" spans="1:14">
      <c r="A158" t="s">
        <v>393</v>
      </c>
      <c r="C158">
        <v>2</v>
      </c>
      <c r="D158">
        <v>1</v>
      </c>
      <c r="F158">
        <v>3</v>
      </c>
      <c r="H158" t="s">
        <v>114</v>
      </c>
      <c r="I158" t="s">
        <v>16</v>
      </c>
      <c r="K158" t="s">
        <v>17</v>
      </c>
      <c r="L158" t="s">
        <v>18</v>
      </c>
      <c r="M158">
        <v>2118</v>
      </c>
      <c r="N158" t="s">
        <v>394</v>
      </c>
    </row>
    <row r="159" spans="1:14">
      <c r="A159" t="s">
        <v>395</v>
      </c>
      <c r="C159">
        <v>41</v>
      </c>
      <c r="D159">
        <v>1</v>
      </c>
      <c r="F159">
        <v>3</v>
      </c>
      <c r="H159" t="s">
        <v>114</v>
      </c>
      <c r="I159" t="s">
        <v>16</v>
      </c>
      <c r="K159" t="s">
        <v>17</v>
      </c>
      <c r="L159" t="s">
        <v>18</v>
      </c>
      <c r="M159">
        <v>2118</v>
      </c>
      <c r="N159" t="s">
        <v>396</v>
      </c>
    </row>
    <row r="160" spans="1:14">
      <c r="A160" t="s">
        <v>397</v>
      </c>
      <c r="C160">
        <v>36</v>
      </c>
      <c r="D160">
        <v>1</v>
      </c>
      <c r="F160">
        <v>3</v>
      </c>
      <c r="H160" t="s">
        <v>114</v>
      </c>
      <c r="I160" t="s">
        <v>16</v>
      </c>
      <c r="K160" t="s">
        <v>17</v>
      </c>
      <c r="L160" t="s">
        <v>18</v>
      </c>
      <c r="M160">
        <v>2118</v>
      </c>
      <c r="N160" t="s">
        <v>398</v>
      </c>
    </row>
    <row r="161" spans="1:14">
      <c r="A161" t="s">
        <v>399</v>
      </c>
      <c r="C161">
        <v>35</v>
      </c>
      <c r="D161">
        <v>1</v>
      </c>
      <c r="F161">
        <v>3</v>
      </c>
      <c r="H161" t="s">
        <v>114</v>
      </c>
      <c r="I161" t="s">
        <v>16</v>
      </c>
      <c r="K161" t="s">
        <v>17</v>
      </c>
      <c r="L161" t="s">
        <v>18</v>
      </c>
      <c r="M161">
        <v>2118</v>
      </c>
      <c r="N161" t="s">
        <v>400</v>
      </c>
    </row>
    <row r="162" spans="1:14">
      <c r="A162" t="s">
        <v>401</v>
      </c>
      <c r="C162">
        <v>25</v>
      </c>
      <c r="D162">
        <v>1</v>
      </c>
      <c r="H162" t="s">
        <v>39</v>
      </c>
      <c r="I162" t="s">
        <v>40</v>
      </c>
      <c r="K162" t="s">
        <v>17</v>
      </c>
      <c r="L162" t="s">
        <v>18</v>
      </c>
      <c r="M162">
        <v>2118</v>
      </c>
      <c r="N162" t="s">
        <v>402</v>
      </c>
    </row>
    <row r="163" spans="1:14">
      <c r="A163" t="s">
        <v>403</v>
      </c>
      <c r="C163">
        <v>30</v>
      </c>
      <c r="D163">
        <v>1</v>
      </c>
      <c r="H163" t="s">
        <v>39</v>
      </c>
      <c r="I163" t="s">
        <v>40</v>
      </c>
      <c r="K163" t="s">
        <v>17</v>
      </c>
      <c r="L163" t="s">
        <v>18</v>
      </c>
      <c r="M163">
        <v>2118</v>
      </c>
      <c r="N163" t="s">
        <v>404</v>
      </c>
    </row>
    <row r="164" spans="1:14">
      <c r="A164" t="s">
        <v>405</v>
      </c>
      <c r="C164">
        <v>11</v>
      </c>
      <c r="D164">
        <v>1</v>
      </c>
      <c r="H164" t="s">
        <v>139</v>
      </c>
      <c r="I164" t="s">
        <v>24</v>
      </c>
      <c r="K164" t="s">
        <v>17</v>
      </c>
      <c r="L164" t="s">
        <v>18</v>
      </c>
      <c r="M164">
        <v>2118</v>
      </c>
      <c r="N164" t="s">
        <v>406</v>
      </c>
    </row>
    <row r="165" spans="1:14">
      <c r="A165" t="s">
        <v>407</v>
      </c>
      <c r="B165" t="s">
        <v>125</v>
      </c>
      <c r="C165">
        <v>112</v>
      </c>
      <c r="D165">
        <v>1</v>
      </c>
      <c r="H165" t="s">
        <v>58</v>
      </c>
      <c r="I165" t="s">
        <v>36</v>
      </c>
      <c r="K165" t="s">
        <v>17</v>
      </c>
      <c r="L165" t="s">
        <v>18</v>
      </c>
      <c r="M165">
        <v>2118</v>
      </c>
      <c r="N165" t="s">
        <v>408</v>
      </c>
    </row>
    <row r="166" spans="1:14">
      <c r="A166" t="s">
        <v>409</v>
      </c>
      <c r="B166" t="s">
        <v>61</v>
      </c>
      <c r="C166">
        <v>400</v>
      </c>
      <c r="D166">
        <v>1</v>
      </c>
      <c r="H166" t="s">
        <v>58</v>
      </c>
      <c r="I166" t="s">
        <v>36</v>
      </c>
      <c r="K166" t="s">
        <v>17</v>
      </c>
      <c r="L166" t="s">
        <v>18</v>
      </c>
      <c r="M166">
        <v>2118</v>
      </c>
      <c r="N166" t="s">
        <v>410</v>
      </c>
    </row>
    <row r="167" spans="1:14">
      <c r="A167" t="s">
        <v>411</v>
      </c>
      <c r="B167" t="s">
        <v>229</v>
      </c>
      <c r="C167">
        <v>619</v>
      </c>
      <c r="D167">
        <v>1</v>
      </c>
      <c r="H167" t="s">
        <v>58</v>
      </c>
      <c r="I167" t="s">
        <v>36</v>
      </c>
      <c r="K167" t="s">
        <v>17</v>
      </c>
      <c r="L167" t="s">
        <v>18</v>
      </c>
      <c r="M167">
        <v>2118</v>
      </c>
      <c r="N167" t="s">
        <v>412</v>
      </c>
    </row>
    <row r="168" spans="1:14">
      <c r="A168" t="s">
        <v>413</v>
      </c>
      <c r="B168" t="s">
        <v>61</v>
      </c>
      <c r="C168">
        <v>239</v>
      </c>
      <c r="D168">
        <v>1</v>
      </c>
      <c r="H168" t="s">
        <v>58</v>
      </c>
      <c r="I168" t="s">
        <v>36</v>
      </c>
      <c r="K168" t="s">
        <v>17</v>
      </c>
      <c r="L168" t="s">
        <v>18</v>
      </c>
      <c r="M168">
        <v>2118</v>
      </c>
      <c r="N168" t="s">
        <v>414</v>
      </c>
    </row>
    <row r="169" spans="1:14">
      <c r="A169" t="s">
        <v>415</v>
      </c>
      <c r="B169" t="s">
        <v>61</v>
      </c>
      <c r="C169">
        <v>200</v>
      </c>
      <c r="D169">
        <v>1</v>
      </c>
      <c r="H169" t="s">
        <v>58</v>
      </c>
      <c r="I169" t="s">
        <v>36</v>
      </c>
      <c r="K169" t="s">
        <v>17</v>
      </c>
      <c r="L169" t="s">
        <v>18</v>
      </c>
      <c r="M169">
        <v>2118</v>
      </c>
      <c r="N169" t="s">
        <v>416</v>
      </c>
    </row>
    <row r="170" spans="1:14">
      <c r="A170" t="s">
        <v>417</v>
      </c>
      <c r="B170" t="s">
        <v>79</v>
      </c>
      <c r="C170">
        <v>143</v>
      </c>
      <c r="D170">
        <v>1</v>
      </c>
      <c r="H170" t="s">
        <v>58</v>
      </c>
      <c r="I170" t="s">
        <v>36</v>
      </c>
      <c r="K170" t="s">
        <v>17</v>
      </c>
      <c r="L170" t="s">
        <v>18</v>
      </c>
      <c r="M170">
        <v>2118</v>
      </c>
      <c r="N170" t="s">
        <v>418</v>
      </c>
    </row>
    <row r="171" spans="1:14">
      <c r="A171" t="s">
        <v>419</v>
      </c>
      <c r="B171" t="s">
        <v>350</v>
      </c>
      <c r="C171">
        <v>13</v>
      </c>
      <c r="D171">
        <v>1</v>
      </c>
      <c r="H171" t="s">
        <v>58</v>
      </c>
      <c r="I171" t="s">
        <v>36</v>
      </c>
      <c r="K171" t="s">
        <v>17</v>
      </c>
      <c r="L171" t="s">
        <v>18</v>
      </c>
      <c r="M171">
        <v>2118</v>
      </c>
      <c r="N171" t="s">
        <v>420</v>
      </c>
    </row>
    <row r="172" spans="1:14">
      <c r="A172" t="s">
        <v>421</v>
      </c>
      <c r="D172">
        <v>1</v>
      </c>
      <c r="H172" t="s">
        <v>422</v>
      </c>
      <c r="I172" t="s">
        <v>24</v>
      </c>
      <c r="K172" t="s">
        <v>17</v>
      </c>
      <c r="L172" t="s">
        <v>18</v>
      </c>
      <c r="M172">
        <v>2118</v>
      </c>
      <c r="N172" t="s">
        <v>423</v>
      </c>
    </row>
    <row r="173" spans="1:14">
      <c r="A173" t="s">
        <v>424</v>
      </c>
      <c r="D173">
        <v>1</v>
      </c>
      <c r="H173" t="s">
        <v>425</v>
      </c>
      <c r="I173" t="s">
        <v>24</v>
      </c>
      <c r="K173" t="s">
        <v>17</v>
      </c>
      <c r="L173" t="s">
        <v>18</v>
      </c>
      <c r="M173">
        <v>2118</v>
      </c>
      <c r="N173" t="s">
        <v>426</v>
      </c>
    </row>
    <row r="174" spans="1:14">
      <c r="A174" t="s">
        <v>427</v>
      </c>
      <c r="C174">
        <v>23</v>
      </c>
      <c r="D174">
        <v>1</v>
      </c>
      <c r="H174" t="s">
        <v>45</v>
      </c>
      <c r="I174" t="s">
        <v>24</v>
      </c>
      <c r="K174" t="s">
        <v>17</v>
      </c>
      <c r="L174" t="s">
        <v>18</v>
      </c>
      <c r="M174">
        <v>2118</v>
      </c>
      <c r="N174" t="s">
        <v>428</v>
      </c>
    </row>
    <row r="175" spans="1:14">
      <c r="A175" t="s">
        <v>429</v>
      </c>
      <c r="C175">
        <v>44</v>
      </c>
      <c r="D175">
        <v>1</v>
      </c>
      <c r="H175" t="s">
        <v>45</v>
      </c>
      <c r="I175" t="s">
        <v>24</v>
      </c>
      <c r="K175" t="s">
        <v>17</v>
      </c>
      <c r="L175" t="s">
        <v>18</v>
      </c>
      <c r="M175">
        <v>2118</v>
      </c>
      <c r="N175" t="s">
        <v>430</v>
      </c>
    </row>
    <row r="176" spans="1:14">
      <c r="A176" t="s">
        <v>431</v>
      </c>
      <c r="C176">
        <v>10</v>
      </c>
      <c r="D176">
        <v>1</v>
      </c>
      <c r="F176">
        <v>3</v>
      </c>
      <c r="H176" t="s">
        <v>139</v>
      </c>
      <c r="I176" t="s">
        <v>24</v>
      </c>
      <c r="K176" t="s">
        <v>17</v>
      </c>
      <c r="L176" t="s">
        <v>18</v>
      </c>
      <c r="M176">
        <v>2118</v>
      </c>
      <c r="N176" t="s">
        <v>432</v>
      </c>
    </row>
    <row r="177" spans="1:14">
      <c r="A177" t="s">
        <v>433</v>
      </c>
      <c r="C177">
        <v>21</v>
      </c>
      <c r="D177">
        <v>1</v>
      </c>
      <c r="F177">
        <v>5</v>
      </c>
      <c r="H177" t="s">
        <v>74</v>
      </c>
      <c r="I177" t="s">
        <v>40</v>
      </c>
      <c r="K177" t="s">
        <v>17</v>
      </c>
      <c r="L177" t="s">
        <v>18</v>
      </c>
      <c r="M177">
        <v>2118</v>
      </c>
      <c r="N177" t="s">
        <v>434</v>
      </c>
    </row>
    <row r="178" spans="1:14">
      <c r="A178" t="s">
        <v>435</v>
      </c>
      <c r="C178">
        <v>47</v>
      </c>
      <c r="D178">
        <v>1</v>
      </c>
      <c r="F178">
        <v>5</v>
      </c>
      <c r="H178" t="s">
        <v>74</v>
      </c>
      <c r="I178" t="s">
        <v>40</v>
      </c>
      <c r="K178" t="s">
        <v>17</v>
      </c>
      <c r="L178" t="s">
        <v>18</v>
      </c>
      <c r="M178">
        <v>2118</v>
      </c>
      <c r="N178" t="s">
        <v>436</v>
      </c>
    </row>
    <row r="179" spans="1:14">
      <c r="A179" t="s">
        <v>437</v>
      </c>
      <c r="D179">
        <v>1</v>
      </c>
      <c r="H179" t="s">
        <v>438</v>
      </c>
      <c r="I179" t="s">
        <v>439</v>
      </c>
      <c r="K179" t="s">
        <v>17</v>
      </c>
      <c r="L179" t="s">
        <v>18</v>
      </c>
      <c r="M179">
        <v>2118</v>
      </c>
      <c r="N179" t="s">
        <v>440</v>
      </c>
    </row>
    <row r="180" spans="1:14">
      <c r="A180" t="s">
        <v>441</v>
      </c>
      <c r="C180">
        <v>25</v>
      </c>
      <c r="D180">
        <v>1</v>
      </c>
      <c r="F180">
        <v>3</v>
      </c>
      <c r="H180" t="s">
        <v>114</v>
      </c>
      <c r="I180" t="s">
        <v>16</v>
      </c>
      <c r="K180" t="s">
        <v>17</v>
      </c>
      <c r="L180" t="s">
        <v>18</v>
      </c>
      <c r="M180">
        <v>2118</v>
      </c>
      <c r="N180" t="s">
        <v>442</v>
      </c>
    </row>
    <row r="181" spans="1:14">
      <c r="A181" t="s">
        <v>443</v>
      </c>
      <c r="D181">
        <v>1</v>
      </c>
      <c r="F181">
        <v>3</v>
      </c>
      <c r="H181" t="s">
        <v>45</v>
      </c>
      <c r="I181" t="s">
        <v>24</v>
      </c>
      <c r="K181" t="s">
        <v>17</v>
      </c>
      <c r="L181" t="s">
        <v>18</v>
      </c>
      <c r="M181">
        <v>2118</v>
      </c>
      <c r="N181" t="s">
        <v>444</v>
      </c>
    </row>
    <row r="182" spans="1:14">
      <c r="A182" t="s">
        <v>445</v>
      </c>
      <c r="D182">
        <v>1</v>
      </c>
      <c r="H182" t="s">
        <v>446</v>
      </c>
      <c r="I182" t="s">
        <v>36</v>
      </c>
      <c r="K182" t="s">
        <v>17</v>
      </c>
      <c r="L182" t="s">
        <v>18</v>
      </c>
      <c r="M182">
        <v>2118</v>
      </c>
      <c r="N182" t="s">
        <v>447</v>
      </c>
    </row>
    <row r="183" spans="1:14">
      <c r="A183" t="s">
        <v>448</v>
      </c>
      <c r="C183">
        <v>13</v>
      </c>
      <c r="D183">
        <v>1</v>
      </c>
      <c r="H183" t="s">
        <v>39</v>
      </c>
      <c r="I183" t="s">
        <v>40</v>
      </c>
      <c r="K183" t="s">
        <v>17</v>
      </c>
      <c r="L183" t="s">
        <v>18</v>
      </c>
      <c r="M183">
        <v>2118</v>
      </c>
      <c r="N183" t="s">
        <v>449</v>
      </c>
    </row>
    <row r="184" spans="1:14">
      <c r="A184" t="s">
        <v>450</v>
      </c>
      <c r="C184">
        <v>4</v>
      </c>
      <c r="D184">
        <v>1</v>
      </c>
      <c r="F184">
        <v>3</v>
      </c>
      <c r="H184" t="s">
        <v>45</v>
      </c>
      <c r="I184" t="s">
        <v>24</v>
      </c>
      <c r="K184" t="s">
        <v>17</v>
      </c>
      <c r="L184" t="s">
        <v>18</v>
      </c>
      <c r="M184">
        <v>2118</v>
      </c>
      <c r="N184" t="s">
        <v>451</v>
      </c>
    </row>
    <row r="185" spans="1:14">
      <c r="A185" t="s">
        <v>452</v>
      </c>
      <c r="C185">
        <v>6</v>
      </c>
      <c r="D185">
        <v>1</v>
      </c>
      <c r="E185" t="s">
        <v>51</v>
      </c>
      <c r="H185" t="s">
        <v>39</v>
      </c>
      <c r="I185" t="s">
        <v>40</v>
      </c>
      <c r="K185" t="s">
        <v>17</v>
      </c>
      <c r="L185" t="s">
        <v>18</v>
      </c>
      <c r="M185">
        <v>2118</v>
      </c>
      <c r="N185" t="s">
        <v>453</v>
      </c>
    </row>
    <row r="186" spans="1:14">
      <c r="A186" t="s">
        <v>454</v>
      </c>
      <c r="B186" t="s">
        <v>61</v>
      </c>
      <c r="C186">
        <v>202</v>
      </c>
      <c r="D186">
        <v>1</v>
      </c>
      <c r="H186" t="s">
        <v>58</v>
      </c>
      <c r="I186" t="s">
        <v>36</v>
      </c>
      <c r="K186" t="s">
        <v>17</v>
      </c>
      <c r="L186" t="s">
        <v>18</v>
      </c>
      <c r="M186">
        <v>2118</v>
      </c>
      <c r="N186" t="s">
        <v>455</v>
      </c>
    </row>
    <row r="187" spans="1:14">
      <c r="A187" t="s">
        <v>456</v>
      </c>
      <c r="B187" t="s">
        <v>61</v>
      </c>
      <c r="C187">
        <v>214</v>
      </c>
      <c r="D187">
        <v>1</v>
      </c>
      <c r="H187" t="s">
        <v>58</v>
      </c>
      <c r="I187" t="s">
        <v>36</v>
      </c>
      <c r="K187" t="s">
        <v>17</v>
      </c>
      <c r="L187" t="s">
        <v>18</v>
      </c>
      <c r="M187">
        <v>2118</v>
      </c>
      <c r="N187" t="s">
        <v>457</v>
      </c>
    </row>
    <row r="188" spans="1:14">
      <c r="A188" t="s">
        <v>458</v>
      </c>
      <c r="B188" t="s">
        <v>125</v>
      </c>
      <c r="C188">
        <v>115</v>
      </c>
      <c r="D188">
        <v>1</v>
      </c>
      <c r="H188" t="s">
        <v>58</v>
      </c>
      <c r="I188" t="s">
        <v>36</v>
      </c>
      <c r="K188" t="s">
        <v>17</v>
      </c>
      <c r="L188" t="s">
        <v>18</v>
      </c>
      <c r="M188">
        <v>2118</v>
      </c>
      <c r="N188" t="s">
        <v>459</v>
      </c>
    </row>
    <row r="189" spans="1:14">
      <c r="A189" t="s">
        <v>460</v>
      </c>
      <c r="B189" t="s">
        <v>107</v>
      </c>
      <c r="C189">
        <v>411</v>
      </c>
      <c r="D189">
        <v>1</v>
      </c>
      <c r="H189" t="s">
        <v>58</v>
      </c>
      <c r="I189" t="s">
        <v>36</v>
      </c>
      <c r="K189" t="s">
        <v>17</v>
      </c>
      <c r="L189" t="s">
        <v>18</v>
      </c>
      <c r="M189">
        <v>2118</v>
      </c>
      <c r="N189" t="s">
        <v>461</v>
      </c>
    </row>
    <row r="190" spans="1:14">
      <c r="A190" t="s">
        <v>462</v>
      </c>
      <c r="C190">
        <v>2</v>
      </c>
      <c r="D190">
        <v>1</v>
      </c>
      <c r="F190">
        <v>9</v>
      </c>
      <c r="H190" t="s">
        <v>39</v>
      </c>
      <c r="I190" t="s">
        <v>40</v>
      </c>
      <c r="K190" t="s">
        <v>17</v>
      </c>
      <c r="L190" t="s">
        <v>18</v>
      </c>
      <c r="M190">
        <v>2118</v>
      </c>
      <c r="N190" t="s">
        <v>463</v>
      </c>
    </row>
    <row r="191" spans="1:14">
      <c r="A191" t="s">
        <v>464</v>
      </c>
      <c r="C191">
        <v>9</v>
      </c>
      <c r="D191">
        <v>1</v>
      </c>
      <c r="F191">
        <v>9</v>
      </c>
      <c r="H191" t="s">
        <v>39</v>
      </c>
      <c r="I191" t="s">
        <v>40</v>
      </c>
      <c r="K191" t="s">
        <v>17</v>
      </c>
      <c r="L191" t="s">
        <v>18</v>
      </c>
      <c r="M191">
        <v>2118</v>
      </c>
      <c r="N191" t="s">
        <v>465</v>
      </c>
    </row>
    <row r="192" spans="1:14">
      <c r="A192" t="s">
        <v>466</v>
      </c>
      <c r="B192" t="s">
        <v>61</v>
      </c>
      <c r="C192">
        <v>316</v>
      </c>
      <c r="D192">
        <v>1</v>
      </c>
      <c r="H192" t="s">
        <v>58</v>
      </c>
      <c r="I192" t="s">
        <v>36</v>
      </c>
      <c r="K192" t="s">
        <v>17</v>
      </c>
      <c r="L192" t="s">
        <v>18</v>
      </c>
      <c r="M192">
        <v>2118</v>
      </c>
      <c r="N192" t="s">
        <v>467</v>
      </c>
    </row>
    <row r="193" spans="1:14">
      <c r="A193" t="s">
        <v>468</v>
      </c>
      <c r="C193">
        <v>1</v>
      </c>
      <c r="D193">
        <v>1</v>
      </c>
      <c r="H193" t="s">
        <v>39</v>
      </c>
      <c r="I193" t="s">
        <v>40</v>
      </c>
      <c r="K193" t="s">
        <v>17</v>
      </c>
      <c r="L193" t="s">
        <v>18</v>
      </c>
      <c r="M193">
        <v>2118</v>
      </c>
      <c r="N193" t="s">
        <v>469</v>
      </c>
    </row>
    <row r="194" spans="1:14">
      <c r="A194" t="s">
        <v>470</v>
      </c>
      <c r="C194">
        <v>47</v>
      </c>
      <c r="D194">
        <v>1</v>
      </c>
      <c r="F194">
        <v>3</v>
      </c>
      <c r="H194" t="s">
        <v>114</v>
      </c>
      <c r="I194" t="s">
        <v>16</v>
      </c>
      <c r="K194" t="s">
        <v>17</v>
      </c>
      <c r="L194" t="s">
        <v>18</v>
      </c>
      <c r="M194">
        <v>2118</v>
      </c>
      <c r="N194" t="s">
        <v>471</v>
      </c>
    </row>
    <row r="195" spans="1:14">
      <c r="A195" t="s">
        <v>472</v>
      </c>
      <c r="C195">
        <v>30</v>
      </c>
      <c r="D195">
        <v>1</v>
      </c>
      <c r="F195">
        <v>5</v>
      </c>
      <c r="H195" t="s">
        <v>74</v>
      </c>
      <c r="I195" t="s">
        <v>40</v>
      </c>
      <c r="K195" t="s">
        <v>17</v>
      </c>
      <c r="L195" t="s">
        <v>18</v>
      </c>
      <c r="M195">
        <v>2118</v>
      </c>
      <c r="N195" t="s">
        <v>473</v>
      </c>
    </row>
    <row r="196" spans="1:14">
      <c r="A196" t="s">
        <v>474</v>
      </c>
      <c r="C196">
        <v>31</v>
      </c>
      <c r="D196">
        <v>1</v>
      </c>
      <c r="F196">
        <v>5</v>
      </c>
      <c r="H196" t="s">
        <v>74</v>
      </c>
      <c r="I196" t="s">
        <v>40</v>
      </c>
      <c r="K196" t="s">
        <v>17</v>
      </c>
      <c r="L196" t="s">
        <v>18</v>
      </c>
      <c r="M196">
        <v>2118</v>
      </c>
      <c r="N196" t="s">
        <v>475</v>
      </c>
    </row>
    <row r="197" spans="1:14">
      <c r="A197" t="s">
        <v>476</v>
      </c>
      <c r="C197">
        <v>9</v>
      </c>
      <c r="D197">
        <v>1</v>
      </c>
      <c r="H197" t="s">
        <v>54</v>
      </c>
      <c r="I197" t="s">
        <v>16</v>
      </c>
      <c r="K197" t="s">
        <v>17</v>
      </c>
      <c r="L197" t="s">
        <v>18</v>
      </c>
      <c r="M197">
        <v>2118</v>
      </c>
      <c r="N197" t="s">
        <v>477</v>
      </c>
    </row>
    <row r="198" spans="1:14">
      <c r="A198" t="s">
        <v>478</v>
      </c>
      <c r="D198">
        <v>1</v>
      </c>
      <c r="E198" t="s">
        <v>51</v>
      </c>
      <c r="H198" t="s">
        <v>479</v>
      </c>
      <c r="I198" t="s">
        <v>480</v>
      </c>
      <c r="K198" t="s">
        <v>17</v>
      </c>
      <c r="L198" t="s">
        <v>18</v>
      </c>
      <c r="M198">
        <v>2118</v>
      </c>
      <c r="N198" t="s">
        <v>481</v>
      </c>
    </row>
    <row r="199" spans="1:14">
      <c r="A199" t="s">
        <v>482</v>
      </c>
      <c r="C199">
        <v>13</v>
      </c>
      <c r="D199">
        <v>1</v>
      </c>
      <c r="F199">
        <v>7</v>
      </c>
      <c r="H199" t="s">
        <v>15</v>
      </c>
      <c r="I199" t="s">
        <v>16</v>
      </c>
      <c r="K199" t="s">
        <v>17</v>
      </c>
      <c r="L199" t="s">
        <v>18</v>
      </c>
      <c r="M199">
        <v>2118</v>
      </c>
      <c r="N199" t="s">
        <v>483</v>
      </c>
    </row>
    <row r="200" spans="1:14">
      <c r="A200" t="s">
        <v>484</v>
      </c>
      <c r="C200">
        <v>2</v>
      </c>
      <c r="D200">
        <v>1</v>
      </c>
      <c r="H200" t="s">
        <v>39</v>
      </c>
      <c r="I200" t="s">
        <v>40</v>
      </c>
      <c r="K200" t="s">
        <v>17</v>
      </c>
      <c r="L200" t="s">
        <v>18</v>
      </c>
      <c r="M200">
        <v>2118</v>
      </c>
      <c r="N200" t="s">
        <v>485</v>
      </c>
    </row>
    <row r="201" spans="1:14">
      <c r="A201" t="s">
        <v>486</v>
      </c>
      <c r="C201">
        <v>34</v>
      </c>
      <c r="D201">
        <v>1</v>
      </c>
      <c r="H201" t="s">
        <v>39</v>
      </c>
      <c r="I201" t="s">
        <v>40</v>
      </c>
      <c r="K201" t="s">
        <v>17</v>
      </c>
      <c r="L201" t="s">
        <v>18</v>
      </c>
      <c r="M201">
        <v>2118</v>
      </c>
      <c r="N201" t="s">
        <v>487</v>
      </c>
    </row>
    <row r="202" spans="1:14">
      <c r="A202" t="s">
        <v>488</v>
      </c>
      <c r="D202">
        <v>1</v>
      </c>
      <c r="E202" t="s">
        <v>489</v>
      </c>
      <c r="H202" t="s">
        <v>490</v>
      </c>
      <c r="I202" t="s">
        <v>24</v>
      </c>
      <c r="K202" t="s">
        <v>17</v>
      </c>
      <c r="L202" t="s">
        <v>18</v>
      </c>
      <c r="M202">
        <v>2118</v>
      </c>
      <c r="N202" t="s">
        <v>491</v>
      </c>
    </row>
    <row r="203" spans="1:14">
      <c r="A203" t="s">
        <v>492</v>
      </c>
      <c r="D203">
        <v>1</v>
      </c>
      <c r="H203" t="s">
        <v>493</v>
      </c>
      <c r="I203" t="s">
        <v>40</v>
      </c>
      <c r="K203" t="s">
        <v>17</v>
      </c>
      <c r="L203" t="s">
        <v>18</v>
      </c>
      <c r="M203">
        <v>2118</v>
      </c>
      <c r="N203" t="s">
        <v>494</v>
      </c>
    </row>
    <row r="204" spans="1:14">
      <c r="A204" t="s">
        <v>495</v>
      </c>
      <c r="D204">
        <v>1</v>
      </c>
      <c r="H204" t="s">
        <v>496</v>
      </c>
      <c r="I204" t="s">
        <v>24</v>
      </c>
      <c r="K204" t="s">
        <v>17</v>
      </c>
      <c r="L204" t="s">
        <v>18</v>
      </c>
      <c r="M204">
        <v>2118</v>
      </c>
      <c r="N204" t="s">
        <v>497</v>
      </c>
    </row>
    <row r="205" spans="1:14">
      <c r="A205" t="s">
        <v>498</v>
      </c>
      <c r="D205">
        <v>1</v>
      </c>
      <c r="H205" t="s">
        <v>499</v>
      </c>
      <c r="I205" t="s">
        <v>240</v>
      </c>
      <c r="K205" t="s">
        <v>17</v>
      </c>
      <c r="L205" t="s">
        <v>18</v>
      </c>
      <c r="M205">
        <v>2118</v>
      </c>
      <c r="N205" t="s">
        <v>500</v>
      </c>
    </row>
    <row r="206" spans="1:14">
      <c r="A206" t="s">
        <v>501</v>
      </c>
      <c r="C206">
        <v>6</v>
      </c>
      <c r="D206">
        <v>1</v>
      </c>
      <c r="H206" t="s">
        <v>102</v>
      </c>
      <c r="I206" t="s">
        <v>16</v>
      </c>
      <c r="K206" t="s">
        <v>17</v>
      </c>
      <c r="L206" t="s">
        <v>18</v>
      </c>
      <c r="M206">
        <v>2118</v>
      </c>
      <c r="N206" t="s">
        <v>502</v>
      </c>
    </row>
    <row r="207" spans="1:14">
      <c r="A207" t="s">
        <v>503</v>
      </c>
      <c r="C207">
        <v>24</v>
      </c>
      <c r="D207">
        <v>1</v>
      </c>
      <c r="F207">
        <v>3</v>
      </c>
      <c r="H207" t="s">
        <v>114</v>
      </c>
      <c r="I207" t="s">
        <v>16</v>
      </c>
      <c r="K207" t="s">
        <v>17</v>
      </c>
      <c r="L207" t="s">
        <v>18</v>
      </c>
      <c r="M207">
        <v>2118</v>
      </c>
      <c r="N207" t="s">
        <v>504</v>
      </c>
    </row>
    <row r="208" spans="1:14">
      <c r="A208" t="s">
        <v>505</v>
      </c>
      <c r="C208">
        <v>40</v>
      </c>
      <c r="D208">
        <v>1</v>
      </c>
      <c r="F208">
        <v>3</v>
      </c>
      <c r="H208" t="s">
        <v>114</v>
      </c>
      <c r="I208" t="s">
        <v>16</v>
      </c>
      <c r="K208" t="s">
        <v>17</v>
      </c>
      <c r="L208" t="s">
        <v>18</v>
      </c>
      <c r="M208">
        <v>2118</v>
      </c>
      <c r="N208" t="s">
        <v>506</v>
      </c>
    </row>
    <row r="209" spans="1:14">
      <c r="A209" t="s">
        <v>507</v>
      </c>
      <c r="C209">
        <v>32</v>
      </c>
      <c r="D209">
        <v>1</v>
      </c>
      <c r="H209" t="s">
        <v>39</v>
      </c>
      <c r="I209" t="s">
        <v>40</v>
      </c>
      <c r="K209" t="s">
        <v>17</v>
      </c>
      <c r="L209" t="s">
        <v>18</v>
      </c>
      <c r="M209">
        <v>2118</v>
      </c>
      <c r="N209" t="s">
        <v>508</v>
      </c>
    </row>
    <row r="210" spans="1:14">
      <c r="A210" t="s">
        <v>509</v>
      </c>
      <c r="C210">
        <v>17</v>
      </c>
      <c r="D210">
        <v>1</v>
      </c>
      <c r="F210">
        <v>3</v>
      </c>
      <c r="H210" t="s">
        <v>45</v>
      </c>
      <c r="I210" t="s">
        <v>24</v>
      </c>
      <c r="K210" t="s">
        <v>17</v>
      </c>
      <c r="L210" t="s">
        <v>18</v>
      </c>
      <c r="M210">
        <v>2118</v>
      </c>
      <c r="N210" t="s">
        <v>510</v>
      </c>
    </row>
    <row r="211" spans="1:14">
      <c r="A211" t="s">
        <v>511</v>
      </c>
      <c r="D211">
        <v>1</v>
      </c>
      <c r="H211" t="s">
        <v>512</v>
      </c>
      <c r="I211" t="s">
        <v>36</v>
      </c>
      <c r="K211" t="s">
        <v>17</v>
      </c>
      <c r="L211" t="s">
        <v>18</v>
      </c>
      <c r="M211">
        <v>2118</v>
      </c>
      <c r="N211" t="s">
        <v>513</v>
      </c>
    </row>
    <row r="212" spans="1:14">
      <c r="A212" t="s">
        <v>514</v>
      </c>
      <c r="D212">
        <v>1</v>
      </c>
      <c r="H212" t="s">
        <v>515</v>
      </c>
      <c r="I212" t="s">
        <v>36</v>
      </c>
      <c r="K212" t="s">
        <v>17</v>
      </c>
      <c r="L212" t="s">
        <v>18</v>
      </c>
      <c r="M212">
        <v>2118</v>
      </c>
      <c r="N212" t="s">
        <v>516</v>
      </c>
    </row>
    <row r="213" spans="1:14">
      <c r="A213" t="s">
        <v>517</v>
      </c>
      <c r="B213" t="s">
        <v>125</v>
      </c>
      <c r="C213">
        <v>122</v>
      </c>
      <c r="D213">
        <v>1</v>
      </c>
      <c r="H213" t="s">
        <v>58</v>
      </c>
      <c r="I213" t="s">
        <v>36</v>
      </c>
      <c r="K213" t="s">
        <v>17</v>
      </c>
      <c r="L213" t="s">
        <v>18</v>
      </c>
      <c r="M213">
        <v>2118</v>
      </c>
      <c r="N213" t="s">
        <v>518</v>
      </c>
    </row>
    <row r="214" spans="1:14">
      <c r="A214" t="s">
        <v>519</v>
      </c>
      <c r="B214" t="s">
        <v>61</v>
      </c>
      <c r="C214">
        <v>634</v>
      </c>
      <c r="D214">
        <v>1</v>
      </c>
      <c r="H214" t="s">
        <v>58</v>
      </c>
      <c r="I214" t="s">
        <v>36</v>
      </c>
      <c r="K214" t="s">
        <v>17</v>
      </c>
      <c r="L214" t="s">
        <v>18</v>
      </c>
      <c r="M214">
        <v>2118</v>
      </c>
      <c r="N214" t="s">
        <v>520</v>
      </c>
    </row>
    <row r="215" spans="1:14">
      <c r="A215" t="s">
        <v>521</v>
      </c>
      <c r="B215" t="s">
        <v>341</v>
      </c>
      <c r="C215">
        <v>105</v>
      </c>
      <c r="D215">
        <v>1</v>
      </c>
      <c r="H215" t="s">
        <v>58</v>
      </c>
      <c r="I215" t="s">
        <v>36</v>
      </c>
      <c r="K215" t="s">
        <v>17</v>
      </c>
      <c r="L215" t="s">
        <v>18</v>
      </c>
      <c r="M215">
        <v>2118</v>
      </c>
      <c r="N215" t="s">
        <v>522</v>
      </c>
    </row>
    <row r="216" spans="1:14">
      <c r="A216" t="s">
        <v>523</v>
      </c>
      <c r="B216" t="s">
        <v>61</v>
      </c>
      <c r="C216">
        <v>133</v>
      </c>
      <c r="D216">
        <v>1</v>
      </c>
      <c r="H216" t="s">
        <v>58</v>
      </c>
      <c r="I216" t="s">
        <v>36</v>
      </c>
      <c r="K216" t="s">
        <v>17</v>
      </c>
      <c r="L216" t="s">
        <v>18</v>
      </c>
      <c r="M216">
        <v>2118</v>
      </c>
      <c r="N216" t="s">
        <v>524</v>
      </c>
    </row>
    <row r="217" spans="1:14">
      <c r="A217" t="s">
        <v>525</v>
      </c>
      <c r="B217" t="s">
        <v>350</v>
      </c>
      <c r="C217">
        <v>14</v>
      </c>
      <c r="D217">
        <v>1</v>
      </c>
      <c r="H217" t="s">
        <v>58</v>
      </c>
      <c r="I217" t="s">
        <v>36</v>
      </c>
      <c r="K217" t="s">
        <v>17</v>
      </c>
      <c r="L217" t="s">
        <v>18</v>
      </c>
      <c r="M217">
        <v>2118</v>
      </c>
      <c r="N217" t="s">
        <v>526</v>
      </c>
    </row>
    <row r="218" spans="1:14">
      <c r="A218" t="s">
        <v>527</v>
      </c>
      <c r="B218" t="s">
        <v>229</v>
      </c>
      <c r="C218">
        <v>621</v>
      </c>
      <c r="D218">
        <v>1</v>
      </c>
      <c r="H218" t="s">
        <v>58</v>
      </c>
      <c r="I218" t="s">
        <v>36</v>
      </c>
      <c r="K218" t="s">
        <v>17</v>
      </c>
      <c r="L218" t="s">
        <v>18</v>
      </c>
      <c r="M218">
        <v>2118</v>
      </c>
      <c r="N218" t="s">
        <v>528</v>
      </c>
    </row>
    <row r="219" spans="1:14">
      <c r="A219" t="s">
        <v>529</v>
      </c>
      <c r="B219" t="s">
        <v>107</v>
      </c>
      <c r="C219">
        <v>420</v>
      </c>
      <c r="D219">
        <v>1</v>
      </c>
      <c r="H219" t="s">
        <v>58</v>
      </c>
      <c r="I219" t="s">
        <v>36</v>
      </c>
      <c r="K219" t="s">
        <v>17</v>
      </c>
      <c r="L219" t="s">
        <v>18</v>
      </c>
      <c r="M219">
        <v>2118</v>
      </c>
      <c r="N219" t="s">
        <v>530</v>
      </c>
    </row>
    <row r="220" spans="1:14">
      <c r="A220" t="s">
        <v>531</v>
      </c>
      <c r="C220">
        <v>19</v>
      </c>
      <c r="D220">
        <v>1</v>
      </c>
      <c r="F220">
        <v>9</v>
      </c>
      <c r="H220" t="s">
        <v>39</v>
      </c>
      <c r="I220" t="s">
        <v>40</v>
      </c>
      <c r="K220" t="s">
        <v>17</v>
      </c>
      <c r="L220" t="s">
        <v>18</v>
      </c>
      <c r="M220">
        <v>2118</v>
      </c>
      <c r="N220" t="s">
        <v>532</v>
      </c>
    </row>
    <row r="221" spans="1:14">
      <c r="A221" t="s">
        <v>533</v>
      </c>
      <c r="D221">
        <v>1</v>
      </c>
      <c r="H221" t="s">
        <v>534</v>
      </c>
      <c r="I221" t="s">
        <v>179</v>
      </c>
      <c r="K221" t="s">
        <v>17</v>
      </c>
      <c r="L221" t="s">
        <v>18</v>
      </c>
      <c r="M221">
        <v>2118</v>
      </c>
      <c r="N221" t="s">
        <v>535</v>
      </c>
    </row>
    <row r="222" spans="1:14">
      <c r="A222" t="s">
        <v>536</v>
      </c>
      <c r="C222">
        <v>1</v>
      </c>
      <c r="D222">
        <v>1</v>
      </c>
      <c r="E222" t="s">
        <v>51</v>
      </c>
      <c r="H222" t="s">
        <v>144</v>
      </c>
      <c r="I222" t="s">
        <v>16</v>
      </c>
      <c r="K222" t="s">
        <v>17</v>
      </c>
      <c r="L222" t="s">
        <v>18</v>
      </c>
      <c r="M222">
        <v>2118</v>
      </c>
      <c r="N222" t="s">
        <v>537</v>
      </c>
    </row>
    <row r="223" spans="1:14">
      <c r="A223" t="s">
        <v>538</v>
      </c>
      <c r="C223">
        <v>25</v>
      </c>
      <c r="D223">
        <v>1</v>
      </c>
      <c r="F223">
        <v>5</v>
      </c>
      <c r="H223" t="s">
        <v>74</v>
      </c>
      <c r="I223" t="s">
        <v>40</v>
      </c>
      <c r="K223" t="s">
        <v>17</v>
      </c>
      <c r="L223" t="s">
        <v>18</v>
      </c>
      <c r="M223">
        <v>2118</v>
      </c>
      <c r="N223" t="s">
        <v>539</v>
      </c>
    </row>
    <row r="224" spans="1:14">
      <c r="A224" t="s">
        <v>540</v>
      </c>
      <c r="C224">
        <v>2</v>
      </c>
      <c r="D224">
        <v>1</v>
      </c>
      <c r="F224">
        <v>7</v>
      </c>
      <c r="H224" t="s">
        <v>102</v>
      </c>
      <c r="I224" t="s">
        <v>16</v>
      </c>
      <c r="K224" t="s">
        <v>17</v>
      </c>
      <c r="L224" t="s">
        <v>18</v>
      </c>
      <c r="M224">
        <v>2118</v>
      </c>
      <c r="N224" t="s">
        <v>541</v>
      </c>
    </row>
    <row r="225" spans="1:14">
      <c r="A225" t="s">
        <v>542</v>
      </c>
      <c r="D225">
        <v>1</v>
      </c>
      <c r="E225" t="s">
        <v>543</v>
      </c>
      <c r="H225" t="s">
        <v>254</v>
      </c>
      <c r="I225" t="s">
        <v>24</v>
      </c>
      <c r="K225" t="s">
        <v>17</v>
      </c>
      <c r="L225" t="s">
        <v>18</v>
      </c>
      <c r="M225">
        <v>2118</v>
      </c>
      <c r="N225" t="s">
        <v>544</v>
      </c>
    </row>
    <row r="226" spans="1:14">
      <c r="A226" t="s">
        <v>545</v>
      </c>
      <c r="C226">
        <v>2</v>
      </c>
      <c r="D226">
        <v>1</v>
      </c>
      <c r="F226">
        <v>7</v>
      </c>
      <c r="H226" t="s">
        <v>15</v>
      </c>
      <c r="I226" t="s">
        <v>16</v>
      </c>
      <c r="K226" t="s">
        <v>17</v>
      </c>
      <c r="L226" t="s">
        <v>18</v>
      </c>
      <c r="M226">
        <v>2118</v>
      </c>
      <c r="N226" t="s">
        <v>546</v>
      </c>
    </row>
    <row r="227" spans="1:14">
      <c r="A227" t="s">
        <v>547</v>
      </c>
      <c r="C227">
        <v>26</v>
      </c>
      <c r="D227">
        <v>1</v>
      </c>
      <c r="F227">
        <v>7</v>
      </c>
      <c r="H227" t="s">
        <v>15</v>
      </c>
      <c r="I227" t="s">
        <v>16</v>
      </c>
      <c r="K227" t="s">
        <v>17</v>
      </c>
      <c r="L227" t="s">
        <v>18</v>
      </c>
      <c r="M227">
        <v>2118</v>
      </c>
      <c r="N227" t="s">
        <v>548</v>
      </c>
    </row>
    <row r="228" spans="1:14">
      <c r="A228" t="s">
        <v>549</v>
      </c>
      <c r="C228">
        <v>11</v>
      </c>
      <c r="D228">
        <v>1</v>
      </c>
      <c r="F228">
        <v>7</v>
      </c>
      <c r="H228" t="s">
        <v>15</v>
      </c>
      <c r="I228" t="s">
        <v>16</v>
      </c>
      <c r="K228" t="s">
        <v>17</v>
      </c>
      <c r="L228" t="s">
        <v>18</v>
      </c>
      <c r="M228">
        <v>2118</v>
      </c>
      <c r="N228" t="s">
        <v>550</v>
      </c>
    </row>
    <row r="229" spans="1:14">
      <c r="A229" t="s">
        <v>551</v>
      </c>
      <c r="C229">
        <v>19</v>
      </c>
      <c r="D229">
        <v>1</v>
      </c>
      <c r="F229">
        <v>7</v>
      </c>
      <c r="H229" t="s">
        <v>15</v>
      </c>
      <c r="I229" t="s">
        <v>16</v>
      </c>
      <c r="K229" t="s">
        <v>17</v>
      </c>
      <c r="L229" t="s">
        <v>18</v>
      </c>
      <c r="M229">
        <v>2118</v>
      </c>
      <c r="N229" t="s">
        <v>552</v>
      </c>
    </row>
    <row r="230" spans="1:14">
      <c r="A230" t="s">
        <v>553</v>
      </c>
      <c r="B230" t="s">
        <v>107</v>
      </c>
      <c r="C230">
        <v>415</v>
      </c>
      <c r="D230">
        <v>1</v>
      </c>
      <c r="H230" t="s">
        <v>58</v>
      </c>
      <c r="I230" t="s">
        <v>36</v>
      </c>
      <c r="K230" t="s">
        <v>17</v>
      </c>
      <c r="L230" t="s">
        <v>18</v>
      </c>
      <c r="M230">
        <v>2118</v>
      </c>
      <c r="N230" t="s">
        <v>554</v>
      </c>
    </row>
    <row r="231" spans="1:14">
      <c r="A231" t="s">
        <v>555</v>
      </c>
      <c r="B231" t="s">
        <v>107</v>
      </c>
      <c r="C231">
        <v>417</v>
      </c>
      <c r="D231">
        <v>1</v>
      </c>
      <c r="H231" t="s">
        <v>58</v>
      </c>
      <c r="I231" t="s">
        <v>36</v>
      </c>
      <c r="K231" t="s">
        <v>17</v>
      </c>
      <c r="L231" t="s">
        <v>18</v>
      </c>
      <c r="M231">
        <v>2118</v>
      </c>
      <c r="N231" t="s">
        <v>556</v>
      </c>
    </row>
    <row r="232" spans="1:14">
      <c r="A232" t="s">
        <v>557</v>
      </c>
      <c r="B232" t="s">
        <v>61</v>
      </c>
      <c r="C232">
        <v>406</v>
      </c>
      <c r="D232">
        <v>1</v>
      </c>
      <c r="H232" t="s">
        <v>58</v>
      </c>
      <c r="I232" t="s">
        <v>36</v>
      </c>
      <c r="K232" t="s">
        <v>17</v>
      </c>
      <c r="L232" t="s">
        <v>18</v>
      </c>
      <c r="M232">
        <v>2118</v>
      </c>
      <c r="N232" t="s">
        <v>558</v>
      </c>
    </row>
    <row r="233" spans="1:14">
      <c r="A233" t="s">
        <v>559</v>
      </c>
      <c r="B233" t="s">
        <v>341</v>
      </c>
      <c r="C233">
        <v>102</v>
      </c>
      <c r="D233">
        <v>1</v>
      </c>
      <c r="H233" t="s">
        <v>58</v>
      </c>
      <c r="I233" t="s">
        <v>36</v>
      </c>
      <c r="K233" t="s">
        <v>17</v>
      </c>
      <c r="L233" t="s">
        <v>18</v>
      </c>
      <c r="M233">
        <v>2118</v>
      </c>
      <c r="N233" t="s">
        <v>560</v>
      </c>
    </row>
    <row r="234" spans="1:14">
      <c r="A234" t="s">
        <v>561</v>
      </c>
      <c r="B234" t="s">
        <v>61</v>
      </c>
      <c r="C234">
        <v>10</v>
      </c>
      <c r="D234">
        <v>1</v>
      </c>
      <c r="H234" t="s">
        <v>58</v>
      </c>
      <c r="I234" t="s">
        <v>36</v>
      </c>
      <c r="K234" t="s">
        <v>17</v>
      </c>
      <c r="L234" t="s">
        <v>18</v>
      </c>
      <c r="M234">
        <v>2118</v>
      </c>
      <c r="N234" t="s">
        <v>562</v>
      </c>
    </row>
    <row r="235" spans="1:14">
      <c r="A235" t="s">
        <v>563</v>
      </c>
      <c r="B235" t="s">
        <v>61</v>
      </c>
      <c r="C235">
        <v>313</v>
      </c>
      <c r="D235">
        <v>1</v>
      </c>
      <c r="H235" t="s">
        <v>58</v>
      </c>
      <c r="I235" t="s">
        <v>36</v>
      </c>
      <c r="K235" t="s">
        <v>17</v>
      </c>
      <c r="L235" t="s">
        <v>18</v>
      </c>
      <c r="M235">
        <v>2118</v>
      </c>
      <c r="N235" t="s">
        <v>564</v>
      </c>
    </row>
    <row r="236" spans="1:14">
      <c r="A236" t="s">
        <v>565</v>
      </c>
      <c r="B236" t="s">
        <v>61</v>
      </c>
      <c r="C236">
        <v>245</v>
      </c>
      <c r="D236">
        <v>1</v>
      </c>
      <c r="H236" t="s">
        <v>58</v>
      </c>
      <c r="I236" t="s">
        <v>36</v>
      </c>
      <c r="K236" t="s">
        <v>17</v>
      </c>
      <c r="L236" t="s">
        <v>18</v>
      </c>
      <c r="M236">
        <v>2118</v>
      </c>
      <c r="N236" t="s">
        <v>566</v>
      </c>
    </row>
    <row r="237" spans="1:14">
      <c r="A237" t="s">
        <v>567</v>
      </c>
      <c r="B237" t="s">
        <v>79</v>
      </c>
      <c r="C237">
        <v>129</v>
      </c>
      <c r="D237">
        <v>1</v>
      </c>
      <c r="H237" t="s">
        <v>58</v>
      </c>
      <c r="I237" t="s">
        <v>36</v>
      </c>
      <c r="K237" t="s">
        <v>17</v>
      </c>
      <c r="L237" t="s">
        <v>18</v>
      </c>
      <c r="M237">
        <v>2118</v>
      </c>
      <c r="N237" t="s">
        <v>568</v>
      </c>
    </row>
    <row r="238" spans="1:14">
      <c r="A238" t="s">
        <v>569</v>
      </c>
      <c r="B238" t="s">
        <v>172</v>
      </c>
      <c r="C238">
        <v>304</v>
      </c>
      <c r="D238">
        <v>1</v>
      </c>
      <c r="H238" t="s">
        <v>58</v>
      </c>
      <c r="I238" t="s">
        <v>36</v>
      </c>
      <c r="K238" t="s">
        <v>17</v>
      </c>
      <c r="L238" t="s">
        <v>18</v>
      </c>
      <c r="M238">
        <v>2118</v>
      </c>
      <c r="N238" t="s">
        <v>570</v>
      </c>
    </row>
    <row r="239" spans="1:14">
      <c r="A239" t="s">
        <v>571</v>
      </c>
      <c r="B239" t="s">
        <v>229</v>
      </c>
      <c r="C239">
        <v>617</v>
      </c>
      <c r="D239">
        <v>1</v>
      </c>
      <c r="H239" t="s">
        <v>58</v>
      </c>
      <c r="I239" t="s">
        <v>36</v>
      </c>
      <c r="K239" t="s">
        <v>17</v>
      </c>
      <c r="L239" t="s">
        <v>18</v>
      </c>
      <c r="M239">
        <v>2118</v>
      </c>
      <c r="N239" t="s">
        <v>572</v>
      </c>
    </row>
    <row r="240" spans="1:14">
      <c r="A240" t="s">
        <v>573</v>
      </c>
      <c r="B240" t="s">
        <v>229</v>
      </c>
      <c r="C240">
        <v>622</v>
      </c>
      <c r="D240">
        <v>1</v>
      </c>
      <c r="H240" t="s">
        <v>58</v>
      </c>
      <c r="I240" t="s">
        <v>36</v>
      </c>
      <c r="K240" t="s">
        <v>17</v>
      </c>
      <c r="L240" t="s">
        <v>18</v>
      </c>
      <c r="M240">
        <v>2118</v>
      </c>
      <c r="N240" t="s">
        <v>574</v>
      </c>
    </row>
    <row r="241" spans="1:14">
      <c r="A241" t="s">
        <v>575</v>
      </c>
      <c r="B241" t="s">
        <v>172</v>
      </c>
      <c r="C241">
        <v>310</v>
      </c>
      <c r="D241">
        <v>1</v>
      </c>
      <c r="H241" t="s">
        <v>58</v>
      </c>
      <c r="I241" t="s">
        <v>36</v>
      </c>
      <c r="K241" t="s">
        <v>17</v>
      </c>
      <c r="L241" t="s">
        <v>18</v>
      </c>
      <c r="M241">
        <v>2118</v>
      </c>
      <c r="N241" t="s">
        <v>576</v>
      </c>
    </row>
    <row r="242" spans="1:14">
      <c r="A242" t="s">
        <v>577</v>
      </c>
      <c r="C242">
        <v>20</v>
      </c>
      <c r="D242">
        <v>1</v>
      </c>
      <c r="F242">
        <v>9</v>
      </c>
      <c r="H242" t="s">
        <v>39</v>
      </c>
      <c r="I242" t="s">
        <v>40</v>
      </c>
      <c r="K242" t="s">
        <v>17</v>
      </c>
      <c r="L242" t="s">
        <v>18</v>
      </c>
      <c r="M242">
        <v>2118</v>
      </c>
      <c r="N242" t="s">
        <v>578</v>
      </c>
    </row>
    <row r="243" spans="1:14">
      <c r="A243" t="s">
        <v>579</v>
      </c>
      <c r="B243" t="s">
        <v>61</v>
      </c>
      <c r="C243">
        <v>26</v>
      </c>
      <c r="D243">
        <v>1</v>
      </c>
      <c r="H243" t="s">
        <v>58</v>
      </c>
      <c r="I243" t="s">
        <v>36</v>
      </c>
      <c r="K243" t="s">
        <v>17</v>
      </c>
      <c r="L243" t="s">
        <v>18</v>
      </c>
      <c r="M243">
        <v>2118</v>
      </c>
      <c r="N243" t="s">
        <v>580</v>
      </c>
    </row>
    <row r="244" spans="1:14">
      <c r="A244" t="s">
        <v>581</v>
      </c>
      <c r="B244" t="s">
        <v>229</v>
      </c>
      <c r="C244">
        <v>618</v>
      </c>
      <c r="D244">
        <v>1</v>
      </c>
      <c r="H244" t="s">
        <v>58</v>
      </c>
      <c r="I244" t="s">
        <v>36</v>
      </c>
      <c r="K244" t="s">
        <v>17</v>
      </c>
      <c r="L244" t="s">
        <v>18</v>
      </c>
      <c r="M244">
        <v>2118</v>
      </c>
      <c r="N244" t="s">
        <v>582</v>
      </c>
    </row>
    <row r="245" spans="1:14">
      <c r="A245" t="s">
        <v>583</v>
      </c>
      <c r="C245">
        <v>4</v>
      </c>
      <c r="D245">
        <v>1</v>
      </c>
      <c r="F245">
        <v>9</v>
      </c>
      <c r="H245" t="s">
        <v>39</v>
      </c>
      <c r="I245" t="s">
        <v>40</v>
      </c>
      <c r="K245" t="s">
        <v>17</v>
      </c>
      <c r="L245" t="s">
        <v>18</v>
      </c>
      <c r="M245">
        <v>2118</v>
      </c>
      <c r="N245" t="s">
        <v>584</v>
      </c>
    </row>
    <row r="246" spans="1:14">
      <c r="A246" t="s">
        <v>585</v>
      </c>
      <c r="C246">
        <v>14</v>
      </c>
      <c r="D246">
        <v>1</v>
      </c>
      <c r="F246">
        <v>3</v>
      </c>
      <c r="H246" t="s">
        <v>114</v>
      </c>
      <c r="I246" t="s">
        <v>16</v>
      </c>
      <c r="K246" t="s">
        <v>17</v>
      </c>
      <c r="L246" t="s">
        <v>18</v>
      </c>
      <c r="M246">
        <v>2118</v>
      </c>
      <c r="N246" t="s">
        <v>586</v>
      </c>
    </row>
    <row r="247" spans="1:14">
      <c r="A247" t="s">
        <v>587</v>
      </c>
      <c r="D247">
        <v>1</v>
      </c>
      <c r="H247" t="s">
        <v>588</v>
      </c>
      <c r="I247" t="s">
        <v>40</v>
      </c>
      <c r="K247" t="s">
        <v>17</v>
      </c>
      <c r="L247" t="s">
        <v>18</v>
      </c>
      <c r="M247">
        <v>2118</v>
      </c>
      <c r="N247" t="s">
        <v>589</v>
      </c>
    </row>
    <row r="248" spans="1:14">
      <c r="A248" t="s">
        <v>590</v>
      </c>
      <c r="C248">
        <v>16</v>
      </c>
      <c r="D248">
        <v>1</v>
      </c>
      <c r="F248">
        <v>3</v>
      </c>
      <c r="H248" t="s">
        <v>45</v>
      </c>
      <c r="I248" t="s">
        <v>24</v>
      </c>
      <c r="K248" t="s">
        <v>17</v>
      </c>
      <c r="L248" t="s">
        <v>18</v>
      </c>
      <c r="M248">
        <v>2118</v>
      </c>
      <c r="N248" t="s">
        <v>591</v>
      </c>
    </row>
    <row r="249" spans="1:14">
      <c r="A249" t="s">
        <v>592</v>
      </c>
      <c r="C249">
        <v>22</v>
      </c>
      <c r="D249">
        <v>1</v>
      </c>
      <c r="H249" t="s">
        <v>45</v>
      </c>
      <c r="I249" t="s">
        <v>24</v>
      </c>
      <c r="K249" t="s">
        <v>17</v>
      </c>
      <c r="L249" t="s">
        <v>18</v>
      </c>
      <c r="M249">
        <v>2118</v>
      </c>
      <c r="N249" t="s">
        <v>593</v>
      </c>
    </row>
    <row r="250" spans="1:14">
      <c r="A250" t="s">
        <v>594</v>
      </c>
      <c r="C250">
        <v>31</v>
      </c>
      <c r="D250">
        <v>1</v>
      </c>
      <c r="F250">
        <v>3</v>
      </c>
      <c r="H250" t="s">
        <v>114</v>
      </c>
      <c r="I250" t="s">
        <v>16</v>
      </c>
      <c r="K250" t="s">
        <v>17</v>
      </c>
      <c r="L250" t="s">
        <v>18</v>
      </c>
      <c r="M250">
        <v>2118</v>
      </c>
      <c r="N250" t="s">
        <v>595</v>
      </c>
    </row>
    <row r="251" spans="1:14">
      <c r="A251" t="s">
        <v>596</v>
      </c>
      <c r="D251">
        <v>1</v>
      </c>
      <c r="H251" t="s">
        <v>597</v>
      </c>
      <c r="I251" t="s">
        <v>24</v>
      </c>
      <c r="K251" t="s">
        <v>17</v>
      </c>
      <c r="L251" t="s">
        <v>18</v>
      </c>
      <c r="M251">
        <v>2118</v>
      </c>
      <c r="N251" t="s">
        <v>598</v>
      </c>
    </row>
    <row r="252" spans="1:14">
      <c r="A252" t="s">
        <v>599</v>
      </c>
      <c r="D252">
        <v>1</v>
      </c>
      <c r="H252" t="s">
        <v>600</v>
      </c>
      <c r="I252" t="s">
        <v>36</v>
      </c>
      <c r="K252" t="s">
        <v>17</v>
      </c>
      <c r="L252" t="s">
        <v>18</v>
      </c>
      <c r="M252">
        <v>2118</v>
      </c>
      <c r="N252" t="s">
        <v>601</v>
      </c>
    </row>
    <row r="253" spans="1:14">
      <c r="A253" t="s">
        <v>602</v>
      </c>
      <c r="D253">
        <v>1</v>
      </c>
      <c r="H253" t="s">
        <v>603</v>
      </c>
      <c r="I253" t="s">
        <v>40</v>
      </c>
      <c r="K253" t="s">
        <v>17</v>
      </c>
      <c r="L253" t="s">
        <v>18</v>
      </c>
      <c r="M253">
        <v>2118</v>
      </c>
      <c r="N253" t="s">
        <v>604</v>
      </c>
    </row>
    <row r="254" spans="1:14">
      <c r="A254" t="s">
        <v>605</v>
      </c>
      <c r="D254">
        <v>1</v>
      </c>
      <c r="H254" t="s">
        <v>606</v>
      </c>
      <c r="I254" t="s">
        <v>240</v>
      </c>
      <c r="K254" t="s">
        <v>17</v>
      </c>
      <c r="L254" t="s">
        <v>18</v>
      </c>
      <c r="M254">
        <v>2118</v>
      </c>
      <c r="N254" t="s">
        <v>607</v>
      </c>
    </row>
    <row r="255" spans="1:14">
      <c r="A255" t="s">
        <v>608</v>
      </c>
      <c r="C255">
        <v>46</v>
      </c>
      <c r="D255">
        <v>1</v>
      </c>
      <c r="H255" t="s">
        <v>45</v>
      </c>
      <c r="I255" t="s">
        <v>24</v>
      </c>
      <c r="K255" t="s">
        <v>17</v>
      </c>
      <c r="L255" t="s">
        <v>18</v>
      </c>
      <c r="M255">
        <v>2118</v>
      </c>
      <c r="N255" t="s">
        <v>609</v>
      </c>
    </row>
    <row r="256" spans="1:14">
      <c r="A256" t="s">
        <v>610</v>
      </c>
      <c r="C256">
        <v>3</v>
      </c>
      <c r="D256">
        <v>1</v>
      </c>
      <c r="F256">
        <v>3</v>
      </c>
      <c r="H256" t="s">
        <v>139</v>
      </c>
      <c r="I256" t="s">
        <v>24</v>
      </c>
      <c r="K256" t="s">
        <v>17</v>
      </c>
      <c r="L256" t="s">
        <v>18</v>
      </c>
      <c r="M256">
        <v>2118</v>
      </c>
      <c r="N256" t="s">
        <v>611</v>
      </c>
    </row>
    <row r="257" spans="1:14">
      <c r="A257" t="s">
        <v>612</v>
      </c>
      <c r="C257">
        <v>2</v>
      </c>
      <c r="D257">
        <v>1</v>
      </c>
      <c r="H257" t="s">
        <v>54</v>
      </c>
      <c r="I257" t="s">
        <v>16</v>
      </c>
      <c r="K257" t="s">
        <v>17</v>
      </c>
      <c r="L257" t="s">
        <v>18</v>
      </c>
      <c r="M257">
        <v>2118</v>
      </c>
      <c r="N257" t="s">
        <v>613</v>
      </c>
    </row>
    <row r="258" spans="1:14">
      <c r="A258" t="s">
        <v>614</v>
      </c>
      <c r="C258">
        <v>2</v>
      </c>
      <c r="D258">
        <v>1</v>
      </c>
      <c r="H258" t="s">
        <v>45</v>
      </c>
      <c r="I258" t="s">
        <v>24</v>
      </c>
      <c r="K258" t="s">
        <v>17</v>
      </c>
      <c r="L258" t="s">
        <v>18</v>
      </c>
      <c r="M258">
        <v>2118</v>
      </c>
      <c r="N258" t="s">
        <v>615</v>
      </c>
    </row>
    <row r="259" spans="1:14">
      <c r="A259" t="s">
        <v>616</v>
      </c>
      <c r="C259">
        <v>11</v>
      </c>
      <c r="D259">
        <v>1</v>
      </c>
      <c r="F259">
        <v>5</v>
      </c>
      <c r="H259" t="s">
        <v>74</v>
      </c>
      <c r="I259" t="s">
        <v>40</v>
      </c>
      <c r="K259" t="s">
        <v>17</v>
      </c>
      <c r="L259" t="s">
        <v>18</v>
      </c>
      <c r="M259">
        <v>2118</v>
      </c>
      <c r="N259" t="s">
        <v>617</v>
      </c>
    </row>
    <row r="260" spans="1:14">
      <c r="A260" t="s">
        <v>618</v>
      </c>
      <c r="C260">
        <v>19</v>
      </c>
      <c r="D260">
        <v>1</v>
      </c>
      <c r="F260">
        <v>5</v>
      </c>
      <c r="H260" t="s">
        <v>74</v>
      </c>
      <c r="I260" t="s">
        <v>40</v>
      </c>
      <c r="K260" t="s">
        <v>17</v>
      </c>
      <c r="L260" t="s">
        <v>18</v>
      </c>
      <c r="M260">
        <v>2118</v>
      </c>
      <c r="N260" t="s">
        <v>619</v>
      </c>
    </row>
    <row r="261" spans="1:14">
      <c r="A261" t="s">
        <v>620</v>
      </c>
      <c r="C261">
        <v>10</v>
      </c>
      <c r="D261">
        <v>1</v>
      </c>
      <c r="F261">
        <v>7</v>
      </c>
      <c r="H261" t="s">
        <v>102</v>
      </c>
      <c r="I261" t="s">
        <v>16</v>
      </c>
      <c r="K261" t="s">
        <v>17</v>
      </c>
      <c r="L261" t="s">
        <v>18</v>
      </c>
      <c r="M261">
        <v>2118</v>
      </c>
      <c r="N261" t="s">
        <v>621</v>
      </c>
    </row>
    <row r="262" spans="1:14">
      <c r="A262" t="s">
        <v>622</v>
      </c>
      <c r="D262">
        <v>1</v>
      </c>
      <c r="H262" t="s">
        <v>623</v>
      </c>
      <c r="I262" t="s">
        <v>24</v>
      </c>
      <c r="K262" t="s">
        <v>17</v>
      </c>
      <c r="L262" t="s">
        <v>18</v>
      </c>
      <c r="M262">
        <v>2118</v>
      </c>
      <c r="N262" t="s">
        <v>624</v>
      </c>
    </row>
    <row r="263" spans="1:14">
      <c r="A263" t="s">
        <v>625</v>
      </c>
      <c r="D263">
        <v>1</v>
      </c>
      <c r="H263" t="s">
        <v>626</v>
      </c>
      <c r="I263" t="s">
        <v>24</v>
      </c>
      <c r="K263" t="s">
        <v>17</v>
      </c>
      <c r="L263" t="s">
        <v>18</v>
      </c>
      <c r="M263">
        <v>2118</v>
      </c>
      <c r="N263" t="s">
        <v>627</v>
      </c>
    </row>
    <row r="264" spans="1:14">
      <c r="A264" t="s">
        <v>628</v>
      </c>
      <c r="C264">
        <v>50</v>
      </c>
      <c r="D264">
        <v>1</v>
      </c>
      <c r="F264">
        <v>3</v>
      </c>
      <c r="H264" t="s">
        <v>114</v>
      </c>
      <c r="I264" t="s">
        <v>16</v>
      </c>
      <c r="K264" t="s">
        <v>17</v>
      </c>
      <c r="L264" t="s">
        <v>18</v>
      </c>
      <c r="M264">
        <v>2118</v>
      </c>
      <c r="N264" t="s">
        <v>629</v>
      </c>
    </row>
    <row r="265" spans="1:14">
      <c r="A265" t="s">
        <v>630</v>
      </c>
      <c r="C265">
        <v>45</v>
      </c>
      <c r="D265">
        <v>1</v>
      </c>
      <c r="F265">
        <v>3</v>
      </c>
      <c r="H265" t="s">
        <v>114</v>
      </c>
      <c r="I265" t="s">
        <v>16</v>
      </c>
      <c r="K265" t="s">
        <v>17</v>
      </c>
      <c r="L265" t="s">
        <v>18</v>
      </c>
      <c r="M265">
        <v>2118</v>
      </c>
      <c r="N265" t="s">
        <v>631</v>
      </c>
    </row>
    <row r="266" spans="1:14">
      <c r="A266" t="s">
        <v>632</v>
      </c>
      <c r="C266">
        <v>4</v>
      </c>
      <c r="D266">
        <v>1</v>
      </c>
      <c r="F266">
        <v>7</v>
      </c>
      <c r="H266" t="s">
        <v>15</v>
      </c>
      <c r="I266" t="s">
        <v>16</v>
      </c>
      <c r="K266" t="s">
        <v>17</v>
      </c>
      <c r="L266" t="s">
        <v>18</v>
      </c>
      <c r="M266">
        <v>2118</v>
      </c>
      <c r="N266" t="s">
        <v>633</v>
      </c>
    </row>
    <row r="267" spans="1:14">
      <c r="A267" t="s">
        <v>634</v>
      </c>
      <c r="C267">
        <v>12</v>
      </c>
      <c r="D267">
        <v>1</v>
      </c>
      <c r="E267" t="s">
        <v>51</v>
      </c>
      <c r="H267" t="s">
        <v>39</v>
      </c>
      <c r="I267" t="s">
        <v>40</v>
      </c>
      <c r="K267" t="s">
        <v>17</v>
      </c>
      <c r="L267" t="s">
        <v>18</v>
      </c>
      <c r="M267">
        <v>2118</v>
      </c>
      <c r="N267" t="s">
        <v>635</v>
      </c>
    </row>
    <row r="268" spans="1:14">
      <c r="A268" t="s">
        <v>636</v>
      </c>
      <c r="B268" t="s">
        <v>350</v>
      </c>
      <c r="C268">
        <v>15</v>
      </c>
      <c r="D268">
        <v>1</v>
      </c>
      <c r="H268" t="s">
        <v>58</v>
      </c>
      <c r="I268" t="s">
        <v>36</v>
      </c>
      <c r="K268" t="s">
        <v>17</v>
      </c>
      <c r="L268" t="s">
        <v>18</v>
      </c>
      <c r="M268">
        <v>2118</v>
      </c>
      <c r="N268" t="s">
        <v>637</v>
      </c>
    </row>
    <row r="269" spans="1:14">
      <c r="A269" t="s">
        <v>638</v>
      </c>
      <c r="B269" t="s">
        <v>107</v>
      </c>
      <c r="C269">
        <v>408</v>
      </c>
      <c r="D269">
        <v>1</v>
      </c>
      <c r="H269" t="s">
        <v>58</v>
      </c>
      <c r="I269" t="s">
        <v>36</v>
      </c>
      <c r="K269" t="s">
        <v>17</v>
      </c>
      <c r="L269" t="s">
        <v>18</v>
      </c>
      <c r="M269">
        <v>2118</v>
      </c>
      <c r="N269" t="s">
        <v>639</v>
      </c>
    </row>
    <row r="270" spans="1:14">
      <c r="A270" t="s">
        <v>640</v>
      </c>
      <c r="B270" t="s">
        <v>61</v>
      </c>
      <c r="C270">
        <v>229</v>
      </c>
      <c r="D270">
        <v>1</v>
      </c>
      <c r="H270" t="s">
        <v>58</v>
      </c>
      <c r="I270" t="s">
        <v>36</v>
      </c>
      <c r="K270" t="s">
        <v>17</v>
      </c>
      <c r="L270" t="s">
        <v>18</v>
      </c>
      <c r="M270">
        <v>2118</v>
      </c>
      <c r="N270" t="s">
        <v>641</v>
      </c>
    </row>
    <row r="271" spans="1:14">
      <c r="A271" t="s">
        <v>642</v>
      </c>
      <c r="B271" t="s">
        <v>61</v>
      </c>
      <c r="C271">
        <v>638</v>
      </c>
      <c r="D271">
        <v>1</v>
      </c>
      <c r="H271" t="s">
        <v>58</v>
      </c>
      <c r="I271" t="s">
        <v>36</v>
      </c>
      <c r="K271" t="s">
        <v>17</v>
      </c>
      <c r="L271" t="s">
        <v>18</v>
      </c>
      <c r="M271">
        <v>2118</v>
      </c>
      <c r="N271" t="s">
        <v>643</v>
      </c>
    </row>
    <row r="272" spans="1:14">
      <c r="A272" t="s">
        <v>644</v>
      </c>
      <c r="B272" t="s">
        <v>341</v>
      </c>
      <c r="C272">
        <v>110</v>
      </c>
      <c r="D272">
        <v>1</v>
      </c>
      <c r="H272" t="s">
        <v>58</v>
      </c>
      <c r="I272" t="s">
        <v>36</v>
      </c>
      <c r="K272" t="s">
        <v>17</v>
      </c>
      <c r="L272" t="s">
        <v>18</v>
      </c>
      <c r="M272">
        <v>2118</v>
      </c>
      <c r="N272" t="s">
        <v>645</v>
      </c>
    </row>
    <row r="273" spans="1:14">
      <c r="A273" t="s">
        <v>646</v>
      </c>
      <c r="B273" t="s">
        <v>107</v>
      </c>
      <c r="C273">
        <v>418</v>
      </c>
      <c r="D273">
        <v>1</v>
      </c>
      <c r="H273" t="s">
        <v>58</v>
      </c>
      <c r="I273" t="s">
        <v>36</v>
      </c>
      <c r="K273" t="s">
        <v>17</v>
      </c>
      <c r="L273" t="s">
        <v>18</v>
      </c>
      <c r="M273">
        <v>2118</v>
      </c>
      <c r="N273" t="s">
        <v>647</v>
      </c>
    </row>
    <row r="274" spans="1:14">
      <c r="A274" t="s">
        <v>648</v>
      </c>
      <c r="C274">
        <v>23</v>
      </c>
      <c r="D274">
        <v>1</v>
      </c>
      <c r="F274">
        <v>9</v>
      </c>
      <c r="H274" t="s">
        <v>39</v>
      </c>
      <c r="I274" t="s">
        <v>40</v>
      </c>
      <c r="K274" t="s">
        <v>17</v>
      </c>
      <c r="L274" t="s">
        <v>18</v>
      </c>
      <c r="M274">
        <v>2118</v>
      </c>
      <c r="N274" t="s">
        <v>649</v>
      </c>
    </row>
    <row r="275" spans="1:14">
      <c r="A275" t="s">
        <v>650</v>
      </c>
      <c r="C275">
        <v>1</v>
      </c>
      <c r="D275">
        <v>1</v>
      </c>
      <c r="H275" t="s">
        <v>45</v>
      </c>
      <c r="I275" t="s">
        <v>24</v>
      </c>
      <c r="K275" t="s">
        <v>17</v>
      </c>
      <c r="L275" t="s">
        <v>18</v>
      </c>
      <c r="M275">
        <v>2118</v>
      </c>
      <c r="N275" t="s">
        <v>651</v>
      </c>
    </row>
    <row r="276" spans="1:14">
      <c r="A276" t="s">
        <v>652</v>
      </c>
      <c r="D276">
        <v>1</v>
      </c>
      <c r="H276" t="s">
        <v>653</v>
      </c>
      <c r="I276" t="s">
        <v>24</v>
      </c>
      <c r="K276" t="s">
        <v>17</v>
      </c>
      <c r="L276" t="s">
        <v>18</v>
      </c>
      <c r="M276">
        <v>2118</v>
      </c>
      <c r="N276" t="s">
        <v>654</v>
      </c>
    </row>
    <row r="277" spans="1:14">
      <c r="A277" t="s">
        <v>655</v>
      </c>
      <c r="C277">
        <v>6</v>
      </c>
      <c r="D277">
        <v>1</v>
      </c>
      <c r="E277" t="s">
        <v>51</v>
      </c>
      <c r="H277" t="s">
        <v>54</v>
      </c>
      <c r="I277" t="s">
        <v>16</v>
      </c>
      <c r="K277" t="s">
        <v>17</v>
      </c>
      <c r="L277" t="s">
        <v>18</v>
      </c>
      <c r="M277">
        <v>2118</v>
      </c>
      <c r="N277" t="s">
        <v>656</v>
      </c>
    </row>
    <row r="278" spans="1:14">
      <c r="A278" t="s">
        <v>657</v>
      </c>
      <c r="D278">
        <v>1</v>
      </c>
      <c r="H278" t="s">
        <v>658</v>
      </c>
      <c r="I278" t="s">
        <v>24</v>
      </c>
      <c r="K278" t="s">
        <v>17</v>
      </c>
      <c r="L278" t="s">
        <v>18</v>
      </c>
      <c r="M278">
        <v>2118</v>
      </c>
      <c r="N278" t="s">
        <v>659</v>
      </c>
    </row>
    <row r="279" spans="1:14">
      <c r="A279" t="s">
        <v>660</v>
      </c>
      <c r="C279">
        <v>4</v>
      </c>
      <c r="D279">
        <v>1</v>
      </c>
      <c r="F279">
        <v>7</v>
      </c>
      <c r="H279" t="s">
        <v>102</v>
      </c>
      <c r="I279" t="s">
        <v>16</v>
      </c>
      <c r="K279" t="s">
        <v>17</v>
      </c>
      <c r="L279" t="s">
        <v>18</v>
      </c>
      <c r="M279">
        <v>2118</v>
      </c>
      <c r="N279" t="s">
        <v>661</v>
      </c>
    </row>
    <row r="280" spans="1:14">
      <c r="A280" t="s">
        <v>662</v>
      </c>
      <c r="C280">
        <v>22</v>
      </c>
      <c r="D280">
        <v>1</v>
      </c>
      <c r="F280">
        <v>7</v>
      </c>
      <c r="H280" t="s">
        <v>15</v>
      </c>
      <c r="I280" t="s">
        <v>16</v>
      </c>
      <c r="K280" t="s">
        <v>17</v>
      </c>
      <c r="L280" t="s">
        <v>18</v>
      </c>
      <c r="M280">
        <v>2118</v>
      </c>
      <c r="N280" t="s">
        <v>663</v>
      </c>
    </row>
    <row r="281" spans="1:14">
      <c r="A281" t="s">
        <v>664</v>
      </c>
      <c r="D281">
        <v>1</v>
      </c>
      <c r="H281" t="s">
        <v>479</v>
      </c>
      <c r="I281" t="s">
        <v>480</v>
      </c>
      <c r="K281" t="s">
        <v>17</v>
      </c>
      <c r="L281" t="s">
        <v>18</v>
      </c>
      <c r="M281">
        <v>2118</v>
      </c>
      <c r="N281" t="s">
        <v>665</v>
      </c>
    </row>
    <row r="282" spans="1:14">
      <c r="A282" t="s">
        <v>666</v>
      </c>
      <c r="C282">
        <v>5</v>
      </c>
      <c r="D282">
        <v>1</v>
      </c>
      <c r="E282" t="s">
        <v>51</v>
      </c>
      <c r="H282" t="s">
        <v>39</v>
      </c>
      <c r="I282" t="s">
        <v>40</v>
      </c>
      <c r="K282" t="s">
        <v>17</v>
      </c>
      <c r="L282" t="s">
        <v>18</v>
      </c>
      <c r="M282">
        <v>2118</v>
      </c>
      <c r="N282" t="s">
        <v>667</v>
      </c>
    </row>
    <row r="283" spans="1:14">
      <c r="A283" t="s">
        <v>668</v>
      </c>
      <c r="C283">
        <v>1</v>
      </c>
      <c r="D283">
        <v>1</v>
      </c>
      <c r="E283" t="s">
        <v>51</v>
      </c>
      <c r="H283" t="s">
        <v>39</v>
      </c>
      <c r="I283" t="s">
        <v>40</v>
      </c>
      <c r="K283" t="s">
        <v>17</v>
      </c>
      <c r="L283" t="s">
        <v>18</v>
      </c>
      <c r="M283">
        <v>2118</v>
      </c>
      <c r="N283" t="s">
        <v>669</v>
      </c>
    </row>
    <row r="284" spans="1:14">
      <c r="A284" t="s">
        <v>670</v>
      </c>
      <c r="C284">
        <v>7</v>
      </c>
      <c r="D284">
        <v>1</v>
      </c>
      <c r="H284" t="s">
        <v>139</v>
      </c>
      <c r="I284" t="s">
        <v>24</v>
      </c>
      <c r="K284" t="s">
        <v>17</v>
      </c>
      <c r="L284" t="s">
        <v>18</v>
      </c>
      <c r="M284">
        <v>2118</v>
      </c>
      <c r="N284" t="s">
        <v>671</v>
      </c>
    </row>
    <row r="285" spans="1:14">
      <c r="A285" t="s">
        <v>672</v>
      </c>
      <c r="C285">
        <v>1</v>
      </c>
      <c r="D285">
        <v>1</v>
      </c>
      <c r="H285" t="s">
        <v>139</v>
      </c>
      <c r="I285" t="s">
        <v>24</v>
      </c>
      <c r="K285" t="s">
        <v>17</v>
      </c>
      <c r="L285" t="s">
        <v>18</v>
      </c>
      <c r="M285">
        <v>2118</v>
      </c>
      <c r="N285" t="s">
        <v>673</v>
      </c>
    </row>
    <row r="286" spans="1:14">
      <c r="A286" t="s">
        <v>674</v>
      </c>
      <c r="B286" t="s">
        <v>57</v>
      </c>
      <c r="C286">
        <v>4</v>
      </c>
      <c r="D286">
        <v>1</v>
      </c>
      <c r="H286" t="s">
        <v>58</v>
      </c>
      <c r="I286" t="s">
        <v>36</v>
      </c>
      <c r="K286" t="s">
        <v>17</v>
      </c>
      <c r="L286" t="s">
        <v>18</v>
      </c>
      <c r="M286">
        <v>2118</v>
      </c>
      <c r="N286" t="s">
        <v>675</v>
      </c>
    </row>
    <row r="287" spans="1:14">
      <c r="A287" t="s">
        <v>676</v>
      </c>
      <c r="B287" t="s">
        <v>61</v>
      </c>
      <c r="C287">
        <v>637</v>
      </c>
      <c r="D287">
        <v>1</v>
      </c>
      <c r="H287" t="s">
        <v>58</v>
      </c>
      <c r="I287" t="s">
        <v>36</v>
      </c>
      <c r="K287" t="s">
        <v>17</v>
      </c>
      <c r="L287" t="s">
        <v>18</v>
      </c>
      <c r="M287">
        <v>2118</v>
      </c>
      <c r="N287" t="s">
        <v>677</v>
      </c>
    </row>
    <row r="288" spans="1:14">
      <c r="A288" t="s">
        <v>678</v>
      </c>
      <c r="B288" t="s">
        <v>61</v>
      </c>
      <c r="C288">
        <v>312</v>
      </c>
      <c r="D288">
        <v>1</v>
      </c>
      <c r="H288" t="s">
        <v>58</v>
      </c>
      <c r="I288" t="s">
        <v>36</v>
      </c>
      <c r="K288" t="s">
        <v>17</v>
      </c>
      <c r="L288" t="s">
        <v>18</v>
      </c>
      <c r="M288">
        <v>2118</v>
      </c>
      <c r="N288" t="s">
        <v>679</v>
      </c>
    </row>
    <row r="289" spans="1:14">
      <c r="A289" t="s">
        <v>680</v>
      </c>
      <c r="B289" t="s">
        <v>79</v>
      </c>
      <c r="C289">
        <v>130</v>
      </c>
      <c r="D289">
        <v>1</v>
      </c>
      <c r="H289" t="s">
        <v>58</v>
      </c>
      <c r="I289" t="s">
        <v>36</v>
      </c>
      <c r="K289" t="s">
        <v>17</v>
      </c>
      <c r="L289" t="s">
        <v>18</v>
      </c>
      <c r="M289">
        <v>2118</v>
      </c>
      <c r="N289" t="s">
        <v>681</v>
      </c>
    </row>
    <row r="290" spans="1:14">
      <c r="A290" t="s">
        <v>682</v>
      </c>
      <c r="B290" t="s">
        <v>61</v>
      </c>
      <c r="C290">
        <v>224</v>
      </c>
      <c r="D290">
        <v>1</v>
      </c>
      <c r="H290" t="s">
        <v>58</v>
      </c>
      <c r="I290" t="s">
        <v>36</v>
      </c>
      <c r="K290" t="s">
        <v>17</v>
      </c>
      <c r="L290" t="s">
        <v>18</v>
      </c>
      <c r="M290">
        <v>2118</v>
      </c>
      <c r="N290" t="s">
        <v>683</v>
      </c>
    </row>
    <row r="291" spans="1:14">
      <c r="A291" t="s">
        <v>684</v>
      </c>
      <c r="B291" t="s">
        <v>61</v>
      </c>
      <c r="C291">
        <v>613</v>
      </c>
      <c r="D291">
        <v>1</v>
      </c>
      <c r="H291" t="s">
        <v>58</v>
      </c>
      <c r="I291" t="s">
        <v>36</v>
      </c>
      <c r="K291" t="s">
        <v>17</v>
      </c>
      <c r="L291" t="s">
        <v>18</v>
      </c>
      <c r="M291">
        <v>2118</v>
      </c>
      <c r="N291" t="s">
        <v>685</v>
      </c>
    </row>
    <row r="292" spans="1:14">
      <c r="A292" t="s">
        <v>686</v>
      </c>
      <c r="B292" t="s">
        <v>61</v>
      </c>
      <c r="C292">
        <v>402</v>
      </c>
      <c r="D292">
        <v>1</v>
      </c>
      <c r="H292" t="s">
        <v>58</v>
      </c>
      <c r="I292" t="s">
        <v>36</v>
      </c>
      <c r="K292" t="s">
        <v>17</v>
      </c>
      <c r="L292" t="s">
        <v>18</v>
      </c>
      <c r="M292">
        <v>2118</v>
      </c>
      <c r="N292" t="s">
        <v>687</v>
      </c>
    </row>
    <row r="293" spans="1:14">
      <c r="A293" t="s">
        <v>688</v>
      </c>
      <c r="D293">
        <v>1</v>
      </c>
      <c r="E293" t="s">
        <v>51</v>
      </c>
      <c r="H293" t="s">
        <v>496</v>
      </c>
      <c r="I293" t="s">
        <v>24</v>
      </c>
      <c r="K293" t="s">
        <v>17</v>
      </c>
      <c r="L293" t="s">
        <v>18</v>
      </c>
      <c r="M293">
        <v>2118</v>
      </c>
      <c r="N293" t="s">
        <v>689</v>
      </c>
    </row>
    <row r="294" spans="1:14">
      <c r="A294" t="s">
        <v>690</v>
      </c>
      <c r="D294">
        <v>1</v>
      </c>
      <c r="H294" t="s">
        <v>691</v>
      </c>
      <c r="I294" t="s">
        <v>36</v>
      </c>
      <c r="K294" t="s">
        <v>17</v>
      </c>
      <c r="L294" t="s">
        <v>18</v>
      </c>
      <c r="M294">
        <v>2118</v>
      </c>
      <c r="N294" t="s">
        <v>692</v>
      </c>
    </row>
    <row r="295" spans="1:14">
      <c r="A295" t="s">
        <v>693</v>
      </c>
      <c r="B295" t="s">
        <v>61</v>
      </c>
      <c r="C295">
        <v>24</v>
      </c>
      <c r="D295">
        <v>1</v>
      </c>
      <c r="H295" t="s">
        <v>58</v>
      </c>
      <c r="I295" t="s">
        <v>36</v>
      </c>
      <c r="K295" t="s">
        <v>17</v>
      </c>
      <c r="L295" t="s">
        <v>18</v>
      </c>
      <c r="M295">
        <v>2118</v>
      </c>
      <c r="N295" t="s">
        <v>694</v>
      </c>
    </row>
    <row r="296" spans="1:14">
      <c r="A296" t="s">
        <v>695</v>
      </c>
      <c r="D296">
        <v>1</v>
      </c>
      <c r="H296" t="s">
        <v>696</v>
      </c>
      <c r="I296" t="s">
        <v>36</v>
      </c>
      <c r="K296" t="s">
        <v>17</v>
      </c>
      <c r="L296" t="s">
        <v>18</v>
      </c>
      <c r="M296">
        <v>2118</v>
      </c>
      <c r="N296" t="s">
        <v>697</v>
      </c>
    </row>
    <row r="297" spans="1:14">
      <c r="A297" t="s">
        <v>698</v>
      </c>
      <c r="D297">
        <v>1</v>
      </c>
      <c r="H297" t="s">
        <v>699</v>
      </c>
      <c r="I297" t="s">
        <v>24</v>
      </c>
      <c r="K297" t="s">
        <v>17</v>
      </c>
      <c r="L297" t="s">
        <v>18</v>
      </c>
      <c r="M297">
        <v>2118</v>
      </c>
      <c r="N297" t="s">
        <v>700</v>
      </c>
    </row>
    <row r="298" spans="1:14">
      <c r="A298" t="s">
        <v>701</v>
      </c>
      <c r="C298">
        <v>10</v>
      </c>
      <c r="D298">
        <v>1</v>
      </c>
      <c r="F298">
        <v>3</v>
      </c>
      <c r="H298" t="s">
        <v>45</v>
      </c>
      <c r="I298" t="s">
        <v>24</v>
      </c>
      <c r="K298" t="s">
        <v>17</v>
      </c>
      <c r="L298" t="s">
        <v>18</v>
      </c>
      <c r="M298">
        <v>2118</v>
      </c>
      <c r="N298" t="s">
        <v>702</v>
      </c>
    </row>
    <row r="299" spans="1:14">
      <c r="A299" t="s">
        <v>703</v>
      </c>
      <c r="C299">
        <v>2</v>
      </c>
      <c r="D299">
        <v>1</v>
      </c>
      <c r="F299">
        <v>3</v>
      </c>
      <c r="H299" t="s">
        <v>45</v>
      </c>
      <c r="I299" t="s">
        <v>24</v>
      </c>
      <c r="K299" t="s">
        <v>17</v>
      </c>
      <c r="L299" t="s">
        <v>18</v>
      </c>
      <c r="M299">
        <v>2118</v>
      </c>
      <c r="N299" t="s">
        <v>704</v>
      </c>
    </row>
    <row r="300" spans="1:14">
      <c r="A300" t="s">
        <v>705</v>
      </c>
      <c r="C300">
        <v>6</v>
      </c>
      <c r="D300">
        <v>1</v>
      </c>
      <c r="H300" t="s">
        <v>626</v>
      </c>
      <c r="I300" t="s">
        <v>24</v>
      </c>
      <c r="K300" t="s">
        <v>17</v>
      </c>
      <c r="L300" t="s">
        <v>18</v>
      </c>
      <c r="M300">
        <v>2118</v>
      </c>
      <c r="N300" t="s">
        <v>706</v>
      </c>
    </row>
    <row r="301" spans="1:14">
      <c r="A301" t="s">
        <v>707</v>
      </c>
      <c r="C301">
        <v>10</v>
      </c>
      <c r="D301">
        <v>1</v>
      </c>
      <c r="E301" t="s">
        <v>51</v>
      </c>
      <c r="H301" t="s">
        <v>39</v>
      </c>
      <c r="I301" t="s">
        <v>40</v>
      </c>
      <c r="K301" t="s">
        <v>17</v>
      </c>
      <c r="L301" t="s">
        <v>18</v>
      </c>
      <c r="M301">
        <v>2118</v>
      </c>
      <c r="N301" t="s">
        <v>708</v>
      </c>
    </row>
    <row r="302" spans="1:14">
      <c r="A302" t="s">
        <v>709</v>
      </c>
      <c r="D302">
        <v>1</v>
      </c>
      <c r="H302" t="s">
        <v>710</v>
      </c>
      <c r="I302" t="s">
        <v>24</v>
      </c>
      <c r="K302" t="s">
        <v>17</v>
      </c>
      <c r="L302" t="s">
        <v>18</v>
      </c>
      <c r="M302">
        <v>2118</v>
      </c>
      <c r="N302" t="s">
        <v>711</v>
      </c>
    </row>
    <row r="303" spans="1:14">
      <c r="A303" t="s">
        <v>712</v>
      </c>
      <c r="D303">
        <v>1</v>
      </c>
      <c r="H303" t="s">
        <v>713</v>
      </c>
      <c r="I303" t="s">
        <v>240</v>
      </c>
      <c r="K303" t="s">
        <v>17</v>
      </c>
      <c r="L303" t="s">
        <v>18</v>
      </c>
      <c r="M303">
        <v>2118</v>
      </c>
      <c r="N303" t="s">
        <v>714</v>
      </c>
    </row>
    <row r="304" spans="1:14">
      <c r="A304" t="s">
        <v>715</v>
      </c>
      <c r="D304">
        <v>1</v>
      </c>
      <c r="H304" t="s">
        <v>716</v>
      </c>
      <c r="I304" t="s">
        <v>717</v>
      </c>
      <c r="K304" t="s">
        <v>17</v>
      </c>
      <c r="L304" t="s">
        <v>18</v>
      </c>
      <c r="M304">
        <v>2118</v>
      </c>
      <c r="N304" t="s">
        <v>718</v>
      </c>
    </row>
    <row r="305" spans="1:14">
      <c r="A305" t="s">
        <v>719</v>
      </c>
      <c r="C305">
        <v>34</v>
      </c>
      <c r="D305">
        <v>1</v>
      </c>
      <c r="F305">
        <v>9</v>
      </c>
      <c r="H305" t="s">
        <v>39</v>
      </c>
      <c r="I305" t="s">
        <v>40</v>
      </c>
      <c r="K305" t="s">
        <v>17</v>
      </c>
      <c r="L305" t="s">
        <v>18</v>
      </c>
      <c r="M305">
        <v>2118</v>
      </c>
      <c r="N305" t="s">
        <v>720</v>
      </c>
    </row>
    <row r="306" spans="1:14">
      <c r="A306" t="s">
        <v>721</v>
      </c>
      <c r="D306">
        <v>1</v>
      </c>
      <c r="E306" t="s">
        <v>489</v>
      </c>
      <c r="H306" t="s">
        <v>254</v>
      </c>
      <c r="I306" t="s">
        <v>24</v>
      </c>
      <c r="K306" t="s">
        <v>17</v>
      </c>
      <c r="L306" t="s">
        <v>18</v>
      </c>
      <c r="M306">
        <v>2118</v>
      </c>
      <c r="N306" t="s">
        <v>722</v>
      </c>
    </row>
    <row r="307" spans="1:14">
      <c r="A307" t="s">
        <v>723</v>
      </c>
      <c r="D307">
        <v>1</v>
      </c>
      <c r="H307" t="s">
        <v>724</v>
      </c>
      <c r="I307" t="s">
        <v>40</v>
      </c>
      <c r="K307" t="s">
        <v>17</v>
      </c>
      <c r="L307" t="s">
        <v>18</v>
      </c>
      <c r="M307">
        <v>2118</v>
      </c>
      <c r="N307" t="s">
        <v>725</v>
      </c>
    </row>
    <row r="308" spans="1:14">
      <c r="A308" t="s">
        <v>726</v>
      </c>
      <c r="B308" t="s">
        <v>61</v>
      </c>
      <c r="C308">
        <v>319</v>
      </c>
      <c r="D308">
        <v>1</v>
      </c>
      <c r="H308" t="s">
        <v>58</v>
      </c>
      <c r="I308" t="s">
        <v>36</v>
      </c>
      <c r="K308" t="s">
        <v>17</v>
      </c>
      <c r="L308" t="s">
        <v>18</v>
      </c>
      <c r="M308">
        <v>2118</v>
      </c>
      <c r="N308" t="s">
        <v>727</v>
      </c>
    </row>
    <row r="309" spans="1:14">
      <c r="A309" t="s">
        <v>728</v>
      </c>
      <c r="B309" t="s">
        <v>172</v>
      </c>
      <c r="C309">
        <v>311</v>
      </c>
      <c r="D309">
        <v>1</v>
      </c>
      <c r="H309" t="s">
        <v>58</v>
      </c>
      <c r="I309" t="s">
        <v>36</v>
      </c>
      <c r="K309" t="s">
        <v>17</v>
      </c>
      <c r="L309" t="s">
        <v>18</v>
      </c>
      <c r="M309">
        <v>2118</v>
      </c>
      <c r="N309" t="s">
        <v>729</v>
      </c>
    </row>
    <row r="310" spans="1:14">
      <c r="A310" t="s">
        <v>730</v>
      </c>
      <c r="B310" t="s">
        <v>61</v>
      </c>
      <c r="C310">
        <v>636</v>
      </c>
      <c r="D310">
        <v>1</v>
      </c>
      <c r="H310" t="s">
        <v>58</v>
      </c>
      <c r="I310" t="s">
        <v>36</v>
      </c>
      <c r="K310" t="s">
        <v>17</v>
      </c>
      <c r="L310" t="s">
        <v>18</v>
      </c>
      <c r="M310">
        <v>2118</v>
      </c>
      <c r="N310" t="s">
        <v>731</v>
      </c>
    </row>
    <row r="311" spans="1:14">
      <c r="A311" t="s">
        <v>732</v>
      </c>
      <c r="D311">
        <v>1</v>
      </c>
      <c r="E311" t="s">
        <v>489</v>
      </c>
      <c r="H311" t="s">
        <v>733</v>
      </c>
      <c r="I311" t="s">
        <v>40</v>
      </c>
      <c r="K311" t="s">
        <v>17</v>
      </c>
      <c r="L311" t="s">
        <v>18</v>
      </c>
      <c r="M311">
        <v>2118</v>
      </c>
      <c r="N311" t="s">
        <v>734</v>
      </c>
    </row>
    <row r="312" spans="1:14">
      <c r="A312" t="s">
        <v>735</v>
      </c>
      <c r="D312">
        <v>1</v>
      </c>
      <c r="H312" t="s">
        <v>736</v>
      </c>
      <c r="I312" t="s">
        <v>179</v>
      </c>
      <c r="K312" t="s">
        <v>17</v>
      </c>
      <c r="L312" t="s">
        <v>18</v>
      </c>
      <c r="M312">
        <v>2118</v>
      </c>
      <c r="N312" t="s">
        <v>737</v>
      </c>
    </row>
    <row r="313" spans="1:14">
      <c r="A313" t="s">
        <v>738</v>
      </c>
      <c r="D313">
        <v>1</v>
      </c>
      <c r="H313" t="s">
        <v>739</v>
      </c>
      <c r="I313" t="s">
        <v>24</v>
      </c>
      <c r="K313" t="s">
        <v>17</v>
      </c>
      <c r="L313" t="s">
        <v>18</v>
      </c>
      <c r="M313">
        <v>2118</v>
      </c>
      <c r="N313" t="s">
        <v>740</v>
      </c>
    </row>
    <row r="314" spans="1:14">
      <c r="A314" t="s">
        <v>741</v>
      </c>
      <c r="D314">
        <v>1</v>
      </c>
      <c r="H314" t="s">
        <v>742</v>
      </c>
      <c r="I314" t="s">
        <v>743</v>
      </c>
      <c r="K314" t="s">
        <v>17</v>
      </c>
      <c r="L314" t="s">
        <v>18</v>
      </c>
      <c r="M314">
        <v>2118</v>
      </c>
      <c r="N314" t="s">
        <v>744</v>
      </c>
    </row>
    <row r="315" spans="1:14">
      <c r="A315" t="s">
        <v>745</v>
      </c>
      <c r="B315" t="s">
        <v>61</v>
      </c>
      <c r="C315">
        <v>203</v>
      </c>
      <c r="D315">
        <v>1</v>
      </c>
      <c r="H315" t="s">
        <v>58</v>
      </c>
      <c r="I315" t="s">
        <v>36</v>
      </c>
      <c r="K315" t="s">
        <v>17</v>
      </c>
      <c r="L315" t="s">
        <v>18</v>
      </c>
      <c r="M315">
        <v>2118</v>
      </c>
      <c r="N315" t="s">
        <v>746</v>
      </c>
    </row>
    <row r="316" spans="1:14">
      <c r="A316" t="s">
        <v>747</v>
      </c>
      <c r="B316" t="s">
        <v>61</v>
      </c>
      <c r="C316">
        <v>211</v>
      </c>
      <c r="D316">
        <v>1</v>
      </c>
      <c r="H316" t="s">
        <v>58</v>
      </c>
      <c r="I316" t="s">
        <v>36</v>
      </c>
      <c r="K316" t="s">
        <v>17</v>
      </c>
      <c r="L316" t="s">
        <v>18</v>
      </c>
      <c r="M316">
        <v>2118</v>
      </c>
      <c r="N316" t="s">
        <v>748</v>
      </c>
    </row>
    <row r="317" spans="1:14">
      <c r="A317" t="s">
        <v>749</v>
      </c>
      <c r="D317">
        <v>1</v>
      </c>
      <c r="E317" t="s">
        <v>51</v>
      </c>
      <c r="H317" t="s">
        <v>750</v>
      </c>
      <c r="I317" t="s">
        <v>439</v>
      </c>
      <c r="K317" t="s">
        <v>17</v>
      </c>
      <c r="L317" t="s">
        <v>18</v>
      </c>
      <c r="M317">
        <v>2118</v>
      </c>
      <c r="N317" t="s">
        <v>751</v>
      </c>
    </row>
    <row r="318" spans="1:14">
      <c r="A318" t="s">
        <v>752</v>
      </c>
      <c r="C318">
        <v>1</v>
      </c>
      <c r="D318">
        <v>1</v>
      </c>
      <c r="F318">
        <v>3</v>
      </c>
      <c r="H318" t="s">
        <v>45</v>
      </c>
      <c r="I318" t="s">
        <v>24</v>
      </c>
      <c r="K318" t="s">
        <v>17</v>
      </c>
      <c r="L318" t="s">
        <v>18</v>
      </c>
      <c r="M318">
        <v>2118</v>
      </c>
      <c r="N318" t="s">
        <v>753</v>
      </c>
    </row>
    <row r="319" spans="1:14">
      <c r="A319" t="s">
        <v>754</v>
      </c>
      <c r="C319">
        <v>6</v>
      </c>
      <c r="D319">
        <v>1</v>
      </c>
      <c r="H319" t="s">
        <v>139</v>
      </c>
      <c r="I319" t="s">
        <v>24</v>
      </c>
      <c r="K319" t="s">
        <v>17</v>
      </c>
      <c r="L319" t="s">
        <v>18</v>
      </c>
      <c r="M319">
        <v>2118</v>
      </c>
      <c r="N319" t="s">
        <v>755</v>
      </c>
    </row>
    <row r="320" spans="1:14">
      <c r="A320" t="s">
        <v>756</v>
      </c>
      <c r="D320">
        <v>1</v>
      </c>
      <c r="E320" t="s">
        <v>51</v>
      </c>
      <c r="H320" t="s">
        <v>757</v>
      </c>
      <c r="I320" t="s">
        <v>24</v>
      </c>
      <c r="K320" t="s">
        <v>17</v>
      </c>
      <c r="L320" t="s">
        <v>18</v>
      </c>
      <c r="M320">
        <v>2118</v>
      </c>
      <c r="N320" t="s">
        <v>758</v>
      </c>
    </row>
    <row r="321" spans="1:14">
      <c r="A321" t="s">
        <v>759</v>
      </c>
      <c r="C321">
        <v>7</v>
      </c>
      <c r="D321">
        <v>1</v>
      </c>
      <c r="H321" t="s">
        <v>626</v>
      </c>
      <c r="I321" t="s">
        <v>24</v>
      </c>
      <c r="K321" t="s">
        <v>17</v>
      </c>
      <c r="L321" t="s">
        <v>18</v>
      </c>
      <c r="M321">
        <v>2118</v>
      </c>
      <c r="N321" t="s">
        <v>760</v>
      </c>
    </row>
    <row r="322" spans="1:14">
      <c r="A322" t="s">
        <v>761</v>
      </c>
      <c r="C322">
        <v>3</v>
      </c>
      <c r="D322">
        <v>1</v>
      </c>
      <c r="H322" t="s">
        <v>54</v>
      </c>
      <c r="I322" t="s">
        <v>16</v>
      </c>
      <c r="K322" t="s">
        <v>17</v>
      </c>
      <c r="L322" t="s">
        <v>18</v>
      </c>
      <c r="M322">
        <v>2118</v>
      </c>
      <c r="N322" t="s">
        <v>762</v>
      </c>
    </row>
    <row r="323" spans="1:14">
      <c r="A323" t="s">
        <v>763</v>
      </c>
      <c r="C323">
        <v>13</v>
      </c>
      <c r="D323">
        <v>1</v>
      </c>
      <c r="F323">
        <v>3</v>
      </c>
      <c r="H323" t="s">
        <v>139</v>
      </c>
      <c r="I323" t="s">
        <v>24</v>
      </c>
      <c r="K323" t="s">
        <v>17</v>
      </c>
      <c r="L323" t="s">
        <v>18</v>
      </c>
      <c r="M323">
        <v>2118</v>
      </c>
      <c r="N323" t="s">
        <v>764</v>
      </c>
    </row>
    <row r="324" spans="1:14">
      <c r="A324" t="s">
        <v>765</v>
      </c>
      <c r="C324">
        <v>20</v>
      </c>
      <c r="D324">
        <v>1</v>
      </c>
      <c r="F324">
        <v>5</v>
      </c>
      <c r="H324" t="s">
        <v>74</v>
      </c>
      <c r="I324" t="s">
        <v>40</v>
      </c>
      <c r="K324" t="s">
        <v>17</v>
      </c>
      <c r="L324" t="s">
        <v>18</v>
      </c>
      <c r="M324">
        <v>2118</v>
      </c>
      <c r="N324" t="s">
        <v>766</v>
      </c>
    </row>
    <row r="325" spans="1:14">
      <c r="A325" t="s">
        <v>767</v>
      </c>
      <c r="D325">
        <v>1</v>
      </c>
      <c r="E325" t="s">
        <v>51</v>
      </c>
      <c r="H325" t="s">
        <v>768</v>
      </c>
      <c r="I325" t="s">
        <v>24</v>
      </c>
      <c r="J325" t="s">
        <v>769</v>
      </c>
      <c r="K325" t="s">
        <v>17</v>
      </c>
      <c r="L325" t="s">
        <v>18</v>
      </c>
      <c r="M325">
        <v>2118</v>
      </c>
      <c r="N325" t="s">
        <v>770</v>
      </c>
    </row>
    <row r="326" spans="1:14">
      <c r="A326" t="s">
        <v>771</v>
      </c>
      <c r="D326">
        <v>1</v>
      </c>
      <c r="H326" t="s">
        <v>772</v>
      </c>
      <c r="I326" t="s">
        <v>24</v>
      </c>
      <c r="K326" t="s">
        <v>17</v>
      </c>
      <c r="L326" t="s">
        <v>18</v>
      </c>
      <c r="M326">
        <v>2118</v>
      </c>
      <c r="N326" t="s">
        <v>773</v>
      </c>
    </row>
    <row r="327" spans="1:14">
      <c r="A327" t="s">
        <v>774</v>
      </c>
      <c r="C327">
        <v>20</v>
      </c>
      <c r="D327">
        <v>1</v>
      </c>
      <c r="H327" t="s">
        <v>45</v>
      </c>
      <c r="I327" t="s">
        <v>24</v>
      </c>
      <c r="K327" t="s">
        <v>17</v>
      </c>
      <c r="L327" t="s">
        <v>18</v>
      </c>
      <c r="M327">
        <v>2118</v>
      </c>
      <c r="N327" t="s">
        <v>775</v>
      </c>
    </row>
    <row r="328" spans="1:14">
      <c r="A328" t="s">
        <v>776</v>
      </c>
      <c r="D328">
        <v>1</v>
      </c>
      <c r="H328" t="s">
        <v>777</v>
      </c>
      <c r="I328" t="s">
        <v>179</v>
      </c>
      <c r="K328" t="s">
        <v>17</v>
      </c>
      <c r="L328" t="s">
        <v>18</v>
      </c>
      <c r="M328">
        <v>2118</v>
      </c>
      <c r="N328" t="s">
        <v>778</v>
      </c>
    </row>
    <row r="329" spans="1:14">
      <c r="A329" t="s">
        <v>779</v>
      </c>
      <c r="C329">
        <v>49</v>
      </c>
      <c r="D329">
        <v>1</v>
      </c>
      <c r="F329">
        <v>5</v>
      </c>
      <c r="H329" t="s">
        <v>74</v>
      </c>
      <c r="I329" t="s">
        <v>40</v>
      </c>
      <c r="K329" t="s">
        <v>17</v>
      </c>
      <c r="L329" t="s">
        <v>18</v>
      </c>
      <c r="M329">
        <v>2118</v>
      </c>
      <c r="N329" t="s">
        <v>780</v>
      </c>
    </row>
    <row r="330" spans="1:14">
      <c r="A330" t="s">
        <v>781</v>
      </c>
      <c r="D330">
        <v>1</v>
      </c>
      <c r="H330" t="s">
        <v>782</v>
      </c>
      <c r="I330" t="s">
        <v>40</v>
      </c>
      <c r="K330" t="s">
        <v>17</v>
      </c>
      <c r="L330" t="s">
        <v>18</v>
      </c>
      <c r="M330">
        <v>2118</v>
      </c>
      <c r="N330" t="s">
        <v>783</v>
      </c>
    </row>
    <row r="331" spans="1:14">
      <c r="A331" t="s">
        <v>784</v>
      </c>
      <c r="C331">
        <v>2</v>
      </c>
      <c r="D331">
        <v>1</v>
      </c>
      <c r="H331" t="s">
        <v>102</v>
      </c>
      <c r="I331" t="s">
        <v>16</v>
      </c>
      <c r="K331" t="s">
        <v>17</v>
      </c>
      <c r="L331" t="s">
        <v>18</v>
      </c>
      <c r="M331">
        <v>2118</v>
      </c>
      <c r="N331" t="s">
        <v>785</v>
      </c>
    </row>
    <row r="332" spans="1:14">
      <c r="A332" t="s">
        <v>786</v>
      </c>
      <c r="C332">
        <v>36</v>
      </c>
      <c r="D332">
        <v>1</v>
      </c>
      <c r="F332">
        <v>7</v>
      </c>
      <c r="H332" t="s">
        <v>15</v>
      </c>
      <c r="I332" t="s">
        <v>16</v>
      </c>
      <c r="K332" t="s">
        <v>17</v>
      </c>
      <c r="L332" t="s">
        <v>18</v>
      </c>
      <c r="M332">
        <v>2118</v>
      </c>
      <c r="N332" t="s">
        <v>787</v>
      </c>
    </row>
    <row r="333" spans="1:14">
      <c r="A333" t="s">
        <v>788</v>
      </c>
      <c r="C333">
        <v>22</v>
      </c>
      <c r="D333">
        <v>1</v>
      </c>
      <c r="F333">
        <v>3</v>
      </c>
      <c r="H333" t="s">
        <v>45</v>
      </c>
      <c r="I333" t="s">
        <v>24</v>
      </c>
      <c r="K333" t="s">
        <v>17</v>
      </c>
      <c r="L333" t="s">
        <v>18</v>
      </c>
      <c r="M333">
        <v>2118</v>
      </c>
      <c r="N333" t="s">
        <v>789</v>
      </c>
    </row>
    <row r="334" spans="1:14">
      <c r="A334" t="s">
        <v>790</v>
      </c>
      <c r="D334">
        <v>1</v>
      </c>
      <c r="F334">
        <v>7</v>
      </c>
      <c r="H334" t="s">
        <v>15</v>
      </c>
      <c r="I334" t="s">
        <v>16</v>
      </c>
      <c r="K334" t="s">
        <v>17</v>
      </c>
      <c r="L334" t="s">
        <v>18</v>
      </c>
      <c r="M334">
        <v>2118</v>
      </c>
      <c r="N334" t="s">
        <v>791</v>
      </c>
    </row>
    <row r="335" spans="1:14">
      <c r="A335" t="s">
        <v>792</v>
      </c>
      <c r="C335">
        <v>3</v>
      </c>
      <c r="D335">
        <v>1</v>
      </c>
      <c r="H335" t="s">
        <v>39</v>
      </c>
      <c r="I335" t="s">
        <v>40</v>
      </c>
      <c r="K335" t="s">
        <v>17</v>
      </c>
      <c r="L335" t="s">
        <v>18</v>
      </c>
      <c r="M335">
        <v>2118</v>
      </c>
      <c r="N335" t="s">
        <v>793</v>
      </c>
    </row>
    <row r="336" spans="1:14">
      <c r="A336" t="s">
        <v>794</v>
      </c>
      <c r="B336" t="s">
        <v>79</v>
      </c>
      <c r="C336">
        <v>140</v>
      </c>
      <c r="D336">
        <v>1</v>
      </c>
      <c r="H336" t="s">
        <v>58</v>
      </c>
      <c r="I336" t="s">
        <v>36</v>
      </c>
      <c r="K336" t="s">
        <v>17</v>
      </c>
      <c r="L336" t="s">
        <v>18</v>
      </c>
      <c r="M336">
        <v>2118</v>
      </c>
      <c r="N336" t="s">
        <v>795</v>
      </c>
    </row>
    <row r="337" spans="1:14">
      <c r="A337" t="s">
        <v>796</v>
      </c>
      <c r="C337">
        <v>6</v>
      </c>
      <c r="D337">
        <v>1</v>
      </c>
      <c r="F337">
        <v>7</v>
      </c>
      <c r="H337" t="s">
        <v>102</v>
      </c>
      <c r="I337" t="s">
        <v>16</v>
      </c>
      <c r="K337" t="s">
        <v>17</v>
      </c>
      <c r="L337" t="s">
        <v>18</v>
      </c>
      <c r="M337">
        <v>2118</v>
      </c>
      <c r="N337" t="s">
        <v>797</v>
      </c>
    </row>
    <row r="338" spans="1:14">
      <c r="A338" t="s">
        <v>798</v>
      </c>
      <c r="C338">
        <v>27</v>
      </c>
      <c r="D338">
        <v>1</v>
      </c>
      <c r="F338">
        <v>9</v>
      </c>
      <c r="H338" t="s">
        <v>39</v>
      </c>
      <c r="I338" t="s">
        <v>40</v>
      </c>
      <c r="K338" t="s">
        <v>17</v>
      </c>
      <c r="L338" t="s">
        <v>18</v>
      </c>
      <c r="M338">
        <v>2118</v>
      </c>
      <c r="N338" t="s">
        <v>799</v>
      </c>
    </row>
    <row r="339" spans="1:14">
      <c r="A339" t="s">
        <v>800</v>
      </c>
      <c r="C339">
        <v>3</v>
      </c>
      <c r="D339">
        <v>1</v>
      </c>
      <c r="F339">
        <v>9</v>
      </c>
      <c r="H339" t="s">
        <v>39</v>
      </c>
      <c r="I339" t="s">
        <v>40</v>
      </c>
      <c r="K339" t="s">
        <v>17</v>
      </c>
      <c r="L339" t="s">
        <v>18</v>
      </c>
      <c r="M339">
        <v>2118</v>
      </c>
      <c r="N339" t="s">
        <v>801</v>
      </c>
    </row>
    <row r="340" spans="1:14">
      <c r="A340" t="s">
        <v>802</v>
      </c>
      <c r="D340">
        <v>1</v>
      </c>
      <c r="H340" t="s">
        <v>803</v>
      </c>
      <c r="I340" t="s">
        <v>24</v>
      </c>
      <c r="K340" t="s">
        <v>17</v>
      </c>
      <c r="L340" t="s">
        <v>18</v>
      </c>
      <c r="M340">
        <v>2118</v>
      </c>
      <c r="N340" t="s">
        <v>804</v>
      </c>
    </row>
    <row r="341" spans="1:14">
      <c r="A341" t="s">
        <v>805</v>
      </c>
      <c r="B341" t="s">
        <v>350</v>
      </c>
      <c r="C341">
        <v>18</v>
      </c>
      <c r="D341">
        <v>1</v>
      </c>
      <c r="H341" t="s">
        <v>58</v>
      </c>
      <c r="I341" t="s">
        <v>36</v>
      </c>
      <c r="K341" t="s">
        <v>17</v>
      </c>
      <c r="L341" t="s">
        <v>18</v>
      </c>
      <c r="M341">
        <v>2118</v>
      </c>
      <c r="N341" t="s">
        <v>806</v>
      </c>
    </row>
    <row r="342" spans="1:14">
      <c r="A342" t="s">
        <v>807</v>
      </c>
      <c r="B342" t="s">
        <v>61</v>
      </c>
      <c r="C342">
        <v>220</v>
      </c>
      <c r="D342">
        <v>1</v>
      </c>
      <c r="H342" t="s">
        <v>58</v>
      </c>
      <c r="I342" t="s">
        <v>36</v>
      </c>
      <c r="K342" t="s">
        <v>17</v>
      </c>
      <c r="L342" t="s">
        <v>18</v>
      </c>
      <c r="M342">
        <v>2118</v>
      </c>
      <c r="N342" t="s">
        <v>808</v>
      </c>
    </row>
    <row r="343" spans="1:14">
      <c r="A343" t="s">
        <v>809</v>
      </c>
      <c r="D343">
        <v>1</v>
      </c>
      <c r="H343" t="s">
        <v>810</v>
      </c>
      <c r="I343" t="s">
        <v>36</v>
      </c>
      <c r="K343" t="s">
        <v>17</v>
      </c>
      <c r="L343" t="s">
        <v>18</v>
      </c>
      <c r="M343">
        <v>2118</v>
      </c>
      <c r="N343" t="s">
        <v>811</v>
      </c>
    </row>
    <row r="344" spans="1:14">
      <c r="A344" t="s">
        <v>812</v>
      </c>
      <c r="D344">
        <v>1</v>
      </c>
      <c r="H344" t="s">
        <v>139</v>
      </c>
      <c r="I344" t="s">
        <v>24</v>
      </c>
      <c r="K344" t="s">
        <v>17</v>
      </c>
      <c r="L344" t="s">
        <v>18</v>
      </c>
      <c r="M344">
        <v>2118</v>
      </c>
      <c r="N344" t="s">
        <v>813</v>
      </c>
    </row>
    <row r="345" spans="1:14">
      <c r="A345" t="s">
        <v>814</v>
      </c>
      <c r="D345">
        <v>1</v>
      </c>
      <c r="H345" t="s">
        <v>815</v>
      </c>
      <c r="I345" t="s">
        <v>179</v>
      </c>
      <c r="K345" t="s">
        <v>17</v>
      </c>
      <c r="L345" t="s">
        <v>18</v>
      </c>
      <c r="M345">
        <v>2118</v>
      </c>
      <c r="N345" t="s">
        <v>816</v>
      </c>
    </row>
    <row r="346" spans="1:14">
      <c r="A346" t="s">
        <v>817</v>
      </c>
      <c r="C346">
        <v>14</v>
      </c>
      <c r="D346">
        <v>1</v>
      </c>
      <c r="F346">
        <v>5</v>
      </c>
      <c r="H346" t="s">
        <v>74</v>
      </c>
      <c r="I346" t="s">
        <v>40</v>
      </c>
      <c r="K346" t="s">
        <v>17</v>
      </c>
      <c r="L346" t="s">
        <v>18</v>
      </c>
      <c r="M346">
        <v>2118</v>
      </c>
      <c r="N346" t="s">
        <v>818</v>
      </c>
    </row>
    <row r="347" spans="1:14">
      <c r="A347" t="s">
        <v>819</v>
      </c>
      <c r="C347">
        <v>41</v>
      </c>
      <c r="D347">
        <v>1</v>
      </c>
      <c r="F347">
        <v>5</v>
      </c>
      <c r="H347" t="s">
        <v>74</v>
      </c>
      <c r="I347" t="s">
        <v>40</v>
      </c>
      <c r="K347" t="s">
        <v>17</v>
      </c>
      <c r="L347" t="s">
        <v>18</v>
      </c>
      <c r="M347">
        <v>2118</v>
      </c>
      <c r="N347" t="s">
        <v>820</v>
      </c>
    </row>
    <row r="348" spans="1:14">
      <c r="A348" t="s">
        <v>821</v>
      </c>
      <c r="C348">
        <v>43</v>
      </c>
      <c r="D348">
        <v>1</v>
      </c>
      <c r="F348">
        <v>5</v>
      </c>
      <c r="H348" t="s">
        <v>74</v>
      </c>
      <c r="I348" t="s">
        <v>40</v>
      </c>
      <c r="K348" t="s">
        <v>17</v>
      </c>
      <c r="L348" t="s">
        <v>18</v>
      </c>
      <c r="M348">
        <v>2118</v>
      </c>
      <c r="N348" t="s">
        <v>822</v>
      </c>
    </row>
    <row r="349" spans="1:14">
      <c r="A349" t="s">
        <v>823</v>
      </c>
      <c r="C349">
        <v>10</v>
      </c>
      <c r="D349">
        <v>1</v>
      </c>
      <c r="H349" t="s">
        <v>45</v>
      </c>
      <c r="I349" t="s">
        <v>24</v>
      </c>
      <c r="K349" t="s">
        <v>17</v>
      </c>
      <c r="L349" t="s">
        <v>18</v>
      </c>
      <c r="M349">
        <v>2118</v>
      </c>
      <c r="N349" t="s">
        <v>824</v>
      </c>
    </row>
    <row r="350" spans="1:14">
      <c r="A350" t="s">
        <v>825</v>
      </c>
      <c r="C350">
        <v>8</v>
      </c>
      <c r="D350">
        <v>1</v>
      </c>
      <c r="F350">
        <v>3</v>
      </c>
      <c r="H350" t="s">
        <v>139</v>
      </c>
      <c r="I350" t="s">
        <v>24</v>
      </c>
      <c r="K350" t="s">
        <v>17</v>
      </c>
      <c r="L350" t="s">
        <v>18</v>
      </c>
      <c r="M350">
        <v>2118</v>
      </c>
      <c r="N350" t="s">
        <v>826</v>
      </c>
    </row>
    <row r="351" spans="1:14">
      <c r="A351" t="s">
        <v>827</v>
      </c>
      <c r="C351">
        <v>27</v>
      </c>
      <c r="D351">
        <v>1</v>
      </c>
      <c r="F351">
        <v>7</v>
      </c>
      <c r="H351" t="s">
        <v>15</v>
      </c>
      <c r="I351" t="s">
        <v>16</v>
      </c>
      <c r="K351" t="s">
        <v>17</v>
      </c>
      <c r="L351" t="s">
        <v>18</v>
      </c>
      <c r="M351">
        <v>2118</v>
      </c>
      <c r="N351" t="s">
        <v>828</v>
      </c>
    </row>
    <row r="352" spans="1:14">
      <c r="A352" t="s">
        <v>829</v>
      </c>
      <c r="D352">
        <v>1</v>
      </c>
      <c r="H352" t="s">
        <v>830</v>
      </c>
      <c r="I352" t="s">
        <v>24</v>
      </c>
      <c r="K352" t="s">
        <v>17</v>
      </c>
      <c r="L352" t="s">
        <v>18</v>
      </c>
      <c r="M352">
        <v>2118</v>
      </c>
      <c r="N352" t="s">
        <v>831</v>
      </c>
    </row>
    <row r="353" spans="1:14">
      <c r="A353" t="s">
        <v>832</v>
      </c>
      <c r="C353">
        <v>15</v>
      </c>
      <c r="D353">
        <v>1</v>
      </c>
      <c r="F353">
        <v>7</v>
      </c>
      <c r="H353" t="s">
        <v>15</v>
      </c>
      <c r="I353" t="s">
        <v>16</v>
      </c>
      <c r="K353" t="s">
        <v>17</v>
      </c>
      <c r="L353" t="s">
        <v>18</v>
      </c>
      <c r="M353">
        <v>2118</v>
      </c>
      <c r="N353" t="s">
        <v>833</v>
      </c>
    </row>
    <row r="354" spans="1:14">
      <c r="A354" t="s">
        <v>834</v>
      </c>
      <c r="D354">
        <v>1</v>
      </c>
      <c r="H354" t="s">
        <v>835</v>
      </c>
      <c r="I354" t="s">
        <v>24</v>
      </c>
      <c r="K354" t="s">
        <v>17</v>
      </c>
      <c r="L354" t="s">
        <v>18</v>
      </c>
      <c r="M354">
        <v>2118</v>
      </c>
      <c r="N354" t="s">
        <v>836</v>
      </c>
    </row>
    <row r="355" spans="1:14">
      <c r="A355" t="s">
        <v>837</v>
      </c>
      <c r="D355">
        <v>1</v>
      </c>
      <c r="H355" t="s">
        <v>838</v>
      </c>
      <c r="I355" t="s">
        <v>40</v>
      </c>
      <c r="K355" t="s">
        <v>17</v>
      </c>
      <c r="L355" t="s">
        <v>18</v>
      </c>
      <c r="M355">
        <v>2118</v>
      </c>
      <c r="N355" t="s">
        <v>839</v>
      </c>
    </row>
    <row r="356" spans="1:14">
      <c r="A356" t="s">
        <v>840</v>
      </c>
      <c r="D356">
        <v>1</v>
      </c>
      <c r="E356" t="s">
        <v>51</v>
      </c>
      <c r="H356" t="s">
        <v>369</v>
      </c>
      <c r="I356" t="s">
        <v>24</v>
      </c>
      <c r="K356" t="s">
        <v>17</v>
      </c>
      <c r="L356" t="s">
        <v>18</v>
      </c>
      <c r="M356">
        <v>2118</v>
      </c>
      <c r="N356" t="s">
        <v>841</v>
      </c>
    </row>
    <row r="357" spans="1:14">
      <c r="A357" t="s">
        <v>842</v>
      </c>
      <c r="C357">
        <v>3</v>
      </c>
      <c r="D357">
        <v>1</v>
      </c>
      <c r="H357" t="s">
        <v>45</v>
      </c>
      <c r="I357" t="s">
        <v>24</v>
      </c>
      <c r="K357" t="s">
        <v>17</v>
      </c>
      <c r="L357" t="s">
        <v>18</v>
      </c>
      <c r="M357">
        <v>2118</v>
      </c>
      <c r="N357" t="s">
        <v>843</v>
      </c>
    </row>
    <row r="358" spans="1:14">
      <c r="A358" t="s">
        <v>844</v>
      </c>
      <c r="D358">
        <v>1</v>
      </c>
      <c r="E358" t="s">
        <v>51</v>
      </c>
      <c r="H358" t="s">
        <v>845</v>
      </c>
      <c r="I358" t="s">
        <v>40</v>
      </c>
      <c r="K358" t="s">
        <v>17</v>
      </c>
      <c r="L358" t="s">
        <v>18</v>
      </c>
      <c r="M358">
        <v>2118</v>
      </c>
      <c r="N358" t="s">
        <v>846</v>
      </c>
    </row>
    <row r="359" spans="1:14">
      <c r="A359" t="s">
        <v>847</v>
      </c>
      <c r="C359">
        <v>1</v>
      </c>
      <c r="D359">
        <v>1</v>
      </c>
      <c r="E359" t="s">
        <v>51</v>
      </c>
      <c r="H359" t="s">
        <v>54</v>
      </c>
      <c r="I359" t="s">
        <v>16</v>
      </c>
      <c r="K359" t="s">
        <v>17</v>
      </c>
      <c r="L359" t="s">
        <v>18</v>
      </c>
      <c r="M359">
        <v>2118</v>
      </c>
      <c r="N359" t="s">
        <v>848</v>
      </c>
    </row>
    <row r="360" spans="1:14">
      <c r="A360" t="s">
        <v>849</v>
      </c>
      <c r="C360" t="s">
        <v>850</v>
      </c>
      <c r="D360">
        <v>1</v>
      </c>
      <c r="H360" t="s">
        <v>139</v>
      </c>
      <c r="I360" t="s">
        <v>24</v>
      </c>
      <c r="K360" t="s">
        <v>17</v>
      </c>
      <c r="L360" t="s">
        <v>18</v>
      </c>
      <c r="M360">
        <v>2118</v>
      </c>
      <c r="N360" t="s">
        <v>851</v>
      </c>
    </row>
    <row r="361" spans="1:14">
      <c r="A361" t="s">
        <v>852</v>
      </c>
      <c r="D361">
        <v>1</v>
      </c>
      <c r="H361" t="s">
        <v>853</v>
      </c>
      <c r="I361" t="s">
        <v>179</v>
      </c>
      <c r="K361" t="s">
        <v>17</v>
      </c>
      <c r="L361" t="s">
        <v>18</v>
      </c>
      <c r="M361">
        <v>2118</v>
      </c>
      <c r="N361" t="s">
        <v>854</v>
      </c>
    </row>
    <row r="362" spans="1:14">
      <c r="A362" t="s">
        <v>855</v>
      </c>
      <c r="B362" t="s">
        <v>229</v>
      </c>
      <c r="C362">
        <v>625</v>
      </c>
      <c r="D362">
        <v>1</v>
      </c>
      <c r="H362" t="s">
        <v>58</v>
      </c>
      <c r="I362" t="s">
        <v>36</v>
      </c>
      <c r="K362" t="s">
        <v>17</v>
      </c>
      <c r="L362" t="s">
        <v>18</v>
      </c>
      <c r="M362">
        <v>2118</v>
      </c>
      <c r="N362" t="s">
        <v>856</v>
      </c>
    </row>
    <row r="363" spans="1:14">
      <c r="A363" t="s">
        <v>857</v>
      </c>
      <c r="B363" t="s">
        <v>61</v>
      </c>
      <c r="C363">
        <v>246</v>
      </c>
      <c r="D363">
        <v>1</v>
      </c>
      <c r="H363" t="s">
        <v>58</v>
      </c>
      <c r="I363" t="s">
        <v>36</v>
      </c>
      <c r="K363" t="s">
        <v>17</v>
      </c>
      <c r="L363" t="s">
        <v>18</v>
      </c>
      <c r="M363">
        <v>2118</v>
      </c>
      <c r="N363" t="s">
        <v>858</v>
      </c>
    </row>
    <row r="364" spans="1:14">
      <c r="A364" t="s">
        <v>859</v>
      </c>
      <c r="B364" t="s">
        <v>61</v>
      </c>
      <c r="C364">
        <v>639</v>
      </c>
      <c r="D364">
        <v>1</v>
      </c>
      <c r="H364" t="s">
        <v>58</v>
      </c>
      <c r="I364" t="s">
        <v>36</v>
      </c>
      <c r="K364" t="s">
        <v>17</v>
      </c>
      <c r="L364" t="s">
        <v>18</v>
      </c>
      <c r="M364">
        <v>2118</v>
      </c>
      <c r="N364" t="s">
        <v>860</v>
      </c>
    </row>
    <row r="365" spans="1:14">
      <c r="A365" t="s">
        <v>861</v>
      </c>
      <c r="B365" t="s">
        <v>61</v>
      </c>
      <c r="C365">
        <v>315</v>
      </c>
      <c r="D365">
        <v>1</v>
      </c>
      <c r="H365" t="s">
        <v>58</v>
      </c>
      <c r="I365" t="s">
        <v>36</v>
      </c>
      <c r="K365" t="s">
        <v>17</v>
      </c>
      <c r="L365" t="s">
        <v>18</v>
      </c>
      <c r="M365">
        <v>2118</v>
      </c>
      <c r="N365" t="s">
        <v>862</v>
      </c>
    </row>
    <row r="366" spans="1:14">
      <c r="A366" t="s">
        <v>863</v>
      </c>
      <c r="B366" t="s">
        <v>61</v>
      </c>
      <c r="C366">
        <v>240</v>
      </c>
      <c r="D366">
        <v>1</v>
      </c>
      <c r="H366" t="s">
        <v>58</v>
      </c>
      <c r="I366" t="s">
        <v>36</v>
      </c>
      <c r="K366" t="s">
        <v>17</v>
      </c>
      <c r="L366" t="s">
        <v>18</v>
      </c>
      <c r="M366">
        <v>2118</v>
      </c>
      <c r="N366" t="s">
        <v>864</v>
      </c>
    </row>
    <row r="367" spans="1:14">
      <c r="A367" t="s">
        <v>865</v>
      </c>
      <c r="B367" t="s">
        <v>61</v>
      </c>
      <c r="C367">
        <v>9</v>
      </c>
      <c r="D367">
        <v>1</v>
      </c>
      <c r="H367" t="s">
        <v>58</v>
      </c>
      <c r="I367" t="s">
        <v>36</v>
      </c>
      <c r="K367" t="s">
        <v>17</v>
      </c>
      <c r="L367" t="s">
        <v>18</v>
      </c>
      <c r="M367">
        <v>2118</v>
      </c>
      <c r="N367" t="s">
        <v>866</v>
      </c>
    </row>
    <row r="368" spans="1:14">
      <c r="A368" t="s">
        <v>867</v>
      </c>
      <c r="B368" t="s">
        <v>79</v>
      </c>
      <c r="C368">
        <v>136</v>
      </c>
      <c r="D368">
        <v>1</v>
      </c>
      <c r="H368" t="s">
        <v>58</v>
      </c>
      <c r="I368" t="s">
        <v>36</v>
      </c>
      <c r="K368" t="s">
        <v>17</v>
      </c>
      <c r="L368" t="s">
        <v>18</v>
      </c>
      <c r="M368">
        <v>2118</v>
      </c>
      <c r="N368" t="s">
        <v>868</v>
      </c>
    </row>
    <row r="369" spans="1:14">
      <c r="A369" t="s">
        <v>869</v>
      </c>
      <c r="B369" t="s">
        <v>229</v>
      </c>
      <c r="C369">
        <v>616</v>
      </c>
      <c r="D369">
        <v>1</v>
      </c>
      <c r="H369" t="s">
        <v>58</v>
      </c>
      <c r="I369" t="s">
        <v>36</v>
      </c>
      <c r="K369" t="s">
        <v>17</v>
      </c>
      <c r="L369" t="s">
        <v>18</v>
      </c>
      <c r="M369">
        <v>2118</v>
      </c>
      <c r="N369" t="s">
        <v>870</v>
      </c>
    </row>
    <row r="370" spans="1:14">
      <c r="A370" t="s">
        <v>871</v>
      </c>
      <c r="C370">
        <v>1</v>
      </c>
      <c r="D370">
        <v>1</v>
      </c>
      <c r="F370">
        <v>3</v>
      </c>
      <c r="H370" t="s">
        <v>114</v>
      </c>
      <c r="I370" t="s">
        <v>16</v>
      </c>
      <c r="K370" t="s">
        <v>17</v>
      </c>
      <c r="L370" t="s">
        <v>18</v>
      </c>
      <c r="M370">
        <v>2118</v>
      </c>
      <c r="N370" t="s">
        <v>872</v>
      </c>
    </row>
    <row r="371" spans="1:14">
      <c r="A371" t="s">
        <v>873</v>
      </c>
      <c r="B371" t="s">
        <v>125</v>
      </c>
      <c r="C371">
        <v>113</v>
      </c>
      <c r="D371">
        <v>1</v>
      </c>
      <c r="H371" t="s">
        <v>58</v>
      </c>
      <c r="I371" t="s">
        <v>36</v>
      </c>
      <c r="K371" t="s">
        <v>17</v>
      </c>
      <c r="L371" t="s">
        <v>18</v>
      </c>
      <c r="M371">
        <v>2118</v>
      </c>
      <c r="N371" t="s">
        <v>874</v>
      </c>
    </row>
    <row r="372" spans="1:14">
      <c r="A372" t="s">
        <v>875</v>
      </c>
      <c r="B372" t="s">
        <v>341</v>
      </c>
      <c r="C372">
        <v>109</v>
      </c>
      <c r="D372">
        <v>1</v>
      </c>
      <c r="H372" t="s">
        <v>58</v>
      </c>
      <c r="I372" t="s">
        <v>36</v>
      </c>
      <c r="K372" t="s">
        <v>17</v>
      </c>
      <c r="L372" t="s">
        <v>18</v>
      </c>
      <c r="M372">
        <v>2118</v>
      </c>
      <c r="N372" t="s">
        <v>876</v>
      </c>
    </row>
    <row r="373" spans="1:14">
      <c r="A373" t="s">
        <v>877</v>
      </c>
      <c r="C373">
        <v>12</v>
      </c>
      <c r="D373">
        <v>1</v>
      </c>
      <c r="F373">
        <v>9</v>
      </c>
      <c r="H373" t="s">
        <v>39</v>
      </c>
      <c r="I373" t="s">
        <v>40</v>
      </c>
      <c r="K373" t="s">
        <v>17</v>
      </c>
      <c r="L373" t="s">
        <v>18</v>
      </c>
      <c r="M373">
        <v>2118</v>
      </c>
      <c r="N373" t="s">
        <v>878</v>
      </c>
    </row>
    <row r="374" spans="1:14">
      <c r="A374" t="s">
        <v>879</v>
      </c>
      <c r="D374">
        <v>1</v>
      </c>
      <c r="H374" t="s">
        <v>880</v>
      </c>
      <c r="I374" t="s">
        <v>24</v>
      </c>
      <c r="K374" t="s">
        <v>17</v>
      </c>
      <c r="L374" t="s">
        <v>18</v>
      </c>
      <c r="M374">
        <v>2118</v>
      </c>
      <c r="N374" t="s">
        <v>881</v>
      </c>
    </row>
    <row r="375" spans="1:14">
      <c r="A375" t="s">
        <v>882</v>
      </c>
      <c r="C375">
        <v>11</v>
      </c>
      <c r="D375">
        <v>1</v>
      </c>
      <c r="H375" t="s">
        <v>45</v>
      </c>
      <c r="I375" t="s">
        <v>24</v>
      </c>
      <c r="K375" t="s">
        <v>17</v>
      </c>
      <c r="L375" t="s">
        <v>18</v>
      </c>
      <c r="M375">
        <v>2118</v>
      </c>
      <c r="N375" t="s">
        <v>883</v>
      </c>
    </row>
    <row r="376" spans="1:14">
      <c r="A376" t="s">
        <v>884</v>
      </c>
      <c r="D376">
        <v>1</v>
      </c>
      <c r="E376" t="s">
        <v>51</v>
      </c>
      <c r="H376" t="s">
        <v>626</v>
      </c>
      <c r="I376" t="s">
        <v>24</v>
      </c>
      <c r="K376" t="s">
        <v>17</v>
      </c>
      <c r="L376" t="s">
        <v>18</v>
      </c>
      <c r="M376">
        <v>2118</v>
      </c>
      <c r="N376" t="s">
        <v>885</v>
      </c>
    </row>
    <row r="377" spans="1:14">
      <c r="A377" t="s">
        <v>886</v>
      </c>
      <c r="D377">
        <v>1</v>
      </c>
      <c r="E377" t="s">
        <v>489</v>
      </c>
      <c r="H377" t="s">
        <v>369</v>
      </c>
      <c r="I377" t="s">
        <v>24</v>
      </c>
      <c r="K377" t="s">
        <v>17</v>
      </c>
      <c r="L377" t="s">
        <v>18</v>
      </c>
      <c r="M377">
        <v>2118</v>
      </c>
      <c r="N377" t="s">
        <v>887</v>
      </c>
    </row>
    <row r="378" spans="1:14">
      <c r="A378" t="s">
        <v>888</v>
      </c>
      <c r="C378">
        <v>16</v>
      </c>
      <c r="D378">
        <v>1</v>
      </c>
      <c r="F378">
        <v>5</v>
      </c>
      <c r="H378" t="s">
        <v>74</v>
      </c>
      <c r="I378" t="s">
        <v>40</v>
      </c>
      <c r="K378" t="s">
        <v>17</v>
      </c>
      <c r="L378" t="s">
        <v>18</v>
      </c>
      <c r="M378">
        <v>2118</v>
      </c>
      <c r="N378" t="s">
        <v>889</v>
      </c>
    </row>
    <row r="379" spans="1:14">
      <c r="A379" t="s">
        <v>890</v>
      </c>
      <c r="C379">
        <v>40</v>
      </c>
      <c r="D379">
        <v>1</v>
      </c>
      <c r="F379">
        <v>5</v>
      </c>
      <c r="H379" t="s">
        <v>74</v>
      </c>
      <c r="I379" t="s">
        <v>40</v>
      </c>
      <c r="K379" t="s">
        <v>17</v>
      </c>
      <c r="L379" t="s">
        <v>18</v>
      </c>
      <c r="M379">
        <v>2118</v>
      </c>
      <c r="N379" t="s">
        <v>891</v>
      </c>
    </row>
    <row r="380" spans="1:14">
      <c r="A380" t="s">
        <v>892</v>
      </c>
      <c r="C380">
        <v>4</v>
      </c>
      <c r="D380">
        <v>1</v>
      </c>
      <c r="F380">
        <v>3</v>
      </c>
      <c r="H380" t="s">
        <v>114</v>
      </c>
      <c r="I380" t="s">
        <v>16</v>
      </c>
      <c r="K380" t="s">
        <v>17</v>
      </c>
      <c r="L380" t="s">
        <v>18</v>
      </c>
      <c r="M380">
        <v>2118</v>
      </c>
      <c r="N380" t="s">
        <v>893</v>
      </c>
    </row>
    <row r="381" spans="1:14">
      <c r="A381" t="s">
        <v>894</v>
      </c>
      <c r="C381">
        <v>35</v>
      </c>
      <c r="D381">
        <v>1</v>
      </c>
      <c r="F381">
        <v>7</v>
      </c>
      <c r="H381" t="s">
        <v>15</v>
      </c>
      <c r="I381" t="s">
        <v>16</v>
      </c>
      <c r="K381" t="s">
        <v>17</v>
      </c>
      <c r="L381" t="s">
        <v>18</v>
      </c>
      <c r="M381">
        <v>2118</v>
      </c>
      <c r="N381" t="s">
        <v>895</v>
      </c>
    </row>
    <row r="382" spans="1:14">
      <c r="A382" t="s">
        <v>896</v>
      </c>
      <c r="C382">
        <v>4</v>
      </c>
      <c r="D382">
        <v>1</v>
      </c>
      <c r="H382" t="s">
        <v>139</v>
      </c>
      <c r="I382" t="s">
        <v>24</v>
      </c>
      <c r="K382" t="s">
        <v>17</v>
      </c>
      <c r="L382" t="s">
        <v>18</v>
      </c>
      <c r="M382">
        <v>2118</v>
      </c>
      <c r="N382" t="s">
        <v>897</v>
      </c>
    </row>
    <row r="383" spans="1:14">
      <c r="A383" t="s">
        <v>898</v>
      </c>
      <c r="B383" t="s">
        <v>61</v>
      </c>
      <c r="C383">
        <v>323</v>
      </c>
      <c r="D383">
        <v>1</v>
      </c>
      <c r="H383" t="s">
        <v>58</v>
      </c>
      <c r="I383" t="s">
        <v>36</v>
      </c>
      <c r="K383" t="s">
        <v>17</v>
      </c>
      <c r="L383" t="s">
        <v>18</v>
      </c>
      <c r="M383">
        <v>2118</v>
      </c>
      <c r="N383" t="s">
        <v>899</v>
      </c>
    </row>
    <row r="384" spans="1:14">
      <c r="A384" t="s">
        <v>900</v>
      </c>
      <c r="B384" t="s">
        <v>341</v>
      </c>
      <c r="C384">
        <v>103</v>
      </c>
      <c r="D384">
        <v>1</v>
      </c>
      <c r="H384" t="s">
        <v>58</v>
      </c>
      <c r="I384" t="s">
        <v>36</v>
      </c>
      <c r="K384" t="s">
        <v>17</v>
      </c>
      <c r="L384" t="s">
        <v>18</v>
      </c>
      <c r="M384">
        <v>2118</v>
      </c>
      <c r="N384" t="s">
        <v>901</v>
      </c>
    </row>
    <row r="385" spans="1:14">
      <c r="A385" t="s">
        <v>902</v>
      </c>
      <c r="B385" t="s">
        <v>61</v>
      </c>
      <c r="C385">
        <v>243</v>
      </c>
      <c r="D385">
        <v>1</v>
      </c>
      <c r="H385" t="s">
        <v>58</v>
      </c>
      <c r="I385" t="s">
        <v>36</v>
      </c>
      <c r="K385" t="s">
        <v>17</v>
      </c>
      <c r="L385" t="s">
        <v>18</v>
      </c>
      <c r="M385">
        <v>2118</v>
      </c>
      <c r="N385" t="s">
        <v>903</v>
      </c>
    </row>
    <row r="386" spans="1:14">
      <c r="A386" t="s">
        <v>904</v>
      </c>
      <c r="B386" t="s">
        <v>61</v>
      </c>
      <c r="C386">
        <v>405</v>
      </c>
      <c r="D386">
        <v>1</v>
      </c>
      <c r="H386" t="s">
        <v>58</v>
      </c>
      <c r="I386" t="s">
        <v>36</v>
      </c>
      <c r="K386" t="s">
        <v>17</v>
      </c>
      <c r="L386" t="s">
        <v>18</v>
      </c>
      <c r="M386">
        <v>2118</v>
      </c>
      <c r="N386" t="s">
        <v>905</v>
      </c>
    </row>
    <row r="387" spans="1:14">
      <c r="A387" t="s">
        <v>906</v>
      </c>
      <c r="D387">
        <v>1</v>
      </c>
      <c r="H387" t="s">
        <v>907</v>
      </c>
      <c r="I387" t="s">
        <v>24</v>
      </c>
      <c r="K387" t="s">
        <v>17</v>
      </c>
      <c r="L387" t="s">
        <v>18</v>
      </c>
      <c r="M387">
        <v>2118</v>
      </c>
      <c r="N387" t="s">
        <v>908</v>
      </c>
    </row>
    <row r="388" spans="1:14">
      <c r="A388" t="s">
        <v>909</v>
      </c>
      <c r="D388">
        <v>1</v>
      </c>
      <c r="H388" t="s">
        <v>910</v>
      </c>
      <c r="I388" t="s">
        <v>40</v>
      </c>
      <c r="K388" t="s">
        <v>17</v>
      </c>
      <c r="L388" t="s">
        <v>18</v>
      </c>
      <c r="M388">
        <v>2118</v>
      </c>
      <c r="N388" t="s">
        <v>911</v>
      </c>
    </row>
    <row r="389" spans="1:14">
      <c r="A389" t="s">
        <v>912</v>
      </c>
      <c r="D389">
        <v>1</v>
      </c>
      <c r="H389" t="s">
        <v>913</v>
      </c>
      <c r="I389" t="s">
        <v>179</v>
      </c>
      <c r="K389" t="s">
        <v>17</v>
      </c>
      <c r="L389" t="s">
        <v>18</v>
      </c>
      <c r="M389">
        <v>2118</v>
      </c>
      <c r="N389" t="s">
        <v>914</v>
      </c>
    </row>
    <row r="390" spans="1:14">
      <c r="A390" t="s">
        <v>915</v>
      </c>
      <c r="B390" t="s">
        <v>61</v>
      </c>
      <c r="C390">
        <v>605</v>
      </c>
      <c r="D390">
        <v>1</v>
      </c>
      <c r="H390" t="s">
        <v>58</v>
      </c>
      <c r="I390" t="s">
        <v>36</v>
      </c>
      <c r="K390" t="s">
        <v>17</v>
      </c>
      <c r="L390" t="s">
        <v>18</v>
      </c>
      <c r="M390">
        <v>2118</v>
      </c>
      <c r="N390" t="s">
        <v>916</v>
      </c>
    </row>
    <row r="391" spans="1:14">
      <c r="A391" t="s">
        <v>917</v>
      </c>
      <c r="B391" t="s">
        <v>61</v>
      </c>
      <c r="C391">
        <v>235</v>
      </c>
      <c r="D391">
        <v>1</v>
      </c>
      <c r="H391" t="s">
        <v>58</v>
      </c>
      <c r="I391" t="s">
        <v>36</v>
      </c>
      <c r="K391" t="s">
        <v>17</v>
      </c>
      <c r="L391" t="s">
        <v>18</v>
      </c>
      <c r="M391">
        <v>2118</v>
      </c>
      <c r="N391" t="s">
        <v>918</v>
      </c>
    </row>
    <row r="392" spans="1:14">
      <c r="A392" t="s">
        <v>919</v>
      </c>
      <c r="B392" t="s">
        <v>122</v>
      </c>
      <c r="C392">
        <v>21</v>
      </c>
      <c r="D392">
        <v>1</v>
      </c>
      <c r="H392" t="s">
        <v>58</v>
      </c>
      <c r="I392" t="s">
        <v>36</v>
      </c>
      <c r="K392" t="s">
        <v>17</v>
      </c>
      <c r="L392" t="s">
        <v>18</v>
      </c>
      <c r="M392">
        <v>2118</v>
      </c>
      <c r="N392" t="s">
        <v>920</v>
      </c>
    </row>
    <row r="393" spans="1:14">
      <c r="A393" t="s">
        <v>921</v>
      </c>
      <c r="C393">
        <v>25</v>
      </c>
      <c r="D393">
        <v>1</v>
      </c>
      <c r="F393">
        <v>9</v>
      </c>
      <c r="H393" t="s">
        <v>39</v>
      </c>
      <c r="I393" t="s">
        <v>40</v>
      </c>
      <c r="K393" t="s">
        <v>17</v>
      </c>
      <c r="L393" t="s">
        <v>18</v>
      </c>
      <c r="M393">
        <v>2118</v>
      </c>
      <c r="N393" t="s">
        <v>922</v>
      </c>
    </row>
    <row r="394" spans="1:14">
      <c r="A394" t="s">
        <v>923</v>
      </c>
      <c r="C394">
        <v>17</v>
      </c>
      <c r="D394">
        <v>1</v>
      </c>
      <c r="F394">
        <v>3</v>
      </c>
      <c r="H394" t="s">
        <v>114</v>
      </c>
      <c r="I394" t="s">
        <v>16</v>
      </c>
      <c r="K394" t="s">
        <v>17</v>
      </c>
      <c r="L394" t="s">
        <v>18</v>
      </c>
      <c r="M394">
        <v>2118</v>
      </c>
      <c r="N394" t="s">
        <v>924</v>
      </c>
    </row>
    <row r="395" spans="1:14">
      <c r="A395" t="s">
        <v>925</v>
      </c>
      <c r="C395">
        <v>43</v>
      </c>
      <c r="D395">
        <v>1</v>
      </c>
      <c r="F395">
        <v>3</v>
      </c>
      <c r="H395" t="s">
        <v>114</v>
      </c>
      <c r="I395" t="s">
        <v>16</v>
      </c>
      <c r="K395" t="s">
        <v>17</v>
      </c>
      <c r="L395" t="s">
        <v>18</v>
      </c>
      <c r="M395">
        <v>2118</v>
      </c>
      <c r="N395" t="s">
        <v>926</v>
      </c>
    </row>
    <row r="396" spans="1:14">
      <c r="A396" t="s">
        <v>927</v>
      </c>
      <c r="C396">
        <v>9</v>
      </c>
      <c r="D396">
        <v>1</v>
      </c>
      <c r="F396">
        <v>3</v>
      </c>
      <c r="H396" t="s">
        <v>114</v>
      </c>
      <c r="I396" t="s">
        <v>16</v>
      </c>
      <c r="K396" t="s">
        <v>17</v>
      </c>
      <c r="L396" t="s">
        <v>18</v>
      </c>
      <c r="M396">
        <v>2118</v>
      </c>
      <c r="N396" t="s">
        <v>928</v>
      </c>
    </row>
    <row r="397" spans="1:14">
      <c r="A397" t="s">
        <v>929</v>
      </c>
      <c r="D397">
        <v>1</v>
      </c>
      <c r="H397" t="s">
        <v>930</v>
      </c>
      <c r="I397" t="s">
        <v>36</v>
      </c>
      <c r="K397" t="s">
        <v>17</v>
      </c>
      <c r="L397" t="s">
        <v>18</v>
      </c>
      <c r="M397">
        <v>2118</v>
      </c>
      <c r="N397" t="s">
        <v>931</v>
      </c>
    </row>
    <row r="398" spans="1:14">
      <c r="A398" t="s">
        <v>932</v>
      </c>
      <c r="D398">
        <v>1</v>
      </c>
      <c r="E398" t="s">
        <v>51</v>
      </c>
      <c r="H398" t="s">
        <v>66</v>
      </c>
      <c r="I398" t="s">
        <v>36</v>
      </c>
      <c r="K398" t="s">
        <v>17</v>
      </c>
      <c r="L398" t="s">
        <v>18</v>
      </c>
      <c r="M398">
        <v>2118</v>
      </c>
      <c r="N398" t="s">
        <v>933</v>
      </c>
    </row>
    <row r="399" spans="1:14">
      <c r="A399" t="s">
        <v>934</v>
      </c>
      <c r="D399">
        <v>1</v>
      </c>
      <c r="H399" t="s">
        <v>935</v>
      </c>
      <c r="I399" t="s">
        <v>29</v>
      </c>
      <c r="K399" t="s">
        <v>17</v>
      </c>
      <c r="L399" t="s">
        <v>18</v>
      </c>
      <c r="M399">
        <v>2118</v>
      </c>
      <c r="N399" t="s">
        <v>936</v>
      </c>
    </row>
    <row r="400" spans="1:14">
      <c r="A400" t="s">
        <v>937</v>
      </c>
      <c r="C400">
        <v>24</v>
      </c>
      <c r="D400">
        <v>1</v>
      </c>
      <c r="F400">
        <v>5</v>
      </c>
      <c r="H400" t="s">
        <v>74</v>
      </c>
      <c r="I400" t="s">
        <v>40</v>
      </c>
      <c r="K400" t="s">
        <v>17</v>
      </c>
      <c r="L400" t="s">
        <v>18</v>
      </c>
      <c r="M400">
        <v>2118</v>
      </c>
      <c r="N400" t="s">
        <v>938</v>
      </c>
    </row>
    <row r="401" spans="1:14">
      <c r="A401" t="s">
        <v>939</v>
      </c>
      <c r="C401">
        <v>42</v>
      </c>
      <c r="D401">
        <v>1</v>
      </c>
      <c r="F401">
        <v>5</v>
      </c>
      <c r="H401" t="s">
        <v>74</v>
      </c>
      <c r="I401" t="s">
        <v>40</v>
      </c>
      <c r="K401" t="s">
        <v>17</v>
      </c>
      <c r="L401" t="s">
        <v>18</v>
      </c>
      <c r="M401">
        <v>2118</v>
      </c>
      <c r="N401" t="s">
        <v>940</v>
      </c>
    </row>
    <row r="402" spans="1:14">
      <c r="A402" t="s">
        <v>941</v>
      </c>
      <c r="C402">
        <v>9</v>
      </c>
      <c r="D402">
        <v>1</v>
      </c>
      <c r="F402">
        <v>5</v>
      </c>
      <c r="H402" t="s">
        <v>74</v>
      </c>
      <c r="I402" t="s">
        <v>40</v>
      </c>
      <c r="K402" t="s">
        <v>17</v>
      </c>
      <c r="L402" t="s">
        <v>18</v>
      </c>
      <c r="M402">
        <v>2118</v>
      </c>
      <c r="N402" t="s">
        <v>942</v>
      </c>
    </row>
    <row r="403" spans="1:14">
      <c r="A403" t="s">
        <v>943</v>
      </c>
      <c r="C403">
        <v>7</v>
      </c>
      <c r="D403">
        <v>1</v>
      </c>
      <c r="H403" t="s">
        <v>39</v>
      </c>
      <c r="I403" t="s">
        <v>40</v>
      </c>
      <c r="K403" t="s">
        <v>17</v>
      </c>
      <c r="L403" t="s">
        <v>18</v>
      </c>
      <c r="M403">
        <v>2118</v>
      </c>
      <c r="N403" t="s">
        <v>944</v>
      </c>
    </row>
    <row r="404" spans="1:14">
      <c r="A404" t="s">
        <v>945</v>
      </c>
      <c r="D404">
        <v>1</v>
      </c>
      <c r="H404" t="s">
        <v>946</v>
      </c>
      <c r="I404" t="s">
        <v>24</v>
      </c>
      <c r="K404" t="s">
        <v>17</v>
      </c>
      <c r="L404" t="s">
        <v>18</v>
      </c>
      <c r="M404">
        <v>2118</v>
      </c>
      <c r="N404" t="s">
        <v>947</v>
      </c>
    </row>
    <row r="405" spans="1:14">
      <c r="A405" t="s">
        <v>948</v>
      </c>
      <c r="D405">
        <v>1</v>
      </c>
      <c r="H405" t="s">
        <v>949</v>
      </c>
      <c r="I405" t="s">
        <v>36</v>
      </c>
      <c r="K405" t="s">
        <v>17</v>
      </c>
      <c r="L405" t="s">
        <v>18</v>
      </c>
      <c r="M405">
        <v>2118</v>
      </c>
      <c r="N405" t="s">
        <v>950</v>
      </c>
    </row>
    <row r="406" spans="1:14">
      <c r="A406" t="s">
        <v>951</v>
      </c>
      <c r="D406">
        <v>1</v>
      </c>
      <c r="H406" t="s">
        <v>952</v>
      </c>
      <c r="I406" t="s">
        <v>36</v>
      </c>
      <c r="K406" t="s">
        <v>17</v>
      </c>
      <c r="L406" t="s">
        <v>18</v>
      </c>
      <c r="M406">
        <v>2118</v>
      </c>
      <c r="N406" t="s">
        <v>953</v>
      </c>
    </row>
    <row r="407" spans="1:14">
      <c r="A407" t="s">
        <v>954</v>
      </c>
      <c r="D407">
        <v>1</v>
      </c>
      <c r="H407" t="s">
        <v>955</v>
      </c>
      <c r="I407" t="s">
        <v>24</v>
      </c>
      <c r="K407" t="s">
        <v>17</v>
      </c>
      <c r="L407" t="s">
        <v>18</v>
      </c>
      <c r="M407">
        <v>2118</v>
      </c>
      <c r="N407" t="s">
        <v>956</v>
      </c>
    </row>
    <row r="408" spans="1:14">
      <c r="A408" t="s">
        <v>957</v>
      </c>
      <c r="C408">
        <v>21</v>
      </c>
      <c r="D408">
        <v>1</v>
      </c>
      <c r="F408">
        <v>9</v>
      </c>
      <c r="H408" t="s">
        <v>39</v>
      </c>
      <c r="I408" t="s">
        <v>40</v>
      </c>
      <c r="K408" t="s">
        <v>17</v>
      </c>
      <c r="L408" t="s">
        <v>18</v>
      </c>
      <c r="M408">
        <v>2118</v>
      </c>
      <c r="N408" t="s">
        <v>958</v>
      </c>
    </row>
    <row r="409" spans="1:14">
      <c r="A409" t="s">
        <v>959</v>
      </c>
      <c r="C409">
        <v>24</v>
      </c>
      <c r="D409">
        <v>1</v>
      </c>
      <c r="F409">
        <v>9</v>
      </c>
      <c r="H409" t="s">
        <v>39</v>
      </c>
      <c r="I409" t="s">
        <v>40</v>
      </c>
      <c r="K409" t="s">
        <v>17</v>
      </c>
      <c r="L409" t="s">
        <v>18</v>
      </c>
      <c r="M409">
        <v>2118</v>
      </c>
      <c r="N409" t="s">
        <v>960</v>
      </c>
    </row>
    <row r="410" spans="1:14">
      <c r="A410" t="s">
        <v>961</v>
      </c>
      <c r="B410" t="s">
        <v>61</v>
      </c>
      <c r="C410">
        <v>248</v>
      </c>
      <c r="D410">
        <v>1</v>
      </c>
      <c r="H410" t="s">
        <v>58</v>
      </c>
      <c r="I410" t="s">
        <v>36</v>
      </c>
      <c r="K410" t="s">
        <v>17</v>
      </c>
      <c r="L410" t="s">
        <v>18</v>
      </c>
      <c r="M410">
        <v>2118</v>
      </c>
      <c r="N410" t="s">
        <v>962</v>
      </c>
    </row>
    <row r="411" spans="1:14">
      <c r="A411" t="s">
        <v>963</v>
      </c>
      <c r="B411" t="s">
        <v>229</v>
      </c>
      <c r="C411">
        <v>623</v>
      </c>
      <c r="D411">
        <v>1</v>
      </c>
      <c r="H411" t="s">
        <v>58</v>
      </c>
      <c r="I411" t="s">
        <v>36</v>
      </c>
      <c r="K411" t="s">
        <v>17</v>
      </c>
      <c r="L411" t="s">
        <v>18</v>
      </c>
      <c r="M411">
        <v>2118</v>
      </c>
      <c r="N411" t="s">
        <v>964</v>
      </c>
    </row>
    <row r="412" spans="1:14">
      <c r="A412" t="s">
        <v>965</v>
      </c>
      <c r="C412">
        <v>6</v>
      </c>
      <c r="D412">
        <v>1</v>
      </c>
      <c r="F412">
        <v>9</v>
      </c>
      <c r="H412" t="s">
        <v>39</v>
      </c>
      <c r="I412" t="s">
        <v>40</v>
      </c>
      <c r="K412" t="s">
        <v>17</v>
      </c>
      <c r="L412" t="s">
        <v>18</v>
      </c>
      <c r="M412">
        <v>2118</v>
      </c>
      <c r="N412" t="s">
        <v>966</v>
      </c>
    </row>
    <row r="413" spans="1:14">
      <c r="A413" t="s">
        <v>967</v>
      </c>
      <c r="D413">
        <v>1</v>
      </c>
      <c r="F413">
        <v>3</v>
      </c>
      <c r="H413" t="s">
        <v>114</v>
      </c>
      <c r="I413" t="s">
        <v>16</v>
      </c>
      <c r="K413" t="s">
        <v>17</v>
      </c>
      <c r="L413" t="s">
        <v>18</v>
      </c>
      <c r="M413">
        <v>2118</v>
      </c>
      <c r="N413" t="s">
        <v>968</v>
      </c>
    </row>
    <row r="414" spans="1:14">
      <c r="A414" t="s">
        <v>969</v>
      </c>
      <c r="C414">
        <v>8</v>
      </c>
      <c r="D414">
        <v>1</v>
      </c>
      <c r="F414">
        <v>3</v>
      </c>
      <c r="H414" t="s">
        <v>114</v>
      </c>
      <c r="I414" t="s">
        <v>16</v>
      </c>
      <c r="K414" t="s">
        <v>17</v>
      </c>
      <c r="L414" t="s">
        <v>18</v>
      </c>
      <c r="M414">
        <v>2118</v>
      </c>
      <c r="N414" t="s">
        <v>970</v>
      </c>
    </row>
    <row r="415" spans="1:14">
      <c r="A415" t="s">
        <v>971</v>
      </c>
      <c r="C415">
        <v>11</v>
      </c>
      <c r="D415">
        <v>1</v>
      </c>
      <c r="F415">
        <v>3</v>
      </c>
      <c r="H415" t="s">
        <v>45</v>
      </c>
      <c r="I415" t="s">
        <v>24</v>
      </c>
      <c r="K415" t="s">
        <v>17</v>
      </c>
      <c r="L415" t="s">
        <v>18</v>
      </c>
      <c r="M415">
        <v>2118</v>
      </c>
      <c r="N415" t="s">
        <v>972</v>
      </c>
    </row>
    <row r="416" spans="1:14">
      <c r="A416" t="s">
        <v>973</v>
      </c>
      <c r="C416">
        <v>16</v>
      </c>
      <c r="D416">
        <v>1</v>
      </c>
      <c r="H416" t="s">
        <v>39</v>
      </c>
      <c r="I416" t="s">
        <v>40</v>
      </c>
      <c r="K416" t="s">
        <v>17</v>
      </c>
      <c r="L416" t="s">
        <v>18</v>
      </c>
      <c r="M416">
        <v>2118</v>
      </c>
      <c r="N416" t="s">
        <v>974</v>
      </c>
    </row>
    <row r="417" spans="1:14">
      <c r="A417" t="s">
        <v>975</v>
      </c>
      <c r="C417">
        <v>29</v>
      </c>
      <c r="D417">
        <v>1</v>
      </c>
      <c r="H417" t="s">
        <v>39</v>
      </c>
      <c r="I417" t="s">
        <v>40</v>
      </c>
      <c r="K417" t="s">
        <v>17</v>
      </c>
      <c r="L417" t="s">
        <v>18</v>
      </c>
      <c r="M417">
        <v>2118</v>
      </c>
      <c r="N417" t="s">
        <v>976</v>
      </c>
    </row>
    <row r="418" spans="1:14">
      <c r="A418" t="s">
        <v>977</v>
      </c>
      <c r="D418">
        <v>1</v>
      </c>
      <c r="H418" t="s">
        <v>978</v>
      </c>
      <c r="I418" t="s">
        <v>179</v>
      </c>
      <c r="K418" t="s">
        <v>17</v>
      </c>
      <c r="L418" t="s">
        <v>18</v>
      </c>
      <c r="M418">
        <v>2118</v>
      </c>
      <c r="N418" t="s">
        <v>979</v>
      </c>
    </row>
    <row r="419" spans="1:14">
      <c r="A419" t="s">
        <v>980</v>
      </c>
      <c r="C419">
        <v>20</v>
      </c>
      <c r="D419">
        <v>1</v>
      </c>
      <c r="F419">
        <v>3</v>
      </c>
      <c r="H419" t="s">
        <v>45</v>
      </c>
      <c r="I419" t="s">
        <v>24</v>
      </c>
      <c r="K419" t="s">
        <v>17</v>
      </c>
      <c r="L419" t="s">
        <v>18</v>
      </c>
      <c r="M419">
        <v>2118</v>
      </c>
      <c r="N419" t="s">
        <v>981</v>
      </c>
    </row>
    <row r="420" spans="1:14">
      <c r="A420" t="s">
        <v>982</v>
      </c>
      <c r="B420" t="s">
        <v>79</v>
      </c>
      <c r="C420">
        <v>141</v>
      </c>
      <c r="D420">
        <v>1</v>
      </c>
      <c r="H420" t="s">
        <v>58</v>
      </c>
      <c r="I420" t="s">
        <v>36</v>
      </c>
      <c r="K420" t="s">
        <v>17</v>
      </c>
      <c r="L420" t="s">
        <v>18</v>
      </c>
      <c r="M420">
        <v>2118</v>
      </c>
      <c r="N420" t="s">
        <v>983</v>
      </c>
    </row>
    <row r="421" spans="1:14">
      <c r="A421" t="s">
        <v>984</v>
      </c>
      <c r="B421" t="s">
        <v>125</v>
      </c>
      <c r="C421">
        <v>119</v>
      </c>
      <c r="D421">
        <v>1</v>
      </c>
      <c r="H421" t="s">
        <v>58</v>
      </c>
      <c r="I421" t="s">
        <v>36</v>
      </c>
      <c r="K421" t="s">
        <v>17</v>
      </c>
      <c r="L421" t="s">
        <v>18</v>
      </c>
      <c r="M421">
        <v>2118</v>
      </c>
      <c r="N421" t="s">
        <v>985</v>
      </c>
    </row>
    <row r="422" spans="1:14">
      <c r="A422" t="s">
        <v>986</v>
      </c>
      <c r="D422">
        <v>1</v>
      </c>
      <c r="H422" t="s">
        <v>987</v>
      </c>
      <c r="I422" t="s">
        <v>36</v>
      </c>
      <c r="K422" t="s">
        <v>17</v>
      </c>
      <c r="L422" t="s">
        <v>18</v>
      </c>
      <c r="M422">
        <v>2118</v>
      </c>
      <c r="N422" t="s">
        <v>988</v>
      </c>
    </row>
    <row r="423" spans="1:14">
      <c r="A423" t="s">
        <v>989</v>
      </c>
      <c r="C423">
        <v>2</v>
      </c>
      <c r="D423">
        <v>1</v>
      </c>
      <c r="E423" t="s">
        <v>51</v>
      </c>
      <c r="H423" t="s">
        <v>39</v>
      </c>
      <c r="I423" t="s">
        <v>40</v>
      </c>
      <c r="K423" t="s">
        <v>17</v>
      </c>
      <c r="L423" t="s">
        <v>18</v>
      </c>
      <c r="M423">
        <v>2118</v>
      </c>
      <c r="N423" t="s">
        <v>990</v>
      </c>
    </row>
    <row r="424" spans="1:14">
      <c r="A424" t="s">
        <v>991</v>
      </c>
      <c r="C424">
        <v>3</v>
      </c>
      <c r="D424">
        <v>1</v>
      </c>
      <c r="E424" t="s">
        <v>51</v>
      </c>
      <c r="H424" t="s">
        <v>144</v>
      </c>
      <c r="I424" t="s">
        <v>16</v>
      </c>
      <c r="K424" t="s">
        <v>17</v>
      </c>
      <c r="L424" t="s">
        <v>18</v>
      </c>
      <c r="M424">
        <v>2118</v>
      </c>
      <c r="N424" t="s">
        <v>992</v>
      </c>
    </row>
    <row r="425" spans="1:14">
      <c r="A425" t="s">
        <v>993</v>
      </c>
      <c r="D425">
        <v>1</v>
      </c>
      <c r="H425" t="s">
        <v>254</v>
      </c>
      <c r="I425" t="s">
        <v>24</v>
      </c>
      <c r="K425" t="s">
        <v>17</v>
      </c>
      <c r="L425" t="s">
        <v>18</v>
      </c>
      <c r="M425">
        <v>2118</v>
      </c>
      <c r="N425" t="s">
        <v>994</v>
      </c>
    </row>
    <row r="426" spans="1:14">
      <c r="A426" t="s">
        <v>995</v>
      </c>
      <c r="C426">
        <v>33</v>
      </c>
      <c r="D426">
        <v>1</v>
      </c>
      <c r="F426">
        <v>5</v>
      </c>
      <c r="H426" t="s">
        <v>74</v>
      </c>
      <c r="I426" t="s">
        <v>40</v>
      </c>
      <c r="K426" t="s">
        <v>17</v>
      </c>
      <c r="L426" t="s">
        <v>18</v>
      </c>
      <c r="M426">
        <v>2118</v>
      </c>
      <c r="N426" t="s">
        <v>996</v>
      </c>
    </row>
    <row r="427" spans="1:14">
      <c r="A427" t="s">
        <v>997</v>
      </c>
      <c r="D427">
        <v>1</v>
      </c>
      <c r="H427" t="s">
        <v>733</v>
      </c>
      <c r="I427" t="s">
        <v>40</v>
      </c>
      <c r="K427" t="s">
        <v>17</v>
      </c>
      <c r="L427" t="s">
        <v>18</v>
      </c>
      <c r="M427">
        <v>2118</v>
      </c>
      <c r="N427" t="s">
        <v>998</v>
      </c>
    </row>
    <row r="428" spans="1:14">
      <c r="A428" t="s">
        <v>999</v>
      </c>
      <c r="C428">
        <v>3</v>
      </c>
      <c r="D428">
        <v>1</v>
      </c>
      <c r="E428" t="s">
        <v>51</v>
      </c>
      <c r="H428" t="s">
        <v>54</v>
      </c>
      <c r="I428" t="s">
        <v>16</v>
      </c>
      <c r="K428" t="s">
        <v>17</v>
      </c>
      <c r="L428" t="s">
        <v>18</v>
      </c>
      <c r="M428">
        <v>2118</v>
      </c>
      <c r="N428" t="s">
        <v>1000</v>
      </c>
    </row>
    <row r="429" spans="1:14">
      <c r="A429" t="s">
        <v>1001</v>
      </c>
      <c r="D429">
        <v>1</v>
      </c>
      <c r="H429" t="s">
        <v>45</v>
      </c>
      <c r="I429" t="s">
        <v>24</v>
      </c>
      <c r="K429" t="s">
        <v>17</v>
      </c>
      <c r="L429" t="s">
        <v>18</v>
      </c>
      <c r="M429">
        <v>2118</v>
      </c>
      <c r="N429" t="s">
        <v>1002</v>
      </c>
    </row>
    <row r="430" spans="1:14">
      <c r="A430" t="s">
        <v>1003</v>
      </c>
      <c r="C430">
        <v>11</v>
      </c>
      <c r="D430">
        <v>1</v>
      </c>
      <c r="F430">
        <v>3</v>
      </c>
      <c r="H430" t="s">
        <v>139</v>
      </c>
      <c r="I430" t="s">
        <v>24</v>
      </c>
      <c r="K430" t="s">
        <v>17</v>
      </c>
      <c r="L430" t="s">
        <v>18</v>
      </c>
      <c r="M430">
        <v>2118</v>
      </c>
      <c r="N430" t="s">
        <v>1004</v>
      </c>
    </row>
    <row r="431" spans="1:14">
      <c r="A431" t="s">
        <v>1005</v>
      </c>
      <c r="D431">
        <v>1</v>
      </c>
      <c r="F431">
        <v>9</v>
      </c>
      <c r="H431" t="s">
        <v>39</v>
      </c>
      <c r="I431" t="s">
        <v>40</v>
      </c>
      <c r="K431" t="s">
        <v>17</v>
      </c>
      <c r="L431" t="s">
        <v>18</v>
      </c>
      <c r="M431">
        <v>2118</v>
      </c>
      <c r="N431" t="s">
        <v>1006</v>
      </c>
    </row>
    <row r="432" spans="1:14">
      <c r="A432" t="s">
        <v>1007</v>
      </c>
      <c r="C432">
        <v>5</v>
      </c>
      <c r="D432">
        <v>1</v>
      </c>
      <c r="H432" t="s">
        <v>39</v>
      </c>
      <c r="I432" t="s">
        <v>40</v>
      </c>
      <c r="K432" t="s">
        <v>17</v>
      </c>
      <c r="L432" t="s">
        <v>18</v>
      </c>
      <c r="M432">
        <v>2118</v>
      </c>
      <c r="N432" t="s">
        <v>1008</v>
      </c>
    </row>
    <row r="433" spans="1:14">
      <c r="A433" t="s">
        <v>1009</v>
      </c>
      <c r="C433">
        <v>6</v>
      </c>
      <c r="D433">
        <v>1</v>
      </c>
      <c r="H433" t="s">
        <v>45</v>
      </c>
      <c r="I433" t="s">
        <v>24</v>
      </c>
      <c r="K433" t="s">
        <v>17</v>
      </c>
      <c r="L433" t="s">
        <v>18</v>
      </c>
      <c r="M433">
        <v>2118</v>
      </c>
      <c r="N433" t="s">
        <v>1010</v>
      </c>
    </row>
    <row r="434" spans="1:14">
      <c r="A434" t="s">
        <v>1011</v>
      </c>
      <c r="C434">
        <v>5</v>
      </c>
      <c r="D434">
        <v>1</v>
      </c>
      <c r="F434">
        <v>3</v>
      </c>
      <c r="H434" t="s">
        <v>114</v>
      </c>
      <c r="I434" t="s">
        <v>16</v>
      </c>
      <c r="K434" t="s">
        <v>17</v>
      </c>
      <c r="L434" t="s">
        <v>18</v>
      </c>
      <c r="M434">
        <v>2118</v>
      </c>
      <c r="N434" t="s">
        <v>1012</v>
      </c>
    </row>
    <row r="435" spans="1:14">
      <c r="A435" t="s">
        <v>1013</v>
      </c>
      <c r="C435">
        <v>20</v>
      </c>
      <c r="D435">
        <v>1</v>
      </c>
      <c r="F435">
        <v>7</v>
      </c>
      <c r="H435" t="s">
        <v>15</v>
      </c>
      <c r="I435" t="s">
        <v>16</v>
      </c>
      <c r="K435" t="s">
        <v>17</v>
      </c>
      <c r="L435" t="s">
        <v>18</v>
      </c>
      <c r="M435">
        <v>2118</v>
      </c>
      <c r="N435" t="s">
        <v>1014</v>
      </c>
    </row>
    <row r="436" spans="1:14">
      <c r="A436" t="s">
        <v>1015</v>
      </c>
      <c r="D436">
        <v>1</v>
      </c>
      <c r="H436" t="s">
        <v>144</v>
      </c>
      <c r="I436" t="s">
        <v>16</v>
      </c>
      <c r="K436" t="s">
        <v>17</v>
      </c>
      <c r="L436" t="s">
        <v>18</v>
      </c>
      <c r="M436">
        <v>2118</v>
      </c>
      <c r="N436" t="s">
        <v>1016</v>
      </c>
    </row>
    <row r="437" spans="1:14">
      <c r="A437" t="s">
        <v>1017</v>
      </c>
      <c r="C437">
        <v>7</v>
      </c>
      <c r="D437">
        <v>1</v>
      </c>
      <c r="H437" t="s">
        <v>45</v>
      </c>
      <c r="I437" t="s">
        <v>24</v>
      </c>
      <c r="K437" t="s">
        <v>17</v>
      </c>
      <c r="L437" t="s">
        <v>18</v>
      </c>
      <c r="M437">
        <v>2118</v>
      </c>
      <c r="N437" t="s">
        <v>1018</v>
      </c>
    </row>
    <row r="438" spans="1:14">
      <c r="A438" t="s">
        <v>1019</v>
      </c>
      <c r="D438">
        <v>1</v>
      </c>
      <c r="H438" t="s">
        <v>845</v>
      </c>
      <c r="I438" t="s">
        <v>40</v>
      </c>
      <c r="K438" t="s">
        <v>17</v>
      </c>
      <c r="L438" t="s">
        <v>18</v>
      </c>
      <c r="M438">
        <v>2118</v>
      </c>
      <c r="N438" t="s">
        <v>1020</v>
      </c>
    </row>
    <row r="439" spans="1:14">
      <c r="A439" t="s">
        <v>1021</v>
      </c>
      <c r="D439">
        <v>1</v>
      </c>
      <c r="H439" t="s">
        <v>1022</v>
      </c>
      <c r="I439" t="s">
        <v>24</v>
      </c>
      <c r="K439" t="s">
        <v>17</v>
      </c>
      <c r="L439" t="s">
        <v>18</v>
      </c>
      <c r="M439">
        <v>2118</v>
      </c>
      <c r="N439" t="s">
        <v>1023</v>
      </c>
    </row>
    <row r="440" spans="1:14">
      <c r="A440" t="s">
        <v>1024</v>
      </c>
      <c r="C440">
        <v>13</v>
      </c>
      <c r="D440">
        <v>1</v>
      </c>
      <c r="F440">
        <v>3</v>
      </c>
      <c r="H440" t="s">
        <v>45</v>
      </c>
      <c r="I440" t="s">
        <v>24</v>
      </c>
      <c r="K440" t="s">
        <v>17</v>
      </c>
      <c r="L440" t="s">
        <v>18</v>
      </c>
      <c r="M440">
        <v>2118</v>
      </c>
      <c r="N440" t="s">
        <v>1025</v>
      </c>
    </row>
    <row r="441" spans="1:14">
      <c r="A441" t="s">
        <v>1026</v>
      </c>
      <c r="D441">
        <v>1</v>
      </c>
      <c r="H441" t="s">
        <v>1027</v>
      </c>
      <c r="I441" t="s">
        <v>36</v>
      </c>
      <c r="K441" t="s">
        <v>17</v>
      </c>
      <c r="L441" t="s">
        <v>18</v>
      </c>
      <c r="M441">
        <v>2118</v>
      </c>
      <c r="N441" t="s">
        <v>1028</v>
      </c>
    </row>
    <row r="442" spans="1:14">
      <c r="A442" t="s">
        <v>1029</v>
      </c>
      <c r="C442">
        <v>8</v>
      </c>
      <c r="D442">
        <v>1</v>
      </c>
      <c r="H442" t="s">
        <v>102</v>
      </c>
      <c r="I442" t="s">
        <v>16</v>
      </c>
      <c r="K442" t="s">
        <v>17</v>
      </c>
      <c r="L442" t="s">
        <v>18</v>
      </c>
      <c r="M442">
        <v>2118</v>
      </c>
      <c r="N442" t="s">
        <v>1030</v>
      </c>
    </row>
    <row r="443" spans="1:14">
      <c r="A443" t="s">
        <v>1031</v>
      </c>
      <c r="D443">
        <v>1</v>
      </c>
      <c r="H443" t="s">
        <v>1032</v>
      </c>
      <c r="I443" t="s">
        <v>36</v>
      </c>
      <c r="K443" t="s">
        <v>17</v>
      </c>
      <c r="L443" t="s">
        <v>18</v>
      </c>
      <c r="M443">
        <v>2118</v>
      </c>
      <c r="N443" t="s">
        <v>1033</v>
      </c>
    </row>
    <row r="444" spans="1:14">
      <c r="A444" t="s">
        <v>1034</v>
      </c>
      <c r="C444">
        <v>21</v>
      </c>
      <c r="D444">
        <v>1</v>
      </c>
      <c r="H444" t="s">
        <v>45</v>
      </c>
      <c r="I444" t="s">
        <v>24</v>
      </c>
      <c r="K444" t="s">
        <v>17</v>
      </c>
      <c r="L444" t="s">
        <v>18</v>
      </c>
      <c r="M444">
        <v>2118</v>
      </c>
      <c r="N444" t="s">
        <v>1035</v>
      </c>
    </row>
    <row r="445" spans="1:14">
      <c r="A445" t="s">
        <v>1036</v>
      </c>
      <c r="D445">
        <v>1</v>
      </c>
      <c r="H445" t="s">
        <v>1037</v>
      </c>
      <c r="I445" t="s">
        <v>40</v>
      </c>
      <c r="K445" t="s">
        <v>17</v>
      </c>
      <c r="L445" t="s">
        <v>18</v>
      </c>
      <c r="M445">
        <v>2118</v>
      </c>
      <c r="N445" t="s">
        <v>1038</v>
      </c>
    </row>
    <row r="446" spans="1:14">
      <c r="A446" t="s">
        <v>1039</v>
      </c>
      <c r="B446" t="s">
        <v>341</v>
      </c>
      <c r="C446">
        <v>101</v>
      </c>
      <c r="D446">
        <v>1</v>
      </c>
      <c r="H446" t="s">
        <v>58</v>
      </c>
      <c r="I446" t="s">
        <v>36</v>
      </c>
      <c r="K446" t="s">
        <v>17</v>
      </c>
      <c r="L446" t="s">
        <v>18</v>
      </c>
      <c r="M446">
        <v>2118</v>
      </c>
      <c r="N446" t="s">
        <v>1040</v>
      </c>
    </row>
    <row r="447" spans="1:14">
      <c r="A447" t="s">
        <v>1041</v>
      </c>
      <c r="B447" t="s">
        <v>107</v>
      </c>
      <c r="C447">
        <v>416</v>
      </c>
      <c r="D447">
        <v>1</v>
      </c>
      <c r="H447" t="s">
        <v>58</v>
      </c>
      <c r="I447" t="s">
        <v>36</v>
      </c>
      <c r="K447" t="s">
        <v>17</v>
      </c>
      <c r="L447" t="s">
        <v>18</v>
      </c>
      <c r="M447">
        <v>2118</v>
      </c>
      <c r="N447" t="s">
        <v>1042</v>
      </c>
    </row>
    <row r="448" spans="1:14">
      <c r="A448" t="s">
        <v>1043</v>
      </c>
      <c r="B448" t="s">
        <v>61</v>
      </c>
      <c r="C448">
        <v>404</v>
      </c>
      <c r="D448">
        <v>1</v>
      </c>
      <c r="H448" t="s">
        <v>58</v>
      </c>
      <c r="I448" t="s">
        <v>36</v>
      </c>
      <c r="K448" t="s">
        <v>17</v>
      </c>
      <c r="L448" t="s">
        <v>18</v>
      </c>
      <c r="M448">
        <v>2118</v>
      </c>
      <c r="N448" t="s">
        <v>1044</v>
      </c>
    </row>
    <row r="449" spans="1:14">
      <c r="A449" t="s">
        <v>1045</v>
      </c>
      <c r="B449" t="s">
        <v>61</v>
      </c>
      <c r="C449">
        <v>201</v>
      </c>
      <c r="D449">
        <v>1</v>
      </c>
      <c r="H449" t="s">
        <v>58</v>
      </c>
      <c r="I449" t="s">
        <v>36</v>
      </c>
      <c r="K449" t="s">
        <v>17</v>
      </c>
      <c r="L449" t="s">
        <v>18</v>
      </c>
      <c r="M449">
        <v>2118</v>
      </c>
      <c r="N449" t="s">
        <v>1046</v>
      </c>
    </row>
    <row r="450" spans="1:14">
      <c r="A450" t="s">
        <v>1047</v>
      </c>
      <c r="B450" t="s">
        <v>61</v>
      </c>
      <c r="C450">
        <v>6</v>
      </c>
      <c r="D450">
        <v>1</v>
      </c>
      <c r="H450" t="s">
        <v>58</v>
      </c>
      <c r="I450" t="s">
        <v>36</v>
      </c>
      <c r="K450" t="s">
        <v>17</v>
      </c>
      <c r="L450" t="s">
        <v>18</v>
      </c>
      <c r="M450">
        <v>2118</v>
      </c>
      <c r="N450" t="s">
        <v>1048</v>
      </c>
    </row>
    <row r="451" spans="1:14">
      <c r="A451" t="s">
        <v>1049</v>
      </c>
      <c r="B451" t="s">
        <v>107</v>
      </c>
      <c r="C451">
        <v>413</v>
      </c>
      <c r="D451">
        <v>1</v>
      </c>
      <c r="H451" t="s">
        <v>58</v>
      </c>
      <c r="I451" t="s">
        <v>36</v>
      </c>
      <c r="K451" t="s">
        <v>17</v>
      </c>
      <c r="L451" t="s">
        <v>18</v>
      </c>
      <c r="M451">
        <v>2118</v>
      </c>
      <c r="N451" t="s">
        <v>1050</v>
      </c>
    </row>
    <row r="452" spans="1:14">
      <c r="A452" t="s">
        <v>1051</v>
      </c>
      <c r="B452" t="s">
        <v>61</v>
      </c>
      <c r="C452">
        <v>212</v>
      </c>
      <c r="D452">
        <v>1</v>
      </c>
      <c r="H452" t="s">
        <v>58</v>
      </c>
      <c r="I452" t="s">
        <v>36</v>
      </c>
      <c r="K452" t="s">
        <v>17</v>
      </c>
      <c r="L452" t="s">
        <v>18</v>
      </c>
      <c r="M452">
        <v>2118</v>
      </c>
      <c r="N452" t="s">
        <v>1052</v>
      </c>
    </row>
    <row r="453" spans="1:14">
      <c r="A453" t="s">
        <v>1053</v>
      </c>
      <c r="D453">
        <v>1</v>
      </c>
      <c r="E453" t="s">
        <v>543</v>
      </c>
      <c r="H453" t="s">
        <v>313</v>
      </c>
      <c r="I453" t="s">
        <v>40</v>
      </c>
      <c r="K453" t="s">
        <v>17</v>
      </c>
      <c r="L453" t="s">
        <v>18</v>
      </c>
      <c r="M453">
        <v>2118</v>
      </c>
      <c r="N453" t="s">
        <v>1054</v>
      </c>
    </row>
    <row r="454" spans="1:14">
      <c r="A454" t="s">
        <v>1055</v>
      </c>
      <c r="D454">
        <v>1</v>
      </c>
      <c r="H454" t="s">
        <v>1056</v>
      </c>
      <c r="I454" t="s">
        <v>24</v>
      </c>
      <c r="K454" t="s">
        <v>17</v>
      </c>
      <c r="L454" t="s">
        <v>18</v>
      </c>
      <c r="M454">
        <v>2118</v>
      </c>
      <c r="N454" t="s">
        <v>1057</v>
      </c>
    </row>
    <row r="455" spans="1:14">
      <c r="A455" t="s">
        <v>1058</v>
      </c>
      <c r="D455">
        <v>1</v>
      </c>
      <c r="H455" t="s">
        <v>768</v>
      </c>
      <c r="I455" t="s">
        <v>24</v>
      </c>
      <c r="J455" t="s">
        <v>769</v>
      </c>
      <c r="K455" t="s">
        <v>17</v>
      </c>
      <c r="L455" t="s">
        <v>18</v>
      </c>
      <c r="M455">
        <v>2118</v>
      </c>
      <c r="N455" t="s">
        <v>1059</v>
      </c>
    </row>
    <row r="456" spans="1:14">
      <c r="A456" t="s">
        <v>1060</v>
      </c>
      <c r="C456">
        <v>29</v>
      </c>
      <c r="D456">
        <v>1</v>
      </c>
      <c r="F456">
        <v>5</v>
      </c>
      <c r="H456" t="s">
        <v>74</v>
      </c>
      <c r="I456" t="s">
        <v>40</v>
      </c>
      <c r="K456" t="s">
        <v>17</v>
      </c>
      <c r="L456" t="s">
        <v>18</v>
      </c>
      <c r="M456">
        <v>2118</v>
      </c>
      <c r="N456" t="s">
        <v>1061</v>
      </c>
    </row>
    <row r="457" spans="1:14">
      <c r="A457" t="s">
        <v>1062</v>
      </c>
      <c r="C457">
        <v>4</v>
      </c>
      <c r="D457">
        <v>1</v>
      </c>
      <c r="F457">
        <v>5</v>
      </c>
      <c r="H457" t="s">
        <v>74</v>
      </c>
      <c r="I457" t="s">
        <v>40</v>
      </c>
      <c r="K457" t="s">
        <v>17</v>
      </c>
      <c r="L457" t="s">
        <v>18</v>
      </c>
      <c r="M457">
        <v>2118</v>
      </c>
      <c r="N457" t="s">
        <v>1063</v>
      </c>
    </row>
    <row r="458" spans="1:14">
      <c r="A458" t="s">
        <v>1064</v>
      </c>
      <c r="C458">
        <v>13</v>
      </c>
      <c r="D458">
        <v>1</v>
      </c>
      <c r="H458" t="s">
        <v>45</v>
      </c>
      <c r="I458" t="s">
        <v>24</v>
      </c>
      <c r="K458" t="s">
        <v>17</v>
      </c>
      <c r="L458" t="s">
        <v>18</v>
      </c>
      <c r="M458">
        <v>2118</v>
      </c>
      <c r="N458" t="s">
        <v>1065</v>
      </c>
    </row>
    <row r="459" spans="1:14">
      <c r="A459" t="s">
        <v>1066</v>
      </c>
      <c r="C459">
        <v>4</v>
      </c>
      <c r="D459">
        <v>1</v>
      </c>
      <c r="H459" t="s">
        <v>45</v>
      </c>
      <c r="I459" t="s">
        <v>24</v>
      </c>
      <c r="K459" t="s">
        <v>17</v>
      </c>
      <c r="L459" t="s">
        <v>18</v>
      </c>
      <c r="M459">
        <v>2118</v>
      </c>
      <c r="N459" t="s">
        <v>1067</v>
      </c>
    </row>
    <row r="460" spans="1:14">
      <c r="A460" t="s">
        <v>1068</v>
      </c>
      <c r="D460">
        <v>1</v>
      </c>
      <c r="H460" t="s">
        <v>1069</v>
      </c>
      <c r="I460" t="s">
        <v>36</v>
      </c>
      <c r="K460" t="s">
        <v>17</v>
      </c>
      <c r="L460" t="s">
        <v>18</v>
      </c>
      <c r="M460">
        <v>2118</v>
      </c>
      <c r="N460" t="s">
        <v>1070</v>
      </c>
    </row>
    <row r="461" spans="1:14">
      <c r="A461" t="s">
        <v>1071</v>
      </c>
      <c r="D461">
        <v>1</v>
      </c>
      <c r="H461" t="s">
        <v>1072</v>
      </c>
      <c r="I461" t="s">
        <v>36</v>
      </c>
      <c r="K461" t="s">
        <v>17</v>
      </c>
      <c r="L461" t="s">
        <v>18</v>
      </c>
      <c r="M461">
        <v>2118</v>
      </c>
      <c r="N461" t="s">
        <v>1073</v>
      </c>
    </row>
    <row r="462" spans="1:14">
      <c r="A462" t="s">
        <v>1074</v>
      </c>
      <c r="C462">
        <v>16</v>
      </c>
      <c r="D462">
        <v>1</v>
      </c>
      <c r="H462" t="s">
        <v>45</v>
      </c>
      <c r="I462" t="s">
        <v>24</v>
      </c>
      <c r="K462" t="s">
        <v>17</v>
      </c>
      <c r="L462" t="s">
        <v>18</v>
      </c>
      <c r="M462">
        <v>2118</v>
      </c>
      <c r="N462" t="s">
        <v>1075</v>
      </c>
    </row>
    <row r="463" spans="1:14">
      <c r="A463" t="s">
        <v>1076</v>
      </c>
      <c r="C463">
        <v>15</v>
      </c>
      <c r="D463">
        <v>1</v>
      </c>
      <c r="H463" t="s">
        <v>39</v>
      </c>
      <c r="I463" t="s">
        <v>40</v>
      </c>
      <c r="K463" t="s">
        <v>17</v>
      </c>
      <c r="L463" t="s">
        <v>18</v>
      </c>
      <c r="M463">
        <v>2118</v>
      </c>
      <c r="N463" t="s">
        <v>1077</v>
      </c>
    </row>
    <row r="464" spans="1:14">
      <c r="A464" t="s">
        <v>1078</v>
      </c>
      <c r="D464">
        <v>1</v>
      </c>
      <c r="H464" t="s">
        <v>1079</v>
      </c>
      <c r="I464" t="s">
        <v>16</v>
      </c>
      <c r="K464" t="s">
        <v>17</v>
      </c>
      <c r="L464" t="s">
        <v>18</v>
      </c>
      <c r="M464">
        <v>2118</v>
      </c>
      <c r="N464" t="s">
        <v>1080</v>
      </c>
    </row>
    <row r="465" spans="1:14">
      <c r="A465" t="s">
        <v>1081</v>
      </c>
      <c r="B465" t="s">
        <v>61</v>
      </c>
      <c r="C465">
        <v>218</v>
      </c>
      <c r="D465">
        <v>1</v>
      </c>
      <c r="H465" t="s">
        <v>58</v>
      </c>
      <c r="I465" t="s">
        <v>36</v>
      </c>
      <c r="K465" t="s">
        <v>17</v>
      </c>
      <c r="L465" t="s">
        <v>18</v>
      </c>
      <c r="M465">
        <v>2118</v>
      </c>
      <c r="N465" t="s">
        <v>1082</v>
      </c>
    </row>
    <row r="466" spans="1:14">
      <c r="A466" t="s">
        <v>1083</v>
      </c>
      <c r="B466" t="s">
        <v>341</v>
      </c>
      <c r="C466">
        <v>100</v>
      </c>
      <c r="D466">
        <v>1</v>
      </c>
      <c r="H466" t="s">
        <v>58</v>
      </c>
      <c r="I466" t="s">
        <v>36</v>
      </c>
      <c r="K466" t="s">
        <v>17</v>
      </c>
      <c r="L466" t="s">
        <v>18</v>
      </c>
      <c r="M466">
        <v>2118</v>
      </c>
      <c r="N466" t="s">
        <v>1084</v>
      </c>
    </row>
    <row r="467" spans="1:14">
      <c r="A467" t="s">
        <v>1085</v>
      </c>
      <c r="B467" t="s">
        <v>122</v>
      </c>
      <c r="C467">
        <v>23</v>
      </c>
      <c r="D467">
        <v>1</v>
      </c>
      <c r="H467" t="s">
        <v>58</v>
      </c>
      <c r="I467" t="s">
        <v>36</v>
      </c>
      <c r="K467" t="s">
        <v>17</v>
      </c>
      <c r="L467" t="s">
        <v>18</v>
      </c>
      <c r="M467">
        <v>2118</v>
      </c>
      <c r="N467" t="s">
        <v>1086</v>
      </c>
    </row>
    <row r="468" spans="1:14">
      <c r="A468" t="s">
        <v>1087</v>
      </c>
      <c r="B468" t="s">
        <v>107</v>
      </c>
      <c r="C468">
        <v>410</v>
      </c>
      <c r="D468">
        <v>1</v>
      </c>
      <c r="H468" t="s">
        <v>58</v>
      </c>
      <c r="I468" t="s">
        <v>36</v>
      </c>
      <c r="K468" t="s">
        <v>17</v>
      </c>
      <c r="L468" t="s">
        <v>18</v>
      </c>
      <c r="M468">
        <v>2118</v>
      </c>
      <c r="N468" t="s">
        <v>1088</v>
      </c>
    </row>
    <row r="469" spans="1:14">
      <c r="A469" t="s">
        <v>1089</v>
      </c>
      <c r="B469" t="s">
        <v>107</v>
      </c>
      <c r="C469">
        <v>412</v>
      </c>
      <c r="D469">
        <v>1</v>
      </c>
      <c r="H469" t="s">
        <v>58</v>
      </c>
      <c r="I469" t="s">
        <v>36</v>
      </c>
      <c r="K469" t="s">
        <v>17</v>
      </c>
      <c r="L469" t="s">
        <v>18</v>
      </c>
      <c r="M469">
        <v>2118</v>
      </c>
      <c r="N469" t="s">
        <v>1090</v>
      </c>
    </row>
    <row r="470" spans="1:14">
      <c r="A470" t="s">
        <v>1091</v>
      </c>
      <c r="B470" t="s">
        <v>61</v>
      </c>
      <c r="C470">
        <v>216</v>
      </c>
      <c r="D470">
        <v>1</v>
      </c>
      <c r="H470" t="s">
        <v>58</v>
      </c>
      <c r="I470" t="s">
        <v>36</v>
      </c>
      <c r="K470" t="s">
        <v>17</v>
      </c>
      <c r="L470" t="s">
        <v>18</v>
      </c>
      <c r="M470">
        <v>2118</v>
      </c>
      <c r="N470" t="s">
        <v>1092</v>
      </c>
    </row>
    <row r="471" spans="1:14">
      <c r="A471" t="s">
        <v>1093</v>
      </c>
      <c r="B471" t="s">
        <v>61</v>
      </c>
      <c r="C471">
        <v>601</v>
      </c>
      <c r="D471">
        <v>1</v>
      </c>
      <c r="H471" t="s">
        <v>58</v>
      </c>
      <c r="I471" t="s">
        <v>36</v>
      </c>
      <c r="K471" t="s">
        <v>17</v>
      </c>
      <c r="L471" t="s">
        <v>18</v>
      </c>
      <c r="M471">
        <v>2118</v>
      </c>
      <c r="N471" t="s">
        <v>1094</v>
      </c>
    </row>
    <row r="472" spans="1:14">
      <c r="A472" t="s">
        <v>1095</v>
      </c>
      <c r="B472" t="s">
        <v>61</v>
      </c>
      <c r="C472">
        <v>238</v>
      </c>
      <c r="D472">
        <v>1</v>
      </c>
      <c r="H472" t="s">
        <v>58</v>
      </c>
      <c r="I472" t="s">
        <v>36</v>
      </c>
      <c r="K472" t="s">
        <v>17</v>
      </c>
      <c r="L472" t="s">
        <v>18</v>
      </c>
      <c r="M472">
        <v>2118</v>
      </c>
      <c r="N472" t="s">
        <v>1096</v>
      </c>
    </row>
    <row r="473" spans="1:14">
      <c r="A473" t="s">
        <v>1097</v>
      </c>
      <c r="C473">
        <v>29</v>
      </c>
      <c r="D473">
        <v>1</v>
      </c>
      <c r="F473">
        <v>3</v>
      </c>
      <c r="H473" t="s">
        <v>114</v>
      </c>
      <c r="I473" t="s">
        <v>16</v>
      </c>
      <c r="K473" t="s">
        <v>17</v>
      </c>
      <c r="L473" t="s">
        <v>18</v>
      </c>
      <c r="M473">
        <v>2118</v>
      </c>
      <c r="N473" t="s">
        <v>1098</v>
      </c>
    </row>
    <row r="474" spans="1:14">
      <c r="A474" t="s">
        <v>1099</v>
      </c>
      <c r="D474">
        <v>1</v>
      </c>
      <c r="H474" t="s">
        <v>1100</v>
      </c>
      <c r="I474" t="s">
        <v>179</v>
      </c>
      <c r="K474" t="s">
        <v>17</v>
      </c>
      <c r="L474" t="s">
        <v>18</v>
      </c>
      <c r="M474">
        <v>2118</v>
      </c>
      <c r="N474" t="s">
        <v>1101</v>
      </c>
    </row>
    <row r="475" spans="1:14">
      <c r="A475" t="s">
        <v>1102</v>
      </c>
      <c r="C475">
        <v>14</v>
      </c>
      <c r="D475">
        <v>1</v>
      </c>
      <c r="F475">
        <v>7</v>
      </c>
      <c r="H475" t="s">
        <v>15</v>
      </c>
      <c r="I475" t="s">
        <v>16</v>
      </c>
      <c r="K475" t="s">
        <v>17</v>
      </c>
      <c r="L475" t="s">
        <v>18</v>
      </c>
      <c r="M475">
        <v>2118</v>
      </c>
      <c r="N475" t="s">
        <v>1103</v>
      </c>
    </row>
    <row r="476" spans="1:14">
      <c r="A476" t="s">
        <v>1104</v>
      </c>
      <c r="C476">
        <v>7</v>
      </c>
      <c r="D476">
        <v>1</v>
      </c>
      <c r="F476">
        <v>7</v>
      </c>
      <c r="H476" t="s">
        <v>102</v>
      </c>
      <c r="I476" t="s">
        <v>16</v>
      </c>
      <c r="K476" t="s">
        <v>17</v>
      </c>
      <c r="L476" t="s">
        <v>18</v>
      </c>
      <c r="M476">
        <v>2118</v>
      </c>
      <c r="N476" t="s">
        <v>1105</v>
      </c>
    </row>
    <row r="477" spans="1:14">
      <c r="A477" t="s">
        <v>1106</v>
      </c>
      <c r="D477">
        <v>1</v>
      </c>
      <c r="H477" t="s">
        <v>28</v>
      </c>
      <c r="I477" t="s">
        <v>29</v>
      </c>
      <c r="K477" t="s">
        <v>17</v>
      </c>
      <c r="L477" t="s">
        <v>18</v>
      </c>
      <c r="M477">
        <v>2118</v>
      </c>
      <c r="N477" t="s">
        <v>1107</v>
      </c>
    </row>
    <row r="478" spans="1:14">
      <c r="A478" t="s">
        <v>1108</v>
      </c>
      <c r="D478">
        <v>1</v>
      </c>
      <c r="H478" t="s">
        <v>1109</v>
      </c>
      <c r="I478" t="s">
        <v>36</v>
      </c>
      <c r="K478" t="s">
        <v>17</v>
      </c>
      <c r="L478" t="s">
        <v>18</v>
      </c>
      <c r="M478">
        <v>2118</v>
      </c>
      <c r="N478" t="s">
        <v>1110</v>
      </c>
    </row>
    <row r="479" spans="1:14">
      <c r="A479" t="s">
        <v>1111</v>
      </c>
      <c r="D479">
        <v>1</v>
      </c>
      <c r="H479" t="s">
        <v>750</v>
      </c>
      <c r="I479" t="s">
        <v>439</v>
      </c>
      <c r="K479" t="s">
        <v>17</v>
      </c>
      <c r="L479" t="s">
        <v>18</v>
      </c>
      <c r="M479">
        <v>2118</v>
      </c>
      <c r="N479" t="s">
        <v>1112</v>
      </c>
    </row>
    <row r="480" spans="1:14">
      <c r="A480" t="s">
        <v>1113</v>
      </c>
      <c r="C480">
        <v>5</v>
      </c>
      <c r="D480">
        <v>1</v>
      </c>
      <c r="E480" t="s">
        <v>51</v>
      </c>
      <c r="H480" t="s">
        <v>144</v>
      </c>
      <c r="I480" t="s">
        <v>16</v>
      </c>
      <c r="K480" t="s">
        <v>17</v>
      </c>
      <c r="L480" t="s">
        <v>18</v>
      </c>
      <c r="M480">
        <v>2118</v>
      </c>
      <c r="N480" t="s">
        <v>1114</v>
      </c>
    </row>
    <row r="481" spans="1:14">
      <c r="A481" t="s">
        <v>1115</v>
      </c>
      <c r="D481">
        <v>1</v>
      </c>
      <c r="H481" t="s">
        <v>1116</v>
      </c>
      <c r="I481" t="s">
        <v>36</v>
      </c>
      <c r="K481" t="s">
        <v>17</v>
      </c>
      <c r="L481" t="s">
        <v>18</v>
      </c>
      <c r="M481">
        <v>2118</v>
      </c>
      <c r="N481" t="s">
        <v>1117</v>
      </c>
    </row>
    <row r="482" spans="1:14">
      <c r="A482" t="s">
        <v>1118</v>
      </c>
      <c r="D482">
        <v>1</v>
      </c>
      <c r="E482" t="s">
        <v>1119</v>
      </c>
      <c r="H482" t="s">
        <v>313</v>
      </c>
      <c r="I482" t="s">
        <v>40</v>
      </c>
      <c r="K482" t="s">
        <v>17</v>
      </c>
      <c r="L482" t="s">
        <v>18</v>
      </c>
      <c r="M482">
        <v>2118</v>
      </c>
      <c r="N482" t="s">
        <v>1120</v>
      </c>
    </row>
    <row r="483" spans="1:14">
      <c r="A483" t="s">
        <v>1121</v>
      </c>
      <c r="C483">
        <v>22</v>
      </c>
      <c r="D483">
        <v>1</v>
      </c>
      <c r="F483">
        <v>5</v>
      </c>
      <c r="H483" t="s">
        <v>74</v>
      </c>
      <c r="I483" t="s">
        <v>40</v>
      </c>
      <c r="K483" t="s">
        <v>17</v>
      </c>
      <c r="L483" t="s">
        <v>18</v>
      </c>
      <c r="M483">
        <v>2118</v>
      </c>
      <c r="N483" t="s">
        <v>1122</v>
      </c>
    </row>
    <row r="484" spans="1:14">
      <c r="A484" t="s">
        <v>1123</v>
      </c>
      <c r="C484">
        <v>6</v>
      </c>
      <c r="D484">
        <v>1</v>
      </c>
      <c r="F484">
        <v>5</v>
      </c>
      <c r="H484" t="s">
        <v>74</v>
      </c>
      <c r="I484" t="s">
        <v>40</v>
      </c>
      <c r="K484" t="s">
        <v>17</v>
      </c>
      <c r="L484" t="s">
        <v>18</v>
      </c>
      <c r="M484">
        <v>2118</v>
      </c>
      <c r="N484" t="s">
        <v>1124</v>
      </c>
    </row>
    <row r="485" spans="1:14">
      <c r="A485" t="s">
        <v>1125</v>
      </c>
      <c r="C485">
        <v>7</v>
      </c>
      <c r="D485">
        <v>1</v>
      </c>
      <c r="F485">
        <v>5</v>
      </c>
      <c r="H485" t="s">
        <v>74</v>
      </c>
      <c r="I485" t="s">
        <v>40</v>
      </c>
      <c r="K485" t="s">
        <v>17</v>
      </c>
      <c r="L485" t="s">
        <v>18</v>
      </c>
      <c r="M485">
        <v>2118</v>
      </c>
      <c r="N485" t="s">
        <v>1126</v>
      </c>
    </row>
    <row r="486" spans="1:14">
      <c r="A486" t="s">
        <v>1127</v>
      </c>
      <c r="D486">
        <v>1</v>
      </c>
      <c r="H486" t="s">
        <v>1128</v>
      </c>
      <c r="I486" t="s">
        <v>240</v>
      </c>
      <c r="K486" t="s">
        <v>17</v>
      </c>
      <c r="L486" t="s">
        <v>18</v>
      </c>
      <c r="M486">
        <v>2118</v>
      </c>
      <c r="N486" t="s">
        <v>1129</v>
      </c>
    </row>
    <row r="487" spans="1:14">
      <c r="A487" t="s">
        <v>1130</v>
      </c>
      <c r="D487">
        <v>1</v>
      </c>
      <c r="H487" t="s">
        <v>1131</v>
      </c>
      <c r="I487" t="s">
        <v>24</v>
      </c>
      <c r="K487" t="s">
        <v>17</v>
      </c>
      <c r="L487" t="s">
        <v>18</v>
      </c>
      <c r="M487">
        <v>2118</v>
      </c>
      <c r="N487" t="s">
        <v>1132</v>
      </c>
    </row>
    <row r="488" spans="1:14">
      <c r="A488" t="s">
        <v>1133</v>
      </c>
      <c r="B488" t="s">
        <v>61</v>
      </c>
      <c r="C488">
        <v>424</v>
      </c>
      <c r="D488">
        <v>1</v>
      </c>
      <c r="H488" t="s">
        <v>58</v>
      </c>
      <c r="I488" t="s">
        <v>36</v>
      </c>
      <c r="K488" t="s">
        <v>17</v>
      </c>
      <c r="L488" t="s">
        <v>18</v>
      </c>
      <c r="M488">
        <v>2118</v>
      </c>
      <c r="N488" t="s">
        <v>1134</v>
      </c>
    </row>
    <row r="489" spans="1:14">
      <c r="A489" t="s">
        <v>1135</v>
      </c>
      <c r="B489" t="s">
        <v>61</v>
      </c>
      <c r="C489">
        <v>403</v>
      </c>
      <c r="D489">
        <v>1</v>
      </c>
      <c r="H489" t="s">
        <v>58</v>
      </c>
      <c r="I489" t="s">
        <v>36</v>
      </c>
      <c r="K489" t="s">
        <v>17</v>
      </c>
      <c r="L489" t="s">
        <v>18</v>
      </c>
      <c r="M489">
        <v>2118</v>
      </c>
      <c r="N489" t="s">
        <v>1136</v>
      </c>
    </row>
    <row r="490" spans="1:14">
      <c r="A490" t="s">
        <v>1137</v>
      </c>
      <c r="B490" t="s">
        <v>122</v>
      </c>
      <c r="C490">
        <v>19</v>
      </c>
      <c r="D490">
        <v>1</v>
      </c>
      <c r="H490" t="s">
        <v>58</v>
      </c>
      <c r="I490" t="s">
        <v>36</v>
      </c>
      <c r="K490" t="s">
        <v>17</v>
      </c>
      <c r="L490" t="s">
        <v>18</v>
      </c>
      <c r="M490">
        <v>2118</v>
      </c>
      <c r="N490" t="s">
        <v>1138</v>
      </c>
    </row>
    <row r="491" spans="1:14">
      <c r="A491" t="s">
        <v>1139</v>
      </c>
      <c r="B491" t="s">
        <v>61</v>
      </c>
      <c r="C491">
        <v>8</v>
      </c>
      <c r="D491">
        <v>1</v>
      </c>
      <c r="H491" t="s">
        <v>58</v>
      </c>
      <c r="I491" t="s">
        <v>36</v>
      </c>
      <c r="K491" t="s">
        <v>17</v>
      </c>
      <c r="L491" t="s">
        <v>18</v>
      </c>
      <c r="M491">
        <v>2118</v>
      </c>
      <c r="N491" t="s">
        <v>1140</v>
      </c>
    </row>
    <row r="492" spans="1:14">
      <c r="A492" t="s">
        <v>1141</v>
      </c>
      <c r="B492" t="s">
        <v>61</v>
      </c>
      <c r="C492">
        <v>247</v>
      </c>
      <c r="D492">
        <v>1</v>
      </c>
      <c r="H492" t="s">
        <v>58</v>
      </c>
      <c r="I492" t="s">
        <v>36</v>
      </c>
      <c r="K492" t="s">
        <v>17</v>
      </c>
      <c r="L492" t="s">
        <v>18</v>
      </c>
      <c r="M492">
        <v>2118</v>
      </c>
      <c r="N492" t="s">
        <v>1142</v>
      </c>
    </row>
    <row r="493" spans="1:14">
      <c r="A493" t="s">
        <v>1143</v>
      </c>
      <c r="B493" t="s">
        <v>61</v>
      </c>
      <c r="C493">
        <v>600</v>
      </c>
      <c r="D493">
        <v>1</v>
      </c>
      <c r="H493" t="s">
        <v>58</v>
      </c>
      <c r="I493" t="s">
        <v>36</v>
      </c>
      <c r="K493" t="s">
        <v>17</v>
      </c>
      <c r="L493" t="s">
        <v>18</v>
      </c>
      <c r="M493">
        <v>2118</v>
      </c>
      <c r="N493" t="s">
        <v>1144</v>
      </c>
    </row>
    <row r="494" spans="1:14">
      <c r="A494" t="s">
        <v>1145</v>
      </c>
      <c r="C494">
        <v>16</v>
      </c>
      <c r="D494">
        <v>1</v>
      </c>
      <c r="F494">
        <v>9</v>
      </c>
      <c r="H494" t="s">
        <v>39</v>
      </c>
      <c r="I494" t="s">
        <v>40</v>
      </c>
      <c r="K494" t="s">
        <v>17</v>
      </c>
      <c r="L494" t="s">
        <v>18</v>
      </c>
      <c r="M494">
        <v>2118</v>
      </c>
      <c r="N494" t="s">
        <v>1146</v>
      </c>
    </row>
    <row r="495" spans="1:14">
      <c r="A495" t="s">
        <v>1147</v>
      </c>
      <c r="C495">
        <v>29</v>
      </c>
      <c r="D495">
        <v>1</v>
      </c>
      <c r="F495">
        <v>9</v>
      </c>
      <c r="H495" t="s">
        <v>39</v>
      </c>
      <c r="I495" t="s">
        <v>40</v>
      </c>
      <c r="K495" t="s">
        <v>17</v>
      </c>
      <c r="L495" t="s">
        <v>18</v>
      </c>
      <c r="M495">
        <v>2118</v>
      </c>
      <c r="N495" t="s">
        <v>1148</v>
      </c>
    </row>
    <row r="496" spans="1:14">
      <c r="A496" t="s">
        <v>1149</v>
      </c>
      <c r="B496" t="s">
        <v>57</v>
      </c>
      <c r="C496">
        <v>1</v>
      </c>
      <c r="D496">
        <v>1</v>
      </c>
      <c r="H496" t="s">
        <v>58</v>
      </c>
      <c r="I496" t="s">
        <v>36</v>
      </c>
      <c r="K496" t="s">
        <v>17</v>
      </c>
      <c r="L496" t="s">
        <v>18</v>
      </c>
      <c r="M496">
        <v>2118</v>
      </c>
      <c r="N496" t="s">
        <v>1150</v>
      </c>
    </row>
    <row r="497" spans="1:14">
      <c r="A497" t="s">
        <v>1151</v>
      </c>
      <c r="C497">
        <v>10</v>
      </c>
      <c r="D497">
        <v>1</v>
      </c>
      <c r="H497" t="s">
        <v>102</v>
      </c>
      <c r="I497" t="s">
        <v>16</v>
      </c>
      <c r="K497" t="s">
        <v>17</v>
      </c>
      <c r="L497" t="s">
        <v>18</v>
      </c>
      <c r="M497">
        <v>2118</v>
      </c>
      <c r="N497" t="s">
        <v>1152</v>
      </c>
    </row>
    <row r="498" spans="1:14">
      <c r="A498" t="s">
        <v>1153</v>
      </c>
      <c r="C498">
        <v>19</v>
      </c>
      <c r="D498">
        <v>1</v>
      </c>
      <c r="F498">
        <v>3</v>
      </c>
      <c r="H498" t="s">
        <v>114</v>
      </c>
      <c r="I498" t="s">
        <v>16</v>
      </c>
      <c r="K498" t="s">
        <v>17</v>
      </c>
      <c r="L498" t="s">
        <v>18</v>
      </c>
      <c r="M498">
        <v>2118</v>
      </c>
      <c r="N498" t="s">
        <v>1154</v>
      </c>
    </row>
    <row r="499" spans="1:14">
      <c r="A499" t="s">
        <v>1155</v>
      </c>
      <c r="C499">
        <v>48</v>
      </c>
      <c r="D499">
        <v>1</v>
      </c>
      <c r="F499">
        <v>3</v>
      </c>
      <c r="H499" t="s">
        <v>114</v>
      </c>
      <c r="I499" t="s">
        <v>16</v>
      </c>
      <c r="K499" t="s">
        <v>17</v>
      </c>
      <c r="L499" t="s">
        <v>18</v>
      </c>
      <c r="M499">
        <v>2118</v>
      </c>
      <c r="N499" t="s">
        <v>1156</v>
      </c>
    </row>
    <row r="500" spans="1:14">
      <c r="A500" t="s">
        <v>1157</v>
      </c>
      <c r="D500">
        <v>1</v>
      </c>
      <c r="H500" t="s">
        <v>310</v>
      </c>
      <c r="I500" t="s">
        <v>36</v>
      </c>
      <c r="K500" t="s">
        <v>17</v>
      </c>
      <c r="L500" t="s">
        <v>18</v>
      </c>
      <c r="M500">
        <v>2118</v>
      </c>
      <c r="N500" t="s">
        <v>1158</v>
      </c>
    </row>
    <row r="501" spans="1:14">
      <c r="A501" t="s">
        <v>1159</v>
      </c>
      <c r="D501">
        <v>1</v>
      </c>
      <c r="E501" t="s">
        <v>489</v>
      </c>
      <c r="H501" t="s">
        <v>375</v>
      </c>
      <c r="I501" t="s">
        <v>24</v>
      </c>
      <c r="K501" t="s">
        <v>17</v>
      </c>
      <c r="L501" t="s">
        <v>18</v>
      </c>
      <c r="M501">
        <v>2118</v>
      </c>
      <c r="N501" t="s">
        <v>1160</v>
      </c>
    </row>
    <row r="502" spans="1:14">
      <c r="A502" t="s">
        <v>1161</v>
      </c>
      <c r="C502">
        <v>36</v>
      </c>
      <c r="D502">
        <v>1</v>
      </c>
      <c r="H502" t="s">
        <v>45</v>
      </c>
      <c r="I502" t="s">
        <v>24</v>
      </c>
      <c r="K502" t="s">
        <v>17</v>
      </c>
      <c r="L502" t="s">
        <v>18</v>
      </c>
      <c r="M502">
        <v>2118</v>
      </c>
      <c r="N502" t="s">
        <v>1162</v>
      </c>
    </row>
    <row r="503" spans="1:14">
      <c r="A503" t="s">
        <v>1163</v>
      </c>
      <c r="D503">
        <v>1</v>
      </c>
      <c r="H503" t="s">
        <v>1164</v>
      </c>
      <c r="I503" t="s">
        <v>36</v>
      </c>
      <c r="K503" t="s">
        <v>17</v>
      </c>
      <c r="L503" t="s">
        <v>18</v>
      </c>
      <c r="M503">
        <v>2118</v>
      </c>
      <c r="N503" t="s">
        <v>1165</v>
      </c>
    </row>
    <row r="504" spans="1:14">
      <c r="A504" t="s">
        <v>1166</v>
      </c>
      <c r="D504">
        <v>1</v>
      </c>
      <c r="H504" t="s">
        <v>1167</v>
      </c>
      <c r="I504" t="s">
        <v>24</v>
      </c>
      <c r="K504" t="s">
        <v>17</v>
      </c>
      <c r="L504" t="s">
        <v>18</v>
      </c>
      <c r="M504">
        <v>2118</v>
      </c>
      <c r="N504" t="s">
        <v>1168</v>
      </c>
    </row>
    <row r="505" spans="1:14">
      <c r="A505" t="s">
        <v>1169</v>
      </c>
      <c r="B505" t="s">
        <v>61</v>
      </c>
      <c r="C505">
        <v>222</v>
      </c>
      <c r="D505">
        <v>1</v>
      </c>
      <c r="H505" t="s">
        <v>58</v>
      </c>
      <c r="I505" t="s">
        <v>36</v>
      </c>
      <c r="K505" t="s">
        <v>17</v>
      </c>
      <c r="L505" t="s">
        <v>18</v>
      </c>
      <c r="M505">
        <v>2118</v>
      </c>
      <c r="N505" t="s">
        <v>1170</v>
      </c>
    </row>
    <row r="506" spans="1:14">
      <c r="A506" t="s">
        <v>1171</v>
      </c>
      <c r="D506">
        <v>1</v>
      </c>
      <c r="H506" t="s">
        <v>266</v>
      </c>
      <c r="I506" t="s">
        <v>40</v>
      </c>
      <c r="K506" t="s">
        <v>17</v>
      </c>
      <c r="L506" t="s">
        <v>18</v>
      </c>
      <c r="M506">
        <v>2118</v>
      </c>
      <c r="N506" t="s">
        <v>1172</v>
      </c>
    </row>
    <row r="507" spans="1:14">
      <c r="A507" t="s">
        <v>1173</v>
      </c>
      <c r="C507">
        <v>32</v>
      </c>
      <c r="D507">
        <v>1</v>
      </c>
      <c r="F507">
        <v>5</v>
      </c>
      <c r="H507" t="s">
        <v>74</v>
      </c>
      <c r="I507" t="s">
        <v>40</v>
      </c>
      <c r="K507" t="s">
        <v>17</v>
      </c>
      <c r="L507" t="s">
        <v>18</v>
      </c>
      <c r="M507">
        <v>2118</v>
      </c>
      <c r="N507" t="s">
        <v>1174</v>
      </c>
    </row>
    <row r="508" spans="1:14">
      <c r="A508" t="s">
        <v>1175</v>
      </c>
      <c r="C508">
        <v>8</v>
      </c>
      <c r="D508">
        <v>1</v>
      </c>
      <c r="H508" t="s">
        <v>39</v>
      </c>
      <c r="I508" t="s">
        <v>40</v>
      </c>
      <c r="K508" t="s">
        <v>17</v>
      </c>
      <c r="L508" t="s">
        <v>18</v>
      </c>
      <c r="M508">
        <v>2118</v>
      </c>
      <c r="N508" t="s">
        <v>1176</v>
      </c>
    </row>
    <row r="509" spans="1:14">
      <c r="A509" t="s">
        <v>1177</v>
      </c>
      <c r="C509">
        <v>3</v>
      </c>
      <c r="D509">
        <v>1</v>
      </c>
      <c r="H509" t="s">
        <v>139</v>
      </c>
      <c r="I509" t="s">
        <v>24</v>
      </c>
      <c r="K509" t="s">
        <v>17</v>
      </c>
      <c r="L509" t="s">
        <v>18</v>
      </c>
      <c r="M509">
        <v>2118</v>
      </c>
      <c r="N509" t="s">
        <v>1178</v>
      </c>
    </row>
    <row r="510" spans="1:14">
      <c r="A510" t="s">
        <v>1179</v>
      </c>
      <c r="C510">
        <v>9</v>
      </c>
      <c r="D510">
        <v>1</v>
      </c>
      <c r="H510" t="s">
        <v>45</v>
      </c>
      <c r="I510" t="s">
        <v>24</v>
      </c>
      <c r="K510" t="s">
        <v>17</v>
      </c>
      <c r="L510" t="s">
        <v>18</v>
      </c>
      <c r="M510">
        <v>2118</v>
      </c>
      <c r="N510" t="s">
        <v>1180</v>
      </c>
    </row>
    <row r="511" spans="1:14">
      <c r="A511" t="s">
        <v>1181</v>
      </c>
      <c r="C511">
        <v>15</v>
      </c>
      <c r="D511">
        <v>1</v>
      </c>
      <c r="H511" t="s">
        <v>45</v>
      </c>
      <c r="I511" t="s">
        <v>24</v>
      </c>
      <c r="K511" t="s">
        <v>17</v>
      </c>
      <c r="L511" t="s">
        <v>18</v>
      </c>
      <c r="M511">
        <v>2118</v>
      </c>
      <c r="N511" t="s">
        <v>1182</v>
      </c>
    </row>
    <row r="512" spans="1:14">
      <c r="A512" t="s">
        <v>1183</v>
      </c>
      <c r="C512">
        <v>19</v>
      </c>
      <c r="D512">
        <v>1</v>
      </c>
      <c r="H512" t="s">
        <v>45</v>
      </c>
      <c r="I512" t="s">
        <v>24</v>
      </c>
      <c r="K512" t="s">
        <v>17</v>
      </c>
      <c r="L512" t="s">
        <v>18</v>
      </c>
      <c r="M512">
        <v>2118</v>
      </c>
      <c r="N512" t="s">
        <v>1184</v>
      </c>
    </row>
    <row r="513" spans="1:14">
      <c r="A513" t="s">
        <v>1185</v>
      </c>
      <c r="B513" t="s">
        <v>61</v>
      </c>
      <c r="C513">
        <v>237</v>
      </c>
      <c r="D513">
        <v>1</v>
      </c>
      <c r="H513" t="s">
        <v>58</v>
      </c>
      <c r="I513" t="s">
        <v>36</v>
      </c>
      <c r="K513" t="s">
        <v>17</v>
      </c>
      <c r="L513" t="s">
        <v>18</v>
      </c>
      <c r="M513">
        <v>2118</v>
      </c>
      <c r="N513" t="s">
        <v>1186</v>
      </c>
    </row>
    <row r="514" spans="1:14">
      <c r="A514" t="s">
        <v>1187</v>
      </c>
      <c r="D514">
        <v>1</v>
      </c>
      <c r="H514" t="s">
        <v>1188</v>
      </c>
      <c r="I514" t="s">
        <v>24</v>
      </c>
      <c r="K514" t="s">
        <v>17</v>
      </c>
      <c r="L514" t="s">
        <v>18</v>
      </c>
      <c r="M514">
        <v>2118</v>
      </c>
      <c r="N514" t="s">
        <v>1189</v>
      </c>
    </row>
    <row r="515" spans="1:14">
      <c r="A515" t="s">
        <v>1190</v>
      </c>
      <c r="C515">
        <v>17</v>
      </c>
      <c r="D515">
        <v>1</v>
      </c>
      <c r="F515">
        <v>9</v>
      </c>
      <c r="H515" t="s">
        <v>39</v>
      </c>
      <c r="I515" t="s">
        <v>40</v>
      </c>
      <c r="K515" t="s">
        <v>17</v>
      </c>
      <c r="L515" t="s">
        <v>18</v>
      </c>
      <c r="M515">
        <v>2118</v>
      </c>
      <c r="N515" t="s">
        <v>1191</v>
      </c>
    </row>
    <row r="516" spans="1:14">
      <c r="A516" t="s">
        <v>1192</v>
      </c>
      <c r="B516" t="s">
        <v>61</v>
      </c>
      <c r="C516">
        <v>633</v>
      </c>
      <c r="D516">
        <v>1</v>
      </c>
      <c r="H516" t="s">
        <v>58</v>
      </c>
      <c r="I516" t="s">
        <v>36</v>
      </c>
      <c r="K516" t="s">
        <v>17</v>
      </c>
      <c r="L516" t="s">
        <v>18</v>
      </c>
      <c r="M516">
        <v>2118</v>
      </c>
      <c r="N516" t="s">
        <v>1193</v>
      </c>
    </row>
    <row r="517" spans="1:14">
      <c r="A517" t="s">
        <v>1194</v>
      </c>
      <c r="D517">
        <v>1</v>
      </c>
      <c r="H517" t="s">
        <v>1195</v>
      </c>
      <c r="I517" t="s">
        <v>179</v>
      </c>
      <c r="K517" t="s">
        <v>17</v>
      </c>
      <c r="L517" t="s">
        <v>18</v>
      </c>
      <c r="M517">
        <v>2118</v>
      </c>
      <c r="N517" t="s">
        <v>1196</v>
      </c>
    </row>
    <row r="518" spans="1:14">
      <c r="A518" t="s">
        <v>1197</v>
      </c>
      <c r="C518">
        <v>3</v>
      </c>
      <c r="D518">
        <v>1</v>
      </c>
      <c r="E518" t="s">
        <v>51</v>
      </c>
      <c r="H518" t="s">
        <v>39</v>
      </c>
      <c r="I518" t="s">
        <v>40</v>
      </c>
      <c r="K518" t="s">
        <v>17</v>
      </c>
      <c r="L518" t="s">
        <v>18</v>
      </c>
      <c r="M518">
        <v>2118</v>
      </c>
      <c r="N518" t="s">
        <v>1198</v>
      </c>
    </row>
    <row r="519" spans="1:14">
      <c r="A519" t="s">
        <v>1199</v>
      </c>
      <c r="C519">
        <v>3</v>
      </c>
      <c r="D519">
        <v>1</v>
      </c>
      <c r="F519">
        <v>3</v>
      </c>
      <c r="H519" t="s">
        <v>114</v>
      </c>
      <c r="I519" t="s">
        <v>16</v>
      </c>
      <c r="K519" t="s">
        <v>17</v>
      </c>
      <c r="L519" t="s">
        <v>18</v>
      </c>
      <c r="M519">
        <v>2118</v>
      </c>
      <c r="N519" t="s">
        <v>1200</v>
      </c>
    </row>
    <row r="520" spans="1:14">
      <c r="A520" t="s">
        <v>1201</v>
      </c>
      <c r="C520">
        <v>3</v>
      </c>
      <c r="D520">
        <v>1</v>
      </c>
      <c r="F520">
        <v>3</v>
      </c>
      <c r="H520" t="s">
        <v>45</v>
      </c>
      <c r="I520" t="s">
        <v>24</v>
      </c>
      <c r="K520" t="s">
        <v>17</v>
      </c>
      <c r="L520" t="s">
        <v>18</v>
      </c>
      <c r="M520">
        <v>2118</v>
      </c>
      <c r="N520" t="s">
        <v>1202</v>
      </c>
    </row>
    <row r="521" spans="1:14">
      <c r="A521" t="s">
        <v>1203</v>
      </c>
      <c r="D521">
        <v>1</v>
      </c>
      <c r="H521" t="s">
        <v>175</v>
      </c>
      <c r="I521" t="s">
        <v>36</v>
      </c>
      <c r="K521" t="s">
        <v>17</v>
      </c>
      <c r="L521" t="s">
        <v>18</v>
      </c>
      <c r="M521">
        <v>2118</v>
      </c>
      <c r="N521" t="s">
        <v>1204</v>
      </c>
    </row>
    <row r="522" spans="1:14">
      <c r="A522" t="s">
        <v>1205</v>
      </c>
      <c r="D522">
        <v>1</v>
      </c>
      <c r="H522" t="s">
        <v>1206</v>
      </c>
      <c r="I522" t="s">
        <v>40</v>
      </c>
      <c r="K522" t="s">
        <v>17</v>
      </c>
      <c r="L522" t="s">
        <v>18</v>
      </c>
      <c r="M522">
        <v>2118</v>
      </c>
      <c r="N522" t="s">
        <v>1207</v>
      </c>
    </row>
    <row r="523" spans="1:14">
      <c r="A523" t="s">
        <v>1208</v>
      </c>
      <c r="D523">
        <v>1</v>
      </c>
      <c r="H523" t="s">
        <v>1209</v>
      </c>
      <c r="I523" t="s">
        <v>179</v>
      </c>
      <c r="K523" t="s">
        <v>17</v>
      </c>
      <c r="L523" t="s">
        <v>18</v>
      </c>
      <c r="M523">
        <v>2118</v>
      </c>
      <c r="N523" t="s">
        <v>1210</v>
      </c>
    </row>
    <row r="524" spans="1:14">
      <c r="A524" t="s">
        <v>1211</v>
      </c>
      <c r="D524">
        <v>1</v>
      </c>
      <c r="H524" t="s">
        <v>102</v>
      </c>
      <c r="I524" t="s">
        <v>16</v>
      </c>
      <c r="K524" t="s">
        <v>17</v>
      </c>
      <c r="L524" t="s">
        <v>18</v>
      </c>
      <c r="M524">
        <v>2118</v>
      </c>
      <c r="N524" t="s">
        <v>1212</v>
      </c>
    </row>
    <row r="525" spans="1:14">
      <c r="A525" t="s">
        <v>1213</v>
      </c>
      <c r="C525">
        <v>18</v>
      </c>
      <c r="D525">
        <v>1</v>
      </c>
      <c r="F525">
        <v>5</v>
      </c>
      <c r="H525" t="s">
        <v>74</v>
      </c>
      <c r="I525" t="s">
        <v>40</v>
      </c>
      <c r="K525" t="s">
        <v>17</v>
      </c>
      <c r="L525" t="s">
        <v>18</v>
      </c>
      <c r="M525">
        <v>2118</v>
      </c>
      <c r="N525" t="s">
        <v>1214</v>
      </c>
    </row>
    <row r="526" spans="1:14">
      <c r="A526" t="s">
        <v>1215</v>
      </c>
      <c r="C526">
        <v>12</v>
      </c>
      <c r="D526">
        <v>1</v>
      </c>
      <c r="F526">
        <v>3</v>
      </c>
      <c r="H526" t="s">
        <v>139</v>
      </c>
      <c r="I526" t="s">
        <v>24</v>
      </c>
      <c r="K526" t="s">
        <v>17</v>
      </c>
      <c r="L526" t="s">
        <v>18</v>
      </c>
      <c r="M526">
        <v>2118</v>
      </c>
      <c r="N526" t="s">
        <v>1216</v>
      </c>
    </row>
    <row r="527" spans="1:14">
      <c r="A527" t="s">
        <v>1217</v>
      </c>
      <c r="C527">
        <v>12</v>
      </c>
      <c r="D527">
        <v>1</v>
      </c>
      <c r="F527">
        <v>3</v>
      </c>
      <c r="H527" t="s">
        <v>45</v>
      </c>
      <c r="I527" t="s">
        <v>24</v>
      </c>
      <c r="K527" t="s">
        <v>17</v>
      </c>
      <c r="L527" t="s">
        <v>18</v>
      </c>
      <c r="M527">
        <v>2118</v>
      </c>
      <c r="N527" t="s">
        <v>1218</v>
      </c>
    </row>
    <row r="528" spans="1:14">
      <c r="A528" t="s">
        <v>1219</v>
      </c>
      <c r="C528">
        <v>21</v>
      </c>
      <c r="D528">
        <v>1</v>
      </c>
      <c r="F528">
        <v>3</v>
      </c>
      <c r="H528" t="s">
        <v>45</v>
      </c>
      <c r="I528" t="s">
        <v>24</v>
      </c>
      <c r="K528" t="s">
        <v>17</v>
      </c>
      <c r="L528" t="s">
        <v>18</v>
      </c>
      <c r="M528">
        <v>2118</v>
      </c>
      <c r="N528" t="s">
        <v>1220</v>
      </c>
    </row>
    <row r="529" spans="1:14">
      <c r="A529" t="s">
        <v>1221</v>
      </c>
      <c r="C529">
        <v>3</v>
      </c>
      <c r="D529">
        <v>1</v>
      </c>
      <c r="F529">
        <v>7</v>
      </c>
      <c r="H529" t="s">
        <v>15</v>
      </c>
      <c r="I529" t="s">
        <v>16</v>
      </c>
      <c r="K529" t="s">
        <v>17</v>
      </c>
      <c r="L529" t="s">
        <v>18</v>
      </c>
      <c r="M529">
        <v>2118</v>
      </c>
      <c r="N529" t="s">
        <v>1222</v>
      </c>
    </row>
    <row r="530" spans="1:14">
      <c r="A530" t="s">
        <v>1223</v>
      </c>
      <c r="C530">
        <v>38</v>
      </c>
      <c r="D530">
        <v>1</v>
      </c>
      <c r="F530">
        <v>7</v>
      </c>
      <c r="H530" t="s">
        <v>15</v>
      </c>
      <c r="I530" t="s">
        <v>16</v>
      </c>
      <c r="K530" t="s">
        <v>17</v>
      </c>
      <c r="L530" t="s">
        <v>18</v>
      </c>
      <c r="M530">
        <v>2118</v>
      </c>
      <c r="N530" t="s">
        <v>1224</v>
      </c>
    </row>
    <row r="531" spans="1:14">
      <c r="A531" t="s">
        <v>1225</v>
      </c>
      <c r="B531" t="s">
        <v>172</v>
      </c>
      <c r="C531">
        <v>308</v>
      </c>
      <c r="D531">
        <v>1</v>
      </c>
      <c r="H531" t="s">
        <v>58</v>
      </c>
      <c r="I531" t="s">
        <v>36</v>
      </c>
      <c r="K531" t="s">
        <v>17</v>
      </c>
      <c r="L531" t="s">
        <v>18</v>
      </c>
      <c r="M531">
        <v>2118</v>
      </c>
      <c r="N531" t="s">
        <v>1226</v>
      </c>
    </row>
    <row r="532" spans="1:14">
      <c r="A532" t="s">
        <v>1227</v>
      </c>
      <c r="B532" t="s">
        <v>61</v>
      </c>
      <c r="C532">
        <v>213</v>
      </c>
      <c r="D532">
        <v>1</v>
      </c>
      <c r="H532" t="s">
        <v>58</v>
      </c>
      <c r="I532" t="s">
        <v>36</v>
      </c>
      <c r="K532" t="s">
        <v>17</v>
      </c>
      <c r="L532" t="s">
        <v>18</v>
      </c>
      <c r="M532">
        <v>2118</v>
      </c>
      <c r="N532" t="s">
        <v>1228</v>
      </c>
    </row>
    <row r="533" spans="1:14">
      <c r="A533" t="s">
        <v>1229</v>
      </c>
      <c r="B533" t="s">
        <v>61</v>
      </c>
      <c r="C533">
        <v>233</v>
      </c>
      <c r="D533">
        <v>1</v>
      </c>
      <c r="H533" t="s">
        <v>58</v>
      </c>
      <c r="I533" t="s">
        <v>36</v>
      </c>
      <c r="K533" t="s">
        <v>17</v>
      </c>
      <c r="L533" t="s">
        <v>18</v>
      </c>
      <c r="M533">
        <v>2118</v>
      </c>
      <c r="N533" t="s">
        <v>1230</v>
      </c>
    </row>
    <row r="534" spans="1:14">
      <c r="A534" t="s">
        <v>1231</v>
      </c>
      <c r="C534">
        <v>9</v>
      </c>
      <c r="D534">
        <v>1</v>
      </c>
      <c r="E534" t="s">
        <v>51</v>
      </c>
      <c r="H534" t="s">
        <v>39</v>
      </c>
      <c r="I534" t="s">
        <v>40</v>
      </c>
      <c r="K534" t="s">
        <v>17</v>
      </c>
      <c r="L534" t="s">
        <v>18</v>
      </c>
      <c r="M534">
        <v>2118</v>
      </c>
      <c r="N534" t="s">
        <v>1232</v>
      </c>
    </row>
    <row r="535" spans="1:14">
      <c r="A535" t="s">
        <v>1233</v>
      </c>
      <c r="D535">
        <v>1</v>
      </c>
      <c r="H535" t="s">
        <v>1234</v>
      </c>
      <c r="I535" t="s">
        <v>24</v>
      </c>
      <c r="K535" t="s">
        <v>17</v>
      </c>
      <c r="L535" t="s">
        <v>18</v>
      </c>
      <c r="M535">
        <v>2118</v>
      </c>
      <c r="N535" t="s">
        <v>1235</v>
      </c>
    </row>
    <row r="536" spans="1:14">
      <c r="A536" t="s">
        <v>1236</v>
      </c>
      <c r="D536">
        <v>1</v>
      </c>
      <c r="H536" t="s">
        <v>1237</v>
      </c>
      <c r="I536" t="s">
        <v>16</v>
      </c>
      <c r="K536" t="s">
        <v>17</v>
      </c>
      <c r="L536" t="s">
        <v>18</v>
      </c>
      <c r="M536">
        <v>2118</v>
      </c>
      <c r="N536" t="s">
        <v>1238</v>
      </c>
    </row>
    <row r="537" spans="1:14">
      <c r="A537" t="s">
        <v>1239</v>
      </c>
      <c r="C537">
        <v>15</v>
      </c>
      <c r="D537">
        <v>1</v>
      </c>
      <c r="F537">
        <v>5</v>
      </c>
      <c r="H537" t="s">
        <v>74</v>
      </c>
      <c r="I537" t="s">
        <v>40</v>
      </c>
      <c r="K537" t="s">
        <v>17</v>
      </c>
      <c r="L537" t="s">
        <v>18</v>
      </c>
      <c r="M537">
        <v>2118</v>
      </c>
      <c r="N537" t="s">
        <v>1240</v>
      </c>
    </row>
    <row r="538" spans="1:14">
      <c r="A538" t="s">
        <v>1241</v>
      </c>
      <c r="D538">
        <v>1</v>
      </c>
      <c r="H538" t="s">
        <v>490</v>
      </c>
      <c r="I538" t="s">
        <v>24</v>
      </c>
      <c r="K538" t="s">
        <v>17</v>
      </c>
      <c r="L538" t="s">
        <v>18</v>
      </c>
      <c r="M538">
        <v>2118</v>
      </c>
      <c r="N538" t="s">
        <v>1242</v>
      </c>
    </row>
    <row r="539" spans="1:14">
      <c r="A539" t="s">
        <v>1243</v>
      </c>
      <c r="C539">
        <v>23</v>
      </c>
      <c r="D539">
        <v>1</v>
      </c>
      <c r="F539">
        <v>5</v>
      </c>
      <c r="H539" t="s">
        <v>74</v>
      </c>
      <c r="I539" t="s">
        <v>40</v>
      </c>
      <c r="K539" t="s">
        <v>17</v>
      </c>
      <c r="L539" t="s">
        <v>18</v>
      </c>
      <c r="M539">
        <v>2118</v>
      </c>
      <c r="N539" t="s">
        <v>1244</v>
      </c>
    </row>
    <row r="540" spans="1:14">
      <c r="A540" t="s">
        <v>1245</v>
      </c>
      <c r="D540">
        <v>1</v>
      </c>
      <c r="F540">
        <v>5</v>
      </c>
      <c r="H540" t="s">
        <v>74</v>
      </c>
      <c r="I540" t="s">
        <v>40</v>
      </c>
      <c r="K540" t="s">
        <v>17</v>
      </c>
      <c r="L540" t="s">
        <v>18</v>
      </c>
      <c r="M540">
        <v>2118</v>
      </c>
      <c r="N540" t="s">
        <v>1246</v>
      </c>
    </row>
    <row r="541" spans="1:14">
      <c r="A541" t="s">
        <v>1247</v>
      </c>
      <c r="C541">
        <v>5</v>
      </c>
      <c r="D541">
        <v>1</v>
      </c>
      <c r="F541">
        <v>3</v>
      </c>
      <c r="H541" t="s">
        <v>139</v>
      </c>
      <c r="I541" t="s">
        <v>24</v>
      </c>
      <c r="K541" t="s">
        <v>17</v>
      </c>
      <c r="L541" t="s">
        <v>18</v>
      </c>
      <c r="M541">
        <v>2118</v>
      </c>
      <c r="N541" t="s">
        <v>1248</v>
      </c>
    </row>
    <row r="542" spans="1:14">
      <c r="A542" t="s">
        <v>1249</v>
      </c>
      <c r="D542">
        <v>1</v>
      </c>
      <c r="E542" t="s">
        <v>1250</v>
      </c>
      <c r="H542" t="s">
        <v>254</v>
      </c>
      <c r="I542" t="s">
        <v>24</v>
      </c>
      <c r="K542" t="s">
        <v>17</v>
      </c>
      <c r="L542" t="s">
        <v>18</v>
      </c>
      <c r="M542">
        <v>2118</v>
      </c>
      <c r="N542" t="s">
        <v>1251</v>
      </c>
    </row>
    <row r="543" spans="1:14">
      <c r="A543" t="s">
        <v>1252</v>
      </c>
      <c r="C543">
        <v>5</v>
      </c>
      <c r="D543">
        <v>1</v>
      </c>
      <c r="H543" t="s">
        <v>102</v>
      </c>
      <c r="I543" t="s">
        <v>16</v>
      </c>
      <c r="K543" t="s">
        <v>17</v>
      </c>
      <c r="L543" t="s">
        <v>18</v>
      </c>
      <c r="M543">
        <v>2118</v>
      </c>
      <c r="N543" t="s">
        <v>1253</v>
      </c>
    </row>
    <row r="544" spans="1:14">
      <c r="A544" t="s">
        <v>1254</v>
      </c>
      <c r="C544">
        <v>24</v>
      </c>
      <c r="D544">
        <v>1</v>
      </c>
      <c r="F544">
        <v>3</v>
      </c>
      <c r="H544" t="s">
        <v>45</v>
      </c>
      <c r="I544" t="s">
        <v>24</v>
      </c>
      <c r="K544" t="s">
        <v>17</v>
      </c>
      <c r="L544" t="s">
        <v>18</v>
      </c>
      <c r="M544">
        <v>2118</v>
      </c>
      <c r="N544" t="s">
        <v>1255</v>
      </c>
    </row>
    <row r="545" spans="1:14">
      <c r="A545" t="s">
        <v>1256</v>
      </c>
      <c r="C545">
        <v>8</v>
      </c>
      <c r="D545">
        <v>1</v>
      </c>
      <c r="F545">
        <v>3</v>
      </c>
      <c r="H545" t="s">
        <v>45</v>
      </c>
      <c r="I545" t="s">
        <v>24</v>
      </c>
      <c r="K545" t="s">
        <v>17</v>
      </c>
      <c r="L545" t="s">
        <v>18</v>
      </c>
      <c r="M545">
        <v>2118</v>
      </c>
      <c r="N545" t="s">
        <v>1257</v>
      </c>
    </row>
    <row r="546" spans="1:14">
      <c r="A546" t="s">
        <v>1258</v>
      </c>
      <c r="C546">
        <v>16</v>
      </c>
      <c r="D546">
        <v>1</v>
      </c>
      <c r="F546">
        <v>7</v>
      </c>
      <c r="H546" t="s">
        <v>15</v>
      </c>
      <c r="I546" t="s">
        <v>16</v>
      </c>
      <c r="K546" t="s">
        <v>17</v>
      </c>
      <c r="L546" t="s">
        <v>18</v>
      </c>
      <c r="M546">
        <v>2118</v>
      </c>
      <c r="N546" t="s">
        <v>1259</v>
      </c>
    </row>
    <row r="547" spans="1:14">
      <c r="A547" t="s">
        <v>1260</v>
      </c>
      <c r="C547">
        <v>6</v>
      </c>
      <c r="D547">
        <v>1</v>
      </c>
      <c r="F547">
        <v>7</v>
      </c>
      <c r="H547" t="s">
        <v>15</v>
      </c>
      <c r="I547" t="s">
        <v>16</v>
      </c>
      <c r="K547" t="s">
        <v>17</v>
      </c>
      <c r="L547" t="s">
        <v>18</v>
      </c>
      <c r="M547">
        <v>2118</v>
      </c>
      <c r="N547" t="s">
        <v>1261</v>
      </c>
    </row>
    <row r="548" spans="1:14">
      <c r="A548" t="s">
        <v>1262</v>
      </c>
      <c r="C548">
        <v>9</v>
      </c>
      <c r="D548">
        <v>1</v>
      </c>
      <c r="F548">
        <v>7</v>
      </c>
      <c r="H548" t="s">
        <v>15</v>
      </c>
      <c r="I548" t="s">
        <v>16</v>
      </c>
      <c r="K548" t="s">
        <v>17</v>
      </c>
      <c r="L548" t="s">
        <v>18</v>
      </c>
      <c r="M548">
        <v>2118</v>
      </c>
      <c r="N548" t="s">
        <v>1263</v>
      </c>
    </row>
    <row r="549" spans="1:14">
      <c r="A549" t="s">
        <v>1264</v>
      </c>
      <c r="B549" t="s">
        <v>61</v>
      </c>
      <c r="C549">
        <v>205</v>
      </c>
      <c r="D549">
        <v>1</v>
      </c>
      <c r="H549" t="s">
        <v>58</v>
      </c>
      <c r="I549" t="s">
        <v>36</v>
      </c>
      <c r="K549" t="s">
        <v>17</v>
      </c>
      <c r="L549" t="s">
        <v>18</v>
      </c>
      <c r="M549">
        <v>2118</v>
      </c>
      <c r="N549" t="s">
        <v>1265</v>
      </c>
    </row>
    <row r="550" spans="1:14">
      <c r="A550" t="s">
        <v>1266</v>
      </c>
      <c r="B550" t="s">
        <v>229</v>
      </c>
      <c r="C550">
        <v>628</v>
      </c>
      <c r="D550">
        <v>1</v>
      </c>
      <c r="H550" t="s">
        <v>58</v>
      </c>
      <c r="I550" t="s">
        <v>36</v>
      </c>
      <c r="K550" t="s">
        <v>17</v>
      </c>
      <c r="L550" t="s">
        <v>18</v>
      </c>
      <c r="M550">
        <v>2118</v>
      </c>
      <c r="N550" t="s">
        <v>1267</v>
      </c>
    </row>
    <row r="551" spans="1:14">
      <c r="A551" t="s">
        <v>1268</v>
      </c>
      <c r="D551">
        <v>1</v>
      </c>
      <c r="H551" t="s">
        <v>1269</v>
      </c>
      <c r="I551" t="s">
        <v>24</v>
      </c>
      <c r="K551" t="s">
        <v>17</v>
      </c>
      <c r="L551" t="s">
        <v>18</v>
      </c>
      <c r="M551">
        <v>2118</v>
      </c>
      <c r="N551" t="s">
        <v>1270</v>
      </c>
    </row>
    <row r="552" spans="1:14">
      <c r="A552" t="s">
        <v>1271</v>
      </c>
      <c r="B552" t="s">
        <v>61</v>
      </c>
      <c r="C552">
        <v>215</v>
      </c>
      <c r="D552">
        <v>1</v>
      </c>
      <c r="H552" t="s">
        <v>58</v>
      </c>
      <c r="I552" t="s">
        <v>36</v>
      </c>
      <c r="K552" t="s">
        <v>17</v>
      </c>
      <c r="L552" t="s">
        <v>18</v>
      </c>
      <c r="M552">
        <v>2118</v>
      </c>
      <c r="N552" t="s">
        <v>1272</v>
      </c>
    </row>
    <row r="553" spans="1:14">
      <c r="A553" t="s">
        <v>1273</v>
      </c>
      <c r="B553" t="s">
        <v>61</v>
      </c>
      <c r="C553">
        <v>227</v>
      </c>
      <c r="D553">
        <v>1</v>
      </c>
      <c r="H553" t="s">
        <v>58</v>
      </c>
      <c r="I553" t="s">
        <v>36</v>
      </c>
      <c r="K553" t="s">
        <v>17</v>
      </c>
      <c r="L553" t="s">
        <v>18</v>
      </c>
      <c r="M553">
        <v>2118</v>
      </c>
      <c r="N553" t="s">
        <v>1274</v>
      </c>
    </row>
    <row r="554" spans="1:14">
      <c r="A554" t="s">
        <v>1275</v>
      </c>
      <c r="C554">
        <v>7</v>
      </c>
      <c r="D554">
        <v>1</v>
      </c>
      <c r="F554">
        <v>9</v>
      </c>
      <c r="H554" t="s">
        <v>39</v>
      </c>
      <c r="I554" t="s">
        <v>40</v>
      </c>
      <c r="K554" t="s">
        <v>17</v>
      </c>
      <c r="L554" t="s">
        <v>18</v>
      </c>
      <c r="M554">
        <v>2118</v>
      </c>
      <c r="N554" t="s">
        <v>1276</v>
      </c>
    </row>
    <row r="555" spans="1:14">
      <c r="A555" t="s">
        <v>1277</v>
      </c>
      <c r="D555">
        <v>1</v>
      </c>
      <c r="H555" t="s">
        <v>313</v>
      </c>
      <c r="I555" t="s">
        <v>40</v>
      </c>
      <c r="K555" t="s">
        <v>17</v>
      </c>
      <c r="L555" t="s">
        <v>18</v>
      </c>
      <c r="M555">
        <v>2118</v>
      </c>
      <c r="N555" t="s">
        <v>1278</v>
      </c>
    </row>
    <row r="556" spans="1:14">
      <c r="A556" t="s">
        <v>1279</v>
      </c>
      <c r="C556">
        <v>42</v>
      </c>
      <c r="D556">
        <v>1</v>
      </c>
      <c r="F556">
        <v>3</v>
      </c>
      <c r="H556" t="s">
        <v>114</v>
      </c>
      <c r="I556" t="s">
        <v>16</v>
      </c>
      <c r="K556" t="s">
        <v>17</v>
      </c>
      <c r="L556" t="s">
        <v>18</v>
      </c>
      <c r="M556">
        <v>2118</v>
      </c>
      <c r="N556" t="s">
        <v>1280</v>
      </c>
    </row>
    <row r="557" spans="1:14">
      <c r="A557" t="s">
        <v>1281</v>
      </c>
      <c r="C557">
        <v>22</v>
      </c>
      <c r="D557">
        <v>1</v>
      </c>
      <c r="H557" t="s">
        <v>39</v>
      </c>
      <c r="I557" t="s">
        <v>40</v>
      </c>
      <c r="K557" t="s">
        <v>17</v>
      </c>
      <c r="L557" t="s">
        <v>18</v>
      </c>
      <c r="M557">
        <v>2118</v>
      </c>
      <c r="N557" t="s">
        <v>1282</v>
      </c>
    </row>
    <row r="558" spans="1:14">
      <c r="A558" t="s">
        <v>1283</v>
      </c>
      <c r="D558">
        <v>1</v>
      </c>
      <c r="H558" t="s">
        <v>1284</v>
      </c>
      <c r="I558" t="s">
        <v>439</v>
      </c>
      <c r="K558" t="s">
        <v>17</v>
      </c>
      <c r="L558" t="s">
        <v>18</v>
      </c>
      <c r="M558">
        <v>2118</v>
      </c>
      <c r="N558" t="s">
        <v>1285</v>
      </c>
    </row>
    <row r="559" spans="1:14">
      <c r="A559" t="s">
        <v>1286</v>
      </c>
      <c r="C559">
        <v>8</v>
      </c>
      <c r="D559">
        <v>1</v>
      </c>
      <c r="E559" t="s">
        <v>51</v>
      </c>
      <c r="H559" t="s">
        <v>39</v>
      </c>
      <c r="I559" t="s">
        <v>40</v>
      </c>
      <c r="K559" t="s">
        <v>17</v>
      </c>
      <c r="L559" t="s">
        <v>18</v>
      </c>
      <c r="M559">
        <v>2118</v>
      </c>
      <c r="N559" t="s">
        <v>1287</v>
      </c>
    </row>
    <row r="560" spans="1:14">
      <c r="A560" t="s">
        <v>1288</v>
      </c>
      <c r="D560">
        <v>1</v>
      </c>
      <c r="H560" t="s">
        <v>1289</v>
      </c>
      <c r="I560" t="s">
        <v>24</v>
      </c>
      <c r="K560" t="s">
        <v>17</v>
      </c>
      <c r="L560" t="s">
        <v>18</v>
      </c>
      <c r="M560">
        <v>2118</v>
      </c>
      <c r="N560" t="s">
        <v>1290</v>
      </c>
    </row>
    <row r="561" spans="1:14">
      <c r="A561" t="s">
        <v>1291</v>
      </c>
      <c r="C561">
        <v>14</v>
      </c>
      <c r="D561">
        <v>1</v>
      </c>
      <c r="H561" t="s">
        <v>139</v>
      </c>
      <c r="I561" t="s">
        <v>24</v>
      </c>
      <c r="K561" t="s">
        <v>17</v>
      </c>
      <c r="L561" t="s">
        <v>18</v>
      </c>
      <c r="M561">
        <v>2118</v>
      </c>
      <c r="N561" t="s">
        <v>1292</v>
      </c>
    </row>
    <row r="562" spans="1:14">
      <c r="A562" t="s">
        <v>1293</v>
      </c>
      <c r="B562" t="s">
        <v>341</v>
      </c>
      <c r="C562">
        <v>104</v>
      </c>
      <c r="D562">
        <v>1</v>
      </c>
      <c r="H562" t="s">
        <v>58</v>
      </c>
      <c r="I562" t="s">
        <v>36</v>
      </c>
      <c r="K562" t="s">
        <v>17</v>
      </c>
      <c r="L562" t="s">
        <v>18</v>
      </c>
      <c r="M562">
        <v>2118</v>
      </c>
      <c r="N562" t="s">
        <v>1294</v>
      </c>
    </row>
    <row r="563" spans="1:14">
      <c r="A563" t="s">
        <v>1295</v>
      </c>
      <c r="B563" t="s">
        <v>57</v>
      </c>
      <c r="C563">
        <v>3</v>
      </c>
      <c r="D563">
        <v>1</v>
      </c>
      <c r="H563" t="s">
        <v>58</v>
      </c>
      <c r="I563" t="s">
        <v>36</v>
      </c>
      <c r="K563" t="s">
        <v>17</v>
      </c>
      <c r="L563" t="s">
        <v>18</v>
      </c>
      <c r="M563">
        <v>2118</v>
      </c>
      <c r="N563" t="s">
        <v>1296</v>
      </c>
    </row>
    <row r="564" spans="1:14">
      <c r="A564" t="s">
        <v>1297</v>
      </c>
      <c r="B564" t="s">
        <v>61</v>
      </c>
      <c r="C564">
        <v>422</v>
      </c>
      <c r="D564">
        <v>1</v>
      </c>
      <c r="H564" t="s">
        <v>58</v>
      </c>
      <c r="I564" t="s">
        <v>36</v>
      </c>
      <c r="K564" t="s">
        <v>17</v>
      </c>
      <c r="L564" t="s">
        <v>18</v>
      </c>
      <c r="M564">
        <v>2118</v>
      </c>
      <c r="N564" t="s">
        <v>1298</v>
      </c>
    </row>
    <row r="565" spans="1:14">
      <c r="A565" t="s">
        <v>1299</v>
      </c>
      <c r="B565" t="s">
        <v>61</v>
      </c>
      <c r="C565">
        <v>614</v>
      </c>
      <c r="D565">
        <v>1</v>
      </c>
      <c r="H565" t="s">
        <v>58</v>
      </c>
      <c r="I565" t="s">
        <v>36</v>
      </c>
      <c r="K565" t="s">
        <v>17</v>
      </c>
      <c r="L565" t="s">
        <v>18</v>
      </c>
      <c r="M565">
        <v>2118</v>
      </c>
      <c r="N565" t="s">
        <v>1300</v>
      </c>
    </row>
    <row r="566" spans="1:14">
      <c r="A566" t="s">
        <v>1301</v>
      </c>
      <c r="B566" t="s">
        <v>79</v>
      </c>
      <c r="C566">
        <v>135</v>
      </c>
      <c r="D566">
        <v>1</v>
      </c>
      <c r="H566" t="s">
        <v>58</v>
      </c>
      <c r="I566" t="s">
        <v>36</v>
      </c>
      <c r="K566" t="s">
        <v>17</v>
      </c>
      <c r="L566" t="s">
        <v>18</v>
      </c>
      <c r="M566">
        <v>2118</v>
      </c>
      <c r="N566" t="s">
        <v>1302</v>
      </c>
    </row>
    <row r="567" spans="1:14">
      <c r="A567" t="s">
        <v>1303</v>
      </c>
      <c r="B567" t="s">
        <v>107</v>
      </c>
      <c r="C567">
        <v>407</v>
      </c>
      <c r="D567">
        <v>1</v>
      </c>
      <c r="H567" t="s">
        <v>58</v>
      </c>
      <c r="I567" t="s">
        <v>36</v>
      </c>
      <c r="K567" t="s">
        <v>17</v>
      </c>
      <c r="L567" t="s">
        <v>18</v>
      </c>
      <c r="M567">
        <v>2118</v>
      </c>
      <c r="N567" t="s">
        <v>1304</v>
      </c>
    </row>
    <row r="568" spans="1:14">
      <c r="A568" t="s">
        <v>1305</v>
      </c>
      <c r="D568">
        <v>1</v>
      </c>
      <c r="H568" t="s">
        <v>1306</v>
      </c>
      <c r="I568" t="s">
        <v>24</v>
      </c>
      <c r="K568" t="s">
        <v>17</v>
      </c>
      <c r="L568" t="s">
        <v>18</v>
      </c>
      <c r="M568">
        <v>2118</v>
      </c>
      <c r="N568" t="s">
        <v>1307</v>
      </c>
    </row>
    <row r="569" spans="1:14">
      <c r="A569" t="s">
        <v>1308</v>
      </c>
      <c r="D569">
        <v>1</v>
      </c>
      <c r="H569" t="s">
        <v>1309</v>
      </c>
      <c r="I569" t="s">
        <v>29</v>
      </c>
      <c r="K569" t="s">
        <v>17</v>
      </c>
      <c r="L569" t="s">
        <v>18</v>
      </c>
      <c r="M569">
        <v>2118</v>
      </c>
      <c r="N569" t="s">
        <v>1310</v>
      </c>
    </row>
    <row r="570" spans="1:14">
      <c r="A570" t="s">
        <v>1311</v>
      </c>
      <c r="C570">
        <v>12</v>
      </c>
      <c r="D570">
        <v>1</v>
      </c>
      <c r="F570">
        <v>5</v>
      </c>
      <c r="H570" t="s">
        <v>74</v>
      </c>
      <c r="I570" t="s">
        <v>40</v>
      </c>
      <c r="K570" t="s">
        <v>17</v>
      </c>
      <c r="L570" t="s">
        <v>18</v>
      </c>
      <c r="M570">
        <v>2118</v>
      </c>
      <c r="N570" t="s">
        <v>1312</v>
      </c>
    </row>
    <row r="571" spans="1:14">
      <c r="A571" t="s">
        <v>1313</v>
      </c>
      <c r="C571">
        <v>12</v>
      </c>
      <c r="D571">
        <v>1</v>
      </c>
      <c r="H571" t="s">
        <v>45</v>
      </c>
      <c r="I571" t="s">
        <v>24</v>
      </c>
      <c r="K571" t="s">
        <v>17</v>
      </c>
      <c r="L571" t="s">
        <v>18</v>
      </c>
      <c r="M571">
        <v>2118</v>
      </c>
      <c r="N571" t="s">
        <v>1314</v>
      </c>
    </row>
    <row r="572" spans="1:14">
      <c r="A572" t="s">
        <v>1315</v>
      </c>
      <c r="D572">
        <v>1</v>
      </c>
      <c r="H572" t="s">
        <v>1316</v>
      </c>
      <c r="I572" t="s">
        <v>36</v>
      </c>
      <c r="K572" t="s">
        <v>17</v>
      </c>
      <c r="L572" t="s">
        <v>18</v>
      </c>
      <c r="M572">
        <v>2118</v>
      </c>
      <c r="N572" t="s">
        <v>1317</v>
      </c>
    </row>
    <row r="573" spans="1:14">
      <c r="A573" t="s">
        <v>1318</v>
      </c>
      <c r="D573">
        <v>1</v>
      </c>
      <c r="H573" t="s">
        <v>1319</v>
      </c>
      <c r="I573" t="s">
        <v>40</v>
      </c>
      <c r="K573" t="s">
        <v>17</v>
      </c>
      <c r="L573" t="s">
        <v>18</v>
      </c>
      <c r="M573">
        <v>2118</v>
      </c>
      <c r="N573" t="s">
        <v>1320</v>
      </c>
    </row>
    <row r="574" spans="1:14">
      <c r="A574" t="s">
        <v>1321</v>
      </c>
      <c r="D574">
        <v>1</v>
      </c>
      <c r="E574" t="s">
        <v>51</v>
      </c>
      <c r="H574" t="s">
        <v>1322</v>
      </c>
      <c r="I574" t="s">
        <v>24</v>
      </c>
      <c r="K574" t="s">
        <v>17</v>
      </c>
      <c r="L574" t="s">
        <v>18</v>
      </c>
      <c r="M574">
        <v>2118</v>
      </c>
      <c r="N574" t="s">
        <v>1323</v>
      </c>
    </row>
    <row r="575" spans="1:14">
      <c r="A575" t="s">
        <v>1324</v>
      </c>
      <c r="C575">
        <v>24</v>
      </c>
      <c r="D575">
        <v>1</v>
      </c>
      <c r="F575">
        <v>7</v>
      </c>
      <c r="H575" t="s">
        <v>15</v>
      </c>
      <c r="I575" t="s">
        <v>16</v>
      </c>
      <c r="K575" t="s">
        <v>17</v>
      </c>
      <c r="L575" t="s">
        <v>18</v>
      </c>
      <c r="M575">
        <v>2118</v>
      </c>
      <c r="N575" t="s">
        <v>1325</v>
      </c>
    </row>
    <row r="576" spans="1:14">
      <c r="A576" t="s">
        <v>1326</v>
      </c>
      <c r="C576">
        <v>4</v>
      </c>
      <c r="D576">
        <v>1</v>
      </c>
      <c r="H576" t="s">
        <v>39</v>
      </c>
      <c r="I576" t="s">
        <v>40</v>
      </c>
      <c r="K576" t="s">
        <v>17</v>
      </c>
      <c r="L576" t="s">
        <v>18</v>
      </c>
      <c r="M576">
        <v>2118</v>
      </c>
      <c r="N576" t="s">
        <v>1327</v>
      </c>
    </row>
    <row r="577" spans="1:14">
      <c r="A577" t="s">
        <v>1328</v>
      </c>
      <c r="D577">
        <v>1</v>
      </c>
      <c r="H577" t="s">
        <v>1329</v>
      </c>
      <c r="I577" t="s">
        <v>24</v>
      </c>
      <c r="K577" t="s">
        <v>17</v>
      </c>
      <c r="L577" t="s">
        <v>18</v>
      </c>
      <c r="M577">
        <v>2118</v>
      </c>
      <c r="N577" t="s">
        <v>1330</v>
      </c>
    </row>
    <row r="578" spans="1:14">
      <c r="A578" t="s">
        <v>1331</v>
      </c>
      <c r="C578">
        <v>8</v>
      </c>
      <c r="D578">
        <v>1</v>
      </c>
      <c r="H578" t="s">
        <v>139</v>
      </c>
      <c r="I578" t="s">
        <v>24</v>
      </c>
      <c r="K578" t="s">
        <v>17</v>
      </c>
      <c r="L578" t="s">
        <v>18</v>
      </c>
      <c r="M578">
        <v>2118</v>
      </c>
      <c r="N578" t="s">
        <v>1332</v>
      </c>
    </row>
    <row r="579" spans="1:14">
      <c r="A579" t="s">
        <v>1333</v>
      </c>
      <c r="B579" t="s">
        <v>122</v>
      </c>
      <c r="C579">
        <v>20</v>
      </c>
      <c r="D579">
        <v>1</v>
      </c>
      <c r="H579" t="s">
        <v>58</v>
      </c>
      <c r="I579" t="s">
        <v>36</v>
      </c>
      <c r="K579" t="s">
        <v>17</v>
      </c>
      <c r="L579" t="s">
        <v>18</v>
      </c>
      <c r="M579">
        <v>2118</v>
      </c>
      <c r="N579" t="s">
        <v>1334</v>
      </c>
    </row>
    <row r="580" spans="1:14">
      <c r="A580" t="s">
        <v>1335</v>
      </c>
      <c r="B580" t="s">
        <v>79</v>
      </c>
      <c r="C580">
        <v>144</v>
      </c>
      <c r="D580">
        <v>1</v>
      </c>
      <c r="H580" t="s">
        <v>58</v>
      </c>
      <c r="I580" t="s">
        <v>36</v>
      </c>
      <c r="K580" t="s">
        <v>17</v>
      </c>
      <c r="L580" t="s">
        <v>18</v>
      </c>
      <c r="M580">
        <v>2118</v>
      </c>
      <c r="N580" t="s">
        <v>1336</v>
      </c>
    </row>
    <row r="581" spans="1:14">
      <c r="A581" t="s">
        <v>1337</v>
      </c>
      <c r="B581" t="s">
        <v>79</v>
      </c>
      <c r="C581">
        <v>142</v>
      </c>
      <c r="D581">
        <v>1</v>
      </c>
      <c r="H581" t="s">
        <v>58</v>
      </c>
      <c r="I581" t="s">
        <v>36</v>
      </c>
      <c r="K581" t="s">
        <v>17</v>
      </c>
      <c r="L581" t="s">
        <v>18</v>
      </c>
      <c r="M581">
        <v>2118</v>
      </c>
      <c r="N581" t="s">
        <v>1338</v>
      </c>
    </row>
    <row r="582" spans="1:14">
      <c r="A582" t="s">
        <v>1339</v>
      </c>
      <c r="B582" t="s">
        <v>229</v>
      </c>
      <c r="C582">
        <v>626</v>
      </c>
      <c r="D582">
        <v>1</v>
      </c>
      <c r="H582" t="s">
        <v>58</v>
      </c>
      <c r="I582" t="s">
        <v>36</v>
      </c>
      <c r="K582" t="s">
        <v>17</v>
      </c>
      <c r="L582" t="s">
        <v>18</v>
      </c>
      <c r="M582">
        <v>2118</v>
      </c>
      <c r="N582" t="s">
        <v>1340</v>
      </c>
    </row>
    <row r="583" spans="1:14">
      <c r="A583" t="s">
        <v>1341</v>
      </c>
      <c r="C583">
        <v>11</v>
      </c>
      <c r="D583">
        <v>1</v>
      </c>
      <c r="F583">
        <v>3</v>
      </c>
      <c r="H583" t="s">
        <v>114</v>
      </c>
      <c r="I583" t="s">
        <v>16</v>
      </c>
      <c r="K583" t="s">
        <v>17</v>
      </c>
      <c r="L583" t="s">
        <v>18</v>
      </c>
      <c r="M583">
        <v>2118</v>
      </c>
      <c r="N583" t="s">
        <v>1342</v>
      </c>
    </row>
    <row r="584" spans="1:14">
      <c r="A584" t="s">
        <v>1343</v>
      </c>
      <c r="B584" t="s">
        <v>61</v>
      </c>
      <c r="C584">
        <v>427</v>
      </c>
      <c r="D584">
        <v>1</v>
      </c>
      <c r="H584" t="s">
        <v>58</v>
      </c>
      <c r="I584" t="s">
        <v>36</v>
      </c>
      <c r="K584" t="s">
        <v>17</v>
      </c>
      <c r="L584" t="s">
        <v>18</v>
      </c>
      <c r="M584">
        <v>2118</v>
      </c>
      <c r="N584" t="s">
        <v>1344</v>
      </c>
    </row>
    <row r="585" spans="1:14">
      <c r="A585" t="s">
        <v>1345</v>
      </c>
      <c r="D585">
        <v>1</v>
      </c>
      <c r="H585" t="s">
        <v>39</v>
      </c>
      <c r="I585" t="s">
        <v>40</v>
      </c>
      <c r="K585" t="s">
        <v>17</v>
      </c>
      <c r="L585" t="s">
        <v>18</v>
      </c>
      <c r="M585">
        <v>2118</v>
      </c>
      <c r="N585" t="s">
        <v>1346</v>
      </c>
    </row>
    <row r="586" spans="1:14">
      <c r="A586" t="s">
        <v>1347</v>
      </c>
      <c r="B586" t="s">
        <v>125</v>
      </c>
      <c r="C586">
        <v>120</v>
      </c>
      <c r="D586">
        <v>1</v>
      </c>
      <c r="H586" t="s">
        <v>58</v>
      </c>
      <c r="I586" t="s">
        <v>36</v>
      </c>
      <c r="K586" t="s">
        <v>17</v>
      </c>
      <c r="L586" t="s">
        <v>18</v>
      </c>
      <c r="M586">
        <v>2118</v>
      </c>
      <c r="N586" t="s">
        <v>1348</v>
      </c>
    </row>
    <row r="587" spans="1:14">
      <c r="A587" t="s">
        <v>1349</v>
      </c>
      <c r="C587">
        <v>1</v>
      </c>
      <c r="D587">
        <v>1</v>
      </c>
      <c r="F587">
        <v>3</v>
      </c>
      <c r="H587" t="s">
        <v>139</v>
      </c>
      <c r="I587" t="s">
        <v>24</v>
      </c>
      <c r="K587" t="s">
        <v>17</v>
      </c>
      <c r="L587" t="s">
        <v>18</v>
      </c>
      <c r="M587">
        <v>2118</v>
      </c>
      <c r="N587" t="s">
        <v>1350</v>
      </c>
    </row>
    <row r="588" spans="1:14">
      <c r="A588" t="s">
        <v>1351</v>
      </c>
      <c r="D588">
        <v>1</v>
      </c>
      <c r="H588" t="s">
        <v>1352</v>
      </c>
      <c r="I588" t="s">
        <v>24</v>
      </c>
      <c r="K588" t="s">
        <v>17</v>
      </c>
      <c r="L588" t="s">
        <v>18</v>
      </c>
      <c r="M588">
        <v>2118</v>
      </c>
      <c r="N588" t="s">
        <v>1353</v>
      </c>
    </row>
    <row r="589" spans="1:14">
      <c r="A589" t="s">
        <v>1354</v>
      </c>
      <c r="B589" t="s">
        <v>172</v>
      </c>
      <c r="C589">
        <v>309</v>
      </c>
      <c r="D589">
        <v>1</v>
      </c>
      <c r="H589" t="s">
        <v>58</v>
      </c>
      <c r="I589" t="s">
        <v>36</v>
      </c>
      <c r="K589" t="s">
        <v>17</v>
      </c>
      <c r="L589" t="s">
        <v>18</v>
      </c>
      <c r="M589">
        <v>2118</v>
      </c>
      <c r="N589" t="s">
        <v>1355</v>
      </c>
    </row>
    <row r="590" spans="1:14">
      <c r="A590" t="s">
        <v>1356</v>
      </c>
      <c r="C590">
        <v>27</v>
      </c>
      <c r="D590">
        <v>1</v>
      </c>
      <c r="F590">
        <v>3</v>
      </c>
      <c r="H590" t="s">
        <v>114</v>
      </c>
      <c r="I590" t="s">
        <v>16</v>
      </c>
      <c r="K590" t="s">
        <v>17</v>
      </c>
      <c r="L590" t="s">
        <v>18</v>
      </c>
      <c r="M590">
        <v>2118</v>
      </c>
      <c r="N590" t="s">
        <v>1357</v>
      </c>
    </row>
    <row r="591" spans="1:14">
      <c r="A591" t="s">
        <v>1358</v>
      </c>
      <c r="C591">
        <v>13</v>
      </c>
      <c r="D591">
        <v>1</v>
      </c>
      <c r="F591">
        <v>3</v>
      </c>
      <c r="H591" t="s">
        <v>114</v>
      </c>
      <c r="I591" t="s">
        <v>16</v>
      </c>
      <c r="K591" t="s">
        <v>17</v>
      </c>
      <c r="L591" t="s">
        <v>18</v>
      </c>
      <c r="M591">
        <v>2118</v>
      </c>
      <c r="N591" t="s">
        <v>1359</v>
      </c>
    </row>
    <row r="592" spans="1:14">
      <c r="A592" t="s">
        <v>1360</v>
      </c>
      <c r="D592">
        <v>1</v>
      </c>
      <c r="H592" t="s">
        <v>1361</v>
      </c>
      <c r="I592" t="s">
        <v>29</v>
      </c>
      <c r="K592" t="s">
        <v>17</v>
      </c>
      <c r="L592" t="s">
        <v>18</v>
      </c>
      <c r="M592">
        <v>2118</v>
      </c>
      <c r="N592" t="s">
        <v>1362</v>
      </c>
    </row>
    <row r="593" spans="1:14">
      <c r="A593" t="s">
        <v>1363</v>
      </c>
      <c r="B593" t="s">
        <v>61</v>
      </c>
      <c r="C593">
        <v>236</v>
      </c>
      <c r="D593">
        <v>1</v>
      </c>
      <c r="H593" t="s">
        <v>58</v>
      </c>
      <c r="I593" t="s">
        <v>36</v>
      </c>
      <c r="K593" t="s">
        <v>17</v>
      </c>
      <c r="L593" t="s">
        <v>18</v>
      </c>
      <c r="M593">
        <v>2118</v>
      </c>
      <c r="N593" t="s">
        <v>1364</v>
      </c>
    </row>
    <row r="594" spans="1:14">
      <c r="A594" t="s">
        <v>1365</v>
      </c>
      <c r="B594" t="s">
        <v>61</v>
      </c>
      <c r="C594">
        <v>320</v>
      </c>
      <c r="D594">
        <v>1</v>
      </c>
      <c r="H594" t="s">
        <v>58</v>
      </c>
      <c r="I594" t="s">
        <v>36</v>
      </c>
      <c r="K594" t="s">
        <v>17</v>
      </c>
      <c r="L594" t="s">
        <v>18</v>
      </c>
      <c r="M594">
        <v>2118</v>
      </c>
      <c r="N594" t="s">
        <v>1366</v>
      </c>
    </row>
    <row r="595" spans="1:14">
      <c r="A595" t="s">
        <v>1367</v>
      </c>
      <c r="C595">
        <v>10</v>
      </c>
      <c r="D595">
        <v>1</v>
      </c>
      <c r="F595">
        <v>5</v>
      </c>
      <c r="H595" t="s">
        <v>74</v>
      </c>
      <c r="I595" t="s">
        <v>40</v>
      </c>
      <c r="K595" t="s">
        <v>17</v>
      </c>
      <c r="L595" t="s">
        <v>18</v>
      </c>
      <c r="M595">
        <v>2118</v>
      </c>
      <c r="N595" t="s">
        <v>1368</v>
      </c>
    </row>
    <row r="596" spans="1:14">
      <c r="A596" t="s">
        <v>1369</v>
      </c>
      <c r="C596">
        <v>39</v>
      </c>
      <c r="D596">
        <v>1</v>
      </c>
      <c r="F596">
        <v>5</v>
      </c>
      <c r="H596" t="s">
        <v>74</v>
      </c>
      <c r="I596" t="s">
        <v>40</v>
      </c>
      <c r="K596" t="s">
        <v>17</v>
      </c>
      <c r="L596" t="s">
        <v>18</v>
      </c>
      <c r="M596">
        <v>2118</v>
      </c>
      <c r="N596" t="s">
        <v>1370</v>
      </c>
    </row>
    <row r="597" spans="1:14">
      <c r="A597" t="s">
        <v>1371</v>
      </c>
      <c r="B597" t="s">
        <v>61</v>
      </c>
      <c r="C597">
        <v>232</v>
      </c>
      <c r="D597">
        <v>1</v>
      </c>
      <c r="H597" t="s">
        <v>58</v>
      </c>
      <c r="I597" t="s">
        <v>36</v>
      </c>
      <c r="K597" t="s">
        <v>17</v>
      </c>
      <c r="L597" t="s">
        <v>18</v>
      </c>
      <c r="M597">
        <v>2118</v>
      </c>
      <c r="N597" t="s">
        <v>1372</v>
      </c>
    </row>
    <row r="598" spans="1:14">
      <c r="A598" t="s">
        <v>1373</v>
      </c>
      <c r="D598">
        <v>1</v>
      </c>
      <c r="H598" t="s">
        <v>1374</v>
      </c>
      <c r="I598" t="s">
        <v>29</v>
      </c>
      <c r="K598" t="s">
        <v>17</v>
      </c>
      <c r="L598" t="s">
        <v>18</v>
      </c>
      <c r="M598">
        <v>2118</v>
      </c>
      <c r="N598" t="s">
        <v>1375</v>
      </c>
    </row>
    <row r="599" spans="1:14">
      <c r="A599" t="s">
        <v>1376</v>
      </c>
      <c r="D599">
        <v>1</v>
      </c>
      <c r="H599" t="s">
        <v>1377</v>
      </c>
      <c r="I599" t="s">
        <v>480</v>
      </c>
      <c r="K599" t="s">
        <v>17</v>
      </c>
      <c r="L599" t="s">
        <v>18</v>
      </c>
      <c r="M599">
        <v>2118</v>
      </c>
      <c r="N599" t="s">
        <v>1378</v>
      </c>
    </row>
    <row r="600" spans="1:14">
      <c r="A600" t="s">
        <v>1379</v>
      </c>
      <c r="D600">
        <v>1</v>
      </c>
      <c r="H600" t="s">
        <v>1380</v>
      </c>
      <c r="I600" t="s">
        <v>24</v>
      </c>
      <c r="K600" t="s">
        <v>17</v>
      </c>
      <c r="L600" t="s">
        <v>18</v>
      </c>
      <c r="M600">
        <v>2118</v>
      </c>
      <c r="N600" t="s">
        <v>1381</v>
      </c>
    </row>
    <row r="601" spans="1:14">
      <c r="A601" t="s">
        <v>1382</v>
      </c>
      <c r="C601">
        <v>8</v>
      </c>
      <c r="D601">
        <v>1</v>
      </c>
      <c r="F601">
        <v>9</v>
      </c>
      <c r="H601" t="s">
        <v>39</v>
      </c>
      <c r="I601" t="s">
        <v>40</v>
      </c>
      <c r="K601" t="s">
        <v>17</v>
      </c>
      <c r="L601" t="s">
        <v>18</v>
      </c>
      <c r="M601">
        <v>2118</v>
      </c>
      <c r="N601" t="s">
        <v>1383</v>
      </c>
    </row>
    <row r="602" spans="1:14">
      <c r="A602" t="s">
        <v>1384</v>
      </c>
      <c r="C602">
        <v>14</v>
      </c>
      <c r="D602">
        <v>1</v>
      </c>
      <c r="H602" t="s">
        <v>39</v>
      </c>
      <c r="I602" t="s">
        <v>40</v>
      </c>
      <c r="K602" t="s">
        <v>17</v>
      </c>
      <c r="L602" t="s">
        <v>18</v>
      </c>
      <c r="M602">
        <v>2118</v>
      </c>
      <c r="N602" t="s">
        <v>1385</v>
      </c>
    </row>
    <row r="603" spans="1:14">
      <c r="A603" t="s">
        <v>1386</v>
      </c>
      <c r="C603">
        <v>26</v>
      </c>
      <c r="D603">
        <v>1</v>
      </c>
      <c r="H603" t="s">
        <v>39</v>
      </c>
      <c r="I603" t="s">
        <v>40</v>
      </c>
      <c r="K603" t="s">
        <v>17</v>
      </c>
      <c r="L603" t="s">
        <v>18</v>
      </c>
      <c r="M603">
        <v>2118</v>
      </c>
      <c r="N603" t="s">
        <v>1387</v>
      </c>
    </row>
    <row r="604" spans="1:14">
      <c r="A604" t="s">
        <v>1388</v>
      </c>
      <c r="C604">
        <v>6</v>
      </c>
      <c r="D604">
        <v>1</v>
      </c>
      <c r="F604">
        <v>3</v>
      </c>
      <c r="H604" t="s">
        <v>45</v>
      </c>
      <c r="I604" t="s">
        <v>24</v>
      </c>
      <c r="K604" t="s">
        <v>17</v>
      </c>
      <c r="L604" t="s">
        <v>18</v>
      </c>
      <c r="M604">
        <v>2118</v>
      </c>
      <c r="N604" t="s">
        <v>1389</v>
      </c>
    </row>
    <row r="605" spans="1:14">
      <c r="A605" t="s">
        <v>1390</v>
      </c>
      <c r="C605">
        <v>4</v>
      </c>
      <c r="D605">
        <v>1</v>
      </c>
      <c r="E605" t="s">
        <v>51</v>
      </c>
      <c r="H605" t="s">
        <v>39</v>
      </c>
      <c r="I605" t="s">
        <v>40</v>
      </c>
      <c r="K605" t="s">
        <v>17</v>
      </c>
      <c r="L605" t="s">
        <v>18</v>
      </c>
      <c r="M605">
        <v>2118</v>
      </c>
      <c r="N605" t="s">
        <v>1391</v>
      </c>
    </row>
    <row r="606" spans="1:14">
      <c r="A606" t="s">
        <v>1392</v>
      </c>
      <c r="D606">
        <v>1</v>
      </c>
      <c r="H606" t="s">
        <v>1393</v>
      </c>
      <c r="I606" t="s">
        <v>24</v>
      </c>
      <c r="K606" t="s">
        <v>17</v>
      </c>
      <c r="L606" t="s">
        <v>18</v>
      </c>
      <c r="M606">
        <v>2118</v>
      </c>
      <c r="N606" t="s">
        <v>1394</v>
      </c>
    </row>
    <row r="607" spans="1:14">
      <c r="A607" t="s">
        <v>1395</v>
      </c>
      <c r="D607">
        <v>1</v>
      </c>
      <c r="H607" t="s">
        <v>1322</v>
      </c>
      <c r="I607" t="s">
        <v>24</v>
      </c>
      <c r="K607" t="s">
        <v>17</v>
      </c>
      <c r="L607" t="s">
        <v>18</v>
      </c>
      <c r="M607">
        <v>2118</v>
      </c>
      <c r="N607" t="s">
        <v>1396</v>
      </c>
    </row>
    <row r="608" spans="1:14">
      <c r="A608" t="s">
        <v>1397</v>
      </c>
      <c r="D608">
        <v>1</v>
      </c>
      <c r="H608" t="s">
        <v>1398</v>
      </c>
      <c r="I608" t="s">
        <v>36</v>
      </c>
      <c r="K608" t="s">
        <v>17</v>
      </c>
      <c r="L608" t="s">
        <v>18</v>
      </c>
      <c r="M608">
        <v>2118</v>
      </c>
      <c r="N608" t="s">
        <v>1399</v>
      </c>
    </row>
    <row r="609" spans="1:14">
      <c r="A609" t="s">
        <v>1400</v>
      </c>
      <c r="B609" t="s">
        <v>61</v>
      </c>
      <c r="C609">
        <v>425</v>
      </c>
      <c r="D609">
        <v>1</v>
      </c>
      <c r="H609" t="s">
        <v>58</v>
      </c>
      <c r="I609" t="s">
        <v>36</v>
      </c>
      <c r="K609" t="s">
        <v>17</v>
      </c>
      <c r="L609" t="s">
        <v>18</v>
      </c>
      <c r="M609">
        <v>2118</v>
      </c>
      <c r="N609" t="s">
        <v>1401</v>
      </c>
    </row>
    <row r="610" spans="1:14">
      <c r="A610" t="s">
        <v>1402</v>
      </c>
      <c r="B610" t="s">
        <v>61</v>
      </c>
      <c r="C610">
        <v>137</v>
      </c>
      <c r="D610">
        <v>1</v>
      </c>
      <c r="H610" t="s">
        <v>58</v>
      </c>
      <c r="I610" t="s">
        <v>36</v>
      </c>
      <c r="K610" t="s">
        <v>17</v>
      </c>
      <c r="L610" t="s">
        <v>18</v>
      </c>
      <c r="M610">
        <v>2118</v>
      </c>
      <c r="N610" t="s">
        <v>1403</v>
      </c>
    </row>
    <row r="611" spans="1:14">
      <c r="A611" t="s">
        <v>1404</v>
      </c>
      <c r="B611" t="s">
        <v>350</v>
      </c>
      <c r="C611">
        <v>12</v>
      </c>
      <c r="D611">
        <v>1</v>
      </c>
      <c r="H611" t="s">
        <v>58</v>
      </c>
      <c r="I611" t="s">
        <v>36</v>
      </c>
      <c r="K611" t="s">
        <v>17</v>
      </c>
      <c r="L611" t="s">
        <v>18</v>
      </c>
      <c r="M611">
        <v>2118</v>
      </c>
      <c r="N611" t="s">
        <v>1405</v>
      </c>
    </row>
    <row r="612" spans="1:14">
      <c r="A612" t="s">
        <v>1406</v>
      </c>
      <c r="C612">
        <v>5</v>
      </c>
      <c r="D612">
        <v>1</v>
      </c>
      <c r="H612" t="s">
        <v>54</v>
      </c>
      <c r="I612" t="s">
        <v>16</v>
      </c>
      <c r="K612" t="s">
        <v>17</v>
      </c>
      <c r="L612" t="s">
        <v>18</v>
      </c>
      <c r="M612">
        <v>2118</v>
      </c>
      <c r="N612" t="s">
        <v>1407</v>
      </c>
    </row>
    <row r="613" spans="1:14">
      <c r="A613" t="s">
        <v>1408</v>
      </c>
      <c r="D613">
        <v>1</v>
      </c>
      <c r="H613" t="s">
        <v>1409</v>
      </c>
      <c r="I613" t="s">
        <v>24</v>
      </c>
      <c r="K613" t="s">
        <v>17</v>
      </c>
      <c r="L613" t="s">
        <v>18</v>
      </c>
      <c r="M613">
        <v>2118</v>
      </c>
      <c r="N613" t="s">
        <v>1410</v>
      </c>
    </row>
    <row r="614" spans="1:14">
      <c r="A614" t="s">
        <v>1411</v>
      </c>
      <c r="D614">
        <v>1</v>
      </c>
      <c r="H614" t="s">
        <v>1412</v>
      </c>
      <c r="I614" t="s">
        <v>240</v>
      </c>
      <c r="K614" t="s">
        <v>17</v>
      </c>
      <c r="L614" t="s">
        <v>18</v>
      </c>
      <c r="M614">
        <v>2118</v>
      </c>
      <c r="N614" t="s">
        <v>1413</v>
      </c>
    </row>
    <row r="615" spans="1:14">
      <c r="A615" t="s">
        <v>1414</v>
      </c>
      <c r="C615">
        <v>33</v>
      </c>
      <c r="D615">
        <v>1</v>
      </c>
      <c r="H615" t="s">
        <v>45</v>
      </c>
      <c r="I615" t="s">
        <v>24</v>
      </c>
      <c r="K615" t="s">
        <v>17</v>
      </c>
      <c r="L615" t="s">
        <v>18</v>
      </c>
      <c r="M615">
        <v>2118</v>
      </c>
      <c r="N615" t="s">
        <v>1415</v>
      </c>
    </row>
    <row r="616" spans="1:14">
      <c r="A616" t="s">
        <v>1416</v>
      </c>
      <c r="C616">
        <v>34</v>
      </c>
      <c r="D616">
        <v>1</v>
      </c>
      <c r="H616" t="s">
        <v>45</v>
      </c>
      <c r="I616" t="s">
        <v>24</v>
      </c>
      <c r="K616" t="s">
        <v>17</v>
      </c>
      <c r="L616" t="s">
        <v>18</v>
      </c>
      <c r="M616">
        <v>2118</v>
      </c>
      <c r="N616" t="s">
        <v>1417</v>
      </c>
    </row>
    <row r="617" spans="1:14">
      <c r="A617" t="s">
        <v>1418</v>
      </c>
      <c r="C617">
        <v>6</v>
      </c>
      <c r="D617">
        <v>1</v>
      </c>
      <c r="E617" t="s">
        <v>51</v>
      </c>
      <c r="H617" t="s">
        <v>144</v>
      </c>
      <c r="I617" t="s">
        <v>16</v>
      </c>
      <c r="K617" t="s">
        <v>17</v>
      </c>
      <c r="L617" t="s">
        <v>18</v>
      </c>
      <c r="M617">
        <v>2118</v>
      </c>
      <c r="N617" t="s">
        <v>1419</v>
      </c>
    </row>
    <row r="618" spans="1:14">
      <c r="A618" t="s">
        <v>1420</v>
      </c>
      <c r="C618">
        <v>18</v>
      </c>
      <c r="D618">
        <v>1</v>
      </c>
      <c r="F618">
        <v>3</v>
      </c>
      <c r="H618" t="s">
        <v>114</v>
      </c>
      <c r="I618" t="s">
        <v>16</v>
      </c>
      <c r="K618" t="s">
        <v>17</v>
      </c>
      <c r="L618" t="s">
        <v>18</v>
      </c>
      <c r="M618">
        <v>2118</v>
      </c>
      <c r="N618" t="s">
        <v>1421</v>
      </c>
    </row>
    <row r="619" spans="1:14">
      <c r="A619" t="s">
        <v>1422</v>
      </c>
      <c r="C619">
        <v>23</v>
      </c>
      <c r="D619">
        <v>1</v>
      </c>
      <c r="F619">
        <v>3</v>
      </c>
      <c r="H619" t="s">
        <v>114</v>
      </c>
      <c r="I619" t="s">
        <v>16</v>
      </c>
      <c r="K619" t="s">
        <v>17</v>
      </c>
      <c r="L619" t="s">
        <v>18</v>
      </c>
      <c r="M619">
        <v>2118</v>
      </c>
      <c r="N619" t="s">
        <v>1423</v>
      </c>
    </row>
    <row r="620" spans="1:14">
      <c r="A620" t="s">
        <v>1424</v>
      </c>
      <c r="C620">
        <v>6</v>
      </c>
      <c r="D620">
        <v>1</v>
      </c>
      <c r="H620" t="s">
        <v>39</v>
      </c>
      <c r="I620" t="s">
        <v>40</v>
      </c>
      <c r="K620" t="s">
        <v>17</v>
      </c>
      <c r="L620" t="s">
        <v>18</v>
      </c>
      <c r="M620">
        <v>2118</v>
      </c>
      <c r="N620" t="s">
        <v>1425</v>
      </c>
    </row>
    <row r="621" spans="1:14">
      <c r="A621" t="s">
        <v>1426</v>
      </c>
      <c r="C621">
        <v>9</v>
      </c>
      <c r="D621">
        <v>1</v>
      </c>
      <c r="H621" t="s">
        <v>39</v>
      </c>
      <c r="I621" t="s">
        <v>40</v>
      </c>
      <c r="K621" t="s">
        <v>17</v>
      </c>
      <c r="L621" t="s">
        <v>18</v>
      </c>
      <c r="M621">
        <v>2118</v>
      </c>
      <c r="N621" t="s">
        <v>1427</v>
      </c>
    </row>
    <row r="622" spans="1:14">
      <c r="A622" t="s">
        <v>1428</v>
      </c>
      <c r="C622">
        <v>23</v>
      </c>
      <c r="D622">
        <v>1</v>
      </c>
      <c r="F622">
        <v>7</v>
      </c>
      <c r="H622" t="s">
        <v>15</v>
      </c>
      <c r="I622" t="s">
        <v>16</v>
      </c>
      <c r="K622" t="s">
        <v>17</v>
      </c>
      <c r="L622" t="s">
        <v>18</v>
      </c>
      <c r="M622">
        <v>2118</v>
      </c>
      <c r="N622" t="s">
        <v>1429</v>
      </c>
    </row>
    <row r="623" spans="1:14">
      <c r="A623" t="s">
        <v>1430</v>
      </c>
      <c r="C623">
        <v>2</v>
      </c>
      <c r="D623">
        <v>1</v>
      </c>
      <c r="F623">
        <v>3</v>
      </c>
      <c r="H623" t="s">
        <v>139</v>
      </c>
      <c r="I623" t="s">
        <v>24</v>
      </c>
      <c r="K623" t="s">
        <v>17</v>
      </c>
      <c r="L623" t="s">
        <v>18</v>
      </c>
      <c r="M623">
        <v>2118</v>
      </c>
      <c r="N623" t="s">
        <v>1431</v>
      </c>
    </row>
    <row r="624" spans="1:14">
      <c r="A624" t="s">
        <v>1432</v>
      </c>
      <c r="D624">
        <v>1</v>
      </c>
      <c r="F624">
        <v>3</v>
      </c>
      <c r="H624" t="s">
        <v>139</v>
      </c>
      <c r="I624" t="s">
        <v>24</v>
      </c>
      <c r="K624" t="s">
        <v>17</v>
      </c>
      <c r="L624" t="s">
        <v>18</v>
      </c>
      <c r="M624">
        <v>2118</v>
      </c>
      <c r="N624" t="s">
        <v>1433</v>
      </c>
    </row>
    <row r="625" spans="1:14">
      <c r="A625" t="s">
        <v>1434</v>
      </c>
      <c r="D625">
        <v>1</v>
      </c>
      <c r="H625" t="s">
        <v>1435</v>
      </c>
      <c r="I625" t="s">
        <v>24</v>
      </c>
      <c r="K625" t="s">
        <v>17</v>
      </c>
      <c r="L625" t="s">
        <v>18</v>
      </c>
      <c r="M625">
        <v>2118</v>
      </c>
      <c r="N625" t="s">
        <v>1436</v>
      </c>
    </row>
    <row r="626" spans="1:14">
      <c r="A626" t="s">
        <v>1437</v>
      </c>
      <c r="B626" t="s">
        <v>61</v>
      </c>
      <c r="C626">
        <v>608</v>
      </c>
      <c r="D626">
        <v>1</v>
      </c>
      <c r="H626" t="s">
        <v>58</v>
      </c>
      <c r="I626" t="s">
        <v>36</v>
      </c>
      <c r="K626" t="s">
        <v>17</v>
      </c>
      <c r="L626" t="s">
        <v>18</v>
      </c>
      <c r="M626">
        <v>2118</v>
      </c>
      <c r="N626" t="s">
        <v>1438</v>
      </c>
    </row>
    <row r="627" spans="1:14">
      <c r="A627" t="s">
        <v>1439</v>
      </c>
      <c r="B627" t="s">
        <v>125</v>
      </c>
      <c r="C627">
        <v>114</v>
      </c>
      <c r="D627">
        <v>1</v>
      </c>
      <c r="H627" t="s">
        <v>58</v>
      </c>
      <c r="I627" t="s">
        <v>36</v>
      </c>
      <c r="K627" t="s">
        <v>17</v>
      </c>
      <c r="L627" t="s">
        <v>18</v>
      </c>
      <c r="M627">
        <v>2118</v>
      </c>
      <c r="N627" t="s">
        <v>1440</v>
      </c>
    </row>
    <row r="628" spans="1:14">
      <c r="A628" t="s">
        <v>1441</v>
      </c>
      <c r="B628" t="s">
        <v>61</v>
      </c>
      <c r="C628">
        <v>318</v>
      </c>
      <c r="D628">
        <v>1</v>
      </c>
      <c r="H628" t="s">
        <v>58</v>
      </c>
      <c r="I628" t="s">
        <v>36</v>
      </c>
      <c r="K628" t="s">
        <v>17</v>
      </c>
      <c r="L628" t="s">
        <v>18</v>
      </c>
      <c r="M628">
        <v>2118</v>
      </c>
      <c r="N628" t="s">
        <v>1442</v>
      </c>
    </row>
    <row r="629" spans="1:14">
      <c r="A629" t="s">
        <v>1443</v>
      </c>
      <c r="B629" t="s">
        <v>341</v>
      </c>
      <c r="C629">
        <v>108</v>
      </c>
      <c r="D629">
        <v>1</v>
      </c>
      <c r="H629" t="s">
        <v>58</v>
      </c>
      <c r="I629" t="s">
        <v>36</v>
      </c>
      <c r="K629" t="s">
        <v>17</v>
      </c>
      <c r="L629" t="s">
        <v>18</v>
      </c>
      <c r="M629">
        <v>2118</v>
      </c>
      <c r="N629" t="s">
        <v>1444</v>
      </c>
    </row>
    <row r="630" spans="1:14">
      <c r="A630" t="s">
        <v>1445</v>
      </c>
      <c r="B630" t="s">
        <v>61</v>
      </c>
      <c r="C630">
        <v>209</v>
      </c>
      <c r="D630">
        <v>1</v>
      </c>
      <c r="H630" t="s">
        <v>58</v>
      </c>
      <c r="I630" t="s">
        <v>36</v>
      </c>
      <c r="K630" t="s">
        <v>17</v>
      </c>
      <c r="L630" t="s">
        <v>18</v>
      </c>
      <c r="M630">
        <v>2118</v>
      </c>
      <c r="N630" t="s">
        <v>1446</v>
      </c>
    </row>
    <row r="631" spans="1:14">
      <c r="A631" t="s">
        <v>1447</v>
      </c>
      <c r="B631" t="s">
        <v>61</v>
      </c>
      <c r="C631">
        <v>234</v>
      </c>
      <c r="D631">
        <v>1</v>
      </c>
      <c r="H631" t="s">
        <v>58</v>
      </c>
      <c r="I631" t="s">
        <v>36</v>
      </c>
      <c r="K631" t="s">
        <v>17</v>
      </c>
      <c r="L631" t="s">
        <v>18</v>
      </c>
      <c r="M631">
        <v>2118</v>
      </c>
      <c r="N631" t="s">
        <v>1448</v>
      </c>
    </row>
    <row r="632" spans="1:14">
      <c r="A632" t="s">
        <v>1449</v>
      </c>
      <c r="B632" t="s">
        <v>61</v>
      </c>
      <c r="C632">
        <v>317</v>
      </c>
      <c r="D632">
        <v>1</v>
      </c>
      <c r="H632" t="s">
        <v>58</v>
      </c>
      <c r="I632" t="s">
        <v>36</v>
      </c>
      <c r="K632" t="s">
        <v>17</v>
      </c>
      <c r="L632" t="s">
        <v>18</v>
      </c>
      <c r="M632">
        <v>2118</v>
      </c>
      <c r="N632" t="s">
        <v>1450</v>
      </c>
    </row>
    <row r="633" spans="1:14">
      <c r="A633" t="s">
        <v>1451</v>
      </c>
      <c r="B633" t="s">
        <v>172</v>
      </c>
      <c r="C633">
        <v>307</v>
      </c>
      <c r="D633">
        <v>1</v>
      </c>
      <c r="H633" t="s">
        <v>58</v>
      </c>
      <c r="I633" t="s">
        <v>36</v>
      </c>
      <c r="K633" t="s">
        <v>17</v>
      </c>
      <c r="L633" t="s">
        <v>18</v>
      </c>
      <c r="M633">
        <v>2118</v>
      </c>
      <c r="N633" t="s">
        <v>1452</v>
      </c>
    </row>
    <row r="634" spans="1:14">
      <c r="A634" t="s">
        <v>1453</v>
      </c>
      <c r="B634" t="s">
        <v>341</v>
      </c>
      <c r="C634">
        <v>107</v>
      </c>
      <c r="D634">
        <v>1</v>
      </c>
      <c r="H634" t="s">
        <v>58</v>
      </c>
      <c r="I634" t="s">
        <v>36</v>
      </c>
      <c r="K634" t="s">
        <v>17</v>
      </c>
      <c r="L634" t="s">
        <v>18</v>
      </c>
      <c r="M634">
        <v>2118</v>
      </c>
      <c r="N634" t="s">
        <v>1454</v>
      </c>
    </row>
    <row r="635" spans="1:14">
      <c r="A635" t="s">
        <v>1455</v>
      </c>
      <c r="B635" t="s">
        <v>229</v>
      </c>
      <c r="C635">
        <v>627</v>
      </c>
      <c r="D635">
        <v>1</v>
      </c>
      <c r="H635" t="s">
        <v>58</v>
      </c>
      <c r="I635" t="s">
        <v>36</v>
      </c>
      <c r="K635" t="s">
        <v>17</v>
      </c>
      <c r="L635" t="s">
        <v>18</v>
      </c>
      <c r="M635">
        <v>2118</v>
      </c>
      <c r="N635" t="s">
        <v>1456</v>
      </c>
    </row>
    <row r="636" spans="1:14">
      <c r="A636" t="s">
        <v>1457</v>
      </c>
      <c r="D636">
        <v>1</v>
      </c>
      <c r="H636" t="s">
        <v>1458</v>
      </c>
      <c r="I636" t="s">
        <v>36</v>
      </c>
      <c r="K636" t="s">
        <v>17</v>
      </c>
      <c r="L636" t="s">
        <v>18</v>
      </c>
      <c r="M636">
        <v>2118</v>
      </c>
      <c r="N636" t="s">
        <v>1459</v>
      </c>
    </row>
    <row r="637" spans="1:14">
      <c r="A637" t="s">
        <v>1460</v>
      </c>
      <c r="D637">
        <v>1</v>
      </c>
      <c r="H637" t="s">
        <v>1461</v>
      </c>
      <c r="I637" t="s">
        <v>40</v>
      </c>
      <c r="K637" t="s">
        <v>17</v>
      </c>
      <c r="L637" t="s">
        <v>18</v>
      </c>
      <c r="M637">
        <v>2118</v>
      </c>
      <c r="N637" t="s">
        <v>1462</v>
      </c>
    </row>
    <row r="638" spans="1:14">
      <c r="A638" t="s">
        <v>1463</v>
      </c>
      <c r="C638">
        <v>4</v>
      </c>
      <c r="D638">
        <v>1</v>
      </c>
      <c r="F638">
        <v>3</v>
      </c>
      <c r="H638" t="s">
        <v>139</v>
      </c>
      <c r="I638" t="s">
        <v>24</v>
      </c>
      <c r="K638" t="s">
        <v>17</v>
      </c>
      <c r="L638" t="s">
        <v>18</v>
      </c>
      <c r="M638">
        <v>2118</v>
      </c>
      <c r="N638" t="s">
        <v>1464</v>
      </c>
    </row>
    <row r="639" spans="1:14">
      <c r="A639" t="s">
        <v>1465</v>
      </c>
      <c r="C639">
        <v>30</v>
      </c>
      <c r="D639">
        <v>1</v>
      </c>
      <c r="F639">
        <v>3</v>
      </c>
      <c r="H639" t="s">
        <v>114</v>
      </c>
      <c r="I639" t="s">
        <v>16</v>
      </c>
      <c r="K639" t="s">
        <v>17</v>
      </c>
      <c r="L639" t="s">
        <v>18</v>
      </c>
      <c r="M639">
        <v>2118</v>
      </c>
      <c r="N639" t="s">
        <v>1466</v>
      </c>
    </row>
    <row r="640" spans="1:14">
      <c r="A640" t="s">
        <v>1467</v>
      </c>
      <c r="D640">
        <v>1</v>
      </c>
      <c r="H640" t="s">
        <v>1468</v>
      </c>
      <c r="I640" t="s">
        <v>36</v>
      </c>
      <c r="K640" t="s">
        <v>17</v>
      </c>
      <c r="L640" t="s">
        <v>18</v>
      </c>
      <c r="M640">
        <v>2118</v>
      </c>
      <c r="N640" t="s">
        <v>1469</v>
      </c>
    </row>
    <row r="641" spans="1:14">
      <c r="A641" t="s">
        <v>1470</v>
      </c>
      <c r="D641">
        <v>1</v>
      </c>
      <c r="E641" t="s">
        <v>51</v>
      </c>
      <c r="H641" t="s">
        <v>733</v>
      </c>
      <c r="I641" t="s">
        <v>40</v>
      </c>
      <c r="K641" t="s">
        <v>17</v>
      </c>
      <c r="L641" t="s">
        <v>18</v>
      </c>
      <c r="M641">
        <v>2118</v>
      </c>
      <c r="N641" t="s">
        <v>1471</v>
      </c>
    </row>
    <row r="642" spans="1:14">
      <c r="A642" t="s">
        <v>1472</v>
      </c>
      <c r="D642">
        <v>1</v>
      </c>
      <c r="H642" t="s">
        <v>1473</v>
      </c>
      <c r="I642" t="s">
        <v>36</v>
      </c>
      <c r="K642" t="s">
        <v>17</v>
      </c>
      <c r="L642" t="s">
        <v>18</v>
      </c>
      <c r="M642">
        <v>2118</v>
      </c>
      <c r="N642" t="s">
        <v>1474</v>
      </c>
    </row>
    <row r="643" spans="1:14">
      <c r="A643" t="s">
        <v>1475</v>
      </c>
      <c r="C643">
        <v>1</v>
      </c>
      <c r="D643">
        <v>1</v>
      </c>
      <c r="F643">
        <v>7</v>
      </c>
      <c r="H643" t="s">
        <v>102</v>
      </c>
      <c r="I643" t="s">
        <v>16</v>
      </c>
      <c r="K643" t="s">
        <v>17</v>
      </c>
      <c r="L643" t="s">
        <v>18</v>
      </c>
      <c r="M643">
        <v>2118</v>
      </c>
      <c r="N643" t="s">
        <v>1476</v>
      </c>
    </row>
    <row r="644" spans="1:14">
      <c r="A644" t="s">
        <v>1477</v>
      </c>
      <c r="C644">
        <v>30</v>
      </c>
      <c r="D644">
        <v>1</v>
      </c>
      <c r="H644" t="s">
        <v>45</v>
      </c>
      <c r="I644" t="s">
        <v>24</v>
      </c>
      <c r="K644" t="s">
        <v>17</v>
      </c>
      <c r="L644" t="s">
        <v>18</v>
      </c>
      <c r="M644">
        <v>2118</v>
      </c>
      <c r="N644" t="s">
        <v>1478</v>
      </c>
    </row>
    <row r="645" spans="1:14">
      <c r="A645" t="s">
        <v>1479</v>
      </c>
      <c r="D645">
        <v>1</v>
      </c>
      <c r="H645" t="s">
        <v>375</v>
      </c>
      <c r="I645" t="s">
        <v>24</v>
      </c>
      <c r="K645" t="s">
        <v>17</v>
      </c>
      <c r="L645" t="s">
        <v>18</v>
      </c>
      <c r="M645">
        <v>2118</v>
      </c>
      <c r="N645" t="s">
        <v>1480</v>
      </c>
    </row>
    <row r="646" spans="1:14">
      <c r="A646" t="s">
        <v>1481</v>
      </c>
      <c r="C646">
        <v>30</v>
      </c>
      <c r="D646">
        <v>1</v>
      </c>
      <c r="F646">
        <v>9</v>
      </c>
      <c r="H646" t="s">
        <v>39</v>
      </c>
      <c r="I646" t="s">
        <v>40</v>
      </c>
      <c r="K646" t="s">
        <v>17</v>
      </c>
      <c r="L646" t="s">
        <v>18</v>
      </c>
      <c r="M646">
        <v>2118</v>
      </c>
      <c r="N646" t="s">
        <v>1482</v>
      </c>
    </row>
    <row r="647" spans="1:14">
      <c r="A647" t="s">
        <v>1483</v>
      </c>
      <c r="D647">
        <v>1</v>
      </c>
      <c r="H647" t="s">
        <v>1484</v>
      </c>
      <c r="I647" t="s">
        <v>24</v>
      </c>
      <c r="K647" t="s">
        <v>17</v>
      </c>
      <c r="L647" t="s">
        <v>18</v>
      </c>
      <c r="M647">
        <v>2118</v>
      </c>
      <c r="N647" t="s">
        <v>1485</v>
      </c>
    </row>
    <row r="648" spans="1:14">
      <c r="A648" t="s">
        <v>1486</v>
      </c>
      <c r="C648">
        <v>4</v>
      </c>
      <c r="D648">
        <v>1</v>
      </c>
      <c r="H648" t="s">
        <v>102</v>
      </c>
      <c r="I648" t="s">
        <v>16</v>
      </c>
      <c r="K648" t="s">
        <v>17</v>
      </c>
      <c r="L648" t="s">
        <v>18</v>
      </c>
      <c r="M648">
        <v>2118</v>
      </c>
      <c r="N648" t="s">
        <v>1487</v>
      </c>
    </row>
    <row r="649" spans="1:14">
      <c r="A649" t="s">
        <v>1488</v>
      </c>
      <c r="C649">
        <v>34</v>
      </c>
      <c r="D649">
        <v>1</v>
      </c>
      <c r="F649">
        <v>7</v>
      </c>
      <c r="H649" t="s">
        <v>15</v>
      </c>
      <c r="I649" t="s">
        <v>16</v>
      </c>
      <c r="K649" t="s">
        <v>17</v>
      </c>
      <c r="L649" t="s">
        <v>18</v>
      </c>
      <c r="M649">
        <v>2118</v>
      </c>
      <c r="N649" t="s">
        <v>1489</v>
      </c>
    </row>
    <row r="650" spans="1:14">
      <c r="A650" t="s">
        <v>1490</v>
      </c>
      <c r="C650">
        <v>21</v>
      </c>
      <c r="D650">
        <v>1</v>
      </c>
      <c r="F650">
        <v>3</v>
      </c>
      <c r="H650" t="s">
        <v>114</v>
      </c>
      <c r="I650" t="s">
        <v>16</v>
      </c>
      <c r="K650" t="s">
        <v>17</v>
      </c>
      <c r="L650" t="s">
        <v>18</v>
      </c>
      <c r="M650">
        <v>2118</v>
      </c>
      <c r="N650" t="s">
        <v>1491</v>
      </c>
    </row>
    <row r="651" spans="1:14">
      <c r="A651" t="s">
        <v>1492</v>
      </c>
      <c r="C651">
        <v>21</v>
      </c>
      <c r="D651">
        <v>1</v>
      </c>
      <c r="H651" t="s">
        <v>39</v>
      </c>
      <c r="I651" t="s">
        <v>40</v>
      </c>
      <c r="K651" t="s">
        <v>17</v>
      </c>
      <c r="L651" t="s">
        <v>18</v>
      </c>
      <c r="M651">
        <v>2118</v>
      </c>
      <c r="N651" t="s">
        <v>1493</v>
      </c>
    </row>
    <row r="652" spans="1:14">
      <c r="A652" t="s">
        <v>1494</v>
      </c>
      <c r="C652">
        <v>15</v>
      </c>
      <c r="D652">
        <v>1</v>
      </c>
      <c r="F652">
        <v>3</v>
      </c>
      <c r="H652" t="s">
        <v>45</v>
      </c>
      <c r="I652" t="s">
        <v>24</v>
      </c>
      <c r="K652" t="s">
        <v>17</v>
      </c>
      <c r="L652" t="s">
        <v>18</v>
      </c>
      <c r="M652">
        <v>2118</v>
      </c>
      <c r="N652" t="s">
        <v>1495</v>
      </c>
    </row>
    <row r="653" spans="1:14">
      <c r="A653" t="s">
        <v>1496</v>
      </c>
      <c r="C653">
        <v>7</v>
      </c>
      <c r="D653">
        <v>1</v>
      </c>
      <c r="F653">
        <v>3</v>
      </c>
      <c r="H653" t="s">
        <v>45</v>
      </c>
      <c r="I653" t="s">
        <v>24</v>
      </c>
      <c r="K653" t="s">
        <v>17</v>
      </c>
      <c r="L653" t="s">
        <v>18</v>
      </c>
      <c r="M653">
        <v>2118</v>
      </c>
      <c r="N653" t="s">
        <v>1497</v>
      </c>
    </row>
    <row r="654" spans="1:14">
      <c r="A654" t="s">
        <v>1498</v>
      </c>
      <c r="C654">
        <v>8</v>
      </c>
      <c r="D654">
        <v>1</v>
      </c>
      <c r="H654" t="s">
        <v>45</v>
      </c>
      <c r="I654" t="s">
        <v>24</v>
      </c>
      <c r="K654" t="s">
        <v>17</v>
      </c>
      <c r="L654" t="s">
        <v>18</v>
      </c>
      <c r="M654">
        <v>2118</v>
      </c>
      <c r="N654" t="s">
        <v>1499</v>
      </c>
    </row>
    <row r="655" spans="1:14">
      <c r="A655" t="s">
        <v>1500</v>
      </c>
      <c r="C655">
        <v>24</v>
      </c>
      <c r="D655">
        <v>1</v>
      </c>
      <c r="H655" t="s">
        <v>45</v>
      </c>
      <c r="I655" t="s">
        <v>24</v>
      </c>
      <c r="K655" t="s">
        <v>17</v>
      </c>
      <c r="L655" t="s">
        <v>18</v>
      </c>
      <c r="M655">
        <v>2118</v>
      </c>
      <c r="N655" t="s">
        <v>1501</v>
      </c>
    </row>
    <row r="656" spans="1:14">
      <c r="A656" t="s">
        <v>1502</v>
      </c>
      <c r="B656" t="s">
        <v>350</v>
      </c>
      <c r="C656">
        <v>16</v>
      </c>
      <c r="D656">
        <v>1</v>
      </c>
      <c r="H656" t="s">
        <v>58</v>
      </c>
      <c r="I656" t="s">
        <v>36</v>
      </c>
      <c r="K656" t="s">
        <v>17</v>
      </c>
      <c r="L656" t="s">
        <v>18</v>
      </c>
      <c r="M656">
        <v>2118</v>
      </c>
      <c r="N656" t="s">
        <v>1503</v>
      </c>
    </row>
    <row r="657" spans="1:14">
      <c r="A657" t="s">
        <v>1504</v>
      </c>
      <c r="B657" t="s">
        <v>350</v>
      </c>
      <c r="C657">
        <v>17</v>
      </c>
      <c r="D657">
        <v>1</v>
      </c>
      <c r="H657" t="s">
        <v>58</v>
      </c>
      <c r="I657" t="s">
        <v>36</v>
      </c>
      <c r="K657" t="s">
        <v>17</v>
      </c>
      <c r="L657" t="s">
        <v>18</v>
      </c>
      <c r="M657">
        <v>2118</v>
      </c>
      <c r="N657" t="s">
        <v>1505</v>
      </c>
    </row>
    <row r="658" spans="1:14">
      <c r="A658" t="s">
        <v>1506</v>
      </c>
      <c r="D658">
        <v>1</v>
      </c>
      <c r="F658">
        <v>7</v>
      </c>
      <c r="H658" t="s">
        <v>102</v>
      </c>
      <c r="I658" t="s">
        <v>16</v>
      </c>
      <c r="K658" t="s">
        <v>17</v>
      </c>
      <c r="L658" t="s">
        <v>18</v>
      </c>
      <c r="M658">
        <v>2118</v>
      </c>
      <c r="N658" t="s">
        <v>1507</v>
      </c>
    </row>
    <row r="659" spans="1:14">
      <c r="A659" t="s">
        <v>1508</v>
      </c>
      <c r="B659" t="s">
        <v>61</v>
      </c>
      <c r="C659">
        <v>208</v>
      </c>
      <c r="D659">
        <v>1</v>
      </c>
      <c r="H659" t="s">
        <v>58</v>
      </c>
      <c r="I659" t="s">
        <v>36</v>
      </c>
      <c r="K659" t="s">
        <v>17</v>
      </c>
      <c r="L659" t="s">
        <v>18</v>
      </c>
      <c r="M659">
        <v>2118</v>
      </c>
      <c r="N659" t="s">
        <v>1509</v>
      </c>
    </row>
    <row r="660" spans="1:14">
      <c r="A660" t="s">
        <v>1510</v>
      </c>
      <c r="B660" t="s">
        <v>125</v>
      </c>
      <c r="C660">
        <v>118</v>
      </c>
      <c r="D660">
        <v>1</v>
      </c>
      <c r="H660" t="s">
        <v>58</v>
      </c>
      <c r="I660" t="s">
        <v>36</v>
      </c>
      <c r="K660" t="s">
        <v>17</v>
      </c>
      <c r="L660" t="s">
        <v>18</v>
      </c>
      <c r="M660">
        <v>2118</v>
      </c>
      <c r="N660" t="s">
        <v>1511</v>
      </c>
    </row>
    <row r="661" spans="1:14">
      <c r="A661" t="s">
        <v>1512</v>
      </c>
      <c r="C661">
        <v>28</v>
      </c>
      <c r="D661">
        <v>1</v>
      </c>
      <c r="F661">
        <v>5</v>
      </c>
      <c r="H661" t="s">
        <v>74</v>
      </c>
      <c r="I661" t="s">
        <v>40</v>
      </c>
      <c r="K661" t="s">
        <v>17</v>
      </c>
      <c r="L661" t="s">
        <v>18</v>
      </c>
      <c r="M661">
        <v>2118</v>
      </c>
      <c r="N661" t="s">
        <v>1513</v>
      </c>
    </row>
    <row r="662" spans="1:14">
      <c r="A662" t="s">
        <v>1514</v>
      </c>
      <c r="C662">
        <v>37</v>
      </c>
      <c r="D662">
        <v>1</v>
      </c>
      <c r="F662">
        <v>5</v>
      </c>
      <c r="H662" t="s">
        <v>74</v>
      </c>
      <c r="I662" t="s">
        <v>40</v>
      </c>
      <c r="K662" t="s">
        <v>17</v>
      </c>
      <c r="L662" t="s">
        <v>18</v>
      </c>
      <c r="M662">
        <v>2118</v>
      </c>
      <c r="N662" t="s">
        <v>1515</v>
      </c>
    </row>
    <row r="663" spans="1:14">
      <c r="A663" t="s">
        <v>1516</v>
      </c>
      <c r="D663">
        <v>1</v>
      </c>
      <c r="H663" t="s">
        <v>757</v>
      </c>
      <c r="I663" t="s">
        <v>24</v>
      </c>
      <c r="K663" t="s">
        <v>17</v>
      </c>
      <c r="L663" t="s">
        <v>18</v>
      </c>
      <c r="M663">
        <v>2118</v>
      </c>
      <c r="N663" t="s">
        <v>1517</v>
      </c>
    </row>
    <row r="664" spans="1:14">
      <c r="A664" t="s">
        <v>1518</v>
      </c>
      <c r="D664">
        <v>1</v>
      </c>
      <c r="H664" t="s">
        <v>1519</v>
      </c>
      <c r="I664" t="s">
        <v>40</v>
      </c>
      <c r="K664" t="s">
        <v>17</v>
      </c>
      <c r="L664" t="s">
        <v>18</v>
      </c>
      <c r="M664">
        <v>2118</v>
      </c>
      <c r="N664" t="s">
        <v>1520</v>
      </c>
    </row>
    <row r="665" spans="1:14">
      <c r="A665" t="s">
        <v>1521</v>
      </c>
      <c r="D665">
        <v>1</v>
      </c>
      <c r="H665" t="s">
        <v>1522</v>
      </c>
      <c r="I665" t="s">
        <v>480</v>
      </c>
      <c r="K665" t="s">
        <v>17</v>
      </c>
      <c r="L665" t="s">
        <v>18</v>
      </c>
      <c r="M665">
        <v>2118</v>
      </c>
      <c r="N665" t="s">
        <v>1523</v>
      </c>
    </row>
    <row r="666" spans="1:14">
      <c r="A666" t="s">
        <v>1524</v>
      </c>
      <c r="B666" t="s">
        <v>79</v>
      </c>
      <c r="C666">
        <v>126</v>
      </c>
      <c r="D666">
        <v>1</v>
      </c>
      <c r="H666" t="s">
        <v>58</v>
      </c>
      <c r="I666" t="s">
        <v>36</v>
      </c>
      <c r="K666" t="s">
        <v>17</v>
      </c>
      <c r="L666" t="s">
        <v>18</v>
      </c>
      <c r="M666">
        <v>2118</v>
      </c>
      <c r="N666" t="s">
        <v>1525</v>
      </c>
    </row>
    <row r="667" spans="1:14">
      <c r="A667" t="s">
        <v>1526</v>
      </c>
      <c r="B667" t="s">
        <v>61</v>
      </c>
      <c r="C667">
        <v>219</v>
      </c>
      <c r="D667">
        <v>1</v>
      </c>
      <c r="H667" t="s">
        <v>58</v>
      </c>
      <c r="I667" t="s">
        <v>36</v>
      </c>
      <c r="K667" t="s">
        <v>17</v>
      </c>
      <c r="L667" t="s">
        <v>18</v>
      </c>
      <c r="M667">
        <v>2118</v>
      </c>
      <c r="N667" t="s">
        <v>1527</v>
      </c>
    </row>
    <row r="668" spans="1:14">
      <c r="A668" t="s">
        <v>1528</v>
      </c>
      <c r="B668" t="s">
        <v>107</v>
      </c>
      <c r="C668">
        <v>414</v>
      </c>
      <c r="D668">
        <v>1</v>
      </c>
      <c r="H668" t="s">
        <v>58</v>
      </c>
      <c r="I668" t="s">
        <v>36</v>
      </c>
      <c r="K668" t="s">
        <v>17</v>
      </c>
      <c r="L668" t="s">
        <v>18</v>
      </c>
      <c r="M668">
        <v>2118</v>
      </c>
      <c r="N668" t="s">
        <v>1529</v>
      </c>
    </row>
    <row r="669" spans="1:14">
      <c r="A669" t="s">
        <v>1530</v>
      </c>
      <c r="B669" t="s">
        <v>61</v>
      </c>
      <c r="C669">
        <v>204</v>
      </c>
      <c r="D669">
        <v>1</v>
      </c>
      <c r="H669" t="s">
        <v>58</v>
      </c>
      <c r="I669" t="s">
        <v>36</v>
      </c>
      <c r="K669" t="s">
        <v>17</v>
      </c>
      <c r="L669" t="s">
        <v>18</v>
      </c>
      <c r="M669">
        <v>2118</v>
      </c>
      <c r="N669" t="s">
        <v>1531</v>
      </c>
    </row>
    <row r="670" spans="1:14">
      <c r="A670" t="s">
        <v>1532</v>
      </c>
      <c r="B670" t="s">
        <v>125</v>
      </c>
      <c r="C670">
        <v>125</v>
      </c>
      <c r="D670">
        <v>1</v>
      </c>
      <c r="H670" t="s">
        <v>58</v>
      </c>
      <c r="I670" t="s">
        <v>36</v>
      </c>
      <c r="K670" t="s">
        <v>17</v>
      </c>
      <c r="L670" t="s">
        <v>18</v>
      </c>
      <c r="M670">
        <v>2118</v>
      </c>
      <c r="N670" t="s">
        <v>1533</v>
      </c>
    </row>
    <row r="671" spans="1:14">
      <c r="A671" t="s">
        <v>1534</v>
      </c>
      <c r="B671" t="s">
        <v>79</v>
      </c>
      <c r="C671">
        <v>131</v>
      </c>
      <c r="D671">
        <v>1</v>
      </c>
      <c r="H671" t="s">
        <v>58</v>
      </c>
      <c r="I671" t="s">
        <v>36</v>
      </c>
      <c r="K671" t="s">
        <v>17</v>
      </c>
      <c r="L671" t="s">
        <v>18</v>
      </c>
      <c r="M671">
        <v>2118</v>
      </c>
      <c r="N671" t="s">
        <v>1535</v>
      </c>
    </row>
    <row r="672" spans="1:14">
      <c r="A672" t="s">
        <v>1536</v>
      </c>
      <c r="C672">
        <v>32</v>
      </c>
      <c r="D672">
        <v>1</v>
      </c>
      <c r="F672">
        <v>9</v>
      </c>
      <c r="H672" t="s">
        <v>39</v>
      </c>
      <c r="I672" t="s">
        <v>40</v>
      </c>
      <c r="K672" t="s">
        <v>17</v>
      </c>
      <c r="L672" t="s">
        <v>18</v>
      </c>
      <c r="M672">
        <v>2118</v>
      </c>
      <c r="N672" t="s">
        <v>1537</v>
      </c>
    </row>
    <row r="673" spans="1:14">
      <c r="A673" t="s">
        <v>1538</v>
      </c>
      <c r="C673">
        <v>33</v>
      </c>
      <c r="D673">
        <v>1</v>
      </c>
      <c r="F673">
        <v>9</v>
      </c>
      <c r="H673" t="s">
        <v>39</v>
      </c>
      <c r="I673" t="s">
        <v>40</v>
      </c>
      <c r="K673" t="s">
        <v>17</v>
      </c>
      <c r="L673" t="s">
        <v>18</v>
      </c>
      <c r="M673">
        <v>2118</v>
      </c>
      <c r="N673" t="s">
        <v>1539</v>
      </c>
    </row>
    <row r="674" spans="1:14">
      <c r="A674" t="s">
        <v>1540</v>
      </c>
      <c r="C674">
        <v>26</v>
      </c>
      <c r="D674">
        <v>1</v>
      </c>
      <c r="F674">
        <v>3</v>
      </c>
      <c r="H674" t="s">
        <v>114</v>
      </c>
      <c r="I674" t="s">
        <v>16</v>
      </c>
      <c r="K674" t="s">
        <v>17</v>
      </c>
      <c r="L674" t="s">
        <v>18</v>
      </c>
      <c r="M674">
        <v>2118</v>
      </c>
      <c r="N674" t="s">
        <v>1541</v>
      </c>
    </row>
    <row r="675" spans="1:14">
      <c r="A675" t="s">
        <v>1542</v>
      </c>
      <c r="C675">
        <v>19</v>
      </c>
      <c r="D675">
        <v>1</v>
      </c>
      <c r="H675" t="s">
        <v>39</v>
      </c>
      <c r="I675" t="s">
        <v>40</v>
      </c>
      <c r="K675" t="s">
        <v>17</v>
      </c>
      <c r="L675" t="s">
        <v>18</v>
      </c>
      <c r="M675">
        <v>2118</v>
      </c>
      <c r="N675" t="s">
        <v>1543</v>
      </c>
    </row>
    <row r="676" spans="1:14">
      <c r="A676" t="s">
        <v>1544</v>
      </c>
      <c r="C676">
        <v>27</v>
      </c>
      <c r="D676">
        <v>1</v>
      </c>
      <c r="H676" t="s">
        <v>39</v>
      </c>
      <c r="I676" t="s">
        <v>40</v>
      </c>
      <c r="K676" t="s">
        <v>17</v>
      </c>
      <c r="L676" t="s">
        <v>18</v>
      </c>
      <c r="M676">
        <v>2118</v>
      </c>
      <c r="N676" t="s">
        <v>1545</v>
      </c>
    </row>
    <row r="677" spans="1:14">
      <c r="A677" t="s">
        <v>1546</v>
      </c>
      <c r="C677">
        <v>31</v>
      </c>
      <c r="D677">
        <v>1</v>
      </c>
      <c r="H677" t="s">
        <v>39</v>
      </c>
      <c r="I677" t="s">
        <v>40</v>
      </c>
      <c r="K677" t="s">
        <v>17</v>
      </c>
      <c r="L677" t="s">
        <v>18</v>
      </c>
      <c r="M677">
        <v>2118</v>
      </c>
      <c r="N677" t="s">
        <v>1547</v>
      </c>
    </row>
    <row r="678" spans="1:14">
      <c r="A678" t="s">
        <v>1548</v>
      </c>
      <c r="D678">
        <v>1</v>
      </c>
      <c r="E678" t="s">
        <v>51</v>
      </c>
      <c r="H678" t="s">
        <v>45</v>
      </c>
      <c r="I678" t="s">
        <v>24</v>
      </c>
      <c r="K678" t="s">
        <v>17</v>
      </c>
      <c r="L678" t="s">
        <v>18</v>
      </c>
      <c r="M678">
        <v>2118</v>
      </c>
      <c r="N678" t="s">
        <v>1549</v>
      </c>
    </row>
    <row r="679" spans="1:14">
      <c r="A679" t="s">
        <v>1550</v>
      </c>
      <c r="D679">
        <v>1</v>
      </c>
      <c r="H679" t="s">
        <v>1551</v>
      </c>
      <c r="I679" t="s">
        <v>240</v>
      </c>
      <c r="K679" t="s">
        <v>17</v>
      </c>
      <c r="L679" t="s">
        <v>18</v>
      </c>
      <c r="M679">
        <v>2118</v>
      </c>
      <c r="N679" t="s">
        <v>1552</v>
      </c>
    </row>
    <row r="680" spans="1:14">
      <c r="A680" t="s">
        <v>1553</v>
      </c>
      <c r="C680">
        <v>13</v>
      </c>
      <c r="D680">
        <v>1</v>
      </c>
      <c r="F680">
        <v>5</v>
      </c>
      <c r="H680" t="s">
        <v>74</v>
      </c>
      <c r="I680" t="s">
        <v>40</v>
      </c>
      <c r="K680" t="s">
        <v>17</v>
      </c>
      <c r="L680" t="s">
        <v>18</v>
      </c>
      <c r="M680">
        <v>2118</v>
      </c>
      <c r="N680" t="s">
        <v>1554</v>
      </c>
    </row>
    <row r="681" spans="1:14">
      <c r="A681" t="s">
        <v>1555</v>
      </c>
      <c r="C681">
        <v>3</v>
      </c>
      <c r="D681">
        <v>1</v>
      </c>
      <c r="F681">
        <v>5</v>
      </c>
      <c r="H681" t="s">
        <v>74</v>
      </c>
      <c r="I681" t="s">
        <v>40</v>
      </c>
      <c r="K681" t="s">
        <v>17</v>
      </c>
      <c r="L681" t="s">
        <v>18</v>
      </c>
      <c r="M681">
        <v>2118</v>
      </c>
      <c r="N681" t="s">
        <v>1556</v>
      </c>
    </row>
    <row r="682" spans="1:14">
      <c r="A682" t="s">
        <v>1557</v>
      </c>
      <c r="C682">
        <v>37</v>
      </c>
      <c r="D682">
        <v>1</v>
      </c>
      <c r="H682" t="s">
        <v>45</v>
      </c>
      <c r="I682" t="s">
        <v>24</v>
      </c>
      <c r="K682" t="s">
        <v>17</v>
      </c>
      <c r="L682" t="s">
        <v>18</v>
      </c>
      <c r="M682">
        <v>2118</v>
      </c>
      <c r="N682" t="s">
        <v>1558</v>
      </c>
    </row>
    <row r="683" spans="1:14">
      <c r="A683" t="s">
        <v>1559</v>
      </c>
      <c r="D683">
        <v>1</v>
      </c>
      <c r="H683" t="s">
        <v>1560</v>
      </c>
      <c r="I683" t="s">
        <v>36</v>
      </c>
      <c r="K683" t="s">
        <v>17</v>
      </c>
      <c r="L683" t="s">
        <v>18</v>
      </c>
      <c r="M683">
        <v>2118</v>
      </c>
      <c r="N683" t="s">
        <v>1561</v>
      </c>
    </row>
    <row r="684" spans="1:14">
      <c r="A684" t="s">
        <v>1562</v>
      </c>
      <c r="D684">
        <v>1</v>
      </c>
      <c r="H684" t="s">
        <v>1563</v>
      </c>
      <c r="I684" t="s">
        <v>36</v>
      </c>
      <c r="K684" t="s">
        <v>17</v>
      </c>
      <c r="L684" t="s">
        <v>18</v>
      </c>
      <c r="M684">
        <v>2118</v>
      </c>
      <c r="N684" t="s">
        <v>1564</v>
      </c>
    </row>
    <row r="685" spans="1:14">
      <c r="A685" t="s">
        <v>1565</v>
      </c>
      <c r="D685">
        <v>1</v>
      </c>
      <c r="H685" t="s">
        <v>249</v>
      </c>
      <c r="I685" t="s">
        <v>16</v>
      </c>
      <c r="K685" t="s">
        <v>17</v>
      </c>
      <c r="L685" t="s">
        <v>18</v>
      </c>
      <c r="M685">
        <v>2118</v>
      </c>
      <c r="N685" t="s">
        <v>1566</v>
      </c>
    </row>
    <row r="686" spans="1:14">
      <c r="A686" t="s">
        <v>1567</v>
      </c>
      <c r="C686">
        <v>12</v>
      </c>
      <c r="D686">
        <v>1</v>
      </c>
      <c r="F686">
        <v>3</v>
      </c>
      <c r="H686" t="s">
        <v>114</v>
      </c>
      <c r="I686" t="s">
        <v>16</v>
      </c>
      <c r="K686" t="s">
        <v>17</v>
      </c>
      <c r="L686" t="s">
        <v>18</v>
      </c>
      <c r="M686">
        <v>2118</v>
      </c>
      <c r="N686" t="s">
        <v>1568</v>
      </c>
    </row>
    <row r="687" spans="1:14">
      <c r="A687" t="s">
        <v>1569</v>
      </c>
      <c r="C687">
        <v>1</v>
      </c>
      <c r="D687">
        <v>1</v>
      </c>
      <c r="F687">
        <v>7</v>
      </c>
      <c r="H687" t="s">
        <v>15</v>
      </c>
      <c r="I687" t="s">
        <v>16</v>
      </c>
      <c r="K687" t="s">
        <v>17</v>
      </c>
      <c r="L687" t="s">
        <v>18</v>
      </c>
      <c r="M687">
        <v>2118</v>
      </c>
      <c r="N687" t="s">
        <v>1570</v>
      </c>
    </row>
    <row r="688" spans="1:14">
      <c r="A688" t="s">
        <v>1571</v>
      </c>
      <c r="C688">
        <v>33</v>
      </c>
      <c r="D688">
        <v>1</v>
      </c>
      <c r="F688">
        <v>3</v>
      </c>
      <c r="H688" t="s">
        <v>114</v>
      </c>
      <c r="I688" t="s">
        <v>16</v>
      </c>
      <c r="K688" t="s">
        <v>17</v>
      </c>
      <c r="L688" t="s">
        <v>18</v>
      </c>
      <c r="M688">
        <v>2118</v>
      </c>
      <c r="N688" t="s">
        <v>1572</v>
      </c>
    </row>
    <row r="689" spans="1:14">
      <c r="A689" t="s">
        <v>1573</v>
      </c>
      <c r="B689" t="s">
        <v>61</v>
      </c>
      <c r="C689">
        <v>609</v>
      </c>
      <c r="D689">
        <v>1</v>
      </c>
      <c r="H689" t="s">
        <v>58</v>
      </c>
      <c r="I689" t="s">
        <v>36</v>
      </c>
      <c r="K689" t="s">
        <v>17</v>
      </c>
      <c r="L689" t="s">
        <v>18</v>
      </c>
      <c r="M689">
        <v>2118</v>
      </c>
      <c r="N689" t="s">
        <v>1574</v>
      </c>
    </row>
    <row r="690" spans="1:14">
      <c r="A690" t="s">
        <v>1575</v>
      </c>
      <c r="C690">
        <v>25</v>
      </c>
      <c r="D690">
        <v>1</v>
      </c>
      <c r="H690" t="s">
        <v>45</v>
      </c>
      <c r="I690" t="s">
        <v>24</v>
      </c>
      <c r="K690" t="s">
        <v>17</v>
      </c>
      <c r="L690" t="s">
        <v>18</v>
      </c>
      <c r="M690">
        <v>2118</v>
      </c>
      <c r="N690" t="s">
        <v>1576</v>
      </c>
    </row>
    <row r="691" spans="1:14">
      <c r="A691" t="s">
        <v>1577</v>
      </c>
      <c r="B691" t="s">
        <v>61</v>
      </c>
      <c r="C691">
        <v>223</v>
      </c>
      <c r="D691">
        <v>1</v>
      </c>
      <c r="H691" t="s">
        <v>58</v>
      </c>
      <c r="I691" t="s">
        <v>36</v>
      </c>
      <c r="K691" t="s">
        <v>17</v>
      </c>
      <c r="L691" t="s">
        <v>18</v>
      </c>
      <c r="M691">
        <v>2118</v>
      </c>
      <c r="N691" t="s">
        <v>1578</v>
      </c>
    </row>
    <row r="692" spans="1:14">
      <c r="A692" t="s">
        <v>1579</v>
      </c>
      <c r="B692" t="s">
        <v>61</v>
      </c>
      <c r="C692">
        <v>207</v>
      </c>
      <c r="D692">
        <v>1</v>
      </c>
      <c r="H692" t="s">
        <v>58</v>
      </c>
      <c r="I692" t="s">
        <v>36</v>
      </c>
      <c r="K692" t="s">
        <v>17</v>
      </c>
      <c r="L692" t="s">
        <v>18</v>
      </c>
      <c r="M692">
        <v>2118</v>
      </c>
      <c r="N692" t="s">
        <v>1580</v>
      </c>
    </row>
    <row r="693" spans="1:14">
      <c r="A693" t="s">
        <v>1581</v>
      </c>
      <c r="B693" t="s">
        <v>125</v>
      </c>
      <c r="C693">
        <v>117</v>
      </c>
      <c r="D693">
        <v>1</v>
      </c>
      <c r="H693" t="s">
        <v>58</v>
      </c>
      <c r="I693" t="s">
        <v>36</v>
      </c>
      <c r="K693" t="s">
        <v>17</v>
      </c>
      <c r="L693" t="s">
        <v>18</v>
      </c>
      <c r="M693">
        <v>2118</v>
      </c>
      <c r="N693" t="s">
        <v>1582</v>
      </c>
    </row>
    <row r="694" spans="1:14">
      <c r="A694" t="s">
        <v>1583</v>
      </c>
      <c r="B694" t="s">
        <v>61</v>
      </c>
      <c r="C694">
        <v>606</v>
      </c>
      <c r="D694">
        <v>1</v>
      </c>
      <c r="H694" t="s">
        <v>58</v>
      </c>
      <c r="I694" t="s">
        <v>36</v>
      </c>
      <c r="K694" t="s">
        <v>17</v>
      </c>
      <c r="L694" t="s">
        <v>18</v>
      </c>
      <c r="M694">
        <v>2118</v>
      </c>
      <c r="N694" t="s">
        <v>1584</v>
      </c>
    </row>
    <row r="695" spans="1:14">
      <c r="A695" t="s">
        <v>1585</v>
      </c>
      <c r="B695" t="s">
        <v>79</v>
      </c>
      <c r="C695">
        <v>138</v>
      </c>
      <c r="D695">
        <v>1</v>
      </c>
      <c r="H695" t="s">
        <v>58</v>
      </c>
      <c r="I695" t="s">
        <v>36</v>
      </c>
      <c r="K695" t="s">
        <v>17</v>
      </c>
      <c r="L695" t="s">
        <v>18</v>
      </c>
      <c r="M695">
        <v>2118</v>
      </c>
      <c r="N695" t="s">
        <v>1586</v>
      </c>
    </row>
    <row r="696" spans="1:14">
      <c r="A696" t="s">
        <v>1587</v>
      </c>
      <c r="C696">
        <v>10</v>
      </c>
      <c r="D696">
        <v>1</v>
      </c>
      <c r="F696">
        <v>9</v>
      </c>
      <c r="H696" t="s">
        <v>39</v>
      </c>
      <c r="I696" t="s">
        <v>40</v>
      </c>
      <c r="K696" t="s">
        <v>17</v>
      </c>
      <c r="L696" t="s">
        <v>18</v>
      </c>
      <c r="M696">
        <v>2118</v>
      </c>
      <c r="N696" t="s">
        <v>1588</v>
      </c>
    </row>
    <row r="697" spans="1:14">
      <c r="A697" t="s">
        <v>1589</v>
      </c>
      <c r="C697">
        <v>9</v>
      </c>
      <c r="D697">
        <v>1</v>
      </c>
      <c r="H697" t="s">
        <v>102</v>
      </c>
      <c r="I697" t="s">
        <v>16</v>
      </c>
      <c r="K697" t="s">
        <v>17</v>
      </c>
      <c r="L697" t="s">
        <v>18</v>
      </c>
      <c r="M697">
        <v>2118</v>
      </c>
      <c r="N697" t="s">
        <v>1590</v>
      </c>
    </row>
    <row r="698" spans="1:14">
      <c r="A698" t="s">
        <v>1591</v>
      </c>
      <c r="C698">
        <v>44</v>
      </c>
      <c r="D698">
        <v>1</v>
      </c>
      <c r="F698">
        <v>3</v>
      </c>
      <c r="H698" t="s">
        <v>114</v>
      </c>
      <c r="I698" t="s">
        <v>16</v>
      </c>
      <c r="K698" t="s">
        <v>17</v>
      </c>
      <c r="L698" t="s">
        <v>18</v>
      </c>
      <c r="M698">
        <v>2118</v>
      </c>
      <c r="N698" t="s">
        <v>1592</v>
      </c>
    </row>
    <row r="699" spans="1:14">
      <c r="A699" t="s">
        <v>1593</v>
      </c>
      <c r="C699">
        <v>39</v>
      </c>
      <c r="D699">
        <v>1</v>
      </c>
      <c r="F699">
        <v>3</v>
      </c>
      <c r="H699" t="s">
        <v>114</v>
      </c>
      <c r="I699" t="s">
        <v>16</v>
      </c>
      <c r="K699" t="s">
        <v>17</v>
      </c>
      <c r="L699" t="s">
        <v>18</v>
      </c>
      <c r="M699">
        <v>2118</v>
      </c>
      <c r="N699" t="s">
        <v>1594</v>
      </c>
    </row>
    <row r="700" spans="1:14">
      <c r="A700" t="s">
        <v>1595</v>
      </c>
      <c r="C700">
        <v>32</v>
      </c>
      <c r="D700">
        <v>1</v>
      </c>
      <c r="F700">
        <v>3</v>
      </c>
      <c r="H700" t="s">
        <v>114</v>
      </c>
      <c r="I700" t="s">
        <v>16</v>
      </c>
      <c r="K700" t="s">
        <v>17</v>
      </c>
      <c r="L700" t="s">
        <v>18</v>
      </c>
      <c r="M700">
        <v>2118</v>
      </c>
      <c r="N700" t="s">
        <v>1596</v>
      </c>
    </row>
    <row r="701" spans="1:14">
      <c r="A701" t="s">
        <v>1597</v>
      </c>
      <c r="C701">
        <v>28</v>
      </c>
      <c r="D701">
        <v>1</v>
      </c>
      <c r="F701">
        <v>3</v>
      </c>
      <c r="H701" t="s">
        <v>114</v>
      </c>
      <c r="I701" t="s">
        <v>16</v>
      </c>
      <c r="K701" t="s">
        <v>17</v>
      </c>
      <c r="L701" t="s">
        <v>18</v>
      </c>
      <c r="M701">
        <v>2118</v>
      </c>
      <c r="N701" t="s">
        <v>1598</v>
      </c>
    </row>
    <row r="702" spans="1:14">
      <c r="A702" t="s">
        <v>1599</v>
      </c>
      <c r="C702">
        <v>15</v>
      </c>
      <c r="D702">
        <v>1</v>
      </c>
      <c r="F702">
        <v>3</v>
      </c>
      <c r="H702" t="s">
        <v>114</v>
      </c>
      <c r="I702" t="s">
        <v>16</v>
      </c>
      <c r="K702" t="s">
        <v>17</v>
      </c>
      <c r="L702" t="s">
        <v>18</v>
      </c>
      <c r="M702">
        <v>2118</v>
      </c>
      <c r="N702" t="s">
        <v>1600</v>
      </c>
    </row>
    <row r="703" spans="1:14">
      <c r="A703" t="s">
        <v>1601</v>
      </c>
      <c r="C703">
        <v>5</v>
      </c>
      <c r="D703">
        <v>1</v>
      </c>
      <c r="F703">
        <v>3</v>
      </c>
      <c r="H703" t="s">
        <v>45</v>
      </c>
      <c r="I703" t="s">
        <v>24</v>
      </c>
      <c r="K703" t="s">
        <v>17</v>
      </c>
      <c r="L703" t="s">
        <v>18</v>
      </c>
      <c r="M703">
        <v>2118</v>
      </c>
      <c r="N703" t="s">
        <v>1602</v>
      </c>
    </row>
    <row r="704" spans="1:14">
      <c r="A704" t="s">
        <v>1603</v>
      </c>
      <c r="C704">
        <v>18</v>
      </c>
      <c r="D704">
        <v>1</v>
      </c>
      <c r="H704" t="s">
        <v>45</v>
      </c>
      <c r="I704" t="s">
        <v>24</v>
      </c>
      <c r="K704" t="s">
        <v>17</v>
      </c>
      <c r="L704" t="s">
        <v>18</v>
      </c>
      <c r="M704">
        <v>2118</v>
      </c>
      <c r="N704" t="s">
        <v>1604</v>
      </c>
    </row>
    <row r="705" spans="1:14">
      <c r="A705" t="s">
        <v>1605</v>
      </c>
      <c r="D705">
        <v>1</v>
      </c>
      <c r="H705" t="s">
        <v>1606</v>
      </c>
      <c r="I705" t="s">
        <v>16</v>
      </c>
      <c r="K705" t="s">
        <v>17</v>
      </c>
      <c r="L705" t="s">
        <v>18</v>
      </c>
      <c r="M705">
        <v>2118</v>
      </c>
      <c r="N705" t="s">
        <v>1607</v>
      </c>
    </row>
    <row r="706" spans="1:14">
      <c r="A706" t="s">
        <v>1608</v>
      </c>
      <c r="C706">
        <v>9</v>
      </c>
      <c r="D706">
        <v>1</v>
      </c>
      <c r="F706">
        <v>3</v>
      </c>
      <c r="H706" t="s">
        <v>139</v>
      </c>
      <c r="I706" t="s">
        <v>24</v>
      </c>
      <c r="K706" t="s">
        <v>17</v>
      </c>
      <c r="L706" t="s">
        <v>18</v>
      </c>
      <c r="M706">
        <v>2118</v>
      </c>
      <c r="N706" t="s">
        <v>1609</v>
      </c>
    </row>
    <row r="707" spans="1:14">
      <c r="A707" t="s">
        <v>1610</v>
      </c>
      <c r="C707">
        <v>9</v>
      </c>
      <c r="D707">
        <v>1</v>
      </c>
      <c r="F707">
        <v>7</v>
      </c>
      <c r="H707" t="s">
        <v>102</v>
      </c>
      <c r="I707" t="s">
        <v>16</v>
      </c>
      <c r="K707" t="s">
        <v>17</v>
      </c>
      <c r="L707" t="s">
        <v>18</v>
      </c>
      <c r="M707">
        <v>2118</v>
      </c>
      <c r="N707" t="s">
        <v>1611</v>
      </c>
    </row>
    <row r="708" spans="1:14">
      <c r="A708" t="s">
        <v>1612</v>
      </c>
      <c r="C708">
        <v>11</v>
      </c>
      <c r="D708">
        <v>1</v>
      </c>
      <c r="H708" t="s">
        <v>39</v>
      </c>
      <c r="I708" t="s">
        <v>40</v>
      </c>
      <c r="K708" t="s">
        <v>17</v>
      </c>
      <c r="L708" t="s">
        <v>18</v>
      </c>
      <c r="M708">
        <v>2118</v>
      </c>
      <c r="N708" t="s">
        <v>1613</v>
      </c>
    </row>
    <row r="709" spans="1:14">
      <c r="A709" t="s">
        <v>1614</v>
      </c>
      <c r="C709">
        <v>29</v>
      </c>
      <c r="D709">
        <v>1</v>
      </c>
      <c r="F709">
        <v>7</v>
      </c>
      <c r="H709" t="s">
        <v>15</v>
      </c>
      <c r="I709" t="s">
        <v>16</v>
      </c>
      <c r="K709" t="s">
        <v>17</v>
      </c>
      <c r="L709" t="s">
        <v>18</v>
      </c>
      <c r="M709">
        <v>2118</v>
      </c>
      <c r="N709" t="s">
        <v>1615</v>
      </c>
    </row>
    <row r="710" spans="1:14">
      <c r="A710" t="s">
        <v>1616</v>
      </c>
      <c r="C710">
        <v>12</v>
      </c>
      <c r="D710">
        <v>1</v>
      </c>
      <c r="F710">
        <v>7</v>
      </c>
      <c r="H710" t="s">
        <v>15</v>
      </c>
      <c r="I710" t="s">
        <v>16</v>
      </c>
      <c r="K710" t="s">
        <v>17</v>
      </c>
      <c r="L710" t="s">
        <v>18</v>
      </c>
      <c r="M710">
        <v>2118</v>
      </c>
      <c r="N710" t="s">
        <v>1617</v>
      </c>
    </row>
    <row r="711" spans="1:14">
      <c r="A711" t="s">
        <v>1618</v>
      </c>
      <c r="C711">
        <v>26</v>
      </c>
      <c r="D711">
        <v>1</v>
      </c>
      <c r="F711">
        <v>5</v>
      </c>
      <c r="H711" t="s">
        <v>74</v>
      </c>
      <c r="I711" t="s">
        <v>40</v>
      </c>
      <c r="K711" t="s">
        <v>17</v>
      </c>
      <c r="L711" t="s">
        <v>18</v>
      </c>
      <c r="M711">
        <v>2118</v>
      </c>
      <c r="N711" t="s">
        <v>1619</v>
      </c>
    </row>
    <row r="712" spans="1:14">
      <c r="A712" t="s">
        <v>1620</v>
      </c>
      <c r="C712">
        <v>27</v>
      </c>
      <c r="D712">
        <v>1</v>
      </c>
      <c r="F712">
        <v>5</v>
      </c>
      <c r="H712" t="s">
        <v>74</v>
      </c>
      <c r="I712" t="s">
        <v>40</v>
      </c>
      <c r="K712" t="s">
        <v>17</v>
      </c>
      <c r="L712" t="s">
        <v>18</v>
      </c>
      <c r="M712">
        <v>2118</v>
      </c>
      <c r="N712" t="s">
        <v>1621</v>
      </c>
    </row>
    <row r="713" spans="1:14">
      <c r="A713" t="s">
        <v>1622</v>
      </c>
      <c r="C713">
        <v>38</v>
      </c>
      <c r="D713">
        <v>1</v>
      </c>
      <c r="F713">
        <v>5</v>
      </c>
      <c r="H713" t="s">
        <v>74</v>
      </c>
      <c r="I713" t="s">
        <v>40</v>
      </c>
      <c r="K713" t="s">
        <v>17</v>
      </c>
      <c r="L713" t="s">
        <v>18</v>
      </c>
      <c r="M713">
        <v>2118</v>
      </c>
      <c r="N713" t="s">
        <v>1623</v>
      </c>
    </row>
    <row r="714" spans="1:14">
      <c r="A714" t="s">
        <v>1624</v>
      </c>
      <c r="D714">
        <v>1</v>
      </c>
      <c r="E714" t="s">
        <v>51</v>
      </c>
      <c r="H714" t="s">
        <v>196</v>
      </c>
      <c r="I714" t="s">
        <v>197</v>
      </c>
      <c r="K714" t="s">
        <v>17</v>
      </c>
      <c r="L714" t="s">
        <v>18</v>
      </c>
      <c r="M714">
        <v>2118</v>
      </c>
      <c r="N714" t="s">
        <v>1625</v>
      </c>
    </row>
    <row r="715" spans="1:14">
      <c r="A715" t="s">
        <v>1626</v>
      </c>
      <c r="C715">
        <v>1</v>
      </c>
      <c r="D715">
        <v>1</v>
      </c>
      <c r="H715" t="s">
        <v>102</v>
      </c>
      <c r="I715" t="s">
        <v>16</v>
      </c>
      <c r="K715" t="s">
        <v>17</v>
      </c>
      <c r="L715" t="s">
        <v>18</v>
      </c>
      <c r="M715">
        <v>2118</v>
      </c>
      <c r="N715" t="s">
        <v>1627</v>
      </c>
    </row>
    <row r="716" spans="1:14">
      <c r="A716" t="s">
        <v>1628</v>
      </c>
      <c r="C716">
        <v>20</v>
      </c>
      <c r="D716">
        <v>1</v>
      </c>
      <c r="H716" t="s">
        <v>39</v>
      </c>
      <c r="I716" t="s">
        <v>40</v>
      </c>
      <c r="K716" t="s">
        <v>17</v>
      </c>
      <c r="L716" t="s">
        <v>18</v>
      </c>
      <c r="M716">
        <v>2118</v>
      </c>
      <c r="N716" t="s">
        <v>1629</v>
      </c>
    </row>
    <row r="717" spans="1:14">
      <c r="A717" t="s">
        <v>1630</v>
      </c>
      <c r="D717">
        <v>1</v>
      </c>
      <c r="H717" t="s">
        <v>1631</v>
      </c>
      <c r="I717" t="s">
        <v>40</v>
      </c>
      <c r="K717" t="s">
        <v>17</v>
      </c>
      <c r="L717" t="s">
        <v>18</v>
      </c>
      <c r="M717">
        <v>2118</v>
      </c>
      <c r="N717" t="s">
        <v>1632</v>
      </c>
    </row>
    <row r="718" spans="1:14">
      <c r="A718" t="s">
        <v>1633</v>
      </c>
      <c r="C718" t="s">
        <v>1634</v>
      </c>
      <c r="D718">
        <v>1</v>
      </c>
      <c r="H718" t="s">
        <v>139</v>
      </c>
      <c r="I718" t="s">
        <v>24</v>
      </c>
      <c r="K718" t="s">
        <v>17</v>
      </c>
      <c r="L718" t="s">
        <v>18</v>
      </c>
      <c r="M718">
        <v>2118</v>
      </c>
      <c r="N718" t="s">
        <v>1635</v>
      </c>
    </row>
    <row r="719" spans="1:14">
      <c r="A719" t="s">
        <v>1636</v>
      </c>
      <c r="D719">
        <v>1</v>
      </c>
      <c r="H719" t="s">
        <v>330</v>
      </c>
      <c r="I719" t="s">
        <v>179</v>
      </c>
      <c r="K719" t="s">
        <v>17</v>
      </c>
      <c r="L719" t="s">
        <v>18</v>
      </c>
      <c r="M719">
        <v>2118</v>
      </c>
      <c r="N719" t="s">
        <v>1637</v>
      </c>
    </row>
    <row r="720" spans="1:14">
      <c r="A720" t="s">
        <v>1638</v>
      </c>
      <c r="B720" t="s">
        <v>229</v>
      </c>
      <c r="C720">
        <v>624</v>
      </c>
      <c r="D720">
        <v>1</v>
      </c>
      <c r="H720" t="s">
        <v>58</v>
      </c>
      <c r="I720" t="s">
        <v>36</v>
      </c>
      <c r="K720" t="s">
        <v>17</v>
      </c>
      <c r="L720" t="s">
        <v>18</v>
      </c>
      <c r="M720">
        <v>2118</v>
      </c>
      <c r="N720" t="s">
        <v>1639</v>
      </c>
    </row>
    <row r="721" spans="1:14">
      <c r="A721" t="s">
        <v>1640</v>
      </c>
      <c r="B721" t="s">
        <v>61</v>
      </c>
      <c r="C721">
        <v>242</v>
      </c>
      <c r="D721">
        <v>1</v>
      </c>
      <c r="H721" t="s">
        <v>58</v>
      </c>
      <c r="I721" t="s">
        <v>36</v>
      </c>
      <c r="K721" t="s">
        <v>17</v>
      </c>
      <c r="L721" t="s">
        <v>18</v>
      </c>
      <c r="M721">
        <v>2118</v>
      </c>
      <c r="N721" t="s">
        <v>1641</v>
      </c>
    </row>
    <row r="722" spans="1:14">
      <c r="A722" t="s">
        <v>1642</v>
      </c>
      <c r="B722" t="s">
        <v>61</v>
      </c>
      <c r="C722">
        <v>401</v>
      </c>
      <c r="D722">
        <v>1</v>
      </c>
      <c r="H722" t="s">
        <v>58</v>
      </c>
      <c r="I722" t="s">
        <v>36</v>
      </c>
      <c r="K722" t="s">
        <v>17</v>
      </c>
      <c r="L722" t="s">
        <v>18</v>
      </c>
      <c r="M722">
        <v>2118</v>
      </c>
      <c r="N722" t="s">
        <v>1643</v>
      </c>
    </row>
    <row r="723" spans="1:14">
      <c r="A723" t="s">
        <v>1644</v>
      </c>
      <c r="B723" t="s">
        <v>61</v>
      </c>
      <c r="C723">
        <v>206</v>
      </c>
      <c r="D723">
        <v>1</v>
      </c>
      <c r="H723" t="s">
        <v>58</v>
      </c>
      <c r="I723" t="s">
        <v>36</v>
      </c>
      <c r="K723" t="s">
        <v>17</v>
      </c>
      <c r="L723" t="s">
        <v>18</v>
      </c>
      <c r="M723">
        <v>2118</v>
      </c>
      <c r="N723" t="s">
        <v>1645</v>
      </c>
    </row>
    <row r="724" spans="1:14">
      <c r="A724" t="s">
        <v>1646</v>
      </c>
      <c r="B724" t="s">
        <v>57</v>
      </c>
      <c r="C724">
        <v>2</v>
      </c>
      <c r="D724">
        <v>1</v>
      </c>
      <c r="H724" t="s">
        <v>58</v>
      </c>
      <c r="I724" t="s">
        <v>36</v>
      </c>
      <c r="K724" t="s">
        <v>17</v>
      </c>
      <c r="L724" t="s">
        <v>18</v>
      </c>
      <c r="M724">
        <v>2118</v>
      </c>
      <c r="N724" t="s">
        <v>1647</v>
      </c>
    </row>
    <row r="725" spans="1:14">
      <c r="A725" t="s">
        <v>1648</v>
      </c>
      <c r="B725" t="s">
        <v>61</v>
      </c>
      <c r="C725">
        <v>421</v>
      </c>
      <c r="D725">
        <v>1</v>
      </c>
      <c r="H725" t="s">
        <v>58</v>
      </c>
      <c r="I725" t="s">
        <v>36</v>
      </c>
      <c r="K725" t="s">
        <v>17</v>
      </c>
      <c r="L725" t="s">
        <v>18</v>
      </c>
      <c r="M725">
        <v>2118</v>
      </c>
      <c r="N725" t="s">
        <v>1649</v>
      </c>
    </row>
    <row r="726" spans="1:14">
      <c r="A726" t="s">
        <v>1650</v>
      </c>
      <c r="C726">
        <v>1</v>
      </c>
      <c r="D726">
        <v>1</v>
      </c>
      <c r="H726" t="s">
        <v>54</v>
      </c>
      <c r="I726" t="s">
        <v>16</v>
      </c>
      <c r="K726" t="s">
        <v>17</v>
      </c>
      <c r="L726" t="s">
        <v>18</v>
      </c>
      <c r="M726">
        <v>2118</v>
      </c>
      <c r="N726" t="s">
        <v>1651</v>
      </c>
    </row>
    <row r="727" spans="1:14">
      <c r="A727" t="s">
        <v>1652</v>
      </c>
      <c r="D727">
        <v>1</v>
      </c>
      <c r="H727" t="s">
        <v>74</v>
      </c>
      <c r="I727" t="s">
        <v>40</v>
      </c>
      <c r="K727" t="s">
        <v>17</v>
      </c>
      <c r="L727" t="s">
        <v>18</v>
      </c>
      <c r="M727">
        <v>2118</v>
      </c>
      <c r="N727" t="s">
        <v>1653</v>
      </c>
    </row>
    <row r="728" spans="1:14">
      <c r="A728" t="s">
        <v>1654</v>
      </c>
      <c r="C728">
        <v>8</v>
      </c>
      <c r="D728">
        <v>1</v>
      </c>
      <c r="F728">
        <v>7</v>
      </c>
      <c r="H728" t="s">
        <v>102</v>
      </c>
      <c r="I728" t="s">
        <v>16</v>
      </c>
      <c r="K728" t="s">
        <v>17</v>
      </c>
      <c r="L728" t="s">
        <v>18</v>
      </c>
      <c r="M728">
        <v>2118</v>
      </c>
      <c r="N728" t="s">
        <v>1655</v>
      </c>
    </row>
    <row r="729" spans="1:14">
      <c r="A729" t="s">
        <v>1656</v>
      </c>
      <c r="C729">
        <v>10</v>
      </c>
      <c r="D729">
        <v>1</v>
      </c>
      <c r="H729" t="s">
        <v>39</v>
      </c>
      <c r="I729" t="s">
        <v>40</v>
      </c>
      <c r="K729" t="s">
        <v>17</v>
      </c>
      <c r="L729" t="s">
        <v>18</v>
      </c>
      <c r="M729">
        <v>2118</v>
      </c>
      <c r="N729" t="s">
        <v>1657</v>
      </c>
    </row>
    <row r="730" spans="1:14">
      <c r="A730" t="s">
        <v>1658</v>
      </c>
      <c r="C730">
        <v>12</v>
      </c>
      <c r="D730">
        <v>1</v>
      </c>
      <c r="H730" t="s">
        <v>39</v>
      </c>
      <c r="I730" t="s">
        <v>40</v>
      </c>
      <c r="K730" t="s">
        <v>17</v>
      </c>
      <c r="L730" t="s">
        <v>18</v>
      </c>
      <c r="M730">
        <v>2118</v>
      </c>
      <c r="N730" t="s">
        <v>1659</v>
      </c>
    </row>
    <row r="731" spans="1:14">
      <c r="A731" t="s">
        <v>1660</v>
      </c>
      <c r="B731" t="s">
        <v>61</v>
      </c>
      <c r="C731">
        <v>610</v>
      </c>
      <c r="D731">
        <v>1</v>
      </c>
      <c r="H731" t="s">
        <v>58</v>
      </c>
      <c r="I731" t="s">
        <v>36</v>
      </c>
      <c r="K731" t="s">
        <v>17</v>
      </c>
      <c r="L731" t="s">
        <v>18</v>
      </c>
      <c r="M731">
        <v>2118</v>
      </c>
      <c r="N731" t="s">
        <v>1661</v>
      </c>
    </row>
    <row r="732" spans="1:14">
      <c r="A732" t="s">
        <v>1662</v>
      </c>
      <c r="B732" t="s">
        <v>61</v>
      </c>
      <c r="C732">
        <v>426</v>
      </c>
      <c r="D732">
        <v>1</v>
      </c>
      <c r="H732" t="s">
        <v>58</v>
      </c>
      <c r="I732" t="s">
        <v>36</v>
      </c>
      <c r="K732" t="s">
        <v>17</v>
      </c>
      <c r="L732" t="s">
        <v>18</v>
      </c>
      <c r="M732">
        <v>2118</v>
      </c>
      <c r="N732" t="s">
        <v>1663</v>
      </c>
    </row>
    <row r="733" spans="1:14">
      <c r="A733" t="s">
        <v>1664</v>
      </c>
      <c r="B733" t="s">
        <v>79</v>
      </c>
      <c r="C733">
        <v>132</v>
      </c>
      <c r="D733">
        <v>1</v>
      </c>
      <c r="H733" t="s">
        <v>58</v>
      </c>
      <c r="I733" t="s">
        <v>36</v>
      </c>
      <c r="K733" t="s">
        <v>17</v>
      </c>
      <c r="L733" t="s">
        <v>18</v>
      </c>
      <c r="M733">
        <v>2118</v>
      </c>
      <c r="N733" t="s">
        <v>1665</v>
      </c>
    </row>
    <row r="734" spans="1:14">
      <c r="A734" t="s">
        <v>1666</v>
      </c>
      <c r="B734" t="s">
        <v>107</v>
      </c>
      <c r="C734">
        <v>419</v>
      </c>
      <c r="D734">
        <v>1</v>
      </c>
      <c r="H734" t="s">
        <v>58</v>
      </c>
      <c r="I734" t="s">
        <v>36</v>
      </c>
      <c r="K734" t="s">
        <v>17</v>
      </c>
      <c r="L734" t="s">
        <v>18</v>
      </c>
      <c r="M734">
        <v>2118</v>
      </c>
      <c r="N734" t="s">
        <v>1667</v>
      </c>
    </row>
    <row r="735" spans="1:14">
      <c r="A735" t="s">
        <v>1668</v>
      </c>
      <c r="C735">
        <v>10</v>
      </c>
      <c r="D735">
        <v>1</v>
      </c>
      <c r="H735" t="s">
        <v>139</v>
      </c>
      <c r="I735" t="s">
        <v>24</v>
      </c>
      <c r="K735" t="s">
        <v>17</v>
      </c>
      <c r="L735" t="s">
        <v>18</v>
      </c>
      <c r="M735">
        <v>2118</v>
      </c>
      <c r="N735" t="s">
        <v>1669</v>
      </c>
    </row>
    <row r="736" spans="1:14">
      <c r="A736" t="s">
        <v>1670</v>
      </c>
      <c r="D736">
        <v>1</v>
      </c>
      <c r="E736" t="s">
        <v>51</v>
      </c>
      <c r="H736" t="s">
        <v>182</v>
      </c>
      <c r="I736" t="s">
        <v>36</v>
      </c>
      <c r="K736" t="s">
        <v>17</v>
      </c>
      <c r="L736" t="s">
        <v>18</v>
      </c>
      <c r="M736">
        <v>2118</v>
      </c>
      <c r="N736" t="s">
        <v>1671</v>
      </c>
    </row>
    <row r="737" spans="1:14">
      <c r="A737" t="s">
        <v>1672</v>
      </c>
      <c r="C737">
        <v>6</v>
      </c>
      <c r="D737">
        <v>1</v>
      </c>
      <c r="F737">
        <v>3</v>
      </c>
      <c r="H737" t="s">
        <v>114</v>
      </c>
      <c r="I737" t="s">
        <v>16</v>
      </c>
      <c r="K737" t="s">
        <v>17</v>
      </c>
      <c r="L737" t="s">
        <v>18</v>
      </c>
      <c r="M737">
        <v>2118</v>
      </c>
      <c r="N737" t="s">
        <v>1673</v>
      </c>
    </row>
    <row r="738" spans="1:14">
      <c r="A738" t="s">
        <v>1674</v>
      </c>
      <c r="C738">
        <v>13</v>
      </c>
      <c r="D738">
        <v>1</v>
      </c>
      <c r="F738">
        <v>9</v>
      </c>
      <c r="H738" t="s">
        <v>39</v>
      </c>
      <c r="I738" t="s">
        <v>40</v>
      </c>
      <c r="K738" t="s">
        <v>17</v>
      </c>
      <c r="L738" t="s">
        <v>18</v>
      </c>
      <c r="M738">
        <v>2118</v>
      </c>
      <c r="N738" t="s">
        <v>1675</v>
      </c>
    </row>
    <row r="739" spans="1:14">
      <c r="A739" t="s">
        <v>1676</v>
      </c>
      <c r="C739">
        <v>14</v>
      </c>
      <c r="D739">
        <v>1</v>
      </c>
      <c r="F739">
        <v>9</v>
      </c>
      <c r="H739" t="s">
        <v>39</v>
      </c>
      <c r="I739" t="s">
        <v>40</v>
      </c>
      <c r="K739" t="s">
        <v>17</v>
      </c>
      <c r="L739" t="s">
        <v>18</v>
      </c>
      <c r="M739">
        <v>2118</v>
      </c>
      <c r="N739" t="s">
        <v>1677</v>
      </c>
    </row>
    <row r="740" spans="1:14">
      <c r="A740" t="s">
        <v>1678</v>
      </c>
      <c r="B740" t="s">
        <v>125</v>
      </c>
      <c r="C740">
        <v>116</v>
      </c>
      <c r="D740">
        <v>1</v>
      </c>
      <c r="H740" t="s">
        <v>58</v>
      </c>
      <c r="I740" t="s">
        <v>36</v>
      </c>
      <c r="K740" t="s">
        <v>17</v>
      </c>
      <c r="L740" t="s">
        <v>18</v>
      </c>
      <c r="M740">
        <v>2118</v>
      </c>
      <c r="N740" t="s">
        <v>1679</v>
      </c>
    </row>
    <row r="741" spans="1:14">
      <c r="A741" t="s">
        <v>1680</v>
      </c>
      <c r="B741" t="s">
        <v>61</v>
      </c>
      <c r="C741">
        <v>423</v>
      </c>
      <c r="D741">
        <v>1</v>
      </c>
      <c r="H741" t="s">
        <v>58</v>
      </c>
      <c r="I741" t="s">
        <v>36</v>
      </c>
      <c r="K741" t="s">
        <v>17</v>
      </c>
      <c r="L741" t="s">
        <v>18</v>
      </c>
      <c r="M741">
        <v>2118</v>
      </c>
      <c r="N741" t="s">
        <v>1681</v>
      </c>
    </row>
    <row r="742" spans="1:14">
      <c r="A742" t="s">
        <v>1682</v>
      </c>
      <c r="C742">
        <v>46</v>
      </c>
      <c r="D742">
        <v>1</v>
      </c>
      <c r="F742">
        <v>3</v>
      </c>
      <c r="H742" t="s">
        <v>114</v>
      </c>
      <c r="I742" t="s">
        <v>16</v>
      </c>
      <c r="K742" t="s">
        <v>17</v>
      </c>
      <c r="L742" t="s">
        <v>18</v>
      </c>
      <c r="M742">
        <v>2118</v>
      </c>
      <c r="N742" t="s">
        <v>1683</v>
      </c>
    </row>
    <row r="743" spans="1:14">
      <c r="A743" t="s">
        <v>1684</v>
      </c>
      <c r="C743">
        <v>33</v>
      </c>
      <c r="D743">
        <v>1</v>
      </c>
      <c r="H743" t="s">
        <v>39</v>
      </c>
      <c r="I743" t="s">
        <v>40</v>
      </c>
      <c r="K743" t="s">
        <v>17</v>
      </c>
      <c r="L743" t="s">
        <v>18</v>
      </c>
      <c r="M743">
        <v>2118</v>
      </c>
      <c r="N743" t="s">
        <v>1685</v>
      </c>
    </row>
    <row r="744" spans="1:14">
      <c r="A744" t="s">
        <v>1686</v>
      </c>
      <c r="B744" t="s">
        <v>172</v>
      </c>
      <c r="C744">
        <v>300</v>
      </c>
      <c r="D744">
        <v>1</v>
      </c>
      <c r="H744" t="s">
        <v>58</v>
      </c>
      <c r="I744" t="s">
        <v>36</v>
      </c>
      <c r="K744" t="s">
        <v>17</v>
      </c>
      <c r="L744" t="s">
        <v>18</v>
      </c>
      <c r="M744">
        <v>2118</v>
      </c>
      <c r="N744" t="s">
        <v>1687</v>
      </c>
    </row>
    <row r="745" spans="1:14">
      <c r="A745" t="s">
        <v>1688</v>
      </c>
      <c r="B745" t="s">
        <v>172</v>
      </c>
      <c r="C745">
        <v>305</v>
      </c>
      <c r="D745">
        <v>1</v>
      </c>
      <c r="H745" t="s">
        <v>58</v>
      </c>
      <c r="I745" t="s">
        <v>36</v>
      </c>
      <c r="K745" t="s">
        <v>17</v>
      </c>
      <c r="L745" t="s">
        <v>18</v>
      </c>
      <c r="M745">
        <v>2118</v>
      </c>
      <c r="N745" t="s">
        <v>1689</v>
      </c>
    </row>
    <row r="746" spans="1:14">
      <c r="A746" t="s">
        <v>1690</v>
      </c>
      <c r="D746">
        <v>1</v>
      </c>
      <c r="H746" t="s">
        <v>1691</v>
      </c>
      <c r="I746" t="s">
        <v>717</v>
      </c>
      <c r="K746" t="s">
        <v>17</v>
      </c>
      <c r="L746" t="s">
        <v>18</v>
      </c>
      <c r="M746">
        <v>2118</v>
      </c>
      <c r="N746" t="s">
        <v>1692</v>
      </c>
    </row>
    <row r="747" spans="1:14">
      <c r="A747" t="s">
        <v>1693</v>
      </c>
      <c r="D747">
        <v>1</v>
      </c>
      <c r="E747" t="s">
        <v>51</v>
      </c>
      <c r="H747" t="s">
        <v>54</v>
      </c>
      <c r="I747" t="s">
        <v>16</v>
      </c>
      <c r="K747" t="s">
        <v>17</v>
      </c>
      <c r="L747" t="s">
        <v>18</v>
      </c>
      <c r="M747">
        <v>2118</v>
      </c>
      <c r="N747" t="s">
        <v>1694</v>
      </c>
    </row>
    <row r="748" spans="1:14">
      <c r="A748" t="s">
        <v>1695</v>
      </c>
      <c r="C748">
        <v>14</v>
      </c>
      <c r="D748">
        <v>1</v>
      </c>
      <c r="H748" t="s">
        <v>45</v>
      </c>
      <c r="I748" t="s">
        <v>24</v>
      </c>
      <c r="K748" t="s">
        <v>17</v>
      </c>
      <c r="L748" t="s">
        <v>18</v>
      </c>
      <c r="M748">
        <v>2118</v>
      </c>
      <c r="N748" t="s">
        <v>1696</v>
      </c>
    </row>
    <row r="749" spans="1:14">
      <c r="A749" t="s">
        <v>1697</v>
      </c>
      <c r="D749">
        <v>1</v>
      </c>
      <c r="E749" t="s">
        <v>489</v>
      </c>
      <c r="H749" t="s">
        <v>479</v>
      </c>
      <c r="I749" t="s">
        <v>480</v>
      </c>
      <c r="K749" t="s">
        <v>17</v>
      </c>
      <c r="L749" t="s">
        <v>18</v>
      </c>
      <c r="M749">
        <v>2118</v>
      </c>
      <c r="N749" t="s">
        <v>1698</v>
      </c>
    </row>
    <row r="750" spans="1:14">
      <c r="A750" t="s">
        <v>1699</v>
      </c>
      <c r="C750">
        <v>22</v>
      </c>
      <c r="D750">
        <v>1</v>
      </c>
      <c r="F750">
        <v>9</v>
      </c>
      <c r="H750" t="s">
        <v>39</v>
      </c>
      <c r="I750" t="s">
        <v>40</v>
      </c>
      <c r="K750" t="s">
        <v>17</v>
      </c>
      <c r="L750" t="s">
        <v>18</v>
      </c>
      <c r="M750">
        <v>2118</v>
      </c>
      <c r="N750" t="s">
        <v>1700</v>
      </c>
    </row>
    <row r="751" spans="1:14">
      <c r="A751" t="s">
        <v>1701</v>
      </c>
      <c r="C751">
        <v>48</v>
      </c>
      <c r="D751">
        <v>1</v>
      </c>
      <c r="F751">
        <v>5</v>
      </c>
      <c r="H751" t="s">
        <v>74</v>
      </c>
      <c r="I751" t="s">
        <v>40</v>
      </c>
      <c r="K751" t="s">
        <v>17</v>
      </c>
      <c r="L751" t="s">
        <v>18</v>
      </c>
      <c r="M751">
        <v>2118</v>
      </c>
      <c r="N751" t="s">
        <v>1702</v>
      </c>
    </row>
    <row r="752" spans="1:14">
      <c r="A752" t="s">
        <v>1703</v>
      </c>
      <c r="C752">
        <v>50</v>
      </c>
      <c r="D752">
        <v>1</v>
      </c>
      <c r="F752">
        <v>5</v>
      </c>
      <c r="H752" t="s">
        <v>74</v>
      </c>
      <c r="I752" t="s">
        <v>40</v>
      </c>
      <c r="K752" t="s">
        <v>17</v>
      </c>
      <c r="L752" t="s">
        <v>18</v>
      </c>
      <c r="M752">
        <v>2118</v>
      </c>
      <c r="N752" t="s">
        <v>1704</v>
      </c>
    </row>
    <row r="753" spans="1:14">
      <c r="A753" t="s">
        <v>1705</v>
      </c>
      <c r="C753">
        <v>27</v>
      </c>
      <c r="D753">
        <v>1</v>
      </c>
      <c r="H753" t="s">
        <v>45</v>
      </c>
      <c r="I753" t="s">
        <v>24</v>
      </c>
      <c r="K753" t="s">
        <v>17</v>
      </c>
      <c r="L753" t="s">
        <v>18</v>
      </c>
      <c r="M753">
        <v>2118</v>
      </c>
      <c r="N753" t="s">
        <v>1706</v>
      </c>
    </row>
    <row r="754" spans="1:14">
      <c r="A754" t="s">
        <v>1707</v>
      </c>
      <c r="D754">
        <v>1</v>
      </c>
      <c r="H754" t="s">
        <v>1708</v>
      </c>
      <c r="I754" t="s">
        <v>40</v>
      </c>
      <c r="K754" t="s">
        <v>17</v>
      </c>
      <c r="L754" t="s">
        <v>18</v>
      </c>
      <c r="M754">
        <v>2118</v>
      </c>
      <c r="N754" t="s">
        <v>1709</v>
      </c>
    </row>
    <row r="755" spans="1:14">
      <c r="A755" t="s">
        <v>1710</v>
      </c>
      <c r="C755">
        <v>25</v>
      </c>
      <c r="D755">
        <v>1</v>
      </c>
      <c r="F755">
        <v>7</v>
      </c>
      <c r="H755" t="s">
        <v>15</v>
      </c>
      <c r="I755" t="s">
        <v>16</v>
      </c>
      <c r="K755" t="s">
        <v>17</v>
      </c>
      <c r="L755" t="s">
        <v>18</v>
      </c>
      <c r="M755">
        <v>2118</v>
      </c>
      <c r="N755" t="s">
        <v>1711</v>
      </c>
    </row>
    <row r="756" spans="1:14">
      <c r="A756" t="s">
        <v>1712</v>
      </c>
      <c r="C756">
        <v>5</v>
      </c>
      <c r="D756">
        <v>1</v>
      </c>
      <c r="F756">
        <v>7</v>
      </c>
      <c r="H756" t="s">
        <v>15</v>
      </c>
      <c r="I756" t="s">
        <v>16</v>
      </c>
      <c r="K756" t="s">
        <v>17</v>
      </c>
      <c r="L756" t="s">
        <v>18</v>
      </c>
      <c r="M756">
        <v>2118</v>
      </c>
      <c r="N756" t="s">
        <v>1713</v>
      </c>
    </row>
    <row r="757" spans="1:14">
      <c r="A757" t="s">
        <v>1714</v>
      </c>
      <c r="C757">
        <v>23</v>
      </c>
      <c r="D757">
        <v>1</v>
      </c>
      <c r="F757">
        <v>3</v>
      </c>
      <c r="H757" t="s">
        <v>45</v>
      </c>
      <c r="I757" t="s">
        <v>24</v>
      </c>
      <c r="K757" t="s">
        <v>17</v>
      </c>
      <c r="L757" t="s">
        <v>18</v>
      </c>
      <c r="M757">
        <v>2118</v>
      </c>
      <c r="N757" t="s">
        <v>1715</v>
      </c>
    </row>
    <row r="758" spans="1:14">
      <c r="A758" t="s">
        <v>1716</v>
      </c>
      <c r="C758">
        <v>5</v>
      </c>
      <c r="D758">
        <v>1</v>
      </c>
      <c r="H758" t="s">
        <v>139</v>
      </c>
      <c r="I758" t="s">
        <v>24</v>
      </c>
      <c r="K758" t="s">
        <v>17</v>
      </c>
      <c r="L758" t="s">
        <v>18</v>
      </c>
      <c r="M758">
        <v>2118</v>
      </c>
      <c r="N758" t="s">
        <v>1717</v>
      </c>
    </row>
    <row r="759" spans="1:14">
      <c r="A759" t="s">
        <v>1718</v>
      </c>
      <c r="C759">
        <v>9</v>
      </c>
      <c r="D759">
        <v>1</v>
      </c>
      <c r="H759" t="s">
        <v>139</v>
      </c>
      <c r="I759" t="s">
        <v>24</v>
      </c>
      <c r="K759" t="s">
        <v>17</v>
      </c>
      <c r="L759" t="s">
        <v>18</v>
      </c>
      <c r="M759">
        <v>2118</v>
      </c>
      <c r="N759" t="s">
        <v>1719</v>
      </c>
    </row>
    <row r="760" spans="1:14">
      <c r="A760" t="s">
        <v>1720</v>
      </c>
      <c r="D760">
        <v>1</v>
      </c>
      <c r="E760" t="s">
        <v>51</v>
      </c>
      <c r="H760" t="s">
        <v>1164</v>
      </c>
      <c r="I760" t="s">
        <v>36</v>
      </c>
      <c r="K760" t="s">
        <v>17</v>
      </c>
      <c r="L760" t="s">
        <v>18</v>
      </c>
      <c r="M760">
        <v>2118</v>
      </c>
      <c r="N760" t="s">
        <v>1721</v>
      </c>
    </row>
    <row r="761" spans="1:14">
      <c r="A761" t="s">
        <v>1722</v>
      </c>
      <c r="B761" t="s">
        <v>61</v>
      </c>
      <c r="C761">
        <v>244</v>
      </c>
      <c r="D761">
        <v>1</v>
      </c>
      <c r="H761" t="s">
        <v>58</v>
      </c>
      <c r="I761" t="s">
        <v>36</v>
      </c>
      <c r="K761" t="s">
        <v>17</v>
      </c>
      <c r="L761" t="s">
        <v>18</v>
      </c>
      <c r="M761">
        <v>2118</v>
      </c>
      <c r="N761" t="s">
        <v>1723</v>
      </c>
    </row>
    <row r="762" spans="1:14">
      <c r="A762" t="s">
        <v>1724</v>
      </c>
      <c r="B762" t="s">
        <v>61</v>
      </c>
      <c r="C762">
        <v>230</v>
      </c>
      <c r="D762">
        <v>1</v>
      </c>
      <c r="H762" t="s">
        <v>58</v>
      </c>
      <c r="I762" t="s">
        <v>36</v>
      </c>
      <c r="K762" t="s">
        <v>17</v>
      </c>
      <c r="L762" t="s">
        <v>18</v>
      </c>
      <c r="M762">
        <v>2118</v>
      </c>
      <c r="N762" t="s">
        <v>1725</v>
      </c>
    </row>
    <row r="763" spans="1:14">
      <c r="A763" t="s">
        <v>1726</v>
      </c>
      <c r="B763" t="s">
        <v>229</v>
      </c>
      <c r="C763">
        <v>629</v>
      </c>
      <c r="D763">
        <v>1</v>
      </c>
      <c r="H763" t="s">
        <v>58</v>
      </c>
      <c r="I763" t="s">
        <v>36</v>
      </c>
      <c r="K763" t="s">
        <v>17</v>
      </c>
      <c r="L763" t="s">
        <v>18</v>
      </c>
      <c r="M763">
        <v>2118</v>
      </c>
      <c r="N763" t="s">
        <v>1727</v>
      </c>
    </row>
    <row r="764" spans="1:14">
      <c r="A764" t="s">
        <v>1728</v>
      </c>
      <c r="B764" t="s">
        <v>61</v>
      </c>
      <c r="C764">
        <v>25</v>
      </c>
      <c r="D764">
        <v>1</v>
      </c>
      <c r="H764" t="s">
        <v>58</v>
      </c>
      <c r="I764" t="s">
        <v>36</v>
      </c>
      <c r="K764" t="s">
        <v>17</v>
      </c>
      <c r="L764" t="s">
        <v>18</v>
      </c>
      <c r="M764">
        <v>2118</v>
      </c>
      <c r="N764" t="s">
        <v>1729</v>
      </c>
    </row>
    <row r="765" spans="1:14">
      <c r="A765" t="s">
        <v>1730</v>
      </c>
      <c r="B765" t="s">
        <v>125</v>
      </c>
      <c r="C765">
        <v>124</v>
      </c>
      <c r="D765">
        <v>1</v>
      </c>
      <c r="H765" t="s">
        <v>58</v>
      </c>
      <c r="I765" t="s">
        <v>36</v>
      </c>
      <c r="K765" t="s">
        <v>17</v>
      </c>
      <c r="L765" t="s">
        <v>18</v>
      </c>
      <c r="M765">
        <v>2118</v>
      </c>
      <c r="N765" t="s">
        <v>1731</v>
      </c>
    </row>
    <row r="766" spans="1:14">
      <c r="A766" t="s">
        <v>1732</v>
      </c>
      <c r="C766">
        <v>18</v>
      </c>
      <c r="D766">
        <v>1</v>
      </c>
      <c r="H766" t="s">
        <v>39</v>
      </c>
      <c r="I766" t="s">
        <v>40</v>
      </c>
      <c r="K766" t="s">
        <v>17</v>
      </c>
      <c r="L766" t="s">
        <v>18</v>
      </c>
      <c r="M766">
        <v>2118</v>
      </c>
      <c r="N766" t="s">
        <v>1733</v>
      </c>
    </row>
    <row r="767" spans="1:14">
      <c r="A767" t="s">
        <v>1734</v>
      </c>
      <c r="D767">
        <v>1</v>
      </c>
      <c r="E767" t="s">
        <v>51</v>
      </c>
      <c r="H767" t="s">
        <v>139</v>
      </c>
      <c r="I767" t="s">
        <v>24</v>
      </c>
      <c r="K767" t="s">
        <v>17</v>
      </c>
      <c r="L767" t="s">
        <v>18</v>
      </c>
      <c r="M767">
        <v>2118</v>
      </c>
      <c r="N767" t="s">
        <v>1735</v>
      </c>
    </row>
    <row r="768" spans="1:14">
      <c r="A768" t="s">
        <v>1736</v>
      </c>
      <c r="D768">
        <v>1</v>
      </c>
      <c r="H768" t="s">
        <v>1737</v>
      </c>
      <c r="I768" t="s">
        <v>16</v>
      </c>
      <c r="K768" t="s">
        <v>17</v>
      </c>
      <c r="L768" t="s">
        <v>18</v>
      </c>
      <c r="M768">
        <v>2118</v>
      </c>
      <c r="N768" t="s">
        <v>1738</v>
      </c>
    </row>
    <row r="769" spans="1:14">
      <c r="A769" t="s">
        <v>1739</v>
      </c>
      <c r="B769" t="s">
        <v>61</v>
      </c>
      <c r="C769">
        <v>7</v>
      </c>
      <c r="D769">
        <v>1</v>
      </c>
      <c r="H769" t="s">
        <v>58</v>
      </c>
      <c r="I769" t="s">
        <v>36</v>
      </c>
      <c r="K769" t="s">
        <v>17</v>
      </c>
      <c r="L769" t="s">
        <v>18</v>
      </c>
      <c r="M769">
        <v>2118</v>
      </c>
      <c r="N769" t="s">
        <v>1740</v>
      </c>
    </row>
    <row r="770" spans="1:14">
      <c r="A770" t="s">
        <v>1741</v>
      </c>
      <c r="C770">
        <v>3</v>
      </c>
      <c r="D770">
        <v>1</v>
      </c>
      <c r="F770">
        <v>7</v>
      </c>
      <c r="H770" t="s">
        <v>102</v>
      </c>
      <c r="I770" t="s">
        <v>16</v>
      </c>
      <c r="K770" t="s">
        <v>17</v>
      </c>
      <c r="L770" t="s">
        <v>18</v>
      </c>
      <c r="M770">
        <v>2118</v>
      </c>
      <c r="N770" t="s">
        <v>1742</v>
      </c>
    </row>
    <row r="771" spans="1:14">
      <c r="A771" t="s">
        <v>1743</v>
      </c>
      <c r="C771">
        <v>46</v>
      </c>
      <c r="D771">
        <v>1</v>
      </c>
      <c r="F771">
        <v>5</v>
      </c>
      <c r="H771" t="s">
        <v>74</v>
      </c>
      <c r="I771" t="s">
        <v>40</v>
      </c>
      <c r="K771" t="s">
        <v>17</v>
      </c>
      <c r="L771" t="s">
        <v>18</v>
      </c>
      <c r="M771">
        <v>2118</v>
      </c>
      <c r="N771" t="s">
        <v>1744</v>
      </c>
    </row>
    <row r="772" spans="1:14">
      <c r="A772" t="s">
        <v>1745</v>
      </c>
      <c r="D772">
        <v>1</v>
      </c>
      <c r="E772" t="s">
        <v>51</v>
      </c>
      <c r="H772" t="s">
        <v>490</v>
      </c>
      <c r="I772" t="s">
        <v>24</v>
      </c>
      <c r="K772" t="s">
        <v>17</v>
      </c>
      <c r="L772" t="s">
        <v>18</v>
      </c>
      <c r="M772">
        <v>2118</v>
      </c>
      <c r="N772" t="s">
        <v>1746</v>
      </c>
    </row>
    <row r="773" spans="1:14">
      <c r="A773" t="s">
        <v>1747</v>
      </c>
      <c r="C773">
        <v>8</v>
      </c>
      <c r="D773">
        <v>1</v>
      </c>
      <c r="H773" t="s">
        <v>54</v>
      </c>
      <c r="I773" t="s">
        <v>16</v>
      </c>
      <c r="K773" t="s">
        <v>17</v>
      </c>
      <c r="L773" t="s">
        <v>18</v>
      </c>
      <c r="M773">
        <v>2118</v>
      </c>
      <c r="N773" t="s">
        <v>1748</v>
      </c>
    </row>
    <row r="774" spans="1:14">
      <c r="A774" t="s">
        <v>1749</v>
      </c>
      <c r="D774">
        <v>1</v>
      </c>
      <c r="E774" t="s">
        <v>51</v>
      </c>
      <c r="H774" t="s">
        <v>1100</v>
      </c>
      <c r="I774" t="s">
        <v>179</v>
      </c>
      <c r="K774" t="s">
        <v>17</v>
      </c>
      <c r="L774" t="s">
        <v>18</v>
      </c>
      <c r="M774">
        <v>2118</v>
      </c>
      <c r="N774" t="s">
        <v>1750</v>
      </c>
    </row>
    <row r="775" spans="1:14">
      <c r="A775" t="s">
        <v>1751</v>
      </c>
      <c r="D775">
        <v>1</v>
      </c>
      <c r="E775" t="s">
        <v>51</v>
      </c>
      <c r="H775" t="s">
        <v>39</v>
      </c>
      <c r="I775" t="s">
        <v>40</v>
      </c>
      <c r="K775" t="s">
        <v>17</v>
      </c>
      <c r="L775" t="s">
        <v>18</v>
      </c>
      <c r="M775">
        <v>2118</v>
      </c>
      <c r="N775" t="s">
        <v>1752</v>
      </c>
    </row>
    <row r="776" spans="1:14">
      <c r="A776" t="s">
        <v>1753</v>
      </c>
      <c r="D776">
        <v>1</v>
      </c>
      <c r="H776" t="s">
        <v>743</v>
      </c>
      <c r="I776" t="s">
        <v>480</v>
      </c>
      <c r="K776" t="s">
        <v>17</v>
      </c>
      <c r="L776" t="s">
        <v>18</v>
      </c>
      <c r="M776">
        <v>2118</v>
      </c>
      <c r="N776" t="s">
        <v>1754</v>
      </c>
    </row>
    <row r="777" spans="1:14">
      <c r="A777" t="s">
        <v>1755</v>
      </c>
      <c r="D777">
        <v>1</v>
      </c>
      <c r="H777" t="s">
        <v>1756</v>
      </c>
      <c r="I777" t="s">
        <v>717</v>
      </c>
      <c r="K777" t="s">
        <v>17</v>
      </c>
      <c r="L777" t="s">
        <v>18</v>
      </c>
      <c r="M777">
        <v>2118</v>
      </c>
      <c r="N777" t="s">
        <v>1757</v>
      </c>
    </row>
    <row r="778" spans="1:14">
      <c r="A778" t="s">
        <v>1758</v>
      </c>
      <c r="D778">
        <v>1</v>
      </c>
      <c r="H778" t="s">
        <v>1759</v>
      </c>
      <c r="I778" t="s">
        <v>36</v>
      </c>
      <c r="K778" t="s">
        <v>17</v>
      </c>
      <c r="L778" t="s">
        <v>18</v>
      </c>
      <c r="M778">
        <v>2118</v>
      </c>
      <c r="N778" t="s">
        <v>1760</v>
      </c>
    </row>
    <row r="779" spans="1:14">
      <c r="A779" t="s">
        <v>1761</v>
      </c>
      <c r="D779">
        <v>1</v>
      </c>
      <c r="H779" t="s">
        <v>1762</v>
      </c>
      <c r="I779" t="s">
        <v>179</v>
      </c>
      <c r="K779" t="s">
        <v>17</v>
      </c>
      <c r="L779" t="s">
        <v>18</v>
      </c>
      <c r="M779">
        <v>2118</v>
      </c>
      <c r="N779" t="s">
        <v>1763</v>
      </c>
    </row>
    <row r="780" spans="1:14">
      <c r="A780" t="s">
        <v>1764</v>
      </c>
      <c r="D780">
        <v>1</v>
      </c>
      <c r="H780" t="s">
        <v>1765</v>
      </c>
      <c r="I780" t="s">
        <v>24</v>
      </c>
      <c r="K780" t="s">
        <v>17</v>
      </c>
      <c r="L780" t="s">
        <v>18</v>
      </c>
      <c r="M780">
        <v>2118</v>
      </c>
      <c r="N780" t="s">
        <v>1766</v>
      </c>
    </row>
    <row r="781" spans="1:14">
      <c r="A781" t="s">
        <v>1767</v>
      </c>
      <c r="D781">
        <v>1</v>
      </c>
      <c r="H781" t="s">
        <v>1768</v>
      </c>
      <c r="I781" t="s">
        <v>36</v>
      </c>
      <c r="K781" t="s">
        <v>17</v>
      </c>
      <c r="L781" t="s">
        <v>18</v>
      </c>
      <c r="M781">
        <v>2118</v>
      </c>
      <c r="N781" t="s">
        <v>1769</v>
      </c>
    </row>
    <row r="782" spans="1:14">
      <c r="A782" t="s">
        <v>1770</v>
      </c>
      <c r="D782">
        <v>1</v>
      </c>
      <c r="H782" t="s">
        <v>1771</v>
      </c>
      <c r="I782" t="s">
        <v>24</v>
      </c>
      <c r="K782" t="s">
        <v>17</v>
      </c>
      <c r="L782" t="s">
        <v>18</v>
      </c>
      <c r="M782">
        <v>2118</v>
      </c>
      <c r="N782" t="s">
        <v>1772</v>
      </c>
    </row>
    <row r="783" spans="1:14">
      <c r="A783" t="s">
        <v>1773</v>
      </c>
      <c r="D783">
        <v>1</v>
      </c>
      <c r="H783" t="s">
        <v>1774</v>
      </c>
      <c r="I783" t="s">
        <v>16</v>
      </c>
      <c r="K783" t="s">
        <v>17</v>
      </c>
      <c r="L783" t="s">
        <v>18</v>
      </c>
      <c r="M783">
        <v>2118</v>
      </c>
      <c r="N783" t="s">
        <v>1775</v>
      </c>
    </row>
    <row r="784" spans="1:14">
      <c r="A784" t="s">
        <v>1776</v>
      </c>
      <c r="D784">
        <v>1</v>
      </c>
      <c r="H784" t="s">
        <v>1777</v>
      </c>
      <c r="I784" t="s">
        <v>36</v>
      </c>
      <c r="K784" t="s">
        <v>17</v>
      </c>
      <c r="L784" t="s">
        <v>18</v>
      </c>
      <c r="M784">
        <v>2118</v>
      </c>
      <c r="N784" t="s">
        <v>1778</v>
      </c>
    </row>
    <row r="785" spans="1:14">
      <c r="A785" t="s">
        <v>1779</v>
      </c>
      <c r="D785">
        <v>1</v>
      </c>
      <c r="H785" t="s">
        <v>1780</v>
      </c>
      <c r="I785" t="s">
        <v>240</v>
      </c>
      <c r="K785" t="s">
        <v>17</v>
      </c>
      <c r="L785" t="s">
        <v>18</v>
      </c>
      <c r="M785">
        <v>2118</v>
      </c>
      <c r="N785" t="s">
        <v>1781</v>
      </c>
    </row>
    <row r="786" spans="1:14">
      <c r="A786" t="s">
        <v>1782</v>
      </c>
      <c r="D786">
        <v>1</v>
      </c>
      <c r="H786" t="s">
        <v>1783</v>
      </c>
      <c r="I786" t="s">
        <v>240</v>
      </c>
      <c r="K786" t="s">
        <v>17</v>
      </c>
      <c r="L786" t="s">
        <v>18</v>
      </c>
      <c r="M786">
        <v>2118</v>
      </c>
      <c r="N786" t="s">
        <v>1784</v>
      </c>
    </row>
    <row r="787" spans="1:14">
      <c r="A787" t="s">
        <v>1785</v>
      </c>
      <c r="B787" t="s">
        <v>1786</v>
      </c>
      <c r="C787">
        <v>504</v>
      </c>
      <c r="D787">
        <v>1</v>
      </c>
      <c r="H787" t="s">
        <v>58</v>
      </c>
      <c r="I787" t="s">
        <v>36</v>
      </c>
      <c r="K787" t="s">
        <v>17</v>
      </c>
      <c r="L787" t="s">
        <v>18</v>
      </c>
      <c r="M787">
        <v>2118</v>
      </c>
      <c r="N787" t="s">
        <v>1787</v>
      </c>
    </row>
    <row r="788" spans="1:14">
      <c r="A788" t="s">
        <v>1788</v>
      </c>
      <c r="B788" t="s">
        <v>1786</v>
      </c>
      <c r="C788">
        <v>505</v>
      </c>
      <c r="D788">
        <v>1</v>
      </c>
      <c r="H788" t="s">
        <v>58</v>
      </c>
      <c r="I788" t="s">
        <v>36</v>
      </c>
      <c r="K788" t="s">
        <v>17</v>
      </c>
      <c r="L788" t="s">
        <v>18</v>
      </c>
      <c r="M788">
        <v>2118</v>
      </c>
      <c r="N788" t="s">
        <v>1789</v>
      </c>
    </row>
    <row r="789" spans="1:14">
      <c r="A789" t="s">
        <v>1790</v>
      </c>
      <c r="B789" t="s">
        <v>61</v>
      </c>
      <c r="C789">
        <v>523</v>
      </c>
      <c r="D789">
        <v>1</v>
      </c>
      <c r="H789" t="s">
        <v>58</v>
      </c>
      <c r="I789" t="s">
        <v>36</v>
      </c>
      <c r="K789" t="s">
        <v>17</v>
      </c>
      <c r="L789" t="s">
        <v>18</v>
      </c>
      <c r="M789">
        <v>2118</v>
      </c>
      <c r="N789" t="s">
        <v>1791</v>
      </c>
    </row>
    <row r="790" spans="1:14">
      <c r="A790" t="s">
        <v>1792</v>
      </c>
      <c r="B790" t="s">
        <v>1786</v>
      </c>
      <c r="C790">
        <v>503</v>
      </c>
      <c r="D790">
        <v>1</v>
      </c>
      <c r="H790" t="s">
        <v>58</v>
      </c>
      <c r="I790" t="s">
        <v>36</v>
      </c>
      <c r="K790" t="s">
        <v>17</v>
      </c>
      <c r="L790" t="s">
        <v>18</v>
      </c>
      <c r="M790">
        <v>2118</v>
      </c>
      <c r="N790" t="s">
        <v>1793</v>
      </c>
    </row>
    <row r="791" spans="1:14">
      <c r="A791" t="s">
        <v>1794</v>
      </c>
      <c r="B791" t="s">
        <v>61</v>
      </c>
      <c r="C791">
        <v>511</v>
      </c>
      <c r="D791">
        <v>1</v>
      </c>
      <c r="H791" t="s">
        <v>58</v>
      </c>
      <c r="I791" t="s">
        <v>36</v>
      </c>
      <c r="K791" t="s">
        <v>17</v>
      </c>
      <c r="L791" t="s">
        <v>18</v>
      </c>
      <c r="M791">
        <v>2118</v>
      </c>
      <c r="N791" t="s">
        <v>1795</v>
      </c>
    </row>
    <row r="792" spans="1:14">
      <c r="A792" t="s">
        <v>1796</v>
      </c>
      <c r="B792" t="s">
        <v>61</v>
      </c>
      <c r="C792">
        <v>515</v>
      </c>
      <c r="D792">
        <v>1</v>
      </c>
      <c r="H792" t="s">
        <v>58</v>
      </c>
      <c r="I792" t="s">
        <v>36</v>
      </c>
      <c r="K792" t="s">
        <v>17</v>
      </c>
      <c r="L792" t="s">
        <v>18</v>
      </c>
      <c r="M792">
        <v>2118</v>
      </c>
      <c r="N792" t="s">
        <v>1797</v>
      </c>
    </row>
    <row r="793" spans="1:14">
      <c r="A793" t="s">
        <v>1798</v>
      </c>
      <c r="B793" t="s">
        <v>61</v>
      </c>
      <c r="C793">
        <v>512</v>
      </c>
      <c r="D793">
        <v>1</v>
      </c>
      <c r="H793" t="s">
        <v>58</v>
      </c>
      <c r="I793" t="s">
        <v>36</v>
      </c>
      <c r="K793" t="s">
        <v>17</v>
      </c>
      <c r="L793" t="s">
        <v>18</v>
      </c>
      <c r="M793">
        <v>2118</v>
      </c>
      <c r="N793" t="s">
        <v>1799</v>
      </c>
    </row>
    <row r="794" spans="1:14">
      <c r="A794" t="s">
        <v>1800</v>
      </c>
      <c r="B794" t="s">
        <v>1786</v>
      </c>
      <c r="C794">
        <v>506</v>
      </c>
      <c r="D794">
        <v>1</v>
      </c>
      <c r="H794" t="s">
        <v>58</v>
      </c>
      <c r="I794" t="s">
        <v>36</v>
      </c>
      <c r="K794" t="s">
        <v>17</v>
      </c>
      <c r="L794" t="s">
        <v>18</v>
      </c>
      <c r="M794">
        <v>2118</v>
      </c>
      <c r="N794" t="s">
        <v>1801</v>
      </c>
    </row>
    <row r="795" spans="1:14">
      <c r="A795" t="s">
        <v>1802</v>
      </c>
      <c r="B795" t="s">
        <v>61</v>
      </c>
      <c r="C795">
        <v>521</v>
      </c>
      <c r="D795">
        <v>1</v>
      </c>
      <c r="H795" t="s">
        <v>58</v>
      </c>
      <c r="I795" t="s">
        <v>36</v>
      </c>
      <c r="K795" t="s">
        <v>17</v>
      </c>
      <c r="L795" t="s">
        <v>18</v>
      </c>
      <c r="M795">
        <v>2118</v>
      </c>
      <c r="N795" t="s">
        <v>1803</v>
      </c>
    </row>
    <row r="796" spans="1:14">
      <c r="A796" t="s">
        <v>1804</v>
      </c>
      <c r="B796" t="s">
        <v>61</v>
      </c>
      <c r="C796">
        <v>516</v>
      </c>
      <c r="D796">
        <v>1</v>
      </c>
      <c r="H796" t="s">
        <v>58</v>
      </c>
      <c r="I796" t="s">
        <v>36</v>
      </c>
      <c r="K796" t="s">
        <v>17</v>
      </c>
      <c r="L796" t="s">
        <v>18</v>
      </c>
      <c r="M796">
        <v>2118</v>
      </c>
      <c r="N796" t="s">
        <v>1805</v>
      </c>
    </row>
    <row r="797" spans="1:14">
      <c r="A797" t="s">
        <v>1806</v>
      </c>
      <c r="B797" t="s">
        <v>1786</v>
      </c>
      <c r="C797">
        <v>501</v>
      </c>
      <c r="D797">
        <v>1</v>
      </c>
      <c r="H797" t="s">
        <v>58</v>
      </c>
      <c r="I797" t="s">
        <v>36</v>
      </c>
      <c r="K797" t="s">
        <v>17</v>
      </c>
      <c r="L797" t="s">
        <v>18</v>
      </c>
      <c r="M797">
        <v>2118</v>
      </c>
      <c r="N797" t="s">
        <v>1807</v>
      </c>
    </row>
    <row r="798" spans="1:14">
      <c r="A798" t="s">
        <v>1808</v>
      </c>
      <c r="B798" t="s">
        <v>61</v>
      </c>
      <c r="C798">
        <v>522</v>
      </c>
      <c r="D798">
        <v>1</v>
      </c>
      <c r="H798" t="s">
        <v>58</v>
      </c>
      <c r="I798" t="s">
        <v>36</v>
      </c>
      <c r="K798" t="s">
        <v>17</v>
      </c>
      <c r="L798" t="s">
        <v>18</v>
      </c>
      <c r="M798">
        <v>2118</v>
      </c>
      <c r="N798" t="s">
        <v>1809</v>
      </c>
    </row>
    <row r="799" spans="1:14">
      <c r="A799" t="s">
        <v>1810</v>
      </c>
      <c r="B799" t="s">
        <v>61</v>
      </c>
      <c r="C799">
        <v>513</v>
      </c>
      <c r="D799">
        <v>1</v>
      </c>
      <c r="H799" t="s">
        <v>58</v>
      </c>
      <c r="I799" t="s">
        <v>36</v>
      </c>
      <c r="K799" t="s">
        <v>17</v>
      </c>
      <c r="L799" t="s">
        <v>18</v>
      </c>
      <c r="M799">
        <v>2118</v>
      </c>
      <c r="N799" t="s">
        <v>1811</v>
      </c>
    </row>
    <row r="800" spans="1:14">
      <c r="A800" t="s">
        <v>1812</v>
      </c>
      <c r="B800" t="s">
        <v>61</v>
      </c>
      <c r="C800">
        <v>514</v>
      </c>
      <c r="D800">
        <v>1</v>
      </c>
      <c r="H800" t="s">
        <v>58</v>
      </c>
      <c r="I800" t="s">
        <v>36</v>
      </c>
      <c r="K800" t="s">
        <v>17</v>
      </c>
      <c r="L800" t="s">
        <v>18</v>
      </c>
      <c r="M800">
        <v>2118</v>
      </c>
      <c r="N800" t="s">
        <v>1813</v>
      </c>
    </row>
    <row r="801" spans="1:14">
      <c r="A801" t="s">
        <v>1814</v>
      </c>
      <c r="B801" t="s">
        <v>61</v>
      </c>
      <c r="C801">
        <v>524</v>
      </c>
      <c r="D801">
        <v>1</v>
      </c>
      <c r="H801" t="s">
        <v>58</v>
      </c>
      <c r="I801" t="s">
        <v>36</v>
      </c>
      <c r="K801" t="s">
        <v>17</v>
      </c>
      <c r="L801" t="s">
        <v>18</v>
      </c>
      <c r="M801">
        <v>2118</v>
      </c>
      <c r="N801" t="s">
        <v>1815</v>
      </c>
    </row>
    <row r="802" spans="1:14">
      <c r="A802" t="s">
        <v>1816</v>
      </c>
      <c r="B802" t="s">
        <v>1786</v>
      </c>
      <c r="C802">
        <v>502</v>
      </c>
      <c r="D802">
        <v>1</v>
      </c>
      <c r="H802" t="s">
        <v>58</v>
      </c>
      <c r="I802" t="s">
        <v>36</v>
      </c>
      <c r="K802" t="s">
        <v>17</v>
      </c>
      <c r="L802" t="s">
        <v>18</v>
      </c>
      <c r="M802">
        <v>2118</v>
      </c>
      <c r="N802" t="s">
        <v>1817</v>
      </c>
    </row>
    <row r="803" spans="1:14">
      <c r="A803" t="s">
        <v>1818</v>
      </c>
      <c r="C803">
        <v>74</v>
      </c>
      <c r="D803">
        <v>1</v>
      </c>
      <c r="H803" t="s">
        <v>1519</v>
      </c>
      <c r="I803" t="s">
        <v>40</v>
      </c>
      <c r="K803" t="s">
        <v>17</v>
      </c>
      <c r="L803" t="s">
        <v>18</v>
      </c>
      <c r="M803">
        <v>2118</v>
      </c>
      <c r="N803" t="s">
        <v>1819</v>
      </c>
    </row>
    <row r="804" spans="1:14">
      <c r="A804" t="s">
        <v>1820</v>
      </c>
      <c r="C804">
        <v>77</v>
      </c>
      <c r="D804">
        <v>1</v>
      </c>
      <c r="H804" t="s">
        <v>1519</v>
      </c>
      <c r="I804" t="s">
        <v>40</v>
      </c>
      <c r="K804" t="s">
        <v>17</v>
      </c>
      <c r="L804" t="s">
        <v>18</v>
      </c>
      <c r="M804">
        <v>2118</v>
      </c>
      <c r="N804" t="s">
        <v>1821</v>
      </c>
    </row>
    <row r="805" spans="1:14">
      <c r="A805" t="s">
        <v>1822</v>
      </c>
      <c r="C805">
        <v>1</v>
      </c>
      <c r="D805">
        <v>1</v>
      </c>
      <c r="F805">
        <v>11</v>
      </c>
      <c r="H805" t="s">
        <v>1519</v>
      </c>
      <c r="I805" t="s">
        <v>40</v>
      </c>
      <c r="K805" t="s">
        <v>17</v>
      </c>
      <c r="L805" t="s">
        <v>18</v>
      </c>
      <c r="M805">
        <v>2118</v>
      </c>
      <c r="N805" t="s">
        <v>1823</v>
      </c>
    </row>
    <row r="806" spans="1:14">
      <c r="A806" t="s">
        <v>1824</v>
      </c>
      <c r="C806">
        <v>77</v>
      </c>
      <c r="D806">
        <v>1</v>
      </c>
      <c r="F806">
        <v>11</v>
      </c>
      <c r="H806" t="s">
        <v>1519</v>
      </c>
      <c r="I806" t="s">
        <v>40</v>
      </c>
      <c r="K806" t="s">
        <v>17</v>
      </c>
      <c r="L806" t="s">
        <v>18</v>
      </c>
      <c r="M806">
        <v>2118</v>
      </c>
      <c r="N806" t="s">
        <v>1825</v>
      </c>
    </row>
    <row r="807" spans="1:14">
      <c r="A807" t="s">
        <v>1826</v>
      </c>
      <c r="C807">
        <v>70</v>
      </c>
      <c r="D807">
        <v>1</v>
      </c>
      <c r="H807" t="s">
        <v>1519</v>
      </c>
      <c r="I807" t="s">
        <v>40</v>
      </c>
      <c r="K807" t="s">
        <v>17</v>
      </c>
      <c r="L807" t="s">
        <v>18</v>
      </c>
      <c r="M807">
        <v>2118</v>
      </c>
      <c r="N807" t="s">
        <v>1827</v>
      </c>
    </row>
    <row r="808" spans="1:14">
      <c r="A808" t="s">
        <v>1828</v>
      </c>
      <c r="C808">
        <v>9</v>
      </c>
      <c r="D808">
        <v>1</v>
      </c>
      <c r="F808">
        <v>11</v>
      </c>
      <c r="H808" t="s">
        <v>1519</v>
      </c>
      <c r="I808" t="s">
        <v>40</v>
      </c>
      <c r="K808" t="s">
        <v>17</v>
      </c>
      <c r="L808" t="s">
        <v>18</v>
      </c>
      <c r="M808">
        <v>2118</v>
      </c>
      <c r="N808" t="s">
        <v>1829</v>
      </c>
    </row>
    <row r="809" spans="1:14">
      <c r="A809" t="s">
        <v>1830</v>
      </c>
      <c r="C809">
        <v>71</v>
      </c>
      <c r="D809">
        <v>1</v>
      </c>
      <c r="F809">
        <v>11</v>
      </c>
      <c r="H809" t="s">
        <v>1519</v>
      </c>
      <c r="I809" t="s">
        <v>40</v>
      </c>
      <c r="K809" t="s">
        <v>17</v>
      </c>
      <c r="L809" t="s">
        <v>18</v>
      </c>
      <c r="M809">
        <v>2118</v>
      </c>
      <c r="N809" t="s">
        <v>1831</v>
      </c>
    </row>
    <row r="810" spans="1:14">
      <c r="A810" t="s">
        <v>1832</v>
      </c>
      <c r="C810">
        <v>72</v>
      </c>
      <c r="D810">
        <v>1</v>
      </c>
      <c r="F810">
        <v>11</v>
      </c>
      <c r="H810" t="s">
        <v>1519</v>
      </c>
      <c r="I810" t="s">
        <v>40</v>
      </c>
      <c r="K810" t="s">
        <v>17</v>
      </c>
      <c r="L810" t="s">
        <v>18</v>
      </c>
      <c r="M810">
        <v>2118</v>
      </c>
      <c r="N810" t="s">
        <v>1833</v>
      </c>
    </row>
    <row r="811" spans="1:14">
      <c r="A811" t="s">
        <v>1834</v>
      </c>
      <c r="C811">
        <v>75</v>
      </c>
      <c r="D811">
        <v>1</v>
      </c>
      <c r="F811">
        <v>11</v>
      </c>
      <c r="H811" t="s">
        <v>1519</v>
      </c>
      <c r="I811" t="s">
        <v>40</v>
      </c>
      <c r="K811" t="s">
        <v>17</v>
      </c>
      <c r="L811" t="s">
        <v>18</v>
      </c>
      <c r="M811">
        <v>2118</v>
      </c>
      <c r="N811" t="s">
        <v>1835</v>
      </c>
    </row>
    <row r="812" spans="1:14">
      <c r="A812" t="s">
        <v>1836</v>
      </c>
      <c r="C812">
        <v>5</v>
      </c>
      <c r="D812">
        <v>1</v>
      </c>
      <c r="H812" t="s">
        <v>1519</v>
      </c>
      <c r="I812" t="s">
        <v>40</v>
      </c>
      <c r="K812" t="s">
        <v>17</v>
      </c>
      <c r="L812" t="s">
        <v>18</v>
      </c>
      <c r="M812">
        <v>2118</v>
      </c>
      <c r="N812" t="s">
        <v>1837</v>
      </c>
    </row>
    <row r="813" spans="1:14">
      <c r="A813" t="s">
        <v>1838</v>
      </c>
      <c r="C813">
        <v>23</v>
      </c>
      <c r="D813">
        <v>1</v>
      </c>
      <c r="F813">
        <v>11</v>
      </c>
      <c r="H813" t="s">
        <v>1519</v>
      </c>
      <c r="I813" t="s">
        <v>40</v>
      </c>
      <c r="K813" t="s">
        <v>17</v>
      </c>
      <c r="L813" t="s">
        <v>18</v>
      </c>
      <c r="M813">
        <v>2118</v>
      </c>
      <c r="N813" t="s">
        <v>1839</v>
      </c>
    </row>
    <row r="814" spans="1:14">
      <c r="A814" t="s">
        <v>1840</v>
      </c>
      <c r="C814">
        <v>34</v>
      </c>
      <c r="D814">
        <v>1</v>
      </c>
      <c r="H814" t="s">
        <v>1519</v>
      </c>
      <c r="I814" t="s">
        <v>40</v>
      </c>
      <c r="K814" t="s">
        <v>17</v>
      </c>
      <c r="L814" t="s">
        <v>18</v>
      </c>
      <c r="M814">
        <v>2118</v>
      </c>
      <c r="N814" t="s">
        <v>1841</v>
      </c>
    </row>
    <row r="815" spans="1:14">
      <c r="A815" t="s">
        <v>1842</v>
      </c>
      <c r="C815">
        <v>64</v>
      </c>
      <c r="D815">
        <v>1</v>
      </c>
      <c r="H815" t="s">
        <v>1519</v>
      </c>
      <c r="I815" t="s">
        <v>40</v>
      </c>
      <c r="K815" t="s">
        <v>17</v>
      </c>
      <c r="L815" t="s">
        <v>18</v>
      </c>
      <c r="M815">
        <v>2118</v>
      </c>
      <c r="N815" t="s">
        <v>1843</v>
      </c>
    </row>
    <row r="816" spans="1:14">
      <c r="A816" t="s">
        <v>1844</v>
      </c>
      <c r="C816">
        <v>54</v>
      </c>
      <c r="D816">
        <v>1</v>
      </c>
      <c r="F816">
        <v>11</v>
      </c>
      <c r="H816" t="s">
        <v>1519</v>
      </c>
      <c r="I816" t="s">
        <v>40</v>
      </c>
      <c r="K816" t="s">
        <v>17</v>
      </c>
      <c r="L816" t="s">
        <v>18</v>
      </c>
      <c r="M816">
        <v>2118</v>
      </c>
      <c r="N816" t="s">
        <v>1845</v>
      </c>
    </row>
    <row r="817" spans="1:14">
      <c r="A817" t="s">
        <v>1846</v>
      </c>
      <c r="C817">
        <v>43</v>
      </c>
      <c r="D817">
        <v>1</v>
      </c>
      <c r="H817" t="s">
        <v>1519</v>
      </c>
      <c r="I817" t="s">
        <v>40</v>
      </c>
      <c r="K817" t="s">
        <v>17</v>
      </c>
      <c r="L817" t="s">
        <v>18</v>
      </c>
      <c r="M817">
        <v>2118</v>
      </c>
      <c r="N817" t="s">
        <v>1847</v>
      </c>
    </row>
    <row r="818" spans="1:14">
      <c r="A818" t="s">
        <v>1848</v>
      </c>
      <c r="C818">
        <v>14</v>
      </c>
      <c r="D818">
        <v>1</v>
      </c>
      <c r="F818">
        <v>11</v>
      </c>
      <c r="H818" t="s">
        <v>1519</v>
      </c>
      <c r="I818" t="s">
        <v>40</v>
      </c>
      <c r="K818" t="s">
        <v>17</v>
      </c>
      <c r="L818" t="s">
        <v>18</v>
      </c>
      <c r="M818">
        <v>2118</v>
      </c>
      <c r="N818" t="s">
        <v>1849</v>
      </c>
    </row>
    <row r="819" spans="1:14">
      <c r="A819" t="s">
        <v>1850</v>
      </c>
      <c r="C819">
        <v>20</v>
      </c>
      <c r="D819">
        <v>1</v>
      </c>
      <c r="F819">
        <v>11</v>
      </c>
      <c r="H819" t="s">
        <v>1519</v>
      </c>
      <c r="I819" t="s">
        <v>40</v>
      </c>
      <c r="K819" t="s">
        <v>17</v>
      </c>
      <c r="L819" t="s">
        <v>18</v>
      </c>
      <c r="M819">
        <v>2118</v>
      </c>
      <c r="N819" t="s">
        <v>1851</v>
      </c>
    </row>
    <row r="820" spans="1:14">
      <c r="A820" t="s">
        <v>1852</v>
      </c>
      <c r="C820">
        <v>30</v>
      </c>
      <c r="D820">
        <v>1</v>
      </c>
      <c r="H820" t="s">
        <v>1519</v>
      </c>
      <c r="I820" t="s">
        <v>40</v>
      </c>
      <c r="K820" t="s">
        <v>17</v>
      </c>
      <c r="L820" t="s">
        <v>18</v>
      </c>
      <c r="M820">
        <v>2118</v>
      </c>
      <c r="N820" t="s">
        <v>1853</v>
      </c>
    </row>
    <row r="821" spans="1:14">
      <c r="A821" t="s">
        <v>1854</v>
      </c>
      <c r="C821">
        <v>66</v>
      </c>
      <c r="D821">
        <v>1</v>
      </c>
      <c r="H821" t="s">
        <v>1519</v>
      </c>
      <c r="I821" t="s">
        <v>40</v>
      </c>
      <c r="K821" t="s">
        <v>17</v>
      </c>
      <c r="L821" t="s">
        <v>18</v>
      </c>
      <c r="M821">
        <v>2118</v>
      </c>
      <c r="N821" t="s">
        <v>1855</v>
      </c>
    </row>
    <row r="822" spans="1:14">
      <c r="A822" t="s">
        <v>1856</v>
      </c>
      <c r="C822">
        <v>2</v>
      </c>
      <c r="D822">
        <v>1</v>
      </c>
      <c r="F822">
        <v>11</v>
      </c>
      <c r="H822" t="s">
        <v>1519</v>
      </c>
      <c r="I822" t="s">
        <v>40</v>
      </c>
      <c r="K822" t="s">
        <v>17</v>
      </c>
      <c r="L822" t="s">
        <v>18</v>
      </c>
      <c r="M822">
        <v>2118</v>
      </c>
      <c r="N822" t="s">
        <v>1857</v>
      </c>
    </row>
    <row r="823" spans="1:14">
      <c r="A823" t="s">
        <v>1858</v>
      </c>
      <c r="C823">
        <v>10</v>
      </c>
      <c r="D823">
        <v>1</v>
      </c>
      <c r="H823" t="s">
        <v>1519</v>
      </c>
      <c r="I823" t="s">
        <v>40</v>
      </c>
      <c r="K823" t="s">
        <v>17</v>
      </c>
      <c r="L823" t="s">
        <v>18</v>
      </c>
      <c r="M823">
        <v>2118</v>
      </c>
      <c r="N823" t="s">
        <v>1859</v>
      </c>
    </row>
    <row r="824" spans="1:14">
      <c r="A824" t="s">
        <v>1860</v>
      </c>
      <c r="C824">
        <v>8</v>
      </c>
      <c r="D824">
        <v>1</v>
      </c>
      <c r="F824">
        <v>11</v>
      </c>
      <c r="H824" t="s">
        <v>1519</v>
      </c>
      <c r="I824" t="s">
        <v>40</v>
      </c>
      <c r="K824" t="s">
        <v>17</v>
      </c>
      <c r="L824" t="s">
        <v>18</v>
      </c>
      <c r="M824">
        <v>2118</v>
      </c>
      <c r="N824" t="s">
        <v>1861</v>
      </c>
    </row>
    <row r="825" spans="1:14">
      <c r="A825" t="s">
        <v>1862</v>
      </c>
      <c r="C825">
        <v>19</v>
      </c>
      <c r="D825">
        <v>1</v>
      </c>
      <c r="H825" t="s">
        <v>1519</v>
      </c>
      <c r="I825" t="s">
        <v>40</v>
      </c>
      <c r="K825" t="s">
        <v>17</v>
      </c>
      <c r="L825" t="s">
        <v>18</v>
      </c>
      <c r="M825">
        <v>2118</v>
      </c>
      <c r="N825" t="s">
        <v>1863</v>
      </c>
    </row>
    <row r="826" spans="1:14">
      <c r="A826" t="s">
        <v>1864</v>
      </c>
      <c r="C826">
        <v>76</v>
      </c>
      <c r="D826">
        <v>1</v>
      </c>
      <c r="H826" t="s">
        <v>1519</v>
      </c>
      <c r="I826" t="s">
        <v>40</v>
      </c>
      <c r="K826" t="s">
        <v>17</v>
      </c>
      <c r="L826" t="s">
        <v>18</v>
      </c>
      <c r="M826">
        <v>2118</v>
      </c>
      <c r="N826" t="s">
        <v>1865</v>
      </c>
    </row>
    <row r="827" spans="1:14">
      <c r="A827" t="s">
        <v>1866</v>
      </c>
      <c r="C827">
        <v>22</v>
      </c>
      <c r="D827">
        <v>1</v>
      </c>
      <c r="F827">
        <v>11</v>
      </c>
      <c r="H827" t="s">
        <v>1519</v>
      </c>
      <c r="I827" t="s">
        <v>40</v>
      </c>
      <c r="K827" t="s">
        <v>17</v>
      </c>
      <c r="L827" t="s">
        <v>18</v>
      </c>
      <c r="M827">
        <v>2118</v>
      </c>
      <c r="N827" t="s">
        <v>1867</v>
      </c>
    </row>
    <row r="828" spans="1:14">
      <c r="A828" t="s">
        <v>1868</v>
      </c>
      <c r="C828">
        <v>35</v>
      </c>
      <c r="D828">
        <v>1</v>
      </c>
      <c r="F828">
        <v>11</v>
      </c>
      <c r="H828" t="s">
        <v>1519</v>
      </c>
      <c r="I828" t="s">
        <v>40</v>
      </c>
      <c r="K828" t="s">
        <v>17</v>
      </c>
      <c r="L828" t="s">
        <v>18</v>
      </c>
      <c r="M828">
        <v>2118</v>
      </c>
      <c r="N828" t="s">
        <v>1869</v>
      </c>
    </row>
    <row r="829" spans="1:14">
      <c r="A829" t="s">
        <v>1870</v>
      </c>
      <c r="C829">
        <v>63</v>
      </c>
      <c r="D829">
        <v>1</v>
      </c>
      <c r="H829" t="s">
        <v>1519</v>
      </c>
      <c r="I829" t="s">
        <v>40</v>
      </c>
      <c r="K829" t="s">
        <v>17</v>
      </c>
      <c r="L829" t="s">
        <v>18</v>
      </c>
      <c r="M829">
        <v>2118</v>
      </c>
      <c r="N829" t="s">
        <v>1871</v>
      </c>
    </row>
    <row r="830" spans="1:14">
      <c r="A830" t="s">
        <v>1872</v>
      </c>
      <c r="C830">
        <v>59</v>
      </c>
      <c r="D830">
        <v>1</v>
      </c>
      <c r="H830" t="s">
        <v>1519</v>
      </c>
      <c r="I830" t="s">
        <v>40</v>
      </c>
      <c r="K830" t="s">
        <v>17</v>
      </c>
      <c r="L830" t="s">
        <v>18</v>
      </c>
      <c r="M830">
        <v>2118</v>
      </c>
      <c r="N830" t="s">
        <v>1873</v>
      </c>
    </row>
    <row r="831" spans="1:14">
      <c r="A831" t="s">
        <v>1874</v>
      </c>
      <c r="C831">
        <v>61</v>
      </c>
      <c r="D831">
        <v>1</v>
      </c>
      <c r="F831">
        <v>11</v>
      </c>
      <c r="H831" t="s">
        <v>1519</v>
      </c>
      <c r="I831" t="s">
        <v>40</v>
      </c>
      <c r="K831" t="s">
        <v>17</v>
      </c>
      <c r="L831" t="s">
        <v>18</v>
      </c>
      <c r="M831">
        <v>2118</v>
      </c>
      <c r="N831" t="s">
        <v>1875</v>
      </c>
    </row>
    <row r="832" spans="1:14">
      <c r="A832" t="s">
        <v>1876</v>
      </c>
      <c r="C832">
        <v>53</v>
      </c>
      <c r="D832">
        <v>1</v>
      </c>
      <c r="H832" t="s">
        <v>1519</v>
      </c>
      <c r="I832" t="s">
        <v>40</v>
      </c>
      <c r="K832" t="s">
        <v>17</v>
      </c>
      <c r="L832" t="s">
        <v>18</v>
      </c>
      <c r="M832">
        <v>2118</v>
      </c>
      <c r="N832" t="s">
        <v>1877</v>
      </c>
    </row>
    <row r="833" spans="1:14">
      <c r="A833" t="s">
        <v>1878</v>
      </c>
      <c r="C833">
        <v>46</v>
      </c>
      <c r="D833">
        <v>1</v>
      </c>
      <c r="F833">
        <v>11</v>
      </c>
      <c r="H833" t="s">
        <v>1519</v>
      </c>
      <c r="I833" t="s">
        <v>40</v>
      </c>
      <c r="K833" t="s">
        <v>17</v>
      </c>
      <c r="L833" t="s">
        <v>18</v>
      </c>
      <c r="M833">
        <v>2118</v>
      </c>
      <c r="N833" t="s">
        <v>1879</v>
      </c>
    </row>
    <row r="834" spans="1:14">
      <c r="A834" t="s">
        <v>1880</v>
      </c>
      <c r="C834">
        <v>52</v>
      </c>
      <c r="D834">
        <v>1</v>
      </c>
      <c r="H834" t="s">
        <v>1519</v>
      </c>
      <c r="I834" t="s">
        <v>40</v>
      </c>
      <c r="K834" t="s">
        <v>17</v>
      </c>
      <c r="L834" t="s">
        <v>18</v>
      </c>
      <c r="M834">
        <v>2118</v>
      </c>
      <c r="N834" t="s">
        <v>1881</v>
      </c>
    </row>
    <row r="835" spans="1:14">
      <c r="A835" t="s">
        <v>1882</v>
      </c>
      <c r="C835">
        <v>23</v>
      </c>
      <c r="D835">
        <v>1</v>
      </c>
      <c r="H835" t="s">
        <v>1519</v>
      </c>
      <c r="I835" t="s">
        <v>40</v>
      </c>
      <c r="K835" t="s">
        <v>17</v>
      </c>
      <c r="L835" t="s">
        <v>18</v>
      </c>
      <c r="M835">
        <v>2118</v>
      </c>
      <c r="N835" t="s">
        <v>1883</v>
      </c>
    </row>
    <row r="836" spans="1:14">
      <c r="A836" t="s">
        <v>1884</v>
      </c>
      <c r="C836">
        <v>2</v>
      </c>
      <c r="D836">
        <v>1</v>
      </c>
      <c r="H836" t="s">
        <v>1519</v>
      </c>
      <c r="I836" t="s">
        <v>40</v>
      </c>
      <c r="K836" t="s">
        <v>17</v>
      </c>
      <c r="L836" t="s">
        <v>18</v>
      </c>
      <c r="M836">
        <v>2118</v>
      </c>
      <c r="N836" t="s">
        <v>1885</v>
      </c>
    </row>
    <row r="837" spans="1:14">
      <c r="A837" t="s">
        <v>1886</v>
      </c>
      <c r="C837">
        <v>57</v>
      </c>
      <c r="D837">
        <v>1</v>
      </c>
      <c r="H837" t="s">
        <v>1519</v>
      </c>
      <c r="I837" t="s">
        <v>40</v>
      </c>
      <c r="K837" t="s">
        <v>17</v>
      </c>
      <c r="L837" t="s">
        <v>18</v>
      </c>
      <c r="M837">
        <v>2118</v>
      </c>
      <c r="N837" t="s">
        <v>1887</v>
      </c>
    </row>
    <row r="838" spans="1:14">
      <c r="A838" t="s">
        <v>1888</v>
      </c>
      <c r="C838">
        <v>6</v>
      </c>
      <c r="D838">
        <v>1</v>
      </c>
      <c r="H838" t="s">
        <v>1519</v>
      </c>
      <c r="I838" t="s">
        <v>40</v>
      </c>
      <c r="K838" t="s">
        <v>17</v>
      </c>
      <c r="L838" t="s">
        <v>18</v>
      </c>
      <c r="M838">
        <v>2118</v>
      </c>
      <c r="N838" t="s">
        <v>1889</v>
      </c>
    </row>
    <row r="839" spans="1:14">
      <c r="A839" t="s">
        <v>1890</v>
      </c>
      <c r="C839">
        <v>32</v>
      </c>
      <c r="D839">
        <v>1</v>
      </c>
      <c r="H839" t="s">
        <v>1519</v>
      </c>
      <c r="I839" t="s">
        <v>40</v>
      </c>
      <c r="K839" t="s">
        <v>17</v>
      </c>
      <c r="L839" t="s">
        <v>18</v>
      </c>
      <c r="M839">
        <v>2118</v>
      </c>
      <c r="N839" t="s">
        <v>1891</v>
      </c>
    </row>
    <row r="840" spans="1:14">
      <c r="A840" t="s">
        <v>1892</v>
      </c>
      <c r="C840">
        <v>62</v>
      </c>
      <c r="D840">
        <v>1</v>
      </c>
      <c r="H840" t="s">
        <v>1519</v>
      </c>
      <c r="I840" t="s">
        <v>40</v>
      </c>
      <c r="K840" t="s">
        <v>17</v>
      </c>
      <c r="L840" t="s">
        <v>18</v>
      </c>
      <c r="M840">
        <v>2118</v>
      </c>
      <c r="N840" t="s">
        <v>1893</v>
      </c>
    </row>
    <row r="841" spans="1:14">
      <c r="A841" t="s">
        <v>1894</v>
      </c>
      <c r="C841">
        <v>58</v>
      </c>
      <c r="D841">
        <v>1</v>
      </c>
      <c r="H841" t="s">
        <v>1519</v>
      </c>
      <c r="I841" t="s">
        <v>40</v>
      </c>
      <c r="K841" t="s">
        <v>17</v>
      </c>
      <c r="L841" t="s">
        <v>18</v>
      </c>
      <c r="M841">
        <v>2118</v>
      </c>
      <c r="N841" t="s">
        <v>1895</v>
      </c>
    </row>
    <row r="842" spans="1:14">
      <c r="A842" t="s">
        <v>1896</v>
      </c>
      <c r="C842">
        <v>76</v>
      </c>
      <c r="D842">
        <v>1</v>
      </c>
      <c r="F842">
        <v>11</v>
      </c>
      <c r="H842" t="s">
        <v>1519</v>
      </c>
      <c r="I842" t="s">
        <v>40</v>
      </c>
      <c r="K842" t="s">
        <v>17</v>
      </c>
      <c r="L842" t="s">
        <v>18</v>
      </c>
      <c r="M842">
        <v>2118</v>
      </c>
      <c r="N842" t="s">
        <v>1897</v>
      </c>
    </row>
    <row r="843" spans="1:14">
      <c r="A843" t="s">
        <v>1898</v>
      </c>
      <c r="C843">
        <v>25</v>
      </c>
      <c r="D843">
        <v>1</v>
      </c>
      <c r="F843">
        <v>11</v>
      </c>
      <c r="H843" t="s">
        <v>1519</v>
      </c>
      <c r="I843" t="s">
        <v>40</v>
      </c>
      <c r="K843" t="s">
        <v>17</v>
      </c>
      <c r="L843" t="s">
        <v>18</v>
      </c>
      <c r="M843">
        <v>2118</v>
      </c>
      <c r="N843" t="s">
        <v>1899</v>
      </c>
    </row>
    <row r="844" spans="1:14">
      <c r="A844" t="s">
        <v>1900</v>
      </c>
      <c r="C844">
        <v>7</v>
      </c>
      <c r="D844">
        <v>1</v>
      </c>
      <c r="F844">
        <v>11</v>
      </c>
      <c r="H844" t="s">
        <v>1519</v>
      </c>
      <c r="I844" t="s">
        <v>40</v>
      </c>
      <c r="K844" t="s">
        <v>17</v>
      </c>
      <c r="L844" t="s">
        <v>18</v>
      </c>
      <c r="M844">
        <v>2118</v>
      </c>
      <c r="N844" t="s">
        <v>1901</v>
      </c>
    </row>
    <row r="845" spans="1:14">
      <c r="A845" t="s">
        <v>1902</v>
      </c>
      <c r="C845">
        <v>28</v>
      </c>
      <c r="D845">
        <v>1</v>
      </c>
      <c r="F845">
        <v>11</v>
      </c>
      <c r="H845" t="s">
        <v>1519</v>
      </c>
      <c r="I845" t="s">
        <v>40</v>
      </c>
      <c r="K845" t="s">
        <v>17</v>
      </c>
      <c r="L845" t="s">
        <v>18</v>
      </c>
      <c r="M845">
        <v>2118</v>
      </c>
      <c r="N845" t="s">
        <v>1903</v>
      </c>
    </row>
    <row r="846" spans="1:14">
      <c r="A846" t="s">
        <v>1904</v>
      </c>
      <c r="C846">
        <v>28</v>
      </c>
      <c r="D846">
        <v>1</v>
      </c>
      <c r="H846" t="s">
        <v>1519</v>
      </c>
      <c r="I846" t="s">
        <v>40</v>
      </c>
      <c r="K846" t="s">
        <v>17</v>
      </c>
      <c r="L846" t="s">
        <v>18</v>
      </c>
      <c r="M846">
        <v>2118</v>
      </c>
      <c r="N846" t="s">
        <v>1905</v>
      </c>
    </row>
    <row r="847" spans="1:14">
      <c r="A847" t="s">
        <v>1906</v>
      </c>
      <c r="C847">
        <v>6</v>
      </c>
      <c r="D847">
        <v>1</v>
      </c>
      <c r="F847">
        <v>11</v>
      </c>
      <c r="H847" t="s">
        <v>1519</v>
      </c>
      <c r="I847" t="s">
        <v>40</v>
      </c>
      <c r="K847" t="s">
        <v>17</v>
      </c>
      <c r="L847" t="s">
        <v>18</v>
      </c>
      <c r="M847">
        <v>2118</v>
      </c>
      <c r="N847" t="s">
        <v>1907</v>
      </c>
    </row>
    <row r="848" spans="1:14">
      <c r="A848" t="s">
        <v>1908</v>
      </c>
      <c r="C848">
        <v>78</v>
      </c>
      <c r="D848">
        <v>1</v>
      </c>
      <c r="H848" t="s">
        <v>1519</v>
      </c>
      <c r="I848" t="s">
        <v>40</v>
      </c>
      <c r="K848" t="s">
        <v>17</v>
      </c>
      <c r="L848" t="s">
        <v>18</v>
      </c>
      <c r="M848">
        <v>2118</v>
      </c>
      <c r="N848" t="s">
        <v>1909</v>
      </c>
    </row>
    <row r="849" spans="1:14">
      <c r="A849" t="s">
        <v>1910</v>
      </c>
      <c r="D849">
        <v>1</v>
      </c>
      <c r="F849">
        <v>11</v>
      </c>
      <c r="H849" t="s">
        <v>1519</v>
      </c>
      <c r="I849" t="s">
        <v>40</v>
      </c>
      <c r="K849" t="s">
        <v>17</v>
      </c>
      <c r="L849" t="s">
        <v>18</v>
      </c>
      <c r="M849">
        <v>2118</v>
      </c>
      <c r="N849" t="s">
        <v>1911</v>
      </c>
    </row>
    <row r="850" spans="1:14">
      <c r="A850" t="s">
        <v>1912</v>
      </c>
      <c r="C850">
        <v>54</v>
      </c>
      <c r="D850">
        <v>1</v>
      </c>
      <c r="H850" t="s">
        <v>1519</v>
      </c>
      <c r="I850" t="s">
        <v>40</v>
      </c>
      <c r="K850" t="s">
        <v>17</v>
      </c>
      <c r="L850" t="s">
        <v>18</v>
      </c>
      <c r="M850">
        <v>2118</v>
      </c>
      <c r="N850" t="s">
        <v>1913</v>
      </c>
    </row>
    <row r="851" spans="1:14">
      <c r="A851" t="s">
        <v>1914</v>
      </c>
      <c r="C851">
        <v>72</v>
      </c>
      <c r="D851">
        <v>1</v>
      </c>
      <c r="H851" t="s">
        <v>1519</v>
      </c>
      <c r="I851" t="s">
        <v>40</v>
      </c>
      <c r="K851" t="s">
        <v>17</v>
      </c>
      <c r="L851" t="s">
        <v>18</v>
      </c>
      <c r="M851">
        <v>2118</v>
      </c>
      <c r="N851" t="s">
        <v>1915</v>
      </c>
    </row>
    <row r="852" spans="1:14">
      <c r="A852" t="s">
        <v>1916</v>
      </c>
      <c r="C852">
        <v>73</v>
      </c>
      <c r="D852">
        <v>1</v>
      </c>
      <c r="F852">
        <v>11</v>
      </c>
      <c r="H852" t="s">
        <v>1519</v>
      </c>
      <c r="I852" t="s">
        <v>40</v>
      </c>
      <c r="K852" t="s">
        <v>17</v>
      </c>
      <c r="L852" t="s">
        <v>18</v>
      </c>
      <c r="M852">
        <v>2118</v>
      </c>
      <c r="N852" t="s">
        <v>1917</v>
      </c>
    </row>
    <row r="853" spans="1:14">
      <c r="A853" t="s">
        <v>1918</v>
      </c>
      <c r="C853">
        <v>71</v>
      </c>
      <c r="D853">
        <v>1</v>
      </c>
      <c r="H853" t="s">
        <v>1519</v>
      </c>
      <c r="I853" t="s">
        <v>40</v>
      </c>
      <c r="K853" t="s">
        <v>17</v>
      </c>
      <c r="L853" t="s">
        <v>18</v>
      </c>
      <c r="M853">
        <v>2118</v>
      </c>
      <c r="N853" t="s">
        <v>1919</v>
      </c>
    </row>
    <row r="854" spans="1:14">
      <c r="A854" t="s">
        <v>1920</v>
      </c>
      <c r="C854">
        <v>47</v>
      </c>
      <c r="D854">
        <v>1</v>
      </c>
      <c r="H854" t="s">
        <v>1519</v>
      </c>
      <c r="I854" t="s">
        <v>40</v>
      </c>
      <c r="K854" t="s">
        <v>17</v>
      </c>
      <c r="L854" t="s">
        <v>18</v>
      </c>
      <c r="M854">
        <v>2118</v>
      </c>
      <c r="N854" t="s">
        <v>1921</v>
      </c>
    </row>
    <row r="855" spans="1:14">
      <c r="A855" t="s">
        <v>1922</v>
      </c>
      <c r="C855">
        <v>13</v>
      </c>
      <c r="D855">
        <v>1</v>
      </c>
      <c r="F855">
        <v>11</v>
      </c>
      <c r="H855" t="s">
        <v>1519</v>
      </c>
      <c r="I855" t="s">
        <v>40</v>
      </c>
      <c r="K855" t="s">
        <v>17</v>
      </c>
      <c r="L855" t="s">
        <v>18</v>
      </c>
      <c r="M855">
        <v>2118</v>
      </c>
      <c r="N855" t="s">
        <v>1923</v>
      </c>
    </row>
    <row r="856" spans="1:14">
      <c r="A856" t="s">
        <v>1924</v>
      </c>
      <c r="C856">
        <v>38</v>
      </c>
      <c r="D856">
        <v>1</v>
      </c>
      <c r="H856" t="s">
        <v>1519</v>
      </c>
      <c r="I856" t="s">
        <v>40</v>
      </c>
      <c r="K856" t="s">
        <v>17</v>
      </c>
      <c r="L856" t="s">
        <v>18</v>
      </c>
      <c r="M856">
        <v>2118</v>
      </c>
      <c r="N856" t="s">
        <v>1925</v>
      </c>
    </row>
    <row r="857" spans="1:14">
      <c r="A857" t="s">
        <v>1926</v>
      </c>
      <c r="C857">
        <v>18</v>
      </c>
      <c r="D857">
        <v>1</v>
      </c>
      <c r="H857" t="s">
        <v>1519</v>
      </c>
      <c r="I857" t="s">
        <v>40</v>
      </c>
      <c r="K857" t="s">
        <v>17</v>
      </c>
      <c r="L857" t="s">
        <v>18</v>
      </c>
      <c r="M857">
        <v>2118</v>
      </c>
      <c r="N857" t="s">
        <v>1927</v>
      </c>
    </row>
    <row r="858" spans="1:14">
      <c r="A858" t="s">
        <v>1928</v>
      </c>
      <c r="C858">
        <v>1</v>
      </c>
      <c r="D858">
        <v>1</v>
      </c>
      <c r="H858" t="s">
        <v>1519</v>
      </c>
      <c r="I858" t="s">
        <v>40</v>
      </c>
      <c r="K858" t="s">
        <v>17</v>
      </c>
      <c r="L858" t="s">
        <v>18</v>
      </c>
      <c r="M858">
        <v>2118</v>
      </c>
      <c r="N858" t="s">
        <v>1929</v>
      </c>
    </row>
    <row r="859" spans="1:14">
      <c r="A859" t="s">
        <v>1930</v>
      </c>
      <c r="C859">
        <v>26</v>
      </c>
      <c r="D859">
        <v>1</v>
      </c>
      <c r="H859" t="s">
        <v>1519</v>
      </c>
      <c r="I859" t="s">
        <v>40</v>
      </c>
      <c r="K859" t="s">
        <v>17</v>
      </c>
      <c r="L859" t="s">
        <v>18</v>
      </c>
      <c r="M859">
        <v>2118</v>
      </c>
      <c r="N859" t="s">
        <v>1931</v>
      </c>
    </row>
    <row r="860" spans="1:14">
      <c r="A860" t="s">
        <v>1932</v>
      </c>
      <c r="C860">
        <v>24</v>
      </c>
      <c r="D860">
        <v>1</v>
      </c>
      <c r="F860">
        <v>11</v>
      </c>
      <c r="H860" t="s">
        <v>1519</v>
      </c>
      <c r="I860" t="s">
        <v>40</v>
      </c>
      <c r="K860" t="s">
        <v>17</v>
      </c>
      <c r="L860" t="s">
        <v>18</v>
      </c>
      <c r="M860">
        <v>2118</v>
      </c>
      <c r="N860" t="s">
        <v>1933</v>
      </c>
    </row>
    <row r="861" spans="1:14">
      <c r="A861" t="s">
        <v>1934</v>
      </c>
      <c r="C861">
        <v>26</v>
      </c>
      <c r="D861">
        <v>1</v>
      </c>
      <c r="F861">
        <v>11</v>
      </c>
      <c r="H861" t="s">
        <v>1519</v>
      </c>
      <c r="I861" t="s">
        <v>40</v>
      </c>
      <c r="K861" t="s">
        <v>17</v>
      </c>
      <c r="L861" t="s">
        <v>18</v>
      </c>
      <c r="M861">
        <v>2118</v>
      </c>
      <c r="N861" t="s">
        <v>1935</v>
      </c>
    </row>
    <row r="862" spans="1:14">
      <c r="A862" t="s">
        <v>1936</v>
      </c>
      <c r="C862">
        <v>61</v>
      </c>
      <c r="D862">
        <v>1</v>
      </c>
      <c r="H862" t="s">
        <v>1519</v>
      </c>
      <c r="I862" t="s">
        <v>40</v>
      </c>
      <c r="K862" t="s">
        <v>17</v>
      </c>
      <c r="L862" t="s">
        <v>18</v>
      </c>
      <c r="M862">
        <v>2118</v>
      </c>
      <c r="N862" t="s">
        <v>1937</v>
      </c>
    </row>
    <row r="863" spans="1:14">
      <c r="A863" t="s">
        <v>1938</v>
      </c>
      <c r="C863">
        <v>73</v>
      </c>
      <c r="D863">
        <v>1</v>
      </c>
      <c r="H863" t="s">
        <v>1519</v>
      </c>
      <c r="I863" t="s">
        <v>40</v>
      </c>
      <c r="K863" t="s">
        <v>17</v>
      </c>
      <c r="L863" t="s">
        <v>18</v>
      </c>
      <c r="M863">
        <v>2118</v>
      </c>
      <c r="N863" t="s">
        <v>1939</v>
      </c>
    </row>
    <row r="864" spans="1:14">
      <c r="A864" t="s">
        <v>1940</v>
      </c>
      <c r="C864">
        <v>51</v>
      </c>
      <c r="D864">
        <v>1</v>
      </c>
      <c r="H864" t="s">
        <v>1519</v>
      </c>
      <c r="I864" t="s">
        <v>40</v>
      </c>
      <c r="K864" t="s">
        <v>17</v>
      </c>
      <c r="L864" t="s">
        <v>18</v>
      </c>
      <c r="M864">
        <v>2118</v>
      </c>
      <c r="N864" t="s">
        <v>1941</v>
      </c>
    </row>
    <row r="865" spans="1:14">
      <c r="A865" t="s">
        <v>1942</v>
      </c>
      <c r="C865">
        <v>31</v>
      </c>
      <c r="D865">
        <v>1</v>
      </c>
      <c r="H865" t="s">
        <v>1519</v>
      </c>
      <c r="I865" t="s">
        <v>40</v>
      </c>
      <c r="K865" t="s">
        <v>17</v>
      </c>
      <c r="L865" t="s">
        <v>18</v>
      </c>
      <c r="M865">
        <v>2118</v>
      </c>
      <c r="N865" t="s">
        <v>1943</v>
      </c>
    </row>
    <row r="866" spans="1:14">
      <c r="A866" t="s">
        <v>1944</v>
      </c>
      <c r="C866">
        <v>39</v>
      </c>
      <c r="D866">
        <v>1</v>
      </c>
      <c r="H866" t="s">
        <v>1519</v>
      </c>
      <c r="I866" t="s">
        <v>40</v>
      </c>
      <c r="K866" t="s">
        <v>17</v>
      </c>
      <c r="L866" t="s">
        <v>18</v>
      </c>
      <c r="M866">
        <v>2118</v>
      </c>
      <c r="N866" t="s">
        <v>1945</v>
      </c>
    </row>
    <row r="867" spans="1:14">
      <c r="A867" t="s">
        <v>1946</v>
      </c>
      <c r="C867">
        <v>41</v>
      </c>
      <c r="D867">
        <v>1</v>
      </c>
      <c r="H867" t="s">
        <v>1519</v>
      </c>
      <c r="I867" t="s">
        <v>40</v>
      </c>
      <c r="K867" t="s">
        <v>17</v>
      </c>
      <c r="L867" t="s">
        <v>18</v>
      </c>
      <c r="M867">
        <v>2118</v>
      </c>
      <c r="N867" t="s">
        <v>1947</v>
      </c>
    </row>
    <row r="868" spans="1:14">
      <c r="A868" t="s">
        <v>1948</v>
      </c>
      <c r="C868">
        <v>50</v>
      </c>
      <c r="D868">
        <v>1</v>
      </c>
      <c r="F868">
        <v>11</v>
      </c>
      <c r="H868" t="s">
        <v>1519</v>
      </c>
      <c r="I868" t="s">
        <v>40</v>
      </c>
      <c r="K868" t="s">
        <v>17</v>
      </c>
      <c r="L868" t="s">
        <v>18</v>
      </c>
      <c r="M868">
        <v>2118</v>
      </c>
      <c r="N868" t="s">
        <v>1949</v>
      </c>
    </row>
    <row r="869" spans="1:14">
      <c r="A869" t="s">
        <v>1950</v>
      </c>
      <c r="C869">
        <v>58</v>
      </c>
      <c r="D869">
        <v>1</v>
      </c>
      <c r="F869">
        <v>11</v>
      </c>
      <c r="H869" t="s">
        <v>1519</v>
      </c>
      <c r="I869" t="s">
        <v>40</v>
      </c>
      <c r="K869" t="s">
        <v>17</v>
      </c>
      <c r="L869" t="s">
        <v>18</v>
      </c>
      <c r="M869">
        <v>2118</v>
      </c>
      <c r="N869" t="s">
        <v>1951</v>
      </c>
    </row>
    <row r="870" spans="1:14">
      <c r="A870" t="s">
        <v>1952</v>
      </c>
      <c r="C870">
        <v>69</v>
      </c>
      <c r="D870">
        <v>1</v>
      </c>
      <c r="H870" t="s">
        <v>1519</v>
      </c>
      <c r="I870" t="s">
        <v>40</v>
      </c>
      <c r="K870" t="s">
        <v>17</v>
      </c>
      <c r="L870" t="s">
        <v>18</v>
      </c>
      <c r="M870">
        <v>2118</v>
      </c>
      <c r="N870" t="s">
        <v>1953</v>
      </c>
    </row>
    <row r="871" spans="1:14">
      <c r="A871" t="s">
        <v>1954</v>
      </c>
      <c r="C871">
        <v>13</v>
      </c>
      <c r="D871">
        <v>1</v>
      </c>
      <c r="H871" t="s">
        <v>1519</v>
      </c>
      <c r="I871" t="s">
        <v>40</v>
      </c>
      <c r="K871" t="s">
        <v>17</v>
      </c>
      <c r="L871" t="s">
        <v>18</v>
      </c>
      <c r="M871">
        <v>2118</v>
      </c>
      <c r="N871" t="s">
        <v>1955</v>
      </c>
    </row>
    <row r="872" spans="1:14">
      <c r="A872" t="s">
        <v>1956</v>
      </c>
      <c r="C872">
        <v>15</v>
      </c>
      <c r="D872">
        <v>1</v>
      </c>
      <c r="H872" t="s">
        <v>1519</v>
      </c>
      <c r="I872" t="s">
        <v>40</v>
      </c>
      <c r="K872" t="s">
        <v>17</v>
      </c>
      <c r="L872" t="s">
        <v>18</v>
      </c>
      <c r="M872">
        <v>2118</v>
      </c>
      <c r="N872" t="s">
        <v>1957</v>
      </c>
    </row>
    <row r="873" spans="1:14">
      <c r="A873" t="s">
        <v>1958</v>
      </c>
      <c r="C873">
        <v>18</v>
      </c>
      <c r="D873">
        <v>1</v>
      </c>
      <c r="F873">
        <v>11</v>
      </c>
      <c r="H873" t="s">
        <v>1519</v>
      </c>
      <c r="I873" t="s">
        <v>40</v>
      </c>
      <c r="K873" t="s">
        <v>17</v>
      </c>
      <c r="L873" t="s">
        <v>18</v>
      </c>
      <c r="M873">
        <v>2118</v>
      </c>
      <c r="N873" t="s">
        <v>1959</v>
      </c>
    </row>
    <row r="874" spans="1:14">
      <c r="A874" t="s">
        <v>1960</v>
      </c>
      <c r="C874">
        <v>38</v>
      </c>
      <c r="D874">
        <v>1</v>
      </c>
      <c r="F874">
        <v>11</v>
      </c>
      <c r="H874" t="s">
        <v>1519</v>
      </c>
      <c r="I874" t="s">
        <v>40</v>
      </c>
      <c r="K874" t="s">
        <v>17</v>
      </c>
      <c r="L874" t="s">
        <v>18</v>
      </c>
      <c r="M874">
        <v>2118</v>
      </c>
      <c r="N874" t="s">
        <v>1961</v>
      </c>
    </row>
    <row r="875" spans="1:14">
      <c r="A875" t="s">
        <v>1962</v>
      </c>
      <c r="C875">
        <v>33</v>
      </c>
      <c r="D875">
        <v>1</v>
      </c>
      <c r="H875" t="s">
        <v>1519</v>
      </c>
      <c r="I875" t="s">
        <v>40</v>
      </c>
      <c r="K875" t="s">
        <v>17</v>
      </c>
      <c r="L875" t="s">
        <v>18</v>
      </c>
      <c r="M875">
        <v>2118</v>
      </c>
      <c r="N875" t="s">
        <v>1963</v>
      </c>
    </row>
    <row r="876" spans="1:14">
      <c r="A876" t="s">
        <v>1964</v>
      </c>
      <c r="C876">
        <v>44</v>
      </c>
      <c r="D876">
        <v>1</v>
      </c>
      <c r="F876">
        <v>11</v>
      </c>
      <c r="H876" t="s">
        <v>1519</v>
      </c>
      <c r="I876" t="s">
        <v>40</v>
      </c>
      <c r="K876" t="s">
        <v>17</v>
      </c>
      <c r="L876" t="s">
        <v>18</v>
      </c>
      <c r="M876">
        <v>2118</v>
      </c>
      <c r="N876" t="s">
        <v>1965</v>
      </c>
    </row>
    <row r="877" spans="1:14">
      <c r="A877" t="s">
        <v>1966</v>
      </c>
      <c r="C877">
        <v>68</v>
      </c>
      <c r="D877">
        <v>1</v>
      </c>
      <c r="H877" t="s">
        <v>1519</v>
      </c>
      <c r="I877" t="s">
        <v>40</v>
      </c>
      <c r="K877" t="s">
        <v>17</v>
      </c>
      <c r="L877" t="s">
        <v>18</v>
      </c>
      <c r="M877">
        <v>2118</v>
      </c>
      <c r="N877" t="s">
        <v>1967</v>
      </c>
    </row>
    <row r="878" spans="1:14">
      <c r="A878" t="s">
        <v>1968</v>
      </c>
      <c r="C878">
        <v>7</v>
      </c>
      <c r="D878">
        <v>1</v>
      </c>
      <c r="H878" t="s">
        <v>1519</v>
      </c>
      <c r="I878" t="s">
        <v>40</v>
      </c>
      <c r="K878" t="s">
        <v>17</v>
      </c>
      <c r="L878" t="s">
        <v>18</v>
      </c>
      <c r="M878">
        <v>2118</v>
      </c>
      <c r="N878" t="s">
        <v>1969</v>
      </c>
    </row>
    <row r="879" spans="1:14">
      <c r="A879" t="s">
        <v>1970</v>
      </c>
      <c r="C879">
        <v>16</v>
      </c>
      <c r="D879">
        <v>1</v>
      </c>
      <c r="H879" t="s">
        <v>1519</v>
      </c>
      <c r="I879" t="s">
        <v>40</v>
      </c>
      <c r="K879" t="s">
        <v>17</v>
      </c>
      <c r="L879" t="s">
        <v>18</v>
      </c>
      <c r="M879">
        <v>2118</v>
      </c>
      <c r="N879" t="s">
        <v>1971</v>
      </c>
    </row>
    <row r="880" spans="1:14">
      <c r="A880" t="s">
        <v>1972</v>
      </c>
      <c r="C880">
        <v>35</v>
      </c>
      <c r="D880">
        <v>1</v>
      </c>
      <c r="H880" t="s">
        <v>1519</v>
      </c>
      <c r="I880" t="s">
        <v>40</v>
      </c>
      <c r="K880" t="s">
        <v>17</v>
      </c>
      <c r="L880" t="s">
        <v>18</v>
      </c>
      <c r="M880">
        <v>2118</v>
      </c>
      <c r="N880" t="s">
        <v>1973</v>
      </c>
    </row>
    <row r="881" spans="1:14">
      <c r="A881" t="s">
        <v>1974</v>
      </c>
      <c r="C881">
        <v>16</v>
      </c>
      <c r="D881">
        <v>1</v>
      </c>
      <c r="F881">
        <v>11</v>
      </c>
      <c r="H881" t="s">
        <v>1519</v>
      </c>
      <c r="I881" t="s">
        <v>40</v>
      </c>
      <c r="K881" t="s">
        <v>17</v>
      </c>
      <c r="L881" t="s">
        <v>18</v>
      </c>
      <c r="M881">
        <v>2118</v>
      </c>
      <c r="N881" t="s">
        <v>1975</v>
      </c>
    </row>
    <row r="882" spans="1:14">
      <c r="A882" t="s">
        <v>1976</v>
      </c>
      <c r="C882">
        <v>60</v>
      </c>
      <c r="D882">
        <v>1</v>
      </c>
      <c r="H882" t="s">
        <v>1519</v>
      </c>
      <c r="I882" t="s">
        <v>40</v>
      </c>
      <c r="K882" t="s">
        <v>17</v>
      </c>
      <c r="L882" t="s">
        <v>18</v>
      </c>
      <c r="M882">
        <v>2118</v>
      </c>
      <c r="N882" t="s">
        <v>1977</v>
      </c>
    </row>
    <row r="883" spans="1:14">
      <c r="A883" t="s">
        <v>1978</v>
      </c>
      <c r="C883">
        <v>11</v>
      </c>
      <c r="D883">
        <v>1</v>
      </c>
      <c r="H883" t="s">
        <v>1519</v>
      </c>
      <c r="I883" t="s">
        <v>40</v>
      </c>
      <c r="K883" t="s">
        <v>17</v>
      </c>
      <c r="L883" t="s">
        <v>18</v>
      </c>
      <c r="M883">
        <v>2118</v>
      </c>
      <c r="N883" t="s">
        <v>1979</v>
      </c>
    </row>
    <row r="884" spans="1:14">
      <c r="A884" t="s">
        <v>1980</v>
      </c>
      <c r="C884">
        <v>27</v>
      </c>
      <c r="D884">
        <v>1</v>
      </c>
      <c r="F884">
        <v>11</v>
      </c>
      <c r="H884" t="s">
        <v>1519</v>
      </c>
      <c r="I884" t="s">
        <v>40</v>
      </c>
      <c r="K884" t="s">
        <v>17</v>
      </c>
      <c r="L884" t="s">
        <v>18</v>
      </c>
      <c r="M884">
        <v>2118</v>
      </c>
      <c r="N884" t="s">
        <v>1981</v>
      </c>
    </row>
    <row r="885" spans="1:14">
      <c r="A885" t="s">
        <v>1982</v>
      </c>
      <c r="C885">
        <v>56</v>
      </c>
      <c r="D885">
        <v>1</v>
      </c>
      <c r="H885" t="s">
        <v>1519</v>
      </c>
      <c r="I885" t="s">
        <v>40</v>
      </c>
      <c r="K885" t="s">
        <v>17</v>
      </c>
      <c r="L885" t="s">
        <v>18</v>
      </c>
      <c r="M885">
        <v>2118</v>
      </c>
      <c r="N885" t="s">
        <v>1983</v>
      </c>
    </row>
    <row r="886" spans="1:14">
      <c r="A886" t="s">
        <v>1984</v>
      </c>
      <c r="C886">
        <v>25</v>
      </c>
      <c r="D886">
        <v>1</v>
      </c>
      <c r="H886" t="s">
        <v>1519</v>
      </c>
      <c r="I886" t="s">
        <v>40</v>
      </c>
      <c r="K886" t="s">
        <v>17</v>
      </c>
      <c r="L886" t="s">
        <v>18</v>
      </c>
      <c r="M886">
        <v>2118</v>
      </c>
      <c r="N886" t="s">
        <v>1985</v>
      </c>
    </row>
    <row r="887" spans="1:14">
      <c r="A887" t="s">
        <v>1986</v>
      </c>
      <c r="C887">
        <v>42</v>
      </c>
      <c r="D887">
        <v>1</v>
      </c>
      <c r="H887" t="s">
        <v>1519</v>
      </c>
      <c r="I887" t="s">
        <v>40</v>
      </c>
      <c r="K887" t="s">
        <v>17</v>
      </c>
      <c r="L887" t="s">
        <v>18</v>
      </c>
      <c r="M887">
        <v>2118</v>
      </c>
      <c r="N887" t="s">
        <v>1987</v>
      </c>
    </row>
    <row r="888" spans="1:14">
      <c r="A888" t="s">
        <v>1988</v>
      </c>
      <c r="C888">
        <v>22</v>
      </c>
      <c r="D888">
        <v>1</v>
      </c>
      <c r="H888" t="s">
        <v>1519</v>
      </c>
      <c r="I888" t="s">
        <v>40</v>
      </c>
      <c r="K888" t="s">
        <v>17</v>
      </c>
      <c r="L888" t="s">
        <v>18</v>
      </c>
      <c r="M888">
        <v>2118</v>
      </c>
      <c r="N888" t="s">
        <v>1989</v>
      </c>
    </row>
    <row r="889" spans="1:14">
      <c r="A889" t="s">
        <v>1990</v>
      </c>
      <c r="C889">
        <v>43</v>
      </c>
      <c r="D889">
        <v>1</v>
      </c>
      <c r="F889">
        <v>11</v>
      </c>
      <c r="H889" t="s">
        <v>1519</v>
      </c>
      <c r="I889" t="s">
        <v>40</v>
      </c>
      <c r="K889" t="s">
        <v>17</v>
      </c>
      <c r="L889" t="s">
        <v>18</v>
      </c>
      <c r="M889">
        <v>2118</v>
      </c>
      <c r="N889" t="s">
        <v>1991</v>
      </c>
    </row>
    <row r="890" spans="1:14">
      <c r="A890" t="s">
        <v>1992</v>
      </c>
      <c r="C890">
        <v>37</v>
      </c>
      <c r="D890">
        <v>1</v>
      </c>
      <c r="F890">
        <v>11</v>
      </c>
      <c r="H890" t="s">
        <v>1519</v>
      </c>
      <c r="I890" t="s">
        <v>40</v>
      </c>
      <c r="K890" t="s">
        <v>17</v>
      </c>
      <c r="L890" t="s">
        <v>18</v>
      </c>
      <c r="M890">
        <v>2118</v>
      </c>
      <c r="N890" t="s">
        <v>1993</v>
      </c>
    </row>
    <row r="891" spans="1:14">
      <c r="A891" t="s">
        <v>1994</v>
      </c>
      <c r="C891">
        <v>65</v>
      </c>
      <c r="D891">
        <v>1</v>
      </c>
      <c r="H891" t="s">
        <v>1519</v>
      </c>
      <c r="I891" t="s">
        <v>40</v>
      </c>
      <c r="K891" t="s">
        <v>17</v>
      </c>
      <c r="L891" t="s">
        <v>18</v>
      </c>
      <c r="M891">
        <v>2118</v>
      </c>
      <c r="N891" t="s">
        <v>1995</v>
      </c>
    </row>
    <row r="892" spans="1:14">
      <c r="A892" t="s">
        <v>1996</v>
      </c>
      <c r="D892">
        <v>1</v>
      </c>
      <c r="F892">
        <v>3</v>
      </c>
      <c r="H892" t="s">
        <v>71</v>
      </c>
      <c r="I892" t="s">
        <v>16</v>
      </c>
      <c r="K892" t="s">
        <v>17</v>
      </c>
      <c r="L892" t="s">
        <v>18</v>
      </c>
      <c r="M892">
        <v>2118</v>
      </c>
      <c r="N892" t="s">
        <v>1997</v>
      </c>
    </row>
    <row r="893" spans="1:14">
      <c r="A893" t="s">
        <v>1998</v>
      </c>
      <c r="C893">
        <v>41</v>
      </c>
      <c r="D893">
        <v>1</v>
      </c>
      <c r="F893">
        <v>11</v>
      </c>
      <c r="H893" t="s">
        <v>1519</v>
      </c>
      <c r="I893" t="s">
        <v>40</v>
      </c>
      <c r="K893" t="s">
        <v>17</v>
      </c>
      <c r="L893" t="s">
        <v>18</v>
      </c>
      <c r="M893">
        <v>2118</v>
      </c>
      <c r="N893" t="s">
        <v>1999</v>
      </c>
    </row>
    <row r="894" spans="1:14">
      <c r="A894" t="s">
        <v>2000</v>
      </c>
      <c r="C894">
        <v>24</v>
      </c>
      <c r="D894">
        <v>1</v>
      </c>
      <c r="H894" t="s">
        <v>1519</v>
      </c>
      <c r="I894" t="s">
        <v>40</v>
      </c>
      <c r="K894" t="s">
        <v>17</v>
      </c>
      <c r="L894" t="s">
        <v>18</v>
      </c>
      <c r="M894">
        <v>2118</v>
      </c>
      <c r="N894" t="s">
        <v>2001</v>
      </c>
    </row>
    <row r="895" spans="1:14">
      <c r="A895" t="s">
        <v>2002</v>
      </c>
      <c r="C895">
        <v>27</v>
      </c>
      <c r="D895">
        <v>1</v>
      </c>
      <c r="H895" t="s">
        <v>1519</v>
      </c>
      <c r="I895" t="s">
        <v>40</v>
      </c>
      <c r="K895" t="s">
        <v>17</v>
      </c>
      <c r="L895" t="s">
        <v>18</v>
      </c>
      <c r="M895">
        <v>2118</v>
      </c>
      <c r="N895" t="s">
        <v>2003</v>
      </c>
    </row>
    <row r="896" spans="1:14">
      <c r="A896" t="s">
        <v>2004</v>
      </c>
      <c r="C896">
        <v>3</v>
      </c>
      <c r="D896">
        <v>1</v>
      </c>
      <c r="H896" t="s">
        <v>1519</v>
      </c>
      <c r="I896" t="s">
        <v>40</v>
      </c>
      <c r="K896" t="s">
        <v>17</v>
      </c>
      <c r="L896" t="s">
        <v>18</v>
      </c>
      <c r="M896">
        <v>2118</v>
      </c>
      <c r="N896" t="s">
        <v>2005</v>
      </c>
    </row>
    <row r="897" spans="1:14">
      <c r="A897" t="s">
        <v>2006</v>
      </c>
      <c r="C897">
        <v>75</v>
      </c>
      <c r="D897">
        <v>1</v>
      </c>
      <c r="H897" t="s">
        <v>1519</v>
      </c>
      <c r="I897" t="s">
        <v>40</v>
      </c>
      <c r="K897" t="s">
        <v>17</v>
      </c>
      <c r="L897" t="s">
        <v>18</v>
      </c>
      <c r="M897">
        <v>2118</v>
      </c>
      <c r="N897" t="s">
        <v>2007</v>
      </c>
    </row>
    <row r="898" spans="1:14">
      <c r="A898" t="s">
        <v>2008</v>
      </c>
      <c r="C898">
        <v>39</v>
      </c>
      <c r="D898">
        <v>1</v>
      </c>
      <c r="F898">
        <v>11</v>
      </c>
      <c r="H898" t="s">
        <v>1519</v>
      </c>
      <c r="I898" t="s">
        <v>40</v>
      </c>
      <c r="K898" t="s">
        <v>17</v>
      </c>
      <c r="L898" t="s">
        <v>18</v>
      </c>
      <c r="M898">
        <v>2118</v>
      </c>
      <c r="N898" t="s">
        <v>2009</v>
      </c>
    </row>
    <row r="899" spans="1:14">
      <c r="A899" t="s">
        <v>2010</v>
      </c>
      <c r="C899">
        <v>45</v>
      </c>
      <c r="D899">
        <v>1</v>
      </c>
      <c r="F899">
        <v>11</v>
      </c>
      <c r="H899" t="s">
        <v>1519</v>
      </c>
      <c r="I899" t="s">
        <v>40</v>
      </c>
      <c r="K899" t="s">
        <v>17</v>
      </c>
      <c r="L899" t="s">
        <v>18</v>
      </c>
      <c r="M899">
        <v>2118</v>
      </c>
      <c r="N899" t="s">
        <v>2011</v>
      </c>
    </row>
    <row r="900" spans="1:14">
      <c r="A900" t="s">
        <v>2012</v>
      </c>
      <c r="C900">
        <v>37</v>
      </c>
      <c r="D900">
        <v>1</v>
      </c>
      <c r="H900" t="s">
        <v>1519</v>
      </c>
      <c r="I900" t="s">
        <v>40</v>
      </c>
      <c r="K900" t="s">
        <v>17</v>
      </c>
      <c r="L900" t="s">
        <v>18</v>
      </c>
      <c r="M900">
        <v>2118</v>
      </c>
      <c r="N900" t="s">
        <v>2013</v>
      </c>
    </row>
    <row r="901" spans="1:14">
      <c r="A901" t="s">
        <v>2014</v>
      </c>
      <c r="C901">
        <v>12</v>
      </c>
      <c r="D901">
        <v>1</v>
      </c>
      <c r="H901" t="s">
        <v>1519</v>
      </c>
      <c r="I901" t="s">
        <v>40</v>
      </c>
      <c r="K901" t="s">
        <v>17</v>
      </c>
      <c r="L901" t="s">
        <v>18</v>
      </c>
      <c r="M901">
        <v>2118</v>
      </c>
      <c r="N901" t="s">
        <v>2015</v>
      </c>
    </row>
    <row r="902" spans="1:14">
      <c r="A902" t="s">
        <v>2016</v>
      </c>
      <c r="C902">
        <v>45</v>
      </c>
      <c r="D902">
        <v>1</v>
      </c>
      <c r="H902" t="s">
        <v>1519</v>
      </c>
      <c r="I902" t="s">
        <v>40</v>
      </c>
      <c r="K902" t="s">
        <v>17</v>
      </c>
      <c r="L902" t="s">
        <v>18</v>
      </c>
      <c r="M902">
        <v>2118</v>
      </c>
      <c r="N902" t="s">
        <v>2017</v>
      </c>
    </row>
    <row r="903" spans="1:14">
      <c r="A903" t="s">
        <v>2018</v>
      </c>
      <c r="C903">
        <v>9</v>
      </c>
      <c r="D903">
        <v>1</v>
      </c>
      <c r="H903" t="s">
        <v>1519</v>
      </c>
      <c r="I903" t="s">
        <v>40</v>
      </c>
      <c r="K903" t="s">
        <v>17</v>
      </c>
      <c r="L903" t="s">
        <v>18</v>
      </c>
      <c r="M903">
        <v>2118</v>
      </c>
      <c r="N903" t="s">
        <v>2019</v>
      </c>
    </row>
    <row r="904" spans="1:14">
      <c r="A904" t="s">
        <v>2020</v>
      </c>
      <c r="C904">
        <v>5</v>
      </c>
      <c r="D904">
        <v>1</v>
      </c>
      <c r="F904">
        <v>11</v>
      </c>
      <c r="H904" t="s">
        <v>1519</v>
      </c>
      <c r="I904" t="s">
        <v>40</v>
      </c>
      <c r="K904" t="s">
        <v>17</v>
      </c>
      <c r="L904" t="s">
        <v>18</v>
      </c>
      <c r="M904">
        <v>2118</v>
      </c>
      <c r="N904" t="s">
        <v>2021</v>
      </c>
    </row>
    <row r="905" spans="1:14">
      <c r="A905" t="s">
        <v>2022</v>
      </c>
      <c r="C905">
        <v>48</v>
      </c>
      <c r="D905">
        <v>1</v>
      </c>
      <c r="F905">
        <v>11</v>
      </c>
      <c r="H905" t="s">
        <v>1519</v>
      </c>
      <c r="I905" t="s">
        <v>40</v>
      </c>
      <c r="K905" t="s">
        <v>17</v>
      </c>
      <c r="L905" t="s">
        <v>18</v>
      </c>
      <c r="M905">
        <v>2118</v>
      </c>
      <c r="N905" t="s">
        <v>2023</v>
      </c>
    </row>
    <row r="906" spans="1:14">
      <c r="A906" t="s">
        <v>2024</v>
      </c>
      <c r="C906">
        <v>57</v>
      </c>
      <c r="D906">
        <v>1</v>
      </c>
      <c r="F906">
        <v>11</v>
      </c>
      <c r="H906" t="s">
        <v>1519</v>
      </c>
      <c r="I906" t="s">
        <v>40</v>
      </c>
      <c r="K906" t="s">
        <v>17</v>
      </c>
      <c r="L906" t="s">
        <v>18</v>
      </c>
      <c r="M906">
        <v>2118</v>
      </c>
      <c r="N906" t="s">
        <v>2025</v>
      </c>
    </row>
    <row r="907" spans="1:14">
      <c r="A907" t="s">
        <v>2026</v>
      </c>
      <c r="C907">
        <v>50</v>
      </c>
      <c r="D907">
        <v>1</v>
      </c>
      <c r="H907" t="s">
        <v>1519</v>
      </c>
      <c r="I907" t="s">
        <v>40</v>
      </c>
      <c r="K907" t="s">
        <v>17</v>
      </c>
      <c r="L907" t="s">
        <v>18</v>
      </c>
      <c r="M907">
        <v>2118</v>
      </c>
      <c r="N907" t="s">
        <v>2027</v>
      </c>
    </row>
    <row r="908" spans="1:14">
      <c r="A908" t="s">
        <v>2028</v>
      </c>
      <c r="C908">
        <v>14</v>
      </c>
      <c r="D908">
        <v>1</v>
      </c>
      <c r="H908" t="s">
        <v>1519</v>
      </c>
      <c r="I908" t="s">
        <v>40</v>
      </c>
      <c r="K908" t="s">
        <v>17</v>
      </c>
      <c r="L908" t="s">
        <v>18</v>
      </c>
      <c r="M908">
        <v>2118</v>
      </c>
      <c r="N908" t="s">
        <v>2029</v>
      </c>
    </row>
    <row r="909" spans="1:14">
      <c r="A909" t="s">
        <v>2030</v>
      </c>
      <c r="C909">
        <v>44</v>
      </c>
      <c r="D909">
        <v>1</v>
      </c>
      <c r="H909" t="s">
        <v>1519</v>
      </c>
      <c r="I909" t="s">
        <v>40</v>
      </c>
      <c r="K909" t="s">
        <v>17</v>
      </c>
      <c r="L909" t="s">
        <v>18</v>
      </c>
      <c r="M909">
        <v>2118</v>
      </c>
      <c r="N909" t="s">
        <v>2031</v>
      </c>
    </row>
    <row r="910" spans="1:14">
      <c r="A910" t="s">
        <v>2032</v>
      </c>
      <c r="C910">
        <v>40</v>
      </c>
      <c r="D910">
        <v>1</v>
      </c>
      <c r="H910" t="s">
        <v>1519</v>
      </c>
      <c r="I910" t="s">
        <v>40</v>
      </c>
      <c r="K910" t="s">
        <v>17</v>
      </c>
      <c r="L910" t="s">
        <v>18</v>
      </c>
      <c r="M910">
        <v>2118</v>
      </c>
      <c r="N910" t="s">
        <v>2033</v>
      </c>
    </row>
    <row r="911" spans="1:14">
      <c r="A911" t="s">
        <v>2034</v>
      </c>
      <c r="C911">
        <v>12</v>
      </c>
      <c r="D911">
        <v>1</v>
      </c>
      <c r="F911">
        <v>11</v>
      </c>
      <c r="H911" t="s">
        <v>1519</v>
      </c>
      <c r="I911" t="s">
        <v>40</v>
      </c>
      <c r="K911" t="s">
        <v>17</v>
      </c>
      <c r="L911" t="s">
        <v>18</v>
      </c>
      <c r="M911">
        <v>2118</v>
      </c>
      <c r="N911" t="s">
        <v>2035</v>
      </c>
    </row>
    <row r="912" spans="1:14">
      <c r="A912" t="s">
        <v>2036</v>
      </c>
      <c r="C912">
        <v>17</v>
      </c>
      <c r="D912">
        <v>1</v>
      </c>
      <c r="H912" t="s">
        <v>1519</v>
      </c>
      <c r="I912" t="s">
        <v>40</v>
      </c>
      <c r="K912" t="s">
        <v>17</v>
      </c>
      <c r="L912" t="s">
        <v>18</v>
      </c>
      <c r="M912">
        <v>2118</v>
      </c>
      <c r="N912" t="s">
        <v>2037</v>
      </c>
    </row>
    <row r="913" spans="1:14">
      <c r="A913" t="s">
        <v>2038</v>
      </c>
      <c r="C913">
        <v>3</v>
      </c>
      <c r="D913">
        <v>1</v>
      </c>
      <c r="F913">
        <v>11</v>
      </c>
      <c r="H913" t="s">
        <v>1519</v>
      </c>
      <c r="I913" t="s">
        <v>40</v>
      </c>
      <c r="K913" t="s">
        <v>17</v>
      </c>
      <c r="L913" t="s">
        <v>18</v>
      </c>
      <c r="M913">
        <v>2118</v>
      </c>
      <c r="N913" t="s">
        <v>2039</v>
      </c>
    </row>
    <row r="914" spans="1:14">
      <c r="A914" t="s">
        <v>2040</v>
      </c>
      <c r="C914">
        <v>62</v>
      </c>
      <c r="D914">
        <v>1</v>
      </c>
      <c r="F914">
        <v>11</v>
      </c>
      <c r="H914" t="s">
        <v>1519</v>
      </c>
      <c r="I914" t="s">
        <v>40</v>
      </c>
      <c r="K914" t="s">
        <v>17</v>
      </c>
      <c r="L914" t="s">
        <v>18</v>
      </c>
      <c r="M914">
        <v>2118</v>
      </c>
      <c r="N914" t="s">
        <v>2041</v>
      </c>
    </row>
    <row r="915" spans="1:14">
      <c r="A915" t="s">
        <v>2042</v>
      </c>
      <c r="C915">
        <v>20</v>
      </c>
      <c r="D915">
        <v>1</v>
      </c>
      <c r="H915" t="s">
        <v>1519</v>
      </c>
      <c r="I915" t="s">
        <v>40</v>
      </c>
      <c r="K915" t="s">
        <v>17</v>
      </c>
      <c r="L915" t="s">
        <v>18</v>
      </c>
      <c r="M915">
        <v>2118</v>
      </c>
      <c r="N915" t="s">
        <v>2043</v>
      </c>
    </row>
    <row r="916" spans="1:14">
      <c r="A916" t="s">
        <v>2044</v>
      </c>
      <c r="C916">
        <v>36</v>
      </c>
      <c r="D916">
        <v>1</v>
      </c>
      <c r="H916" t="s">
        <v>1519</v>
      </c>
      <c r="I916" t="s">
        <v>40</v>
      </c>
      <c r="K916" t="s">
        <v>17</v>
      </c>
      <c r="L916" t="s">
        <v>18</v>
      </c>
      <c r="M916">
        <v>2118</v>
      </c>
      <c r="N916" t="s">
        <v>2045</v>
      </c>
    </row>
    <row r="917" spans="1:14">
      <c r="A917" t="s">
        <v>2046</v>
      </c>
      <c r="C917">
        <v>8</v>
      </c>
      <c r="D917">
        <v>1</v>
      </c>
      <c r="H917" t="s">
        <v>1519</v>
      </c>
      <c r="I917" t="s">
        <v>40</v>
      </c>
      <c r="K917" t="s">
        <v>17</v>
      </c>
      <c r="L917" t="s">
        <v>18</v>
      </c>
      <c r="M917">
        <v>2118</v>
      </c>
      <c r="N917" t="s">
        <v>2047</v>
      </c>
    </row>
    <row r="918" spans="1:14">
      <c r="A918" t="s">
        <v>2048</v>
      </c>
      <c r="C918">
        <v>47</v>
      </c>
      <c r="D918">
        <v>1</v>
      </c>
      <c r="F918">
        <v>11</v>
      </c>
      <c r="H918" t="s">
        <v>1519</v>
      </c>
      <c r="I918" t="s">
        <v>40</v>
      </c>
      <c r="K918" t="s">
        <v>17</v>
      </c>
      <c r="L918" t="s">
        <v>18</v>
      </c>
      <c r="M918">
        <v>2118</v>
      </c>
      <c r="N918" t="s">
        <v>2049</v>
      </c>
    </row>
    <row r="919" spans="1:14">
      <c r="A919" t="s">
        <v>2050</v>
      </c>
      <c r="C919">
        <v>31</v>
      </c>
      <c r="D919">
        <v>1</v>
      </c>
      <c r="F919">
        <v>11</v>
      </c>
      <c r="H919" t="s">
        <v>1519</v>
      </c>
      <c r="I919" t="s">
        <v>40</v>
      </c>
      <c r="K919" t="s">
        <v>17</v>
      </c>
      <c r="L919" t="s">
        <v>18</v>
      </c>
      <c r="M919">
        <v>2118</v>
      </c>
      <c r="N919" t="s">
        <v>2051</v>
      </c>
    </row>
    <row r="920" spans="1:14">
      <c r="A920" t="s">
        <v>2052</v>
      </c>
      <c r="C920">
        <v>42</v>
      </c>
      <c r="D920">
        <v>1</v>
      </c>
      <c r="F920">
        <v>11</v>
      </c>
      <c r="H920" t="s">
        <v>1519</v>
      </c>
      <c r="I920" t="s">
        <v>40</v>
      </c>
      <c r="K920" t="s">
        <v>17</v>
      </c>
      <c r="L920" t="s">
        <v>18</v>
      </c>
      <c r="M920">
        <v>2118</v>
      </c>
      <c r="N920" t="s">
        <v>2053</v>
      </c>
    </row>
    <row r="921" spans="1:14">
      <c r="A921" t="s">
        <v>2054</v>
      </c>
      <c r="C921">
        <v>11</v>
      </c>
      <c r="D921">
        <v>1</v>
      </c>
      <c r="F921">
        <v>11</v>
      </c>
      <c r="H921" t="s">
        <v>1519</v>
      </c>
      <c r="I921" t="s">
        <v>40</v>
      </c>
      <c r="K921" t="s">
        <v>17</v>
      </c>
      <c r="L921" t="s">
        <v>18</v>
      </c>
      <c r="M921">
        <v>2118</v>
      </c>
      <c r="N921" t="s">
        <v>2055</v>
      </c>
    </row>
    <row r="922" spans="1:14">
      <c r="A922" t="s">
        <v>2056</v>
      </c>
      <c r="C922">
        <v>48</v>
      </c>
      <c r="D922">
        <v>1</v>
      </c>
      <c r="H922" t="s">
        <v>1519</v>
      </c>
      <c r="I922" t="s">
        <v>40</v>
      </c>
      <c r="K922" t="s">
        <v>17</v>
      </c>
      <c r="L922" t="s">
        <v>18</v>
      </c>
      <c r="M922">
        <v>2118</v>
      </c>
      <c r="N922" t="s">
        <v>2057</v>
      </c>
    </row>
    <row r="923" spans="1:14">
      <c r="A923" t="s">
        <v>2058</v>
      </c>
      <c r="C923">
        <v>36</v>
      </c>
      <c r="D923">
        <v>1</v>
      </c>
      <c r="F923">
        <v>11</v>
      </c>
      <c r="H923" t="s">
        <v>1519</v>
      </c>
      <c r="I923" t="s">
        <v>40</v>
      </c>
      <c r="K923" t="s">
        <v>17</v>
      </c>
      <c r="L923" t="s">
        <v>18</v>
      </c>
      <c r="M923">
        <v>2118</v>
      </c>
      <c r="N923" t="s">
        <v>2059</v>
      </c>
    </row>
    <row r="924" spans="1:14">
      <c r="A924" t="s">
        <v>2060</v>
      </c>
      <c r="C924">
        <v>21</v>
      </c>
      <c r="D924">
        <v>1</v>
      </c>
      <c r="F924">
        <v>11</v>
      </c>
      <c r="H924" t="s">
        <v>1519</v>
      </c>
      <c r="I924" t="s">
        <v>40</v>
      </c>
      <c r="K924" t="s">
        <v>17</v>
      </c>
      <c r="L924" t="s">
        <v>18</v>
      </c>
      <c r="M924">
        <v>2118</v>
      </c>
      <c r="N924" t="s">
        <v>2061</v>
      </c>
    </row>
    <row r="925" spans="1:14">
      <c r="A925" t="s">
        <v>2062</v>
      </c>
      <c r="C925">
        <v>29</v>
      </c>
      <c r="D925">
        <v>1</v>
      </c>
      <c r="H925" t="s">
        <v>1519</v>
      </c>
      <c r="I925" t="s">
        <v>40</v>
      </c>
      <c r="K925" t="s">
        <v>17</v>
      </c>
      <c r="L925" t="s">
        <v>18</v>
      </c>
      <c r="M925">
        <v>2118</v>
      </c>
      <c r="N925" t="s">
        <v>2063</v>
      </c>
    </row>
    <row r="926" spans="1:14">
      <c r="A926" t="s">
        <v>2064</v>
      </c>
      <c r="C926">
        <v>67</v>
      </c>
      <c r="D926">
        <v>1</v>
      </c>
      <c r="H926" t="s">
        <v>1519</v>
      </c>
      <c r="I926" t="s">
        <v>40</v>
      </c>
      <c r="K926" t="s">
        <v>17</v>
      </c>
      <c r="L926" t="s">
        <v>18</v>
      </c>
      <c r="M926">
        <v>2118</v>
      </c>
      <c r="N926" t="s">
        <v>2065</v>
      </c>
    </row>
    <row r="927" spans="1:14">
      <c r="A927" t="s">
        <v>2066</v>
      </c>
      <c r="C927">
        <v>70</v>
      </c>
      <c r="D927">
        <v>1</v>
      </c>
      <c r="F927">
        <v>11</v>
      </c>
      <c r="H927" t="s">
        <v>1519</v>
      </c>
      <c r="I927" t="s">
        <v>40</v>
      </c>
      <c r="K927" t="s">
        <v>17</v>
      </c>
      <c r="L927" t="s">
        <v>18</v>
      </c>
      <c r="M927">
        <v>2118</v>
      </c>
      <c r="N927" t="s">
        <v>2067</v>
      </c>
    </row>
    <row r="928" spans="1:14">
      <c r="A928" t="s">
        <v>2068</v>
      </c>
      <c r="C928">
        <v>21</v>
      </c>
      <c r="D928">
        <v>1</v>
      </c>
      <c r="H928" t="s">
        <v>1519</v>
      </c>
      <c r="I928" t="s">
        <v>40</v>
      </c>
      <c r="K928" t="s">
        <v>17</v>
      </c>
      <c r="L928" t="s">
        <v>18</v>
      </c>
      <c r="M928">
        <v>2118</v>
      </c>
      <c r="N928" t="s">
        <v>2069</v>
      </c>
    </row>
    <row r="929" spans="1:14">
      <c r="A929" t="s">
        <v>2070</v>
      </c>
      <c r="C929">
        <v>46</v>
      </c>
      <c r="D929">
        <v>1</v>
      </c>
      <c r="H929" t="s">
        <v>1519</v>
      </c>
      <c r="I929" t="s">
        <v>40</v>
      </c>
      <c r="K929" t="s">
        <v>17</v>
      </c>
      <c r="L929" t="s">
        <v>18</v>
      </c>
      <c r="M929">
        <v>2118</v>
      </c>
      <c r="N929" t="s">
        <v>2071</v>
      </c>
    </row>
    <row r="930" spans="1:14">
      <c r="A930" t="s">
        <v>2072</v>
      </c>
      <c r="C930">
        <v>4</v>
      </c>
      <c r="D930">
        <v>1</v>
      </c>
      <c r="H930" t="s">
        <v>1519</v>
      </c>
      <c r="I930" t="s">
        <v>40</v>
      </c>
      <c r="K930" t="s">
        <v>17</v>
      </c>
      <c r="L930" t="s">
        <v>18</v>
      </c>
      <c r="M930">
        <v>2118</v>
      </c>
      <c r="N930" t="s">
        <v>2073</v>
      </c>
    </row>
    <row r="931" spans="1:14">
      <c r="A931" t="s">
        <v>2074</v>
      </c>
      <c r="C931">
        <v>55</v>
      </c>
      <c r="D931">
        <v>1</v>
      </c>
      <c r="H931" t="s">
        <v>1519</v>
      </c>
      <c r="I931" t="s">
        <v>40</v>
      </c>
      <c r="K931" t="s">
        <v>17</v>
      </c>
      <c r="L931" t="s">
        <v>18</v>
      </c>
      <c r="M931">
        <v>2118</v>
      </c>
      <c r="N931" t="s">
        <v>2075</v>
      </c>
    </row>
    <row r="932" spans="1:14">
      <c r="A932" t="s">
        <v>2076</v>
      </c>
      <c r="C932">
        <v>78</v>
      </c>
      <c r="D932">
        <v>1</v>
      </c>
      <c r="F932">
        <v>11</v>
      </c>
      <c r="H932" t="s">
        <v>1519</v>
      </c>
      <c r="I932" t="s">
        <v>40</v>
      </c>
      <c r="K932" t="s">
        <v>17</v>
      </c>
      <c r="L932" t="s">
        <v>18</v>
      </c>
      <c r="M932">
        <v>2118</v>
      </c>
      <c r="N932" t="s">
        <v>2077</v>
      </c>
    </row>
    <row r="933" spans="1:14">
      <c r="A933" t="s">
        <v>2078</v>
      </c>
      <c r="C933">
        <v>49</v>
      </c>
      <c r="D933">
        <v>1</v>
      </c>
      <c r="H933" t="s">
        <v>1519</v>
      </c>
      <c r="I933" t="s">
        <v>40</v>
      </c>
      <c r="K933" t="s">
        <v>17</v>
      </c>
      <c r="L933" t="s">
        <v>18</v>
      </c>
      <c r="M933">
        <v>2118</v>
      </c>
      <c r="N933" t="s">
        <v>2079</v>
      </c>
    </row>
    <row r="934" spans="1:14">
      <c r="A934" t="s">
        <v>2080</v>
      </c>
      <c r="C934">
        <v>49</v>
      </c>
      <c r="D934">
        <v>1</v>
      </c>
      <c r="F934">
        <v>11</v>
      </c>
      <c r="H934" t="s">
        <v>1519</v>
      </c>
      <c r="I934" t="s">
        <v>40</v>
      </c>
      <c r="K934" t="s">
        <v>17</v>
      </c>
      <c r="L934" t="s">
        <v>18</v>
      </c>
      <c r="M934">
        <v>2118</v>
      </c>
      <c r="N934" t="s">
        <v>2081</v>
      </c>
    </row>
    <row r="935" spans="1:14">
      <c r="A935" t="s">
        <v>2082</v>
      </c>
      <c r="C935">
        <v>56</v>
      </c>
      <c r="D935">
        <v>1</v>
      </c>
      <c r="F935">
        <v>11</v>
      </c>
      <c r="H935" t="s">
        <v>1519</v>
      </c>
      <c r="I935" t="s">
        <v>40</v>
      </c>
      <c r="K935" t="s">
        <v>17</v>
      </c>
      <c r="L935" t="s">
        <v>18</v>
      </c>
      <c r="M935">
        <v>2118</v>
      </c>
      <c r="N935" t="s">
        <v>2083</v>
      </c>
    </row>
    <row r="936" spans="1:14">
      <c r="A936" t="s">
        <v>2084</v>
      </c>
      <c r="C936">
        <v>33</v>
      </c>
      <c r="D936">
        <v>1</v>
      </c>
      <c r="F936">
        <v>11</v>
      </c>
      <c r="H936" t="s">
        <v>1519</v>
      </c>
      <c r="I936" t="s">
        <v>40</v>
      </c>
      <c r="K936" t="s">
        <v>17</v>
      </c>
      <c r="L936" t="s">
        <v>18</v>
      </c>
      <c r="M936">
        <v>2118</v>
      </c>
      <c r="N936" t="s">
        <v>2085</v>
      </c>
    </row>
    <row r="937" spans="1:14">
      <c r="A937" t="s">
        <v>2086</v>
      </c>
      <c r="C937">
        <v>74</v>
      </c>
      <c r="D937">
        <v>1</v>
      </c>
      <c r="F937">
        <v>11</v>
      </c>
      <c r="H937" t="s">
        <v>1519</v>
      </c>
      <c r="I937" t="s">
        <v>40</v>
      </c>
      <c r="K937" t="s">
        <v>17</v>
      </c>
      <c r="L937" t="s">
        <v>18</v>
      </c>
      <c r="M937">
        <v>2118</v>
      </c>
      <c r="N937" t="s">
        <v>2087</v>
      </c>
    </row>
    <row r="938" spans="1:14">
      <c r="A938" t="s">
        <v>2088</v>
      </c>
      <c r="C938">
        <v>4</v>
      </c>
      <c r="D938">
        <v>1</v>
      </c>
      <c r="F938">
        <v>11</v>
      </c>
      <c r="H938" t="s">
        <v>1519</v>
      </c>
      <c r="I938" t="s">
        <v>40</v>
      </c>
      <c r="K938" t="s">
        <v>17</v>
      </c>
      <c r="L938" t="s">
        <v>18</v>
      </c>
      <c r="M938">
        <v>2118</v>
      </c>
      <c r="N938" t="s">
        <v>2089</v>
      </c>
    </row>
    <row r="939" spans="1:14">
      <c r="A939" t="s">
        <v>2090</v>
      </c>
      <c r="C939">
        <v>15</v>
      </c>
      <c r="D939">
        <v>1</v>
      </c>
      <c r="F939">
        <v>11</v>
      </c>
      <c r="H939" t="s">
        <v>1519</v>
      </c>
      <c r="I939" t="s">
        <v>40</v>
      </c>
      <c r="K939" t="s">
        <v>17</v>
      </c>
      <c r="L939" t="s">
        <v>18</v>
      </c>
      <c r="M939">
        <v>2118</v>
      </c>
      <c r="N939" t="s">
        <v>2091</v>
      </c>
    </row>
    <row r="940" spans="1:14">
      <c r="A940" t="s">
        <v>2092</v>
      </c>
      <c r="C940">
        <v>51</v>
      </c>
      <c r="D940">
        <v>1</v>
      </c>
      <c r="F940">
        <v>11</v>
      </c>
      <c r="H940" t="s">
        <v>1519</v>
      </c>
      <c r="I940" t="s">
        <v>40</v>
      </c>
      <c r="K940" t="s">
        <v>17</v>
      </c>
      <c r="L940" t="s">
        <v>18</v>
      </c>
      <c r="M940">
        <v>2118</v>
      </c>
      <c r="N940" t="s">
        <v>2093</v>
      </c>
    </row>
    <row r="941" spans="1:14">
      <c r="A941" t="s">
        <v>2094</v>
      </c>
      <c r="C941">
        <v>4</v>
      </c>
      <c r="D941">
        <v>1</v>
      </c>
      <c r="F941">
        <v>3</v>
      </c>
      <c r="H941" t="s">
        <v>71</v>
      </c>
      <c r="I941" t="s">
        <v>16</v>
      </c>
      <c r="K941" t="s">
        <v>17</v>
      </c>
      <c r="L941" t="s">
        <v>18</v>
      </c>
      <c r="M941">
        <v>2118</v>
      </c>
      <c r="N941" t="s">
        <v>2095</v>
      </c>
    </row>
    <row r="942" spans="1:14">
      <c r="A942" t="s">
        <v>2096</v>
      </c>
      <c r="C942">
        <v>32</v>
      </c>
      <c r="D942">
        <v>1</v>
      </c>
      <c r="F942">
        <v>11</v>
      </c>
      <c r="H942" t="s">
        <v>1519</v>
      </c>
      <c r="I942" t="s">
        <v>40</v>
      </c>
      <c r="K942" t="s">
        <v>17</v>
      </c>
      <c r="L942" t="s">
        <v>18</v>
      </c>
      <c r="M942">
        <v>2118</v>
      </c>
      <c r="N942" t="s">
        <v>2097</v>
      </c>
    </row>
    <row r="943" spans="1:14">
      <c r="A943" t="s">
        <v>2098</v>
      </c>
      <c r="C943">
        <v>63</v>
      </c>
      <c r="D943">
        <v>1</v>
      </c>
      <c r="F943">
        <v>11</v>
      </c>
      <c r="H943" t="s">
        <v>1519</v>
      </c>
      <c r="I943" t="s">
        <v>40</v>
      </c>
      <c r="K943" t="s">
        <v>17</v>
      </c>
      <c r="L943" t="s">
        <v>18</v>
      </c>
      <c r="M943">
        <v>2118</v>
      </c>
      <c r="N943" t="s">
        <v>2099</v>
      </c>
    </row>
    <row r="944" spans="1:14">
      <c r="A944" t="s">
        <v>2100</v>
      </c>
      <c r="C944">
        <v>65</v>
      </c>
      <c r="D944">
        <v>1</v>
      </c>
      <c r="F944">
        <v>11</v>
      </c>
      <c r="H944" t="s">
        <v>1519</v>
      </c>
      <c r="I944" t="s">
        <v>40</v>
      </c>
      <c r="K944" t="s">
        <v>17</v>
      </c>
      <c r="L944" t="s">
        <v>18</v>
      </c>
      <c r="M944">
        <v>2118</v>
      </c>
      <c r="N944" t="s">
        <v>2101</v>
      </c>
    </row>
    <row r="945" spans="1:14">
      <c r="A945" t="s">
        <v>2102</v>
      </c>
      <c r="C945">
        <v>34</v>
      </c>
      <c r="D945">
        <v>1</v>
      </c>
      <c r="F945">
        <v>11</v>
      </c>
      <c r="H945" t="s">
        <v>1519</v>
      </c>
      <c r="I945" t="s">
        <v>40</v>
      </c>
      <c r="K945" t="s">
        <v>17</v>
      </c>
      <c r="L945" t="s">
        <v>18</v>
      </c>
      <c r="M945">
        <v>2118</v>
      </c>
      <c r="N945" t="s">
        <v>2103</v>
      </c>
    </row>
    <row r="946" spans="1:14">
      <c r="A946" t="s">
        <v>2104</v>
      </c>
      <c r="C946">
        <v>29</v>
      </c>
      <c r="D946">
        <v>1</v>
      </c>
      <c r="F946">
        <v>11</v>
      </c>
      <c r="H946" t="s">
        <v>1519</v>
      </c>
      <c r="I946" t="s">
        <v>40</v>
      </c>
      <c r="K946" t="s">
        <v>17</v>
      </c>
      <c r="L946" t="s">
        <v>18</v>
      </c>
      <c r="M946">
        <v>2118</v>
      </c>
      <c r="N946" t="s">
        <v>2105</v>
      </c>
    </row>
    <row r="947" spans="1:14">
      <c r="A947" t="s">
        <v>2106</v>
      </c>
      <c r="C947">
        <v>5</v>
      </c>
      <c r="D947">
        <v>1</v>
      </c>
      <c r="F947">
        <v>3</v>
      </c>
      <c r="H947" t="s">
        <v>71</v>
      </c>
      <c r="I947" t="s">
        <v>16</v>
      </c>
      <c r="K947" t="s">
        <v>17</v>
      </c>
      <c r="L947" t="s">
        <v>18</v>
      </c>
      <c r="M947">
        <v>2118</v>
      </c>
      <c r="N947" t="s">
        <v>2107</v>
      </c>
    </row>
    <row r="948" spans="1:14">
      <c r="A948" t="s">
        <v>2108</v>
      </c>
      <c r="C948">
        <v>68</v>
      </c>
      <c r="D948">
        <v>1</v>
      </c>
      <c r="F948">
        <v>11</v>
      </c>
      <c r="H948" t="s">
        <v>1519</v>
      </c>
      <c r="I948" t="s">
        <v>40</v>
      </c>
      <c r="K948" t="s">
        <v>17</v>
      </c>
      <c r="L948" t="s">
        <v>18</v>
      </c>
      <c r="M948">
        <v>2118</v>
      </c>
      <c r="N948" t="s">
        <v>2109</v>
      </c>
    </row>
    <row r="949" spans="1:14">
      <c r="A949" t="s">
        <v>2110</v>
      </c>
      <c r="C949">
        <v>69</v>
      </c>
      <c r="D949">
        <v>1</v>
      </c>
      <c r="F949">
        <v>11</v>
      </c>
      <c r="H949" t="s">
        <v>1519</v>
      </c>
      <c r="I949" t="s">
        <v>40</v>
      </c>
      <c r="K949" t="s">
        <v>17</v>
      </c>
      <c r="L949" t="s">
        <v>18</v>
      </c>
      <c r="M949">
        <v>2118</v>
      </c>
      <c r="N949" t="s">
        <v>2111</v>
      </c>
    </row>
    <row r="950" spans="1:14">
      <c r="A950" t="s">
        <v>2112</v>
      </c>
      <c r="C950">
        <v>66</v>
      </c>
      <c r="D950">
        <v>1</v>
      </c>
      <c r="F950">
        <v>11</v>
      </c>
      <c r="H950" t="s">
        <v>1519</v>
      </c>
      <c r="I950" t="s">
        <v>40</v>
      </c>
      <c r="K950" t="s">
        <v>17</v>
      </c>
      <c r="L950" t="s">
        <v>18</v>
      </c>
      <c r="M950">
        <v>2118</v>
      </c>
      <c r="N950" t="s">
        <v>2113</v>
      </c>
    </row>
    <row r="951" spans="1:14">
      <c r="A951" t="s">
        <v>2114</v>
      </c>
      <c r="C951">
        <v>1</v>
      </c>
      <c r="D951">
        <v>1</v>
      </c>
      <c r="F951">
        <v>3</v>
      </c>
      <c r="H951" t="s">
        <v>71</v>
      </c>
      <c r="I951" t="s">
        <v>16</v>
      </c>
      <c r="K951" t="s">
        <v>17</v>
      </c>
      <c r="L951" t="s">
        <v>18</v>
      </c>
      <c r="M951">
        <v>2118</v>
      </c>
      <c r="N951" t="s">
        <v>2115</v>
      </c>
    </row>
    <row r="952" spans="1:14">
      <c r="A952" t="s">
        <v>2116</v>
      </c>
      <c r="C952">
        <v>17</v>
      </c>
      <c r="D952">
        <v>1</v>
      </c>
      <c r="F952">
        <v>11</v>
      </c>
      <c r="H952" t="s">
        <v>1519</v>
      </c>
      <c r="I952" t="s">
        <v>40</v>
      </c>
      <c r="K952" t="s">
        <v>17</v>
      </c>
      <c r="L952" t="s">
        <v>18</v>
      </c>
      <c r="M952">
        <v>2118</v>
      </c>
      <c r="N952" t="s">
        <v>2117</v>
      </c>
    </row>
    <row r="953" spans="1:14">
      <c r="A953" t="s">
        <v>2118</v>
      </c>
      <c r="C953">
        <v>10</v>
      </c>
      <c r="D953">
        <v>1</v>
      </c>
      <c r="F953">
        <v>11</v>
      </c>
      <c r="H953" t="s">
        <v>1519</v>
      </c>
      <c r="I953" t="s">
        <v>40</v>
      </c>
      <c r="K953" t="s">
        <v>17</v>
      </c>
      <c r="L953" t="s">
        <v>18</v>
      </c>
      <c r="M953">
        <v>2118</v>
      </c>
      <c r="N953" t="s">
        <v>2119</v>
      </c>
    </row>
    <row r="954" spans="1:14">
      <c r="A954" t="s">
        <v>2120</v>
      </c>
      <c r="C954">
        <v>64</v>
      </c>
      <c r="D954">
        <v>1</v>
      </c>
      <c r="F954">
        <v>11</v>
      </c>
      <c r="H954" t="s">
        <v>1519</v>
      </c>
      <c r="I954" t="s">
        <v>40</v>
      </c>
      <c r="K954" t="s">
        <v>17</v>
      </c>
      <c r="L954" t="s">
        <v>18</v>
      </c>
      <c r="M954">
        <v>2118</v>
      </c>
      <c r="N954" t="s">
        <v>2121</v>
      </c>
    </row>
    <row r="955" spans="1:14">
      <c r="A955" t="s">
        <v>2122</v>
      </c>
      <c r="C955">
        <v>67</v>
      </c>
      <c r="D955">
        <v>1</v>
      </c>
      <c r="F955">
        <v>11</v>
      </c>
      <c r="H955" t="s">
        <v>1519</v>
      </c>
      <c r="I955" t="s">
        <v>40</v>
      </c>
      <c r="K955" t="s">
        <v>17</v>
      </c>
      <c r="L955" t="s">
        <v>18</v>
      </c>
      <c r="M955">
        <v>2118</v>
      </c>
      <c r="N955" t="s">
        <v>2123</v>
      </c>
    </row>
    <row r="956" spans="1:14">
      <c r="A956" t="s">
        <v>2124</v>
      </c>
      <c r="C956">
        <v>52</v>
      </c>
      <c r="D956">
        <v>1</v>
      </c>
      <c r="F956">
        <v>11</v>
      </c>
      <c r="H956" t="s">
        <v>1519</v>
      </c>
      <c r="I956" t="s">
        <v>40</v>
      </c>
      <c r="K956" t="s">
        <v>17</v>
      </c>
      <c r="L956" t="s">
        <v>18</v>
      </c>
      <c r="M956">
        <v>2118</v>
      </c>
      <c r="N956" t="s">
        <v>2125</v>
      </c>
    </row>
    <row r="957" spans="1:14">
      <c r="A957" t="s">
        <v>2126</v>
      </c>
      <c r="C957">
        <v>60</v>
      </c>
      <c r="D957">
        <v>1</v>
      </c>
      <c r="F957">
        <v>11</v>
      </c>
      <c r="H957" t="s">
        <v>1519</v>
      </c>
      <c r="I957" t="s">
        <v>40</v>
      </c>
      <c r="K957" t="s">
        <v>17</v>
      </c>
      <c r="L957" t="s">
        <v>18</v>
      </c>
      <c r="M957">
        <v>2118</v>
      </c>
      <c r="N957" t="s">
        <v>2127</v>
      </c>
    </row>
    <row r="958" spans="1:14">
      <c r="A958" t="s">
        <v>2128</v>
      </c>
      <c r="C958">
        <v>30</v>
      </c>
      <c r="D958">
        <v>1</v>
      </c>
      <c r="F958">
        <v>11</v>
      </c>
      <c r="H958" t="s">
        <v>1519</v>
      </c>
      <c r="I958" t="s">
        <v>40</v>
      </c>
      <c r="K958" t="s">
        <v>17</v>
      </c>
      <c r="L958" t="s">
        <v>18</v>
      </c>
      <c r="M958">
        <v>2118</v>
      </c>
      <c r="N958" t="s">
        <v>2129</v>
      </c>
    </row>
    <row r="959" spans="1:14">
      <c r="A959" t="s">
        <v>2130</v>
      </c>
      <c r="C959">
        <v>55</v>
      </c>
      <c r="D959">
        <v>1</v>
      </c>
      <c r="F959">
        <v>11</v>
      </c>
      <c r="H959" t="s">
        <v>1519</v>
      </c>
      <c r="I959" t="s">
        <v>40</v>
      </c>
      <c r="K959" t="s">
        <v>17</v>
      </c>
      <c r="L959" t="s">
        <v>18</v>
      </c>
      <c r="M959">
        <v>2118</v>
      </c>
      <c r="N959" t="s">
        <v>2131</v>
      </c>
    </row>
    <row r="960" spans="1:14">
      <c r="A960" t="s">
        <v>2132</v>
      </c>
      <c r="C960">
        <v>40</v>
      </c>
      <c r="D960">
        <v>1</v>
      </c>
      <c r="F960">
        <v>11</v>
      </c>
      <c r="H960" t="s">
        <v>1519</v>
      </c>
      <c r="I960" t="s">
        <v>40</v>
      </c>
      <c r="K960" t="s">
        <v>17</v>
      </c>
      <c r="L960" t="s">
        <v>18</v>
      </c>
      <c r="M960">
        <v>2118</v>
      </c>
      <c r="N960" t="s">
        <v>2133</v>
      </c>
    </row>
    <row r="961" spans="1:14">
      <c r="A961" t="s">
        <v>2134</v>
      </c>
      <c r="C961">
        <v>2</v>
      </c>
      <c r="D961">
        <v>1</v>
      </c>
      <c r="F961">
        <v>3</v>
      </c>
      <c r="H961" t="s">
        <v>71</v>
      </c>
      <c r="I961" t="s">
        <v>16</v>
      </c>
      <c r="K961" t="s">
        <v>17</v>
      </c>
      <c r="L961" t="s">
        <v>18</v>
      </c>
      <c r="M961">
        <v>2118</v>
      </c>
      <c r="N961" t="s">
        <v>2135</v>
      </c>
    </row>
    <row r="962" spans="1:14">
      <c r="A962" t="s">
        <v>2136</v>
      </c>
      <c r="C962">
        <v>59</v>
      </c>
      <c r="D962">
        <v>1</v>
      </c>
      <c r="F962">
        <v>11</v>
      </c>
      <c r="H962" t="s">
        <v>1519</v>
      </c>
      <c r="I962" t="s">
        <v>40</v>
      </c>
      <c r="K962" t="s">
        <v>17</v>
      </c>
      <c r="L962" t="s">
        <v>18</v>
      </c>
      <c r="M962">
        <v>2118</v>
      </c>
      <c r="N962" t="s">
        <v>2137</v>
      </c>
    </row>
    <row r="963" spans="1:14">
      <c r="A963" t="s">
        <v>2138</v>
      </c>
      <c r="C963">
        <v>19</v>
      </c>
      <c r="D963">
        <v>1</v>
      </c>
      <c r="F963">
        <v>11</v>
      </c>
      <c r="H963" t="s">
        <v>1519</v>
      </c>
      <c r="I963" t="s">
        <v>40</v>
      </c>
      <c r="K963" t="s">
        <v>17</v>
      </c>
      <c r="L963" t="s">
        <v>18</v>
      </c>
      <c r="M963">
        <v>2118</v>
      </c>
      <c r="N963" t="s">
        <v>2139</v>
      </c>
    </row>
    <row r="964" spans="1:14">
      <c r="A964" t="s">
        <v>2140</v>
      </c>
      <c r="C964">
        <v>53</v>
      </c>
      <c r="D964">
        <v>1</v>
      </c>
      <c r="F964">
        <v>11</v>
      </c>
      <c r="H964" t="s">
        <v>1519</v>
      </c>
      <c r="I964" t="s">
        <v>40</v>
      </c>
      <c r="K964" t="s">
        <v>17</v>
      </c>
      <c r="L964" t="s">
        <v>18</v>
      </c>
      <c r="M964">
        <v>2118</v>
      </c>
      <c r="N964" t="s">
        <v>2141</v>
      </c>
    </row>
    <row r="965" spans="1:14">
      <c r="A965" t="s">
        <v>2142</v>
      </c>
      <c r="C965">
        <v>3</v>
      </c>
      <c r="D965">
        <v>1</v>
      </c>
      <c r="F965">
        <v>3</v>
      </c>
      <c r="H965" t="s">
        <v>71</v>
      </c>
      <c r="I965" t="s">
        <v>16</v>
      </c>
      <c r="K965" t="s">
        <v>17</v>
      </c>
      <c r="L965" t="s">
        <v>18</v>
      </c>
      <c r="M965">
        <v>2118</v>
      </c>
      <c r="N965" t="s">
        <v>2143</v>
      </c>
    </row>
    <row r="966" spans="1:14">
      <c r="A966" t="s">
        <v>2144</v>
      </c>
      <c r="B966" t="s">
        <v>57</v>
      </c>
      <c r="D966">
        <v>1</v>
      </c>
      <c r="H966" t="s">
        <v>2145</v>
      </c>
      <c r="I966" t="s">
        <v>29</v>
      </c>
      <c r="K966" t="s">
        <v>17</v>
      </c>
      <c r="L966" t="s">
        <v>18</v>
      </c>
      <c r="M966">
        <v>2118</v>
      </c>
      <c r="N966" t="s">
        <v>2146</v>
      </c>
    </row>
    <row r="967" spans="1:14">
      <c r="A967" t="s">
        <v>2147</v>
      </c>
      <c r="C967">
        <v>4</v>
      </c>
      <c r="D967">
        <v>1</v>
      </c>
      <c r="H967" t="s">
        <v>71</v>
      </c>
      <c r="I967" t="s">
        <v>16</v>
      </c>
      <c r="K967" t="s">
        <v>17</v>
      </c>
      <c r="L967" t="s">
        <v>18</v>
      </c>
      <c r="M967">
        <v>2118</v>
      </c>
      <c r="N967" t="s">
        <v>2148</v>
      </c>
    </row>
    <row r="968" spans="1:14">
      <c r="A968" t="s">
        <v>2149</v>
      </c>
      <c r="B968" t="s">
        <v>125</v>
      </c>
      <c r="C968">
        <v>121</v>
      </c>
      <c r="D968">
        <v>1</v>
      </c>
      <c r="H968" t="s">
        <v>58</v>
      </c>
      <c r="I968" t="s">
        <v>36</v>
      </c>
      <c r="K968" t="s">
        <v>17</v>
      </c>
      <c r="L968" t="s">
        <v>18</v>
      </c>
      <c r="M968">
        <v>2118</v>
      </c>
      <c r="N968" t="s">
        <v>2150</v>
      </c>
    </row>
    <row r="969" spans="1:14">
      <c r="A969" t="s">
        <v>2151</v>
      </c>
      <c r="B969" t="s">
        <v>125</v>
      </c>
      <c r="C969">
        <v>111</v>
      </c>
      <c r="D969">
        <v>1</v>
      </c>
      <c r="H969" t="s">
        <v>58</v>
      </c>
      <c r="I969" t="s">
        <v>36</v>
      </c>
      <c r="K969" t="s">
        <v>17</v>
      </c>
      <c r="L969" t="s">
        <v>18</v>
      </c>
      <c r="M969">
        <v>2118</v>
      </c>
      <c r="N969" t="s">
        <v>2152</v>
      </c>
    </row>
    <row r="970" spans="1:14">
      <c r="A970" t="s">
        <v>2153</v>
      </c>
      <c r="D970">
        <v>1</v>
      </c>
      <c r="E970" t="s">
        <v>489</v>
      </c>
      <c r="H970" t="s">
        <v>1322</v>
      </c>
      <c r="I970" t="s">
        <v>24</v>
      </c>
      <c r="K970" t="s">
        <v>17</v>
      </c>
      <c r="L970" t="s">
        <v>18</v>
      </c>
      <c r="M970">
        <v>2118</v>
      </c>
      <c r="N970" t="s">
        <v>2154</v>
      </c>
    </row>
    <row r="971" spans="1:14">
      <c r="A971" t="s">
        <v>2155</v>
      </c>
      <c r="D971">
        <v>1</v>
      </c>
      <c r="E971" t="s">
        <v>51</v>
      </c>
      <c r="H971" t="s">
        <v>910</v>
      </c>
      <c r="I971" t="s">
        <v>40</v>
      </c>
      <c r="K971" t="s">
        <v>17</v>
      </c>
      <c r="L971" t="s">
        <v>18</v>
      </c>
      <c r="M971">
        <v>2118</v>
      </c>
      <c r="N971" t="s">
        <v>2156</v>
      </c>
    </row>
    <row r="972" spans="1:14">
      <c r="A972" t="s">
        <v>2157</v>
      </c>
      <c r="D972">
        <v>1</v>
      </c>
      <c r="F972">
        <v>7</v>
      </c>
      <c r="G972" t="s">
        <v>51</v>
      </c>
      <c r="H972" t="s">
        <v>1319</v>
      </c>
      <c r="I972" t="s">
        <v>40</v>
      </c>
      <c r="K972" t="s">
        <v>17</v>
      </c>
      <c r="L972" t="s">
        <v>18</v>
      </c>
      <c r="M972">
        <v>2118</v>
      </c>
      <c r="N972" t="s">
        <v>2158</v>
      </c>
    </row>
    <row r="973" spans="1:14">
      <c r="A973" t="s">
        <v>2159</v>
      </c>
      <c r="D973">
        <v>2</v>
      </c>
      <c r="H973" t="s">
        <v>66</v>
      </c>
      <c r="I973" t="s">
        <v>36</v>
      </c>
      <c r="K973" t="s">
        <v>17</v>
      </c>
      <c r="L973" t="s">
        <v>18</v>
      </c>
      <c r="M973">
        <v>2118</v>
      </c>
      <c r="N973" t="s">
        <v>2160</v>
      </c>
    </row>
    <row r="974" spans="1:14">
      <c r="A974" t="s">
        <v>2161</v>
      </c>
      <c r="D974">
        <v>2</v>
      </c>
      <c r="H974" t="s">
        <v>1188</v>
      </c>
      <c r="I974" t="s">
        <v>24</v>
      </c>
      <c r="K974" t="s">
        <v>17</v>
      </c>
      <c r="L974" t="s">
        <v>18</v>
      </c>
      <c r="M974">
        <v>2118</v>
      </c>
      <c r="N974" t="s">
        <v>2162</v>
      </c>
    </row>
    <row r="975" spans="1:14">
      <c r="A975" t="s">
        <v>2163</v>
      </c>
      <c r="D975">
        <v>2</v>
      </c>
      <c r="H975" t="s">
        <v>2164</v>
      </c>
      <c r="I975" t="s">
        <v>36</v>
      </c>
      <c r="K975" t="s">
        <v>17</v>
      </c>
      <c r="L975" t="s">
        <v>18</v>
      </c>
      <c r="M975">
        <v>2118</v>
      </c>
      <c r="N975" t="s">
        <v>2165</v>
      </c>
    </row>
    <row r="976" spans="1:14">
      <c r="A976" t="s">
        <v>2166</v>
      </c>
      <c r="D976">
        <v>2</v>
      </c>
      <c r="H976" t="s">
        <v>949</v>
      </c>
      <c r="I976" t="s">
        <v>36</v>
      </c>
      <c r="K976" t="s">
        <v>17</v>
      </c>
      <c r="L976" t="s">
        <v>18</v>
      </c>
      <c r="M976">
        <v>2118</v>
      </c>
      <c r="N976" t="s">
        <v>2167</v>
      </c>
    </row>
    <row r="977" spans="1:14">
      <c r="A977" t="s">
        <v>2168</v>
      </c>
      <c r="C977">
        <v>19</v>
      </c>
      <c r="D977">
        <v>2</v>
      </c>
      <c r="H977" t="s">
        <v>1206</v>
      </c>
      <c r="I977" t="s">
        <v>40</v>
      </c>
      <c r="K977" t="s">
        <v>17</v>
      </c>
      <c r="L977" t="s">
        <v>18</v>
      </c>
      <c r="M977">
        <v>2118</v>
      </c>
      <c r="N977" t="s">
        <v>2169</v>
      </c>
    </row>
    <row r="978" spans="1:14">
      <c r="A978" t="s">
        <v>2170</v>
      </c>
      <c r="C978">
        <v>9</v>
      </c>
      <c r="D978">
        <v>2</v>
      </c>
      <c r="H978" t="s">
        <v>1206</v>
      </c>
      <c r="I978" t="s">
        <v>40</v>
      </c>
      <c r="K978" t="s">
        <v>17</v>
      </c>
      <c r="L978" t="s">
        <v>18</v>
      </c>
      <c r="M978">
        <v>2118</v>
      </c>
      <c r="N978" t="s">
        <v>2171</v>
      </c>
    </row>
    <row r="979" spans="1:14">
      <c r="A979" t="s">
        <v>2172</v>
      </c>
      <c r="D979">
        <v>2</v>
      </c>
      <c r="H979" t="s">
        <v>803</v>
      </c>
      <c r="I979" t="s">
        <v>24</v>
      </c>
      <c r="K979" t="s">
        <v>17</v>
      </c>
      <c r="L979" t="s">
        <v>18</v>
      </c>
      <c r="M979">
        <v>2118</v>
      </c>
      <c r="N979" t="s">
        <v>2173</v>
      </c>
    </row>
    <row r="980" spans="1:14">
      <c r="A980" t="s">
        <v>2174</v>
      </c>
      <c r="D980">
        <v>2</v>
      </c>
      <c r="H980" t="s">
        <v>2175</v>
      </c>
      <c r="I980" t="s">
        <v>480</v>
      </c>
      <c r="K980" t="s">
        <v>17</v>
      </c>
      <c r="L980" t="s">
        <v>18</v>
      </c>
      <c r="M980">
        <v>2118</v>
      </c>
      <c r="N980" t="s">
        <v>2176</v>
      </c>
    </row>
    <row r="981" spans="1:14">
      <c r="A981" t="s">
        <v>2177</v>
      </c>
      <c r="D981">
        <v>2</v>
      </c>
      <c r="H981" t="s">
        <v>490</v>
      </c>
      <c r="I981" t="s">
        <v>24</v>
      </c>
      <c r="K981" t="s">
        <v>17</v>
      </c>
      <c r="L981" t="s">
        <v>18</v>
      </c>
      <c r="M981">
        <v>2118</v>
      </c>
      <c r="N981" t="s">
        <v>2178</v>
      </c>
    </row>
    <row r="982" spans="1:14">
      <c r="A982" t="s">
        <v>2179</v>
      </c>
      <c r="D982">
        <v>2</v>
      </c>
      <c r="H982" t="s">
        <v>134</v>
      </c>
      <c r="I982" t="s">
        <v>40</v>
      </c>
      <c r="K982" t="s">
        <v>17</v>
      </c>
      <c r="L982" t="s">
        <v>18</v>
      </c>
      <c r="M982">
        <v>2118</v>
      </c>
      <c r="N982" t="s">
        <v>2180</v>
      </c>
    </row>
    <row r="983" spans="1:14">
      <c r="A983" t="s">
        <v>2181</v>
      </c>
      <c r="D983">
        <v>2</v>
      </c>
      <c r="H983" t="s">
        <v>499</v>
      </c>
      <c r="I983" t="s">
        <v>240</v>
      </c>
      <c r="K983" t="s">
        <v>17</v>
      </c>
      <c r="L983" t="s">
        <v>18</v>
      </c>
      <c r="M983">
        <v>2118</v>
      </c>
      <c r="N983" t="s">
        <v>2182</v>
      </c>
    </row>
    <row r="984" spans="1:14">
      <c r="A984" t="s">
        <v>2183</v>
      </c>
      <c r="C984">
        <v>32</v>
      </c>
      <c r="D984">
        <v>2</v>
      </c>
      <c r="E984" t="s">
        <v>51</v>
      </c>
      <c r="H984" t="s">
        <v>2164</v>
      </c>
      <c r="I984" t="s">
        <v>36</v>
      </c>
      <c r="K984" t="s">
        <v>17</v>
      </c>
      <c r="L984" t="s">
        <v>18</v>
      </c>
      <c r="M984">
        <v>2118</v>
      </c>
      <c r="N984" t="s">
        <v>2184</v>
      </c>
    </row>
    <row r="985" spans="1:14">
      <c r="A985" t="s">
        <v>2185</v>
      </c>
      <c r="C985">
        <v>30</v>
      </c>
      <c r="D985">
        <v>2</v>
      </c>
      <c r="E985" t="s">
        <v>51</v>
      </c>
      <c r="H985" t="s">
        <v>2164</v>
      </c>
      <c r="I985" t="s">
        <v>36</v>
      </c>
      <c r="K985" t="s">
        <v>17</v>
      </c>
      <c r="L985" t="s">
        <v>18</v>
      </c>
      <c r="M985">
        <v>2118</v>
      </c>
      <c r="N985" t="s">
        <v>2186</v>
      </c>
    </row>
    <row r="986" spans="1:14">
      <c r="A986" t="s">
        <v>2187</v>
      </c>
      <c r="C986">
        <v>5</v>
      </c>
      <c r="D986">
        <v>2</v>
      </c>
      <c r="H986" t="s">
        <v>626</v>
      </c>
      <c r="I986" t="s">
        <v>24</v>
      </c>
      <c r="K986" t="s">
        <v>17</v>
      </c>
      <c r="L986" t="s">
        <v>18</v>
      </c>
      <c r="M986">
        <v>2118</v>
      </c>
      <c r="N986" t="s">
        <v>2188</v>
      </c>
    </row>
    <row r="987" spans="1:14">
      <c r="A987" t="s">
        <v>2189</v>
      </c>
      <c r="D987">
        <v>2</v>
      </c>
      <c r="H987" t="s">
        <v>626</v>
      </c>
      <c r="I987" t="s">
        <v>24</v>
      </c>
      <c r="K987" t="s">
        <v>17</v>
      </c>
      <c r="L987" t="s">
        <v>18</v>
      </c>
      <c r="M987">
        <v>2118</v>
      </c>
      <c r="N987" t="s">
        <v>2190</v>
      </c>
    </row>
    <row r="988" spans="1:14">
      <c r="A988" t="s">
        <v>2191</v>
      </c>
      <c r="C988">
        <v>19</v>
      </c>
      <c r="D988">
        <v>2</v>
      </c>
      <c r="F988">
        <v>6</v>
      </c>
      <c r="H988" t="s">
        <v>39</v>
      </c>
      <c r="I988" t="s">
        <v>40</v>
      </c>
      <c r="K988" t="s">
        <v>17</v>
      </c>
      <c r="L988" t="s">
        <v>18</v>
      </c>
      <c r="M988">
        <v>2118</v>
      </c>
      <c r="N988" t="s">
        <v>2192</v>
      </c>
    </row>
    <row r="989" spans="1:14">
      <c r="A989" t="s">
        <v>2193</v>
      </c>
      <c r="C989">
        <v>20</v>
      </c>
      <c r="D989">
        <v>2</v>
      </c>
      <c r="F989">
        <v>6</v>
      </c>
      <c r="H989" t="s">
        <v>39</v>
      </c>
      <c r="I989" t="s">
        <v>40</v>
      </c>
      <c r="K989" t="s">
        <v>17</v>
      </c>
      <c r="L989" t="s">
        <v>18</v>
      </c>
      <c r="M989">
        <v>2118</v>
      </c>
      <c r="N989" t="s">
        <v>2194</v>
      </c>
    </row>
    <row r="990" spans="1:14">
      <c r="A990" t="s">
        <v>2195</v>
      </c>
      <c r="C990">
        <v>21</v>
      </c>
      <c r="D990">
        <v>2</v>
      </c>
      <c r="F990">
        <v>6</v>
      </c>
      <c r="H990" t="s">
        <v>39</v>
      </c>
      <c r="I990" t="s">
        <v>40</v>
      </c>
      <c r="K990" t="s">
        <v>17</v>
      </c>
      <c r="L990" t="s">
        <v>18</v>
      </c>
      <c r="M990">
        <v>2118</v>
      </c>
      <c r="N990" t="s">
        <v>2196</v>
      </c>
    </row>
    <row r="991" spans="1:14">
      <c r="A991" t="s">
        <v>2197</v>
      </c>
      <c r="C991">
        <v>5</v>
      </c>
      <c r="D991">
        <v>2</v>
      </c>
      <c r="H991" t="s">
        <v>1206</v>
      </c>
      <c r="I991" t="s">
        <v>40</v>
      </c>
      <c r="K991" t="s">
        <v>17</v>
      </c>
      <c r="L991" t="s">
        <v>18</v>
      </c>
      <c r="M991">
        <v>2118</v>
      </c>
      <c r="N991" t="s">
        <v>2198</v>
      </c>
    </row>
    <row r="992" spans="1:14">
      <c r="A992" t="s">
        <v>2199</v>
      </c>
      <c r="C992">
        <v>15</v>
      </c>
      <c r="D992">
        <v>2</v>
      </c>
      <c r="H992" t="s">
        <v>1206</v>
      </c>
      <c r="I992" t="s">
        <v>40</v>
      </c>
      <c r="K992" t="s">
        <v>17</v>
      </c>
      <c r="L992" t="s">
        <v>18</v>
      </c>
      <c r="M992">
        <v>2118</v>
      </c>
      <c r="N992" t="s">
        <v>2200</v>
      </c>
    </row>
    <row r="993" spans="1:14">
      <c r="A993" t="s">
        <v>2201</v>
      </c>
      <c r="C993">
        <v>3</v>
      </c>
      <c r="D993">
        <v>2</v>
      </c>
      <c r="H993" t="s">
        <v>2202</v>
      </c>
      <c r="I993" t="s">
        <v>36</v>
      </c>
      <c r="K993" t="s">
        <v>17</v>
      </c>
      <c r="L993" t="s">
        <v>18</v>
      </c>
      <c r="M993">
        <v>2118</v>
      </c>
      <c r="N993" t="s">
        <v>2203</v>
      </c>
    </row>
    <row r="994" spans="1:14">
      <c r="A994" t="s">
        <v>2204</v>
      </c>
      <c r="D994">
        <v>2</v>
      </c>
      <c r="E994" t="s">
        <v>51</v>
      </c>
      <c r="H994" t="s">
        <v>739</v>
      </c>
      <c r="I994" t="s">
        <v>24</v>
      </c>
      <c r="K994" t="s">
        <v>17</v>
      </c>
      <c r="L994" t="s">
        <v>18</v>
      </c>
      <c r="M994">
        <v>2118</v>
      </c>
      <c r="N994" t="s">
        <v>2205</v>
      </c>
    </row>
    <row r="995" spans="1:14">
      <c r="A995" t="s">
        <v>2206</v>
      </c>
      <c r="C995">
        <v>17</v>
      </c>
      <c r="D995">
        <v>2</v>
      </c>
      <c r="E995" t="s">
        <v>489</v>
      </c>
      <c r="H995" t="s">
        <v>626</v>
      </c>
      <c r="I995" t="s">
        <v>24</v>
      </c>
      <c r="K995" t="s">
        <v>17</v>
      </c>
      <c r="L995" t="s">
        <v>18</v>
      </c>
      <c r="M995">
        <v>2118</v>
      </c>
      <c r="N995" t="s">
        <v>2207</v>
      </c>
    </row>
    <row r="996" spans="1:14">
      <c r="A996" t="s">
        <v>2208</v>
      </c>
      <c r="D996">
        <v>2</v>
      </c>
      <c r="H996" t="s">
        <v>913</v>
      </c>
      <c r="I996" t="s">
        <v>179</v>
      </c>
      <c r="K996" t="s">
        <v>17</v>
      </c>
      <c r="L996" t="s">
        <v>18</v>
      </c>
      <c r="M996">
        <v>2118</v>
      </c>
      <c r="N996" t="s">
        <v>2209</v>
      </c>
    </row>
    <row r="997" spans="1:14">
      <c r="A997" t="s">
        <v>2210</v>
      </c>
      <c r="D997">
        <v>2</v>
      </c>
      <c r="H997" t="s">
        <v>446</v>
      </c>
      <c r="I997" t="s">
        <v>36</v>
      </c>
      <c r="K997" t="s">
        <v>17</v>
      </c>
      <c r="L997" t="s">
        <v>18</v>
      </c>
      <c r="M997">
        <v>2118</v>
      </c>
      <c r="N997" t="s">
        <v>2211</v>
      </c>
    </row>
    <row r="998" spans="1:14">
      <c r="A998" t="s">
        <v>2212</v>
      </c>
      <c r="D998">
        <v>2</v>
      </c>
      <c r="H998" t="s">
        <v>479</v>
      </c>
      <c r="I998" t="s">
        <v>480</v>
      </c>
      <c r="K998" t="s">
        <v>17</v>
      </c>
      <c r="L998" t="s">
        <v>18</v>
      </c>
      <c r="M998">
        <v>2118</v>
      </c>
      <c r="N998" t="s">
        <v>2213</v>
      </c>
    </row>
    <row r="999" spans="1:14">
      <c r="A999" t="s">
        <v>2214</v>
      </c>
      <c r="D999">
        <v>2</v>
      </c>
      <c r="H999" t="s">
        <v>952</v>
      </c>
      <c r="I999" t="s">
        <v>36</v>
      </c>
      <c r="K999" t="s">
        <v>17</v>
      </c>
      <c r="L999" t="s">
        <v>18</v>
      </c>
      <c r="M999">
        <v>2118</v>
      </c>
      <c r="N999" t="s">
        <v>2215</v>
      </c>
    </row>
    <row r="1000" spans="1:14">
      <c r="A1000" t="s">
        <v>2216</v>
      </c>
      <c r="C1000">
        <v>16</v>
      </c>
      <c r="D1000">
        <v>2</v>
      </c>
      <c r="F1000">
        <v>6</v>
      </c>
      <c r="H1000" t="s">
        <v>39</v>
      </c>
      <c r="I1000" t="s">
        <v>40</v>
      </c>
      <c r="K1000" t="s">
        <v>17</v>
      </c>
      <c r="L1000" t="s">
        <v>18</v>
      </c>
      <c r="M1000">
        <v>2118</v>
      </c>
      <c r="N1000" t="s">
        <v>2217</v>
      </c>
    </row>
    <row r="1001" spans="1:14">
      <c r="A1001" t="s">
        <v>2218</v>
      </c>
      <c r="C1001">
        <v>9</v>
      </c>
      <c r="D1001">
        <v>2</v>
      </c>
      <c r="F1001">
        <v>6</v>
      </c>
      <c r="H1001" t="s">
        <v>39</v>
      </c>
      <c r="I1001" t="s">
        <v>40</v>
      </c>
      <c r="K1001" t="s">
        <v>17</v>
      </c>
      <c r="L1001" t="s">
        <v>18</v>
      </c>
      <c r="M1001">
        <v>2118</v>
      </c>
      <c r="N1001" t="s">
        <v>2219</v>
      </c>
    </row>
    <row r="1002" spans="1:14">
      <c r="A1002" t="s">
        <v>2220</v>
      </c>
      <c r="D1002">
        <v>2</v>
      </c>
      <c r="H1002" t="s">
        <v>1768</v>
      </c>
      <c r="I1002" t="s">
        <v>36</v>
      </c>
      <c r="K1002" t="s">
        <v>17</v>
      </c>
      <c r="L1002" t="s">
        <v>18</v>
      </c>
      <c r="M1002">
        <v>2118</v>
      </c>
      <c r="N1002" t="s">
        <v>2221</v>
      </c>
    </row>
    <row r="1003" spans="1:14">
      <c r="A1003" t="s">
        <v>2222</v>
      </c>
      <c r="D1003">
        <v>2</v>
      </c>
      <c r="H1003" t="s">
        <v>1167</v>
      </c>
      <c r="I1003" t="s">
        <v>24</v>
      </c>
      <c r="K1003" t="s">
        <v>17</v>
      </c>
      <c r="L1003" t="s">
        <v>18</v>
      </c>
      <c r="M1003">
        <v>2118</v>
      </c>
      <c r="N1003" t="s">
        <v>2223</v>
      </c>
    </row>
    <row r="1004" spans="1:14">
      <c r="A1004" t="s">
        <v>2224</v>
      </c>
      <c r="D1004">
        <v>2</v>
      </c>
      <c r="H1004" t="s">
        <v>90</v>
      </c>
      <c r="I1004" t="s">
        <v>40</v>
      </c>
      <c r="K1004" t="s">
        <v>17</v>
      </c>
      <c r="L1004" t="s">
        <v>18</v>
      </c>
      <c r="M1004">
        <v>2118</v>
      </c>
      <c r="N1004" t="s">
        <v>2225</v>
      </c>
    </row>
    <row r="1005" spans="1:14">
      <c r="A1005" t="s">
        <v>2226</v>
      </c>
      <c r="C1005">
        <v>32</v>
      </c>
      <c r="D1005">
        <v>2</v>
      </c>
      <c r="H1005" t="s">
        <v>2202</v>
      </c>
      <c r="I1005" t="s">
        <v>36</v>
      </c>
      <c r="K1005" t="s">
        <v>17</v>
      </c>
      <c r="L1005" t="s">
        <v>18</v>
      </c>
      <c r="M1005">
        <v>2118</v>
      </c>
      <c r="N1005" t="s">
        <v>2227</v>
      </c>
    </row>
    <row r="1006" spans="1:14">
      <c r="A1006" t="s">
        <v>2228</v>
      </c>
      <c r="C1006">
        <v>29</v>
      </c>
      <c r="D1006">
        <v>2</v>
      </c>
      <c r="E1006" t="s">
        <v>51</v>
      </c>
      <c r="H1006" t="s">
        <v>2164</v>
      </c>
      <c r="I1006" t="s">
        <v>36</v>
      </c>
      <c r="K1006" t="s">
        <v>17</v>
      </c>
      <c r="L1006" t="s">
        <v>18</v>
      </c>
      <c r="M1006">
        <v>2118</v>
      </c>
      <c r="N1006" t="s">
        <v>2229</v>
      </c>
    </row>
    <row r="1007" spans="1:14">
      <c r="A1007" t="s">
        <v>2230</v>
      </c>
      <c r="D1007">
        <v>2</v>
      </c>
      <c r="E1007" t="s">
        <v>51</v>
      </c>
      <c r="H1007" t="s">
        <v>58</v>
      </c>
      <c r="I1007" t="s">
        <v>36</v>
      </c>
      <c r="K1007" t="s">
        <v>17</v>
      </c>
      <c r="L1007" t="s">
        <v>18</v>
      </c>
      <c r="M1007">
        <v>2118</v>
      </c>
      <c r="N1007" t="s">
        <v>2231</v>
      </c>
    </row>
    <row r="1008" spans="1:14">
      <c r="A1008" t="s">
        <v>2232</v>
      </c>
      <c r="C1008">
        <v>20</v>
      </c>
      <c r="D1008">
        <v>2</v>
      </c>
      <c r="E1008" t="s">
        <v>489</v>
      </c>
      <c r="H1008" t="s">
        <v>626</v>
      </c>
      <c r="I1008" t="s">
        <v>24</v>
      </c>
      <c r="K1008" t="s">
        <v>17</v>
      </c>
      <c r="L1008" t="s">
        <v>18</v>
      </c>
      <c r="M1008">
        <v>2118</v>
      </c>
      <c r="N1008" t="s">
        <v>2233</v>
      </c>
    </row>
    <row r="1009" spans="1:14">
      <c r="A1009" t="s">
        <v>2234</v>
      </c>
      <c r="C1009">
        <v>26</v>
      </c>
      <c r="D1009">
        <v>2</v>
      </c>
      <c r="E1009" t="s">
        <v>489</v>
      </c>
      <c r="H1009" t="s">
        <v>626</v>
      </c>
      <c r="I1009" t="s">
        <v>24</v>
      </c>
      <c r="K1009" t="s">
        <v>17</v>
      </c>
      <c r="L1009" t="s">
        <v>18</v>
      </c>
      <c r="M1009">
        <v>2118</v>
      </c>
      <c r="N1009" t="s">
        <v>2235</v>
      </c>
    </row>
    <row r="1010" spans="1:14">
      <c r="A1010" t="s">
        <v>2236</v>
      </c>
      <c r="D1010">
        <v>2</v>
      </c>
      <c r="E1010" t="s">
        <v>489</v>
      </c>
      <c r="H1010" t="s">
        <v>626</v>
      </c>
      <c r="I1010" t="s">
        <v>24</v>
      </c>
      <c r="K1010" t="s">
        <v>17</v>
      </c>
      <c r="L1010" t="s">
        <v>18</v>
      </c>
      <c r="M1010">
        <v>2118</v>
      </c>
      <c r="N1010" t="s">
        <v>2237</v>
      </c>
    </row>
    <row r="1011" spans="1:14">
      <c r="A1011" t="s">
        <v>2238</v>
      </c>
      <c r="D1011">
        <v>2</v>
      </c>
      <c r="E1011" t="s">
        <v>489</v>
      </c>
      <c r="H1011" t="s">
        <v>2239</v>
      </c>
      <c r="I1011" t="s">
        <v>743</v>
      </c>
      <c r="K1011" t="s">
        <v>17</v>
      </c>
      <c r="L1011" t="s">
        <v>18</v>
      </c>
      <c r="M1011">
        <v>2118</v>
      </c>
      <c r="N1011" t="s">
        <v>2240</v>
      </c>
    </row>
    <row r="1012" spans="1:14">
      <c r="A1012" t="s">
        <v>2241</v>
      </c>
      <c r="C1012">
        <v>7</v>
      </c>
      <c r="D1012">
        <v>2</v>
      </c>
      <c r="F1012">
        <v>6</v>
      </c>
      <c r="H1012" t="s">
        <v>39</v>
      </c>
      <c r="I1012" t="s">
        <v>40</v>
      </c>
      <c r="K1012" t="s">
        <v>17</v>
      </c>
      <c r="L1012" t="s">
        <v>18</v>
      </c>
      <c r="M1012">
        <v>2118</v>
      </c>
      <c r="N1012" t="s">
        <v>2242</v>
      </c>
    </row>
    <row r="1013" spans="1:14">
      <c r="A1013" t="s">
        <v>2243</v>
      </c>
      <c r="D1013">
        <v>2</v>
      </c>
      <c r="H1013" t="s">
        <v>1316</v>
      </c>
      <c r="I1013" t="s">
        <v>36</v>
      </c>
      <c r="K1013" t="s">
        <v>17</v>
      </c>
      <c r="L1013" t="s">
        <v>18</v>
      </c>
      <c r="M1013">
        <v>2118</v>
      </c>
      <c r="N1013" t="s">
        <v>2244</v>
      </c>
    </row>
    <row r="1014" spans="1:14">
      <c r="A1014" t="s">
        <v>2245</v>
      </c>
      <c r="D1014">
        <v>2</v>
      </c>
      <c r="E1014" t="s">
        <v>51</v>
      </c>
      <c r="H1014" t="s">
        <v>2202</v>
      </c>
      <c r="I1014" t="s">
        <v>36</v>
      </c>
      <c r="K1014" t="s">
        <v>17</v>
      </c>
      <c r="L1014" t="s">
        <v>18</v>
      </c>
      <c r="M1014">
        <v>2118</v>
      </c>
      <c r="N1014" t="s">
        <v>2246</v>
      </c>
    </row>
    <row r="1015" spans="1:14">
      <c r="A1015" t="s">
        <v>2247</v>
      </c>
      <c r="D1015">
        <v>2</v>
      </c>
      <c r="H1015" t="s">
        <v>1377</v>
      </c>
      <c r="I1015" t="s">
        <v>480</v>
      </c>
      <c r="K1015" t="s">
        <v>17</v>
      </c>
      <c r="L1015" t="s">
        <v>18</v>
      </c>
      <c r="M1015">
        <v>2118</v>
      </c>
      <c r="N1015" t="s">
        <v>2248</v>
      </c>
    </row>
    <row r="1016" spans="1:14">
      <c r="A1016" t="s">
        <v>2249</v>
      </c>
      <c r="C1016">
        <v>32</v>
      </c>
      <c r="D1016">
        <v>2</v>
      </c>
      <c r="E1016" t="s">
        <v>489</v>
      </c>
      <c r="H1016" t="s">
        <v>626</v>
      </c>
      <c r="I1016" t="s">
        <v>24</v>
      </c>
      <c r="K1016" t="s">
        <v>17</v>
      </c>
      <c r="L1016" t="s">
        <v>18</v>
      </c>
      <c r="M1016">
        <v>2118</v>
      </c>
      <c r="N1016" t="s">
        <v>2250</v>
      </c>
    </row>
    <row r="1017" spans="1:14">
      <c r="A1017" t="s">
        <v>2251</v>
      </c>
      <c r="D1017">
        <v>2</v>
      </c>
      <c r="H1017" t="s">
        <v>2252</v>
      </c>
      <c r="I1017" t="s">
        <v>36</v>
      </c>
      <c r="K1017" t="s">
        <v>17</v>
      </c>
      <c r="L1017" t="s">
        <v>18</v>
      </c>
      <c r="M1017">
        <v>2118</v>
      </c>
      <c r="N1017" t="s">
        <v>2253</v>
      </c>
    </row>
    <row r="1018" spans="1:14">
      <c r="A1018" t="s">
        <v>2254</v>
      </c>
      <c r="D1018">
        <v>2</v>
      </c>
      <c r="H1018" t="s">
        <v>273</v>
      </c>
      <c r="I1018" t="s">
        <v>36</v>
      </c>
      <c r="K1018" t="s">
        <v>17</v>
      </c>
      <c r="L1018" t="s">
        <v>18</v>
      </c>
      <c r="M1018">
        <v>2118</v>
      </c>
      <c r="N1018" t="s">
        <v>2255</v>
      </c>
    </row>
    <row r="1019" spans="1:14">
      <c r="A1019" t="s">
        <v>2256</v>
      </c>
      <c r="D1019">
        <v>2</v>
      </c>
      <c r="E1019" t="s">
        <v>51</v>
      </c>
      <c r="H1019" t="s">
        <v>603</v>
      </c>
      <c r="I1019" t="s">
        <v>40</v>
      </c>
      <c r="K1019" t="s">
        <v>17</v>
      </c>
      <c r="L1019" t="s">
        <v>18</v>
      </c>
      <c r="M1019">
        <v>2118</v>
      </c>
      <c r="N1019" t="s">
        <v>2257</v>
      </c>
    </row>
    <row r="1020" spans="1:14">
      <c r="A1020" t="s">
        <v>2258</v>
      </c>
      <c r="C1020">
        <v>33</v>
      </c>
      <c r="D1020">
        <v>2</v>
      </c>
      <c r="E1020" t="s">
        <v>489</v>
      </c>
      <c r="H1020" t="s">
        <v>626</v>
      </c>
      <c r="I1020" t="s">
        <v>24</v>
      </c>
      <c r="K1020" t="s">
        <v>17</v>
      </c>
      <c r="L1020" t="s">
        <v>18</v>
      </c>
      <c r="M1020">
        <v>2118</v>
      </c>
      <c r="N1020" t="s">
        <v>2259</v>
      </c>
    </row>
    <row r="1021" spans="1:14">
      <c r="A1021" t="s">
        <v>2260</v>
      </c>
      <c r="D1021">
        <v>2</v>
      </c>
      <c r="H1021" t="s">
        <v>603</v>
      </c>
      <c r="I1021" t="s">
        <v>40</v>
      </c>
      <c r="K1021" t="s">
        <v>17</v>
      </c>
      <c r="L1021" t="s">
        <v>18</v>
      </c>
      <c r="M1021">
        <v>2118</v>
      </c>
      <c r="N1021" t="s">
        <v>2261</v>
      </c>
    </row>
    <row r="1022" spans="1:14">
      <c r="A1022" t="s">
        <v>2262</v>
      </c>
      <c r="D1022">
        <v>2</v>
      </c>
      <c r="H1022" t="s">
        <v>239</v>
      </c>
      <c r="I1022" t="s">
        <v>240</v>
      </c>
      <c r="K1022" t="s">
        <v>17</v>
      </c>
      <c r="L1022" t="s">
        <v>18</v>
      </c>
      <c r="M1022">
        <v>2118</v>
      </c>
      <c r="N1022" t="s">
        <v>2263</v>
      </c>
    </row>
    <row r="1023" spans="1:14">
      <c r="A1023" t="s">
        <v>2264</v>
      </c>
      <c r="C1023">
        <v>28</v>
      </c>
      <c r="D1023">
        <v>2</v>
      </c>
      <c r="H1023" t="s">
        <v>2202</v>
      </c>
      <c r="I1023" t="s">
        <v>36</v>
      </c>
      <c r="K1023" t="s">
        <v>17</v>
      </c>
      <c r="L1023" t="s">
        <v>18</v>
      </c>
      <c r="M1023">
        <v>2118</v>
      </c>
      <c r="N1023" t="s">
        <v>2265</v>
      </c>
    </row>
    <row r="1024" spans="1:14">
      <c r="A1024" t="s">
        <v>2266</v>
      </c>
      <c r="C1024">
        <v>16</v>
      </c>
      <c r="D1024">
        <v>2</v>
      </c>
      <c r="E1024" t="s">
        <v>489</v>
      </c>
      <c r="H1024" t="s">
        <v>626</v>
      </c>
      <c r="I1024" t="s">
        <v>24</v>
      </c>
      <c r="K1024" t="s">
        <v>17</v>
      </c>
      <c r="L1024" t="s">
        <v>18</v>
      </c>
      <c r="M1024">
        <v>2118</v>
      </c>
      <c r="N1024" t="s">
        <v>2267</v>
      </c>
    </row>
    <row r="1025" spans="1:14">
      <c r="A1025" t="s">
        <v>2268</v>
      </c>
      <c r="D1025">
        <v>2</v>
      </c>
      <c r="H1025" t="s">
        <v>588</v>
      </c>
      <c r="I1025" t="s">
        <v>40</v>
      </c>
      <c r="K1025" t="s">
        <v>17</v>
      </c>
      <c r="L1025" t="s">
        <v>18</v>
      </c>
      <c r="M1025">
        <v>2118</v>
      </c>
      <c r="N1025" t="s">
        <v>2269</v>
      </c>
    </row>
    <row r="1026" spans="1:14">
      <c r="A1026" t="s">
        <v>2270</v>
      </c>
      <c r="D1026">
        <v>2</v>
      </c>
      <c r="H1026" t="s">
        <v>261</v>
      </c>
      <c r="I1026" t="s">
        <v>36</v>
      </c>
      <c r="K1026" t="s">
        <v>17</v>
      </c>
      <c r="L1026" t="s">
        <v>18</v>
      </c>
      <c r="M1026">
        <v>2118</v>
      </c>
      <c r="N1026" t="s">
        <v>2271</v>
      </c>
    </row>
    <row r="1027" spans="1:14">
      <c r="A1027" t="s">
        <v>2272</v>
      </c>
      <c r="D1027">
        <v>2</v>
      </c>
      <c r="H1027" t="s">
        <v>117</v>
      </c>
      <c r="I1027" t="s">
        <v>16</v>
      </c>
      <c r="K1027" t="s">
        <v>17</v>
      </c>
      <c r="L1027" t="s">
        <v>18</v>
      </c>
      <c r="M1027">
        <v>2118</v>
      </c>
      <c r="N1027" t="s">
        <v>2273</v>
      </c>
    </row>
    <row r="1028" spans="1:14">
      <c r="A1028" t="s">
        <v>2274</v>
      </c>
      <c r="C1028">
        <v>21</v>
      </c>
      <c r="D1028">
        <v>2</v>
      </c>
      <c r="H1028" t="s">
        <v>1206</v>
      </c>
      <c r="I1028" t="s">
        <v>40</v>
      </c>
      <c r="K1028" t="s">
        <v>17</v>
      </c>
      <c r="L1028" t="s">
        <v>18</v>
      </c>
      <c r="M1028">
        <v>2118</v>
      </c>
      <c r="N1028" t="s">
        <v>2275</v>
      </c>
    </row>
    <row r="1029" spans="1:14">
      <c r="A1029" t="s">
        <v>2276</v>
      </c>
      <c r="D1029">
        <v>2</v>
      </c>
      <c r="H1029" t="s">
        <v>606</v>
      </c>
      <c r="I1029" t="s">
        <v>240</v>
      </c>
      <c r="K1029" t="s">
        <v>17</v>
      </c>
      <c r="L1029" t="s">
        <v>18</v>
      </c>
      <c r="M1029">
        <v>2118</v>
      </c>
      <c r="N1029" t="s">
        <v>2277</v>
      </c>
    </row>
    <row r="1030" spans="1:14">
      <c r="A1030" t="s">
        <v>2278</v>
      </c>
      <c r="D1030">
        <v>2</v>
      </c>
      <c r="H1030" t="s">
        <v>1783</v>
      </c>
      <c r="I1030" t="s">
        <v>240</v>
      </c>
      <c r="K1030" t="s">
        <v>17</v>
      </c>
      <c r="L1030" t="s">
        <v>18</v>
      </c>
      <c r="M1030">
        <v>2118</v>
      </c>
      <c r="N1030" t="s">
        <v>2279</v>
      </c>
    </row>
    <row r="1031" spans="1:14">
      <c r="A1031" t="s">
        <v>2280</v>
      </c>
      <c r="C1031">
        <v>10</v>
      </c>
      <c r="D1031">
        <v>2</v>
      </c>
      <c r="H1031" t="s">
        <v>1206</v>
      </c>
      <c r="I1031" t="s">
        <v>40</v>
      </c>
      <c r="K1031" t="s">
        <v>17</v>
      </c>
      <c r="L1031" t="s">
        <v>18</v>
      </c>
      <c r="M1031">
        <v>2118</v>
      </c>
      <c r="N1031" t="s">
        <v>2281</v>
      </c>
    </row>
    <row r="1032" spans="1:14">
      <c r="A1032" t="s">
        <v>2282</v>
      </c>
      <c r="D1032">
        <v>2</v>
      </c>
      <c r="H1032" t="s">
        <v>658</v>
      </c>
      <c r="I1032" t="s">
        <v>24</v>
      </c>
      <c r="K1032" t="s">
        <v>17</v>
      </c>
      <c r="L1032" t="s">
        <v>18</v>
      </c>
      <c r="M1032">
        <v>2118</v>
      </c>
      <c r="N1032" t="s">
        <v>2283</v>
      </c>
    </row>
    <row r="1033" spans="1:14">
      <c r="A1033" t="s">
        <v>2284</v>
      </c>
      <c r="D1033">
        <v>2</v>
      </c>
      <c r="H1033" t="s">
        <v>713</v>
      </c>
      <c r="I1033" t="s">
        <v>240</v>
      </c>
      <c r="K1033" t="s">
        <v>17</v>
      </c>
      <c r="L1033" t="s">
        <v>18</v>
      </c>
      <c r="M1033">
        <v>2118</v>
      </c>
      <c r="N1033" t="s">
        <v>2285</v>
      </c>
    </row>
    <row r="1034" spans="1:14">
      <c r="A1034" t="s">
        <v>2286</v>
      </c>
      <c r="D1034">
        <v>2</v>
      </c>
      <c r="H1034" t="s">
        <v>724</v>
      </c>
      <c r="I1034" t="s">
        <v>40</v>
      </c>
      <c r="K1034" t="s">
        <v>17</v>
      </c>
      <c r="L1034" t="s">
        <v>18</v>
      </c>
      <c r="M1034">
        <v>2118</v>
      </c>
      <c r="N1034" t="s">
        <v>2287</v>
      </c>
    </row>
    <row r="1035" spans="1:14">
      <c r="A1035" t="s">
        <v>2288</v>
      </c>
      <c r="C1035">
        <v>34</v>
      </c>
      <c r="D1035">
        <v>2</v>
      </c>
      <c r="E1035" t="s">
        <v>489</v>
      </c>
      <c r="H1035" t="s">
        <v>626</v>
      </c>
      <c r="I1035" t="s">
        <v>24</v>
      </c>
      <c r="K1035" t="s">
        <v>17</v>
      </c>
      <c r="L1035" t="s">
        <v>18</v>
      </c>
      <c r="M1035">
        <v>2118</v>
      </c>
      <c r="N1035" t="s">
        <v>2289</v>
      </c>
    </row>
    <row r="1036" spans="1:14">
      <c r="A1036" t="s">
        <v>2290</v>
      </c>
      <c r="D1036">
        <v>2</v>
      </c>
      <c r="H1036" t="s">
        <v>185</v>
      </c>
      <c r="I1036" t="s">
        <v>24</v>
      </c>
      <c r="K1036" t="s">
        <v>17</v>
      </c>
      <c r="L1036" t="s">
        <v>18</v>
      </c>
      <c r="M1036">
        <v>2118</v>
      </c>
      <c r="N1036" t="s">
        <v>2291</v>
      </c>
    </row>
    <row r="1037" spans="1:14">
      <c r="A1037" t="s">
        <v>2292</v>
      </c>
      <c r="C1037">
        <v>18</v>
      </c>
      <c r="D1037">
        <v>2</v>
      </c>
      <c r="E1037" t="s">
        <v>489</v>
      </c>
      <c r="H1037" t="s">
        <v>626</v>
      </c>
      <c r="I1037" t="s">
        <v>24</v>
      </c>
      <c r="K1037" t="s">
        <v>17</v>
      </c>
      <c r="L1037" t="s">
        <v>18</v>
      </c>
      <c r="M1037">
        <v>2118</v>
      </c>
      <c r="N1037" t="s">
        <v>2293</v>
      </c>
    </row>
    <row r="1038" spans="1:14">
      <c r="A1038" t="s">
        <v>2294</v>
      </c>
      <c r="C1038">
        <v>17</v>
      </c>
      <c r="D1038">
        <v>2</v>
      </c>
      <c r="H1038" t="s">
        <v>626</v>
      </c>
      <c r="I1038" t="s">
        <v>24</v>
      </c>
      <c r="K1038" t="s">
        <v>17</v>
      </c>
      <c r="L1038" t="s">
        <v>18</v>
      </c>
      <c r="M1038">
        <v>2118</v>
      </c>
      <c r="N1038" t="s">
        <v>2295</v>
      </c>
    </row>
    <row r="1039" spans="1:14">
      <c r="A1039" t="s">
        <v>2296</v>
      </c>
      <c r="D1039">
        <v>2</v>
      </c>
      <c r="H1039" t="s">
        <v>2297</v>
      </c>
      <c r="I1039" t="s">
        <v>29</v>
      </c>
      <c r="K1039" t="s">
        <v>17</v>
      </c>
      <c r="L1039" t="s">
        <v>18</v>
      </c>
      <c r="M1039">
        <v>2118</v>
      </c>
      <c r="N1039" t="s">
        <v>2298</v>
      </c>
    </row>
    <row r="1040" spans="1:14">
      <c r="A1040" t="s">
        <v>2299</v>
      </c>
      <c r="C1040">
        <v>7</v>
      </c>
      <c r="D1040">
        <v>2</v>
      </c>
      <c r="H1040" t="s">
        <v>1206</v>
      </c>
      <c r="I1040" t="s">
        <v>40</v>
      </c>
      <c r="K1040" t="s">
        <v>17</v>
      </c>
      <c r="L1040" t="s">
        <v>18</v>
      </c>
      <c r="M1040">
        <v>2118</v>
      </c>
      <c r="N1040" t="s">
        <v>2300</v>
      </c>
    </row>
    <row r="1041" spans="1:14">
      <c r="A1041" t="s">
        <v>2301</v>
      </c>
      <c r="D1041">
        <v>2</v>
      </c>
      <c r="H1041" t="s">
        <v>1708</v>
      </c>
      <c r="I1041" t="s">
        <v>40</v>
      </c>
      <c r="K1041" t="s">
        <v>17</v>
      </c>
      <c r="L1041" t="s">
        <v>18</v>
      </c>
      <c r="M1041">
        <v>2118</v>
      </c>
      <c r="N1041" t="s">
        <v>2302</v>
      </c>
    </row>
    <row r="1042" spans="1:14">
      <c r="A1042" t="s">
        <v>2303</v>
      </c>
      <c r="D1042">
        <v>2</v>
      </c>
      <c r="H1042" t="s">
        <v>1606</v>
      </c>
      <c r="I1042" t="s">
        <v>16</v>
      </c>
      <c r="K1042" t="s">
        <v>17</v>
      </c>
      <c r="L1042" t="s">
        <v>18</v>
      </c>
      <c r="M1042">
        <v>2118</v>
      </c>
      <c r="N1042" t="s">
        <v>2304</v>
      </c>
    </row>
    <row r="1043" spans="1:14">
      <c r="A1043" t="s">
        <v>2305</v>
      </c>
      <c r="D1043">
        <v>2</v>
      </c>
      <c r="H1043" t="s">
        <v>15</v>
      </c>
      <c r="I1043" t="s">
        <v>16</v>
      </c>
      <c r="K1043" t="s">
        <v>17</v>
      </c>
      <c r="L1043" t="s">
        <v>18</v>
      </c>
      <c r="M1043">
        <v>2118</v>
      </c>
      <c r="N1043" t="s">
        <v>2306</v>
      </c>
    </row>
    <row r="1044" spans="1:14">
      <c r="A1044" t="s">
        <v>2307</v>
      </c>
      <c r="D1044">
        <v>2</v>
      </c>
      <c r="H1044" t="s">
        <v>2308</v>
      </c>
      <c r="I1044" t="s">
        <v>24</v>
      </c>
      <c r="K1044" t="s">
        <v>17</v>
      </c>
      <c r="L1044" t="s">
        <v>18</v>
      </c>
      <c r="M1044">
        <v>2118</v>
      </c>
      <c r="N1044" t="s">
        <v>2309</v>
      </c>
    </row>
    <row r="1045" spans="1:14">
      <c r="A1045" t="s">
        <v>2310</v>
      </c>
      <c r="D1045">
        <v>2</v>
      </c>
      <c r="H1045" t="s">
        <v>845</v>
      </c>
      <c r="I1045" t="s">
        <v>40</v>
      </c>
      <c r="K1045" t="s">
        <v>17</v>
      </c>
      <c r="L1045" t="s">
        <v>18</v>
      </c>
      <c r="M1045">
        <v>2118</v>
      </c>
      <c r="N1045" t="s">
        <v>2311</v>
      </c>
    </row>
    <row r="1046" spans="1:14">
      <c r="A1046" t="s">
        <v>2312</v>
      </c>
      <c r="D1046">
        <v>2</v>
      </c>
      <c r="H1046" t="s">
        <v>2313</v>
      </c>
      <c r="I1046" t="s">
        <v>24</v>
      </c>
      <c r="K1046" t="s">
        <v>17</v>
      </c>
      <c r="L1046" t="s">
        <v>18</v>
      </c>
      <c r="M1046">
        <v>2118</v>
      </c>
      <c r="N1046" t="s">
        <v>2314</v>
      </c>
    </row>
    <row r="1047" spans="1:14">
      <c r="A1047" t="s">
        <v>2315</v>
      </c>
      <c r="C1047">
        <v>6</v>
      </c>
      <c r="D1047">
        <v>2</v>
      </c>
      <c r="H1047" t="s">
        <v>2202</v>
      </c>
      <c r="I1047" t="s">
        <v>36</v>
      </c>
      <c r="K1047" t="s">
        <v>17</v>
      </c>
      <c r="L1047" t="s">
        <v>18</v>
      </c>
      <c r="M1047">
        <v>2118</v>
      </c>
      <c r="N1047" t="s">
        <v>2316</v>
      </c>
    </row>
    <row r="1048" spans="1:14">
      <c r="A1048" t="s">
        <v>2317</v>
      </c>
      <c r="C1048">
        <v>22</v>
      </c>
      <c r="D1048">
        <v>2</v>
      </c>
      <c r="H1048" t="s">
        <v>2202</v>
      </c>
      <c r="I1048" t="s">
        <v>36</v>
      </c>
      <c r="K1048" t="s">
        <v>17</v>
      </c>
      <c r="L1048" t="s">
        <v>18</v>
      </c>
      <c r="M1048">
        <v>2118</v>
      </c>
      <c r="N1048" t="s">
        <v>2318</v>
      </c>
    </row>
    <row r="1049" spans="1:14">
      <c r="A1049" t="s">
        <v>2319</v>
      </c>
      <c r="C1049">
        <v>6</v>
      </c>
      <c r="D1049">
        <v>2</v>
      </c>
      <c r="F1049">
        <v>6</v>
      </c>
      <c r="H1049" t="s">
        <v>39</v>
      </c>
      <c r="I1049" t="s">
        <v>40</v>
      </c>
      <c r="K1049" t="s">
        <v>17</v>
      </c>
      <c r="L1049" t="s">
        <v>18</v>
      </c>
      <c r="M1049">
        <v>2118</v>
      </c>
      <c r="N1049" t="s">
        <v>2320</v>
      </c>
    </row>
    <row r="1050" spans="1:14">
      <c r="A1050" t="s">
        <v>2321</v>
      </c>
      <c r="C1050">
        <v>13</v>
      </c>
      <c r="D1050">
        <v>2</v>
      </c>
      <c r="H1050" t="s">
        <v>1206</v>
      </c>
      <c r="I1050" t="s">
        <v>40</v>
      </c>
      <c r="K1050" t="s">
        <v>17</v>
      </c>
      <c r="L1050" t="s">
        <v>18</v>
      </c>
      <c r="M1050">
        <v>2118</v>
      </c>
      <c r="N1050" t="s">
        <v>2322</v>
      </c>
    </row>
    <row r="1051" spans="1:14">
      <c r="A1051" t="s">
        <v>2323</v>
      </c>
      <c r="C1051">
        <v>8</v>
      </c>
      <c r="D1051">
        <v>2</v>
      </c>
      <c r="H1051" t="s">
        <v>1206</v>
      </c>
      <c r="I1051" t="s">
        <v>40</v>
      </c>
      <c r="K1051" t="s">
        <v>17</v>
      </c>
      <c r="L1051" t="s">
        <v>18</v>
      </c>
      <c r="M1051">
        <v>2118</v>
      </c>
      <c r="N1051" t="s">
        <v>2324</v>
      </c>
    </row>
    <row r="1052" spans="1:14">
      <c r="A1052" t="s">
        <v>2325</v>
      </c>
      <c r="D1052">
        <v>2</v>
      </c>
      <c r="H1052" t="s">
        <v>1032</v>
      </c>
      <c r="I1052" t="s">
        <v>36</v>
      </c>
      <c r="K1052" t="s">
        <v>17</v>
      </c>
      <c r="L1052" t="s">
        <v>18</v>
      </c>
      <c r="M1052">
        <v>2118</v>
      </c>
      <c r="N1052" t="s">
        <v>2326</v>
      </c>
    </row>
    <row r="1053" spans="1:14">
      <c r="A1053" t="s">
        <v>2327</v>
      </c>
      <c r="C1053">
        <v>1</v>
      </c>
      <c r="D1053">
        <v>2</v>
      </c>
      <c r="E1053" t="s">
        <v>51</v>
      </c>
      <c r="H1053" t="s">
        <v>182</v>
      </c>
      <c r="I1053" t="s">
        <v>36</v>
      </c>
      <c r="K1053" t="s">
        <v>17</v>
      </c>
      <c r="L1053" t="s">
        <v>18</v>
      </c>
      <c r="M1053">
        <v>2118</v>
      </c>
      <c r="N1053" t="s">
        <v>2328</v>
      </c>
    </row>
    <row r="1054" spans="1:14">
      <c r="A1054" t="s">
        <v>2329</v>
      </c>
      <c r="D1054">
        <v>2</v>
      </c>
      <c r="H1054" t="s">
        <v>1737</v>
      </c>
      <c r="I1054" t="s">
        <v>16</v>
      </c>
      <c r="K1054" t="s">
        <v>17</v>
      </c>
      <c r="L1054" t="s">
        <v>18</v>
      </c>
      <c r="M1054">
        <v>2118</v>
      </c>
      <c r="N1054" t="s">
        <v>2330</v>
      </c>
    </row>
    <row r="1055" spans="1:14">
      <c r="A1055" t="s">
        <v>2331</v>
      </c>
      <c r="D1055">
        <v>2</v>
      </c>
      <c r="H1055" t="s">
        <v>699</v>
      </c>
      <c r="I1055" t="s">
        <v>24</v>
      </c>
      <c r="K1055" t="s">
        <v>17</v>
      </c>
      <c r="L1055" t="s">
        <v>18</v>
      </c>
      <c r="M1055">
        <v>2118</v>
      </c>
      <c r="N1055" t="s">
        <v>2332</v>
      </c>
    </row>
    <row r="1056" spans="1:14">
      <c r="A1056" t="s">
        <v>2333</v>
      </c>
      <c r="C1056">
        <v>31</v>
      </c>
      <c r="D1056">
        <v>2</v>
      </c>
      <c r="E1056" t="s">
        <v>489</v>
      </c>
      <c r="H1056" t="s">
        <v>626</v>
      </c>
      <c r="I1056" t="s">
        <v>24</v>
      </c>
      <c r="K1056" t="s">
        <v>17</v>
      </c>
      <c r="L1056" t="s">
        <v>18</v>
      </c>
      <c r="M1056">
        <v>2118</v>
      </c>
      <c r="N1056" t="s">
        <v>2334</v>
      </c>
    </row>
    <row r="1057" spans="1:14">
      <c r="A1057" t="s">
        <v>2335</v>
      </c>
      <c r="D1057">
        <v>2</v>
      </c>
      <c r="E1057" t="s">
        <v>489</v>
      </c>
      <c r="H1057" t="s">
        <v>768</v>
      </c>
      <c r="I1057" t="s">
        <v>24</v>
      </c>
      <c r="J1057" t="s">
        <v>769</v>
      </c>
      <c r="K1057" t="s">
        <v>17</v>
      </c>
      <c r="L1057" t="s">
        <v>18</v>
      </c>
      <c r="M1057">
        <v>2118</v>
      </c>
      <c r="N1057" t="s">
        <v>2336</v>
      </c>
    </row>
    <row r="1058" spans="1:14">
      <c r="A1058" t="s">
        <v>2337</v>
      </c>
      <c r="C1058">
        <v>26</v>
      </c>
      <c r="D1058">
        <v>2</v>
      </c>
      <c r="H1058" t="s">
        <v>2202</v>
      </c>
      <c r="I1058" t="s">
        <v>36</v>
      </c>
      <c r="K1058" t="s">
        <v>17</v>
      </c>
      <c r="L1058" t="s">
        <v>18</v>
      </c>
      <c r="M1058">
        <v>2118</v>
      </c>
      <c r="N1058" t="s">
        <v>2338</v>
      </c>
    </row>
    <row r="1059" spans="1:14">
      <c r="A1059" t="s">
        <v>2339</v>
      </c>
      <c r="D1059">
        <v>2</v>
      </c>
      <c r="H1059" t="s">
        <v>1206</v>
      </c>
      <c r="I1059" t="s">
        <v>40</v>
      </c>
      <c r="K1059" t="s">
        <v>17</v>
      </c>
      <c r="L1059" t="s">
        <v>18</v>
      </c>
      <c r="M1059">
        <v>2118</v>
      </c>
      <c r="N1059" t="s">
        <v>2340</v>
      </c>
    </row>
    <row r="1060" spans="1:14">
      <c r="A1060" t="s">
        <v>2341</v>
      </c>
      <c r="D1060">
        <v>2</v>
      </c>
      <c r="H1060" t="s">
        <v>1100</v>
      </c>
      <c r="I1060" t="s">
        <v>179</v>
      </c>
      <c r="K1060" t="s">
        <v>17</v>
      </c>
      <c r="L1060" t="s">
        <v>18</v>
      </c>
      <c r="M1060">
        <v>2118</v>
      </c>
      <c r="N1060" t="s">
        <v>2342</v>
      </c>
    </row>
    <row r="1061" spans="1:14">
      <c r="A1061" t="s">
        <v>2343</v>
      </c>
      <c r="D1061">
        <v>2</v>
      </c>
      <c r="H1061" t="s">
        <v>1691</v>
      </c>
      <c r="I1061" t="s">
        <v>717</v>
      </c>
      <c r="K1061" t="s">
        <v>17</v>
      </c>
      <c r="L1061" t="s">
        <v>18</v>
      </c>
      <c r="M1061">
        <v>2118</v>
      </c>
      <c r="N1061" t="s">
        <v>2344</v>
      </c>
    </row>
    <row r="1062" spans="1:14">
      <c r="A1062" t="s">
        <v>2345</v>
      </c>
      <c r="C1062">
        <v>17</v>
      </c>
      <c r="D1062">
        <v>2</v>
      </c>
      <c r="F1062">
        <v>6</v>
      </c>
      <c r="H1062" t="s">
        <v>39</v>
      </c>
      <c r="I1062" t="s">
        <v>40</v>
      </c>
      <c r="K1062" t="s">
        <v>17</v>
      </c>
      <c r="L1062" t="s">
        <v>18</v>
      </c>
      <c r="M1062">
        <v>2118</v>
      </c>
      <c r="N1062" t="s">
        <v>2346</v>
      </c>
    </row>
    <row r="1063" spans="1:14">
      <c r="A1063" t="s">
        <v>2347</v>
      </c>
      <c r="C1063">
        <v>18</v>
      </c>
      <c r="D1063">
        <v>2</v>
      </c>
      <c r="F1063">
        <v>6</v>
      </c>
      <c r="H1063" t="s">
        <v>39</v>
      </c>
      <c r="I1063" t="s">
        <v>40</v>
      </c>
      <c r="K1063" t="s">
        <v>17</v>
      </c>
      <c r="L1063" t="s">
        <v>18</v>
      </c>
      <c r="M1063">
        <v>2118</v>
      </c>
      <c r="N1063" t="s">
        <v>2348</v>
      </c>
    </row>
    <row r="1064" spans="1:14">
      <c r="A1064" t="s">
        <v>2349</v>
      </c>
      <c r="D1064">
        <v>2</v>
      </c>
      <c r="H1064" t="s">
        <v>978</v>
      </c>
      <c r="I1064" t="s">
        <v>179</v>
      </c>
      <c r="K1064" t="s">
        <v>17</v>
      </c>
      <c r="L1064" t="s">
        <v>18</v>
      </c>
      <c r="M1064">
        <v>2118</v>
      </c>
      <c r="N1064" t="s">
        <v>2350</v>
      </c>
    </row>
    <row r="1065" spans="1:14">
      <c r="A1065" t="s">
        <v>2351</v>
      </c>
      <c r="D1065">
        <v>2</v>
      </c>
      <c r="H1065" t="s">
        <v>1771</v>
      </c>
      <c r="I1065" t="s">
        <v>24</v>
      </c>
      <c r="K1065" t="s">
        <v>17</v>
      </c>
      <c r="L1065" t="s">
        <v>18</v>
      </c>
      <c r="M1065">
        <v>2118</v>
      </c>
      <c r="N1065" t="s">
        <v>2352</v>
      </c>
    </row>
    <row r="1066" spans="1:14">
      <c r="A1066" t="s">
        <v>2353</v>
      </c>
      <c r="C1066">
        <v>16</v>
      </c>
      <c r="D1066">
        <v>2</v>
      </c>
      <c r="H1066" t="s">
        <v>2202</v>
      </c>
      <c r="I1066" t="s">
        <v>36</v>
      </c>
      <c r="K1066" t="s">
        <v>17</v>
      </c>
      <c r="L1066" t="s">
        <v>18</v>
      </c>
      <c r="M1066">
        <v>2118</v>
      </c>
      <c r="N1066" t="s">
        <v>2354</v>
      </c>
    </row>
    <row r="1067" spans="1:14">
      <c r="A1067" t="s">
        <v>2355</v>
      </c>
      <c r="C1067">
        <v>13</v>
      </c>
      <c r="D1067">
        <v>2</v>
      </c>
      <c r="H1067" t="s">
        <v>2202</v>
      </c>
      <c r="I1067" t="s">
        <v>36</v>
      </c>
      <c r="K1067" t="s">
        <v>17</v>
      </c>
      <c r="L1067" t="s">
        <v>18</v>
      </c>
      <c r="M1067">
        <v>2118</v>
      </c>
      <c r="N1067" t="s">
        <v>2356</v>
      </c>
    </row>
    <row r="1068" spans="1:14">
      <c r="A1068" t="s">
        <v>2357</v>
      </c>
      <c r="C1068">
        <v>35</v>
      </c>
      <c r="D1068">
        <v>2</v>
      </c>
      <c r="E1068" t="s">
        <v>489</v>
      </c>
      <c r="H1068" t="s">
        <v>626</v>
      </c>
      <c r="I1068" t="s">
        <v>24</v>
      </c>
      <c r="K1068" t="s">
        <v>17</v>
      </c>
      <c r="L1068" t="s">
        <v>18</v>
      </c>
      <c r="M1068">
        <v>2118</v>
      </c>
      <c r="N1068" t="s">
        <v>2358</v>
      </c>
    </row>
    <row r="1069" spans="1:14">
      <c r="A1069" t="s">
        <v>2359</v>
      </c>
      <c r="D1069">
        <v>2</v>
      </c>
      <c r="F1069">
        <v>6</v>
      </c>
      <c r="H1069" t="s">
        <v>39</v>
      </c>
      <c r="I1069" t="s">
        <v>40</v>
      </c>
      <c r="K1069" t="s">
        <v>17</v>
      </c>
      <c r="L1069" t="s">
        <v>18</v>
      </c>
      <c r="M1069">
        <v>2118</v>
      </c>
      <c r="N1069" t="s">
        <v>2360</v>
      </c>
    </row>
    <row r="1070" spans="1:14">
      <c r="A1070" t="s">
        <v>2361</v>
      </c>
      <c r="D1070">
        <v>2</v>
      </c>
      <c r="E1070" t="s">
        <v>51</v>
      </c>
      <c r="H1070" t="s">
        <v>2164</v>
      </c>
      <c r="I1070" t="s">
        <v>36</v>
      </c>
      <c r="K1070" t="s">
        <v>17</v>
      </c>
      <c r="L1070" t="s">
        <v>18</v>
      </c>
      <c r="M1070">
        <v>2118</v>
      </c>
      <c r="N1070" t="s">
        <v>2362</v>
      </c>
    </row>
    <row r="1071" spans="1:14">
      <c r="A1071" t="s">
        <v>2363</v>
      </c>
      <c r="C1071">
        <v>25</v>
      </c>
      <c r="D1071">
        <v>2</v>
      </c>
      <c r="E1071" t="s">
        <v>51</v>
      </c>
      <c r="H1071" t="s">
        <v>2164</v>
      </c>
      <c r="I1071" t="s">
        <v>36</v>
      </c>
      <c r="K1071" t="s">
        <v>17</v>
      </c>
      <c r="L1071" t="s">
        <v>18</v>
      </c>
      <c r="M1071">
        <v>2118</v>
      </c>
      <c r="N1071" t="s">
        <v>2364</v>
      </c>
    </row>
    <row r="1072" spans="1:14">
      <c r="A1072" t="s">
        <v>2365</v>
      </c>
      <c r="C1072">
        <v>19</v>
      </c>
      <c r="D1072">
        <v>2</v>
      </c>
      <c r="H1072" t="s">
        <v>626</v>
      </c>
      <c r="I1072" t="s">
        <v>24</v>
      </c>
      <c r="K1072" t="s">
        <v>17</v>
      </c>
      <c r="L1072" t="s">
        <v>18</v>
      </c>
      <c r="M1072">
        <v>2118</v>
      </c>
      <c r="N1072" t="s">
        <v>2366</v>
      </c>
    </row>
    <row r="1073" spans="1:14">
      <c r="A1073" t="s">
        <v>2367</v>
      </c>
      <c r="C1073">
        <v>23</v>
      </c>
      <c r="D1073">
        <v>2</v>
      </c>
      <c r="E1073" t="s">
        <v>489</v>
      </c>
      <c r="H1073" t="s">
        <v>626</v>
      </c>
      <c r="I1073" t="s">
        <v>24</v>
      </c>
      <c r="K1073" t="s">
        <v>17</v>
      </c>
      <c r="L1073" t="s">
        <v>18</v>
      </c>
      <c r="M1073">
        <v>2118</v>
      </c>
      <c r="N1073" t="s">
        <v>2368</v>
      </c>
    </row>
    <row r="1074" spans="1:14">
      <c r="A1074" t="s">
        <v>2369</v>
      </c>
      <c r="C1074">
        <v>4</v>
      </c>
      <c r="D1074">
        <v>2</v>
      </c>
      <c r="E1074" t="s">
        <v>489</v>
      </c>
      <c r="H1074" t="s">
        <v>626</v>
      </c>
      <c r="I1074" t="s">
        <v>24</v>
      </c>
      <c r="K1074" t="s">
        <v>17</v>
      </c>
      <c r="L1074" t="s">
        <v>18</v>
      </c>
      <c r="M1074">
        <v>2118</v>
      </c>
      <c r="N1074" t="s">
        <v>2370</v>
      </c>
    </row>
    <row r="1075" spans="1:14">
      <c r="A1075" t="s">
        <v>2371</v>
      </c>
      <c r="D1075">
        <v>2</v>
      </c>
      <c r="H1075" t="s">
        <v>249</v>
      </c>
      <c r="I1075" t="s">
        <v>16</v>
      </c>
      <c r="K1075" t="s">
        <v>17</v>
      </c>
      <c r="L1075" t="s">
        <v>18</v>
      </c>
      <c r="M1075">
        <v>2118</v>
      </c>
      <c r="N1075" t="s">
        <v>2372</v>
      </c>
    </row>
    <row r="1076" spans="1:14">
      <c r="A1076" t="s">
        <v>2373</v>
      </c>
      <c r="C1076">
        <v>15</v>
      </c>
      <c r="D1076">
        <v>2</v>
      </c>
      <c r="F1076">
        <v>6</v>
      </c>
      <c r="H1076" t="s">
        <v>39</v>
      </c>
      <c r="I1076" t="s">
        <v>40</v>
      </c>
      <c r="K1076" t="s">
        <v>17</v>
      </c>
      <c r="L1076" t="s">
        <v>18</v>
      </c>
      <c r="M1076">
        <v>2118</v>
      </c>
      <c r="N1076" t="s">
        <v>2374</v>
      </c>
    </row>
    <row r="1077" spans="1:14">
      <c r="A1077" t="s">
        <v>2375</v>
      </c>
      <c r="D1077">
        <v>2</v>
      </c>
      <c r="H1077" t="s">
        <v>234</v>
      </c>
      <c r="I1077" t="s">
        <v>36</v>
      </c>
      <c r="K1077" t="s">
        <v>17</v>
      </c>
      <c r="L1077" t="s">
        <v>18</v>
      </c>
      <c r="M1077">
        <v>2118</v>
      </c>
      <c r="N1077" t="s">
        <v>2376</v>
      </c>
    </row>
    <row r="1078" spans="1:14">
      <c r="A1078" t="s">
        <v>2377</v>
      </c>
      <c r="D1078">
        <v>2</v>
      </c>
      <c r="H1078" t="s">
        <v>2378</v>
      </c>
      <c r="I1078" t="s">
        <v>240</v>
      </c>
      <c r="K1078" t="s">
        <v>17</v>
      </c>
      <c r="L1078" t="s">
        <v>18</v>
      </c>
      <c r="M1078">
        <v>2118</v>
      </c>
      <c r="N1078" t="s">
        <v>2379</v>
      </c>
    </row>
    <row r="1079" spans="1:14">
      <c r="A1079" t="s">
        <v>2380</v>
      </c>
      <c r="D1079">
        <v>2</v>
      </c>
      <c r="H1079" t="s">
        <v>422</v>
      </c>
      <c r="I1079" t="s">
        <v>24</v>
      </c>
      <c r="K1079" t="s">
        <v>17</v>
      </c>
      <c r="L1079" t="s">
        <v>18</v>
      </c>
      <c r="M1079">
        <v>2118</v>
      </c>
      <c r="N1079" t="s">
        <v>2381</v>
      </c>
    </row>
    <row r="1080" spans="1:14">
      <c r="A1080" t="s">
        <v>2382</v>
      </c>
      <c r="D1080">
        <v>2</v>
      </c>
      <c r="H1080" t="s">
        <v>1393</v>
      </c>
      <c r="I1080" t="s">
        <v>24</v>
      </c>
      <c r="K1080" t="s">
        <v>17</v>
      </c>
      <c r="L1080" t="s">
        <v>18</v>
      </c>
      <c r="M1080">
        <v>2118</v>
      </c>
      <c r="N1080" t="s">
        <v>2383</v>
      </c>
    </row>
    <row r="1081" spans="1:14">
      <c r="A1081" t="s">
        <v>2384</v>
      </c>
      <c r="C1081">
        <v>31</v>
      </c>
      <c r="D1081">
        <v>2</v>
      </c>
      <c r="H1081" t="s">
        <v>2202</v>
      </c>
      <c r="I1081" t="s">
        <v>36</v>
      </c>
      <c r="K1081" t="s">
        <v>17</v>
      </c>
      <c r="L1081" t="s">
        <v>18</v>
      </c>
      <c r="M1081">
        <v>2118</v>
      </c>
      <c r="N1081" t="s">
        <v>2385</v>
      </c>
    </row>
    <row r="1082" spans="1:14">
      <c r="A1082" t="s">
        <v>2386</v>
      </c>
      <c r="C1082">
        <v>13</v>
      </c>
      <c r="D1082">
        <v>2</v>
      </c>
      <c r="H1082" t="s">
        <v>626</v>
      </c>
      <c r="I1082" t="s">
        <v>24</v>
      </c>
      <c r="K1082" t="s">
        <v>17</v>
      </c>
      <c r="L1082" t="s">
        <v>18</v>
      </c>
      <c r="M1082">
        <v>2118</v>
      </c>
      <c r="N1082" t="s">
        <v>2387</v>
      </c>
    </row>
    <row r="1083" spans="1:14">
      <c r="A1083" t="s">
        <v>2388</v>
      </c>
      <c r="D1083">
        <v>2</v>
      </c>
      <c r="H1083" t="s">
        <v>987</v>
      </c>
      <c r="I1083" t="s">
        <v>36</v>
      </c>
      <c r="K1083" t="s">
        <v>17</v>
      </c>
      <c r="L1083" t="s">
        <v>18</v>
      </c>
      <c r="M1083">
        <v>2118</v>
      </c>
      <c r="N1083" t="s">
        <v>2389</v>
      </c>
    </row>
    <row r="1084" spans="1:14">
      <c r="A1084" t="s">
        <v>2390</v>
      </c>
      <c r="D1084">
        <v>2</v>
      </c>
      <c r="H1084" t="s">
        <v>512</v>
      </c>
      <c r="I1084" t="s">
        <v>36</v>
      </c>
      <c r="K1084" t="s">
        <v>17</v>
      </c>
      <c r="L1084" t="s">
        <v>18</v>
      </c>
      <c r="M1084">
        <v>2118</v>
      </c>
      <c r="N1084" t="s">
        <v>2391</v>
      </c>
    </row>
    <row r="1085" spans="1:14">
      <c r="A1085" t="s">
        <v>2392</v>
      </c>
      <c r="D1085">
        <v>2</v>
      </c>
      <c r="H1085" t="s">
        <v>907</v>
      </c>
      <c r="I1085" t="s">
        <v>24</v>
      </c>
      <c r="K1085" t="s">
        <v>17</v>
      </c>
      <c r="L1085" t="s">
        <v>18</v>
      </c>
      <c r="M1085">
        <v>2118</v>
      </c>
      <c r="N1085" t="s">
        <v>2393</v>
      </c>
    </row>
    <row r="1086" spans="1:14">
      <c r="A1086" t="s">
        <v>2394</v>
      </c>
      <c r="C1086">
        <v>9</v>
      </c>
      <c r="D1086">
        <v>2</v>
      </c>
      <c r="H1086" t="s">
        <v>626</v>
      </c>
      <c r="I1086" t="s">
        <v>24</v>
      </c>
      <c r="K1086" t="s">
        <v>17</v>
      </c>
      <c r="L1086" t="s">
        <v>18</v>
      </c>
      <c r="M1086">
        <v>2118</v>
      </c>
      <c r="N1086" t="s">
        <v>2395</v>
      </c>
    </row>
    <row r="1087" spans="1:14">
      <c r="A1087" t="s">
        <v>2396</v>
      </c>
      <c r="C1087">
        <v>19</v>
      </c>
      <c r="D1087">
        <v>2</v>
      </c>
      <c r="E1087" t="s">
        <v>489</v>
      </c>
      <c r="H1087" t="s">
        <v>626</v>
      </c>
      <c r="I1087" t="s">
        <v>24</v>
      </c>
      <c r="K1087" t="s">
        <v>17</v>
      </c>
      <c r="L1087" t="s">
        <v>18</v>
      </c>
      <c r="M1087">
        <v>2118</v>
      </c>
      <c r="N1087" t="s">
        <v>2397</v>
      </c>
    </row>
    <row r="1088" spans="1:14">
      <c r="A1088" t="s">
        <v>2398</v>
      </c>
      <c r="D1088">
        <v>2</v>
      </c>
      <c r="H1088" t="s">
        <v>1780</v>
      </c>
      <c r="I1088" t="s">
        <v>240</v>
      </c>
      <c r="K1088" t="s">
        <v>17</v>
      </c>
      <c r="L1088" t="s">
        <v>18</v>
      </c>
      <c r="M1088">
        <v>2118</v>
      </c>
      <c r="N1088" t="s">
        <v>2399</v>
      </c>
    </row>
    <row r="1089" spans="1:14">
      <c r="A1089" t="s">
        <v>2400</v>
      </c>
      <c r="D1089">
        <v>2</v>
      </c>
      <c r="H1089" t="s">
        <v>28</v>
      </c>
      <c r="I1089" t="s">
        <v>29</v>
      </c>
      <c r="K1089" t="s">
        <v>17</v>
      </c>
      <c r="L1089" t="s">
        <v>18</v>
      </c>
      <c r="M1089">
        <v>2118</v>
      </c>
      <c r="N1089" t="s">
        <v>2401</v>
      </c>
    </row>
    <row r="1090" spans="1:14">
      <c r="A1090" t="s">
        <v>2402</v>
      </c>
      <c r="D1090">
        <v>2</v>
      </c>
      <c r="H1090" t="s">
        <v>2403</v>
      </c>
      <c r="I1090" t="s">
        <v>24</v>
      </c>
      <c r="K1090" t="s">
        <v>17</v>
      </c>
      <c r="L1090" t="s">
        <v>18</v>
      </c>
      <c r="M1090">
        <v>2118</v>
      </c>
      <c r="N1090" t="s">
        <v>2404</v>
      </c>
    </row>
    <row r="1091" spans="1:14">
      <c r="A1091" t="s">
        <v>2405</v>
      </c>
      <c r="D1091">
        <v>2</v>
      </c>
      <c r="H1091" t="s">
        <v>1563</v>
      </c>
      <c r="I1091" t="s">
        <v>36</v>
      </c>
      <c r="K1091" t="s">
        <v>17</v>
      </c>
      <c r="L1091" t="s">
        <v>18</v>
      </c>
      <c r="M1091">
        <v>2118</v>
      </c>
      <c r="N1091" t="s">
        <v>2406</v>
      </c>
    </row>
    <row r="1092" spans="1:14">
      <c r="A1092" t="s">
        <v>2407</v>
      </c>
      <c r="C1092">
        <v>14</v>
      </c>
      <c r="D1092">
        <v>2</v>
      </c>
      <c r="H1092" t="s">
        <v>626</v>
      </c>
      <c r="I1092" t="s">
        <v>24</v>
      </c>
      <c r="K1092" t="s">
        <v>17</v>
      </c>
      <c r="L1092" t="s">
        <v>18</v>
      </c>
      <c r="M1092">
        <v>2118</v>
      </c>
      <c r="N1092" t="s">
        <v>2408</v>
      </c>
    </row>
    <row r="1093" spans="1:14">
      <c r="A1093" t="s">
        <v>2409</v>
      </c>
      <c r="C1093">
        <v>27</v>
      </c>
      <c r="D1093">
        <v>2</v>
      </c>
      <c r="E1093" t="s">
        <v>51</v>
      </c>
      <c r="H1093" t="s">
        <v>2164</v>
      </c>
      <c r="I1093" t="s">
        <v>36</v>
      </c>
      <c r="K1093" t="s">
        <v>17</v>
      </c>
      <c r="L1093" t="s">
        <v>18</v>
      </c>
      <c r="M1093">
        <v>2118</v>
      </c>
      <c r="N1093" t="s">
        <v>2410</v>
      </c>
    </row>
    <row r="1094" spans="1:14">
      <c r="A1094" t="s">
        <v>2411</v>
      </c>
      <c r="D1094">
        <v>2</v>
      </c>
      <c r="F1094">
        <v>12</v>
      </c>
      <c r="H1094" t="s">
        <v>28</v>
      </c>
      <c r="I1094" t="s">
        <v>29</v>
      </c>
      <c r="K1094" t="s">
        <v>17</v>
      </c>
      <c r="L1094" t="s">
        <v>18</v>
      </c>
      <c r="M1094">
        <v>2118</v>
      </c>
      <c r="N1094" t="s">
        <v>2412</v>
      </c>
    </row>
    <row r="1095" spans="1:14">
      <c r="A1095" t="s">
        <v>2413</v>
      </c>
      <c r="C1095">
        <v>15</v>
      </c>
      <c r="D1095">
        <v>2</v>
      </c>
      <c r="E1095" t="s">
        <v>489</v>
      </c>
      <c r="H1095" t="s">
        <v>626</v>
      </c>
      <c r="I1095" t="s">
        <v>24</v>
      </c>
      <c r="K1095" t="s">
        <v>17</v>
      </c>
      <c r="L1095" t="s">
        <v>18</v>
      </c>
      <c r="M1095">
        <v>2118</v>
      </c>
      <c r="N1095" t="s">
        <v>2414</v>
      </c>
    </row>
    <row r="1096" spans="1:14">
      <c r="A1096" t="s">
        <v>2415</v>
      </c>
      <c r="D1096">
        <v>2</v>
      </c>
      <c r="E1096" t="s">
        <v>51</v>
      </c>
      <c r="H1096" t="s">
        <v>490</v>
      </c>
      <c r="I1096" t="s">
        <v>24</v>
      </c>
      <c r="K1096" t="s">
        <v>17</v>
      </c>
      <c r="L1096" t="s">
        <v>18</v>
      </c>
      <c r="M1096">
        <v>2118</v>
      </c>
      <c r="N1096" t="s">
        <v>2416</v>
      </c>
    </row>
    <row r="1097" spans="1:14">
      <c r="A1097" t="s">
        <v>2417</v>
      </c>
      <c r="C1097">
        <v>21</v>
      </c>
      <c r="D1097">
        <v>2</v>
      </c>
      <c r="H1097" t="s">
        <v>626</v>
      </c>
      <c r="I1097" t="s">
        <v>24</v>
      </c>
      <c r="K1097" t="s">
        <v>17</v>
      </c>
      <c r="L1097" t="s">
        <v>18</v>
      </c>
      <c r="M1097">
        <v>2118</v>
      </c>
      <c r="N1097" t="s">
        <v>2418</v>
      </c>
    </row>
    <row r="1098" spans="1:14">
      <c r="A1098" t="s">
        <v>2419</v>
      </c>
      <c r="C1098">
        <v>7</v>
      </c>
      <c r="D1098">
        <v>2</v>
      </c>
      <c r="H1098" t="s">
        <v>626</v>
      </c>
      <c r="I1098" t="s">
        <v>24</v>
      </c>
      <c r="K1098" t="s">
        <v>17</v>
      </c>
      <c r="L1098" t="s">
        <v>18</v>
      </c>
      <c r="M1098">
        <v>2118</v>
      </c>
      <c r="N1098" t="s">
        <v>2420</v>
      </c>
    </row>
    <row r="1099" spans="1:14">
      <c r="A1099" t="s">
        <v>2421</v>
      </c>
      <c r="D1099">
        <v>2</v>
      </c>
      <c r="H1099" t="s">
        <v>1322</v>
      </c>
      <c r="I1099" t="s">
        <v>24</v>
      </c>
      <c r="K1099" t="s">
        <v>17</v>
      </c>
      <c r="L1099" t="s">
        <v>18</v>
      </c>
      <c r="M1099">
        <v>2118</v>
      </c>
      <c r="N1099" t="s">
        <v>2422</v>
      </c>
    </row>
    <row r="1100" spans="1:14">
      <c r="A1100" t="s">
        <v>2423</v>
      </c>
      <c r="D1100">
        <v>2</v>
      </c>
      <c r="H1100" t="s">
        <v>1522</v>
      </c>
      <c r="I1100" t="s">
        <v>480</v>
      </c>
      <c r="K1100" t="s">
        <v>17</v>
      </c>
      <c r="L1100" t="s">
        <v>18</v>
      </c>
      <c r="M1100">
        <v>2118</v>
      </c>
      <c r="N1100" t="s">
        <v>2424</v>
      </c>
    </row>
    <row r="1101" spans="1:14">
      <c r="A1101" t="s">
        <v>2425</v>
      </c>
      <c r="C1101">
        <v>29</v>
      </c>
      <c r="D1101">
        <v>2</v>
      </c>
      <c r="H1101" t="s">
        <v>2202</v>
      </c>
      <c r="I1101" t="s">
        <v>36</v>
      </c>
      <c r="K1101" t="s">
        <v>17</v>
      </c>
      <c r="L1101" t="s">
        <v>18</v>
      </c>
      <c r="M1101">
        <v>2118</v>
      </c>
      <c r="N1101" t="s">
        <v>2426</v>
      </c>
    </row>
    <row r="1102" spans="1:14">
      <c r="A1102" t="s">
        <v>2427</v>
      </c>
      <c r="D1102">
        <v>2</v>
      </c>
      <c r="H1102" t="s">
        <v>2428</v>
      </c>
      <c r="I1102" t="s">
        <v>439</v>
      </c>
      <c r="K1102" t="s">
        <v>17</v>
      </c>
      <c r="L1102" t="s">
        <v>18</v>
      </c>
      <c r="M1102">
        <v>2118</v>
      </c>
      <c r="N1102" t="s">
        <v>2429</v>
      </c>
    </row>
    <row r="1103" spans="1:14">
      <c r="A1103" t="s">
        <v>2430</v>
      </c>
      <c r="C1103">
        <v>24</v>
      </c>
      <c r="D1103">
        <v>2</v>
      </c>
      <c r="H1103" t="s">
        <v>2202</v>
      </c>
      <c r="I1103" t="s">
        <v>36</v>
      </c>
      <c r="K1103" t="s">
        <v>17</v>
      </c>
      <c r="L1103" t="s">
        <v>18</v>
      </c>
      <c r="M1103">
        <v>2118</v>
      </c>
      <c r="N1103" t="s">
        <v>2431</v>
      </c>
    </row>
    <row r="1104" spans="1:14">
      <c r="A1104" t="s">
        <v>2432</v>
      </c>
      <c r="C1104">
        <v>3</v>
      </c>
      <c r="D1104">
        <v>2</v>
      </c>
      <c r="H1104" t="s">
        <v>626</v>
      </c>
      <c r="I1104" t="s">
        <v>24</v>
      </c>
      <c r="K1104" t="s">
        <v>17</v>
      </c>
      <c r="L1104" t="s">
        <v>18</v>
      </c>
      <c r="M1104">
        <v>2118</v>
      </c>
      <c r="N1104" t="s">
        <v>2433</v>
      </c>
    </row>
    <row r="1105" spans="1:14">
      <c r="A1105" t="s">
        <v>2434</v>
      </c>
      <c r="C1105">
        <v>12</v>
      </c>
      <c r="D1105">
        <v>2</v>
      </c>
      <c r="H1105" t="s">
        <v>626</v>
      </c>
      <c r="I1105" t="s">
        <v>24</v>
      </c>
      <c r="K1105" t="s">
        <v>17</v>
      </c>
      <c r="L1105" t="s">
        <v>18</v>
      </c>
      <c r="M1105">
        <v>2118</v>
      </c>
      <c r="N1105" t="s">
        <v>2435</v>
      </c>
    </row>
    <row r="1106" spans="1:14">
      <c r="A1106" t="s">
        <v>2436</v>
      </c>
      <c r="D1106">
        <v>2</v>
      </c>
      <c r="E1106" t="s">
        <v>51</v>
      </c>
      <c r="H1106" t="s">
        <v>438</v>
      </c>
      <c r="I1106" t="s">
        <v>439</v>
      </c>
      <c r="K1106" t="s">
        <v>17</v>
      </c>
      <c r="L1106" t="s">
        <v>18</v>
      </c>
      <c r="M1106">
        <v>2118</v>
      </c>
      <c r="N1106" t="s">
        <v>2437</v>
      </c>
    </row>
    <row r="1107" spans="1:14">
      <c r="A1107" t="s">
        <v>2438</v>
      </c>
      <c r="D1107">
        <v>2</v>
      </c>
      <c r="H1107" t="s">
        <v>1109</v>
      </c>
      <c r="I1107" t="s">
        <v>36</v>
      </c>
      <c r="K1107" t="s">
        <v>17</v>
      </c>
      <c r="L1107" t="s">
        <v>18</v>
      </c>
      <c r="M1107">
        <v>2118</v>
      </c>
      <c r="N1107" t="s">
        <v>2439</v>
      </c>
    </row>
    <row r="1108" spans="1:14">
      <c r="A1108" t="s">
        <v>2440</v>
      </c>
      <c r="C1108">
        <v>2</v>
      </c>
      <c r="D1108">
        <v>2</v>
      </c>
      <c r="F1108">
        <v>6</v>
      </c>
      <c r="H1108" t="s">
        <v>39</v>
      </c>
      <c r="I1108" t="s">
        <v>40</v>
      </c>
      <c r="K1108" t="s">
        <v>17</v>
      </c>
      <c r="L1108" t="s">
        <v>18</v>
      </c>
      <c r="M1108">
        <v>2118</v>
      </c>
      <c r="N1108" t="s">
        <v>2441</v>
      </c>
    </row>
    <row r="1109" spans="1:14">
      <c r="A1109" t="s">
        <v>2442</v>
      </c>
      <c r="D1109">
        <v>2</v>
      </c>
      <c r="H1109" t="s">
        <v>653</v>
      </c>
      <c r="I1109" t="s">
        <v>24</v>
      </c>
      <c r="K1109" t="s">
        <v>17</v>
      </c>
      <c r="L1109" t="s">
        <v>18</v>
      </c>
      <c r="M1109">
        <v>2118</v>
      </c>
      <c r="N1109" t="s">
        <v>2443</v>
      </c>
    </row>
    <row r="1110" spans="1:14">
      <c r="A1110" t="s">
        <v>2444</v>
      </c>
      <c r="D1110">
        <v>2</v>
      </c>
      <c r="H1110" t="s">
        <v>2445</v>
      </c>
      <c r="I1110" t="s">
        <v>36</v>
      </c>
      <c r="K1110" t="s">
        <v>17</v>
      </c>
      <c r="L1110" t="s">
        <v>18</v>
      </c>
      <c r="M1110">
        <v>2118</v>
      </c>
      <c r="N1110" t="s">
        <v>2446</v>
      </c>
    </row>
    <row r="1111" spans="1:14">
      <c r="A1111" t="s">
        <v>2447</v>
      </c>
      <c r="D1111">
        <v>2</v>
      </c>
      <c r="H1111" t="s">
        <v>880</v>
      </c>
      <c r="I1111" t="s">
        <v>24</v>
      </c>
      <c r="K1111" t="s">
        <v>17</v>
      </c>
      <c r="L1111" t="s">
        <v>18</v>
      </c>
      <c r="M1111">
        <v>2118</v>
      </c>
      <c r="N1111" t="s">
        <v>2448</v>
      </c>
    </row>
    <row r="1112" spans="1:14">
      <c r="A1112" t="s">
        <v>2449</v>
      </c>
      <c r="C1112">
        <v>23</v>
      </c>
      <c r="D1112">
        <v>2</v>
      </c>
      <c r="H1112" t="s">
        <v>1206</v>
      </c>
      <c r="I1112" t="s">
        <v>40</v>
      </c>
      <c r="K1112" t="s">
        <v>17</v>
      </c>
      <c r="L1112" t="s">
        <v>18</v>
      </c>
      <c r="M1112">
        <v>2118</v>
      </c>
      <c r="N1112" t="s">
        <v>2450</v>
      </c>
    </row>
    <row r="1113" spans="1:14">
      <c r="A1113" t="s">
        <v>2451</v>
      </c>
      <c r="D1113">
        <v>2</v>
      </c>
      <c r="H1113" t="s">
        <v>1774</v>
      </c>
      <c r="I1113" t="s">
        <v>16</v>
      </c>
      <c r="K1113" t="s">
        <v>17</v>
      </c>
      <c r="L1113" t="s">
        <v>18</v>
      </c>
      <c r="M1113">
        <v>2118</v>
      </c>
      <c r="N1113" t="s">
        <v>2452</v>
      </c>
    </row>
    <row r="1114" spans="1:14">
      <c r="A1114" t="s">
        <v>2453</v>
      </c>
      <c r="D1114">
        <v>2</v>
      </c>
      <c r="H1114" t="s">
        <v>1128</v>
      </c>
      <c r="I1114" t="s">
        <v>240</v>
      </c>
      <c r="K1114" t="s">
        <v>17</v>
      </c>
      <c r="L1114" t="s">
        <v>18</v>
      </c>
      <c r="M1114">
        <v>2118</v>
      </c>
      <c r="N1114" t="s">
        <v>2454</v>
      </c>
    </row>
    <row r="1115" spans="1:14">
      <c r="A1115" t="s">
        <v>2455</v>
      </c>
      <c r="D1115">
        <v>2</v>
      </c>
      <c r="E1115" t="s">
        <v>51</v>
      </c>
      <c r="H1115" t="s">
        <v>446</v>
      </c>
      <c r="I1115" t="s">
        <v>36</v>
      </c>
      <c r="K1115" t="s">
        <v>17</v>
      </c>
      <c r="L1115" t="s">
        <v>18</v>
      </c>
      <c r="M1115">
        <v>2118</v>
      </c>
      <c r="N1115" t="s">
        <v>2456</v>
      </c>
    </row>
    <row r="1116" spans="1:14">
      <c r="A1116" t="s">
        <v>2457</v>
      </c>
      <c r="D1116">
        <v>2</v>
      </c>
      <c r="H1116" t="s">
        <v>739</v>
      </c>
      <c r="I1116" t="s">
        <v>24</v>
      </c>
      <c r="K1116" t="s">
        <v>17</v>
      </c>
      <c r="L1116" t="s">
        <v>18</v>
      </c>
      <c r="M1116">
        <v>2118</v>
      </c>
      <c r="N1116" t="s">
        <v>2458</v>
      </c>
    </row>
    <row r="1117" spans="1:14">
      <c r="A1117" t="s">
        <v>2459</v>
      </c>
      <c r="C1117">
        <v>31</v>
      </c>
      <c r="D1117">
        <v>2</v>
      </c>
      <c r="E1117" t="s">
        <v>51</v>
      </c>
      <c r="H1117" t="s">
        <v>2164</v>
      </c>
      <c r="I1117" t="s">
        <v>36</v>
      </c>
      <c r="K1117" t="s">
        <v>17</v>
      </c>
      <c r="L1117" t="s">
        <v>18</v>
      </c>
      <c r="M1117">
        <v>2118</v>
      </c>
      <c r="N1117" t="s">
        <v>2460</v>
      </c>
    </row>
    <row r="1118" spans="1:14">
      <c r="A1118" t="s">
        <v>2461</v>
      </c>
      <c r="D1118">
        <v>2</v>
      </c>
      <c r="H1118" t="s">
        <v>1195</v>
      </c>
      <c r="I1118" t="s">
        <v>179</v>
      </c>
      <c r="K1118" t="s">
        <v>17</v>
      </c>
      <c r="L1118" t="s">
        <v>18</v>
      </c>
      <c r="M1118">
        <v>2118</v>
      </c>
      <c r="N1118" t="s">
        <v>2462</v>
      </c>
    </row>
    <row r="1119" spans="1:14">
      <c r="A1119" t="s">
        <v>2463</v>
      </c>
      <c r="D1119">
        <v>2</v>
      </c>
      <c r="H1119" t="s">
        <v>1037</v>
      </c>
      <c r="I1119" t="s">
        <v>40</v>
      </c>
      <c r="K1119" t="s">
        <v>17</v>
      </c>
      <c r="L1119" t="s">
        <v>18</v>
      </c>
      <c r="M1119">
        <v>2118</v>
      </c>
      <c r="N1119" t="s">
        <v>2464</v>
      </c>
    </row>
    <row r="1120" spans="1:14">
      <c r="A1120" t="s">
        <v>2465</v>
      </c>
      <c r="D1120">
        <v>2</v>
      </c>
      <c r="H1120" t="s">
        <v>493</v>
      </c>
      <c r="I1120" t="s">
        <v>40</v>
      </c>
      <c r="K1120" t="s">
        <v>17</v>
      </c>
      <c r="L1120" t="s">
        <v>18</v>
      </c>
      <c r="M1120">
        <v>2118</v>
      </c>
      <c r="N1120" t="s">
        <v>2466</v>
      </c>
    </row>
    <row r="1121" spans="1:14">
      <c r="A1121" t="s">
        <v>2467</v>
      </c>
      <c r="C1121">
        <v>1</v>
      </c>
      <c r="D1121">
        <v>2</v>
      </c>
      <c r="H1121" t="s">
        <v>1206</v>
      </c>
      <c r="I1121" t="s">
        <v>40</v>
      </c>
      <c r="K1121" t="s">
        <v>17</v>
      </c>
      <c r="L1121" t="s">
        <v>18</v>
      </c>
      <c r="M1121">
        <v>2118</v>
      </c>
      <c r="N1121" t="s">
        <v>2468</v>
      </c>
    </row>
    <row r="1122" spans="1:14">
      <c r="A1122" t="s">
        <v>2469</v>
      </c>
      <c r="C1122">
        <v>5</v>
      </c>
      <c r="D1122">
        <v>2</v>
      </c>
      <c r="F1122">
        <v>6</v>
      </c>
      <c r="H1122" t="s">
        <v>39</v>
      </c>
      <c r="I1122" t="s">
        <v>40</v>
      </c>
      <c r="K1122" t="s">
        <v>17</v>
      </c>
      <c r="L1122" t="s">
        <v>18</v>
      </c>
      <c r="M1122">
        <v>2118</v>
      </c>
      <c r="N1122" t="s">
        <v>2470</v>
      </c>
    </row>
    <row r="1123" spans="1:14">
      <c r="A1123" t="s">
        <v>2471</v>
      </c>
      <c r="D1123">
        <v>2</v>
      </c>
      <c r="H1123" t="s">
        <v>330</v>
      </c>
      <c r="I1123" t="s">
        <v>179</v>
      </c>
      <c r="K1123" t="s">
        <v>17</v>
      </c>
      <c r="L1123" t="s">
        <v>18</v>
      </c>
      <c r="M1123">
        <v>2118</v>
      </c>
      <c r="N1123" t="s">
        <v>2472</v>
      </c>
    </row>
    <row r="1124" spans="1:14">
      <c r="A1124" t="s">
        <v>2473</v>
      </c>
      <c r="C1124">
        <v>28</v>
      </c>
      <c r="D1124">
        <v>2</v>
      </c>
      <c r="E1124" t="s">
        <v>51</v>
      </c>
      <c r="H1124" t="s">
        <v>2164</v>
      </c>
      <c r="I1124" t="s">
        <v>36</v>
      </c>
      <c r="K1124" t="s">
        <v>17</v>
      </c>
      <c r="L1124" t="s">
        <v>18</v>
      </c>
      <c r="M1124">
        <v>2118</v>
      </c>
      <c r="N1124" t="s">
        <v>2474</v>
      </c>
    </row>
    <row r="1125" spans="1:14">
      <c r="A1125" t="s">
        <v>2475</v>
      </c>
      <c r="D1125">
        <v>2</v>
      </c>
      <c r="H1125" t="s">
        <v>144</v>
      </c>
      <c r="I1125" t="s">
        <v>16</v>
      </c>
      <c r="K1125" t="s">
        <v>17</v>
      </c>
      <c r="L1125" t="s">
        <v>18</v>
      </c>
      <c r="M1125">
        <v>2118</v>
      </c>
      <c r="N1125" t="s">
        <v>2476</v>
      </c>
    </row>
    <row r="1126" spans="1:14">
      <c r="A1126" t="s">
        <v>2477</v>
      </c>
      <c r="D1126">
        <v>2</v>
      </c>
      <c r="H1126" t="s">
        <v>2478</v>
      </c>
      <c r="I1126" t="s">
        <v>40</v>
      </c>
      <c r="K1126" t="s">
        <v>17</v>
      </c>
      <c r="L1126" t="s">
        <v>18</v>
      </c>
      <c r="M1126">
        <v>2118</v>
      </c>
      <c r="N1126" t="s">
        <v>2479</v>
      </c>
    </row>
    <row r="1127" spans="1:14">
      <c r="A1127" t="s">
        <v>2480</v>
      </c>
      <c r="C1127">
        <v>3</v>
      </c>
      <c r="D1127">
        <v>2</v>
      </c>
      <c r="E1127" t="s">
        <v>489</v>
      </c>
      <c r="H1127" t="s">
        <v>626</v>
      </c>
      <c r="I1127" t="s">
        <v>24</v>
      </c>
      <c r="K1127" t="s">
        <v>17</v>
      </c>
      <c r="L1127" t="s">
        <v>18</v>
      </c>
      <c r="M1127">
        <v>2118</v>
      </c>
      <c r="N1127" t="s">
        <v>2481</v>
      </c>
    </row>
    <row r="1128" spans="1:14">
      <c r="A1128" t="s">
        <v>2482</v>
      </c>
      <c r="D1128">
        <v>2</v>
      </c>
      <c r="H1128" t="s">
        <v>99</v>
      </c>
      <c r="I1128" t="s">
        <v>16</v>
      </c>
      <c r="K1128" t="s">
        <v>17</v>
      </c>
      <c r="L1128" t="s">
        <v>18</v>
      </c>
      <c r="M1128">
        <v>2118</v>
      </c>
      <c r="N1128" t="s">
        <v>2483</v>
      </c>
    </row>
    <row r="1129" spans="1:14">
      <c r="A1129" t="s">
        <v>2484</v>
      </c>
      <c r="D1129">
        <v>2</v>
      </c>
      <c r="H1129" t="s">
        <v>691</v>
      </c>
      <c r="I1129" t="s">
        <v>36</v>
      </c>
      <c r="K1129" t="s">
        <v>17</v>
      </c>
      <c r="L1129" t="s">
        <v>18</v>
      </c>
      <c r="M1129">
        <v>2118</v>
      </c>
      <c r="N1129" t="s">
        <v>2485</v>
      </c>
    </row>
    <row r="1130" spans="1:14">
      <c r="A1130" t="s">
        <v>2486</v>
      </c>
      <c r="D1130">
        <v>2</v>
      </c>
      <c r="H1130" t="s">
        <v>246</v>
      </c>
      <c r="I1130" t="s">
        <v>29</v>
      </c>
      <c r="K1130" t="s">
        <v>17</v>
      </c>
      <c r="L1130" t="s">
        <v>18</v>
      </c>
      <c r="M1130">
        <v>2118</v>
      </c>
      <c r="N1130" t="s">
        <v>2487</v>
      </c>
    </row>
    <row r="1131" spans="1:14">
      <c r="A1131" t="s">
        <v>2488</v>
      </c>
      <c r="C1131">
        <v>22</v>
      </c>
      <c r="D1131">
        <v>2</v>
      </c>
      <c r="F1131">
        <v>6</v>
      </c>
      <c r="H1131" t="s">
        <v>39</v>
      </c>
      <c r="I1131" t="s">
        <v>40</v>
      </c>
      <c r="K1131" t="s">
        <v>17</v>
      </c>
      <c r="L1131" t="s">
        <v>18</v>
      </c>
      <c r="M1131">
        <v>2118</v>
      </c>
      <c r="N1131" t="s">
        <v>2489</v>
      </c>
    </row>
    <row r="1132" spans="1:14">
      <c r="A1132" t="s">
        <v>2490</v>
      </c>
      <c r="D1132">
        <v>2</v>
      </c>
      <c r="H1132" t="s">
        <v>1380</v>
      </c>
      <c r="I1132" t="s">
        <v>24</v>
      </c>
      <c r="K1132" t="s">
        <v>17</v>
      </c>
      <c r="L1132" t="s">
        <v>18</v>
      </c>
      <c r="M1132">
        <v>2118</v>
      </c>
      <c r="N1132" t="s">
        <v>2491</v>
      </c>
    </row>
    <row r="1133" spans="1:14">
      <c r="A1133" t="s">
        <v>2492</v>
      </c>
      <c r="D1133">
        <v>2</v>
      </c>
      <c r="E1133" t="s">
        <v>51</v>
      </c>
      <c r="H1133" t="s">
        <v>1322</v>
      </c>
      <c r="I1133" t="s">
        <v>24</v>
      </c>
      <c r="K1133" t="s">
        <v>17</v>
      </c>
      <c r="L1133" t="s">
        <v>18</v>
      </c>
      <c r="M1133">
        <v>2118</v>
      </c>
      <c r="N1133" t="s">
        <v>2493</v>
      </c>
    </row>
    <row r="1134" spans="1:14">
      <c r="A1134" t="s">
        <v>2494</v>
      </c>
      <c r="C1134">
        <v>14</v>
      </c>
      <c r="D1134">
        <v>2</v>
      </c>
      <c r="H1134" t="s">
        <v>1206</v>
      </c>
      <c r="I1134" t="s">
        <v>40</v>
      </c>
      <c r="K1134" t="s">
        <v>17</v>
      </c>
      <c r="L1134" t="s">
        <v>18</v>
      </c>
      <c r="M1134">
        <v>2118</v>
      </c>
      <c r="N1134" t="s">
        <v>2495</v>
      </c>
    </row>
    <row r="1135" spans="1:14">
      <c r="A1135" t="s">
        <v>2496</v>
      </c>
      <c r="D1135">
        <v>2</v>
      </c>
      <c r="H1135" t="s">
        <v>1435</v>
      </c>
      <c r="I1135" t="s">
        <v>24</v>
      </c>
      <c r="K1135" t="s">
        <v>17</v>
      </c>
      <c r="L1135" t="s">
        <v>18</v>
      </c>
      <c r="M1135">
        <v>2118</v>
      </c>
      <c r="N1135" t="s">
        <v>2497</v>
      </c>
    </row>
    <row r="1136" spans="1:14">
      <c r="A1136" t="s">
        <v>2498</v>
      </c>
      <c r="C1136">
        <v>12</v>
      </c>
      <c r="D1136">
        <v>2</v>
      </c>
      <c r="H1136" t="s">
        <v>2202</v>
      </c>
      <c r="I1136" t="s">
        <v>36</v>
      </c>
      <c r="K1136" t="s">
        <v>17</v>
      </c>
      <c r="L1136" t="s">
        <v>18</v>
      </c>
      <c r="M1136">
        <v>2118</v>
      </c>
      <c r="N1136" t="s">
        <v>2499</v>
      </c>
    </row>
    <row r="1137" spans="1:14">
      <c r="A1137" t="s">
        <v>2500</v>
      </c>
      <c r="C1137">
        <v>1</v>
      </c>
      <c r="D1137">
        <v>2</v>
      </c>
      <c r="H1137" t="s">
        <v>2202</v>
      </c>
      <c r="I1137" t="s">
        <v>36</v>
      </c>
      <c r="K1137" t="s">
        <v>17</v>
      </c>
      <c r="L1137" t="s">
        <v>18</v>
      </c>
      <c r="M1137">
        <v>2118</v>
      </c>
      <c r="N1137" t="s">
        <v>2501</v>
      </c>
    </row>
    <row r="1138" spans="1:14">
      <c r="A1138" t="s">
        <v>2502</v>
      </c>
      <c r="D1138">
        <v>2</v>
      </c>
      <c r="H1138" t="s">
        <v>96</v>
      </c>
      <c r="I1138" t="s">
        <v>24</v>
      </c>
      <c r="K1138" t="s">
        <v>17</v>
      </c>
      <c r="L1138" t="s">
        <v>18</v>
      </c>
      <c r="M1138">
        <v>2118</v>
      </c>
      <c r="N1138" t="s">
        <v>2503</v>
      </c>
    </row>
    <row r="1139" spans="1:14">
      <c r="A1139" t="s">
        <v>2504</v>
      </c>
      <c r="C1139">
        <v>21</v>
      </c>
      <c r="D1139">
        <v>2</v>
      </c>
      <c r="E1139" t="s">
        <v>489</v>
      </c>
      <c r="H1139" t="s">
        <v>626</v>
      </c>
      <c r="I1139" t="s">
        <v>24</v>
      </c>
      <c r="K1139" t="s">
        <v>17</v>
      </c>
      <c r="L1139" t="s">
        <v>18</v>
      </c>
      <c r="M1139">
        <v>2118</v>
      </c>
      <c r="N1139" t="s">
        <v>2505</v>
      </c>
    </row>
    <row r="1140" spans="1:14">
      <c r="A1140" t="s">
        <v>2506</v>
      </c>
      <c r="C1140">
        <v>28</v>
      </c>
      <c r="D1140">
        <v>2</v>
      </c>
      <c r="E1140" t="s">
        <v>489</v>
      </c>
      <c r="H1140" t="s">
        <v>626</v>
      </c>
      <c r="I1140" t="s">
        <v>24</v>
      </c>
      <c r="K1140" t="s">
        <v>17</v>
      </c>
      <c r="L1140" t="s">
        <v>18</v>
      </c>
      <c r="M1140">
        <v>2118</v>
      </c>
      <c r="N1140" t="s">
        <v>2507</v>
      </c>
    </row>
    <row r="1141" spans="1:14">
      <c r="A1141" t="s">
        <v>2508</v>
      </c>
      <c r="D1141">
        <v>2</v>
      </c>
      <c r="H1141" t="s">
        <v>600</v>
      </c>
      <c r="I1141" t="s">
        <v>36</v>
      </c>
      <c r="K1141" t="s">
        <v>17</v>
      </c>
      <c r="L1141" t="s">
        <v>18</v>
      </c>
      <c r="M1141">
        <v>2118</v>
      </c>
      <c r="N1141" t="s">
        <v>2509</v>
      </c>
    </row>
    <row r="1142" spans="1:14">
      <c r="A1142" t="s">
        <v>2510</v>
      </c>
      <c r="C1142">
        <v>11</v>
      </c>
      <c r="D1142">
        <v>2</v>
      </c>
      <c r="F1142">
        <v>6</v>
      </c>
      <c r="H1142" t="s">
        <v>39</v>
      </c>
      <c r="I1142" t="s">
        <v>40</v>
      </c>
      <c r="K1142" t="s">
        <v>17</v>
      </c>
      <c r="L1142" t="s">
        <v>18</v>
      </c>
      <c r="M1142">
        <v>2118</v>
      </c>
      <c r="N1142" t="s">
        <v>2511</v>
      </c>
    </row>
    <row r="1143" spans="1:14">
      <c r="A1143" t="s">
        <v>2512</v>
      </c>
      <c r="D1143">
        <v>2</v>
      </c>
      <c r="H1143" t="s">
        <v>696</v>
      </c>
      <c r="I1143" t="s">
        <v>36</v>
      </c>
      <c r="K1143" t="s">
        <v>17</v>
      </c>
      <c r="L1143" t="s">
        <v>18</v>
      </c>
      <c r="M1143">
        <v>2118</v>
      </c>
      <c r="N1143" t="s">
        <v>2513</v>
      </c>
    </row>
    <row r="1144" spans="1:14">
      <c r="A1144" t="s">
        <v>2514</v>
      </c>
      <c r="D1144">
        <v>2</v>
      </c>
      <c r="H1144" t="s">
        <v>757</v>
      </c>
      <c r="I1144" t="s">
        <v>24</v>
      </c>
      <c r="K1144" t="s">
        <v>17</v>
      </c>
      <c r="L1144" t="s">
        <v>18</v>
      </c>
      <c r="M1144">
        <v>2118</v>
      </c>
      <c r="N1144" t="s">
        <v>2515</v>
      </c>
    </row>
    <row r="1145" spans="1:14">
      <c r="A1145" t="s">
        <v>2516</v>
      </c>
      <c r="D1145">
        <v>2</v>
      </c>
      <c r="H1145" t="s">
        <v>1309</v>
      </c>
      <c r="I1145" t="s">
        <v>29</v>
      </c>
      <c r="K1145" t="s">
        <v>17</v>
      </c>
      <c r="L1145" t="s">
        <v>18</v>
      </c>
      <c r="M1145">
        <v>2118</v>
      </c>
      <c r="N1145" t="s">
        <v>2517</v>
      </c>
    </row>
    <row r="1146" spans="1:14">
      <c r="A1146" t="s">
        <v>2518</v>
      </c>
      <c r="D1146">
        <v>2</v>
      </c>
      <c r="H1146" t="s">
        <v>310</v>
      </c>
      <c r="I1146" t="s">
        <v>36</v>
      </c>
      <c r="K1146" t="s">
        <v>17</v>
      </c>
      <c r="L1146" t="s">
        <v>18</v>
      </c>
      <c r="M1146">
        <v>2118</v>
      </c>
      <c r="N1146" t="s">
        <v>2519</v>
      </c>
    </row>
    <row r="1147" spans="1:14">
      <c r="A1147" t="s">
        <v>2520</v>
      </c>
      <c r="D1147">
        <v>2</v>
      </c>
      <c r="H1147" t="s">
        <v>2521</v>
      </c>
      <c r="I1147" t="s">
        <v>179</v>
      </c>
      <c r="K1147" t="s">
        <v>17</v>
      </c>
      <c r="L1147" t="s">
        <v>18</v>
      </c>
      <c r="M1147">
        <v>2118</v>
      </c>
      <c r="N1147" t="s">
        <v>2522</v>
      </c>
    </row>
    <row r="1148" spans="1:14">
      <c r="A1148" t="s">
        <v>2523</v>
      </c>
      <c r="C1148">
        <v>12</v>
      </c>
      <c r="D1148">
        <v>2</v>
      </c>
      <c r="F1148">
        <v>6</v>
      </c>
      <c r="H1148" t="s">
        <v>39</v>
      </c>
      <c r="I1148" t="s">
        <v>40</v>
      </c>
      <c r="K1148" t="s">
        <v>17</v>
      </c>
      <c r="L1148" t="s">
        <v>18</v>
      </c>
      <c r="M1148">
        <v>2118</v>
      </c>
      <c r="N1148" t="s">
        <v>2524</v>
      </c>
    </row>
    <row r="1149" spans="1:14">
      <c r="A1149" t="s">
        <v>2525</v>
      </c>
      <c r="D1149">
        <v>2</v>
      </c>
      <c r="H1149" t="s">
        <v>1484</v>
      </c>
      <c r="I1149" t="s">
        <v>24</v>
      </c>
      <c r="K1149" t="s">
        <v>17</v>
      </c>
      <c r="L1149" t="s">
        <v>18</v>
      </c>
      <c r="M1149">
        <v>2118</v>
      </c>
      <c r="N1149" t="s">
        <v>2526</v>
      </c>
    </row>
    <row r="1150" spans="1:14">
      <c r="A1150" t="s">
        <v>2527</v>
      </c>
      <c r="D1150">
        <v>2</v>
      </c>
      <c r="H1150" t="s">
        <v>835</v>
      </c>
      <c r="I1150" t="s">
        <v>24</v>
      </c>
      <c r="K1150" t="s">
        <v>17</v>
      </c>
      <c r="L1150" t="s">
        <v>18</v>
      </c>
      <c r="M1150">
        <v>2118</v>
      </c>
      <c r="N1150" t="s">
        <v>2528</v>
      </c>
    </row>
    <row r="1151" spans="1:14">
      <c r="A1151" t="s">
        <v>2529</v>
      </c>
      <c r="D1151">
        <v>2</v>
      </c>
      <c r="H1151" t="s">
        <v>1234</v>
      </c>
      <c r="I1151" t="s">
        <v>24</v>
      </c>
      <c r="K1151" t="s">
        <v>17</v>
      </c>
      <c r="L1151" t="s">
        <v>18</v>
      </c>
      <c r="M1151">
        <v>2118</v>
      </c>
      <c r="N1151" t="s">
        <v>2530</v>
      </c>
    </row>
    <row r="1152" spans="1:14">
      <c r="A1152" t="s">
        <v>2531</v>
      </c>
      <c r="C1152">
        <v>21</v>
      </c>
      <c r="D1152">
        <v>2</v>
      </c>
      <c r="H1152" t="s">
        <v>2202</v>
      </c>
      <c r="I1152" t="s">
        <v>36</v>
      </c>
      <c r="K1152" t="s">
        <v>17</v>
      </c>
      <c r="L1152" t="s">
        <v>18</v>
      </c>
      <c r="M1152">
        <v>2118</v>
      </c>
      <c r="N1152" t="s">
        <v>2532</v>
      </c>
    </row>
    <row r="1153" spans="1:14">
      <c r="A1153" t="s">
        <v>2533</v>
      </c>
      <c r="C1153">
        <v>33</v>
      </c>
      <c r="D1153">
        <v>2</v>
      </c>
      <c r="H1153" t="s">
        <v>2202</v>
      </c>
      <c r="I1153" t="s">
        <v>36</v>
      </c>
      <c r="K1153" t="s">
        <v>17</v>
      </c>
      <c r="L1153" t="s">
        <v>18</v>
      </c>
      <c r="M1153">
        <v>2118</v>
      </c>
      <c r="N1153" t="s">
        <v>2534</v>
      </c>
    </row>
    <row r="1154" spans="1:14">
      <c r="A1154" t="s">
        <v>2535</v>
      </c>
      <c r="C1154">
        <v>20</v>
      </c>
      <c r="D1154">
        <v>2</v>
      </c>
      <c r="H1154" t="s">
        <v>626</v>
      </c>
      <c r="I1154" t="s">
        <v>24</v>
      </c>
      <c r="K1154" t="s">
        <v>17</v>
      </c>
      <c r="L1154" t="s">
        <v>18</v>
      </c>
      <c r="M1154">
        <v>2118</v>
      </c>
      <c r="N1154" t="s">
        <v>2536</v>
      </c>
    </row>
    <row r="1155" spans="1:14">
      <c r="A1155" t="s">
        <v>2537</v>
      </c>
      <c r="D1155">
        <v>2</v>
      </c>
      <c r="H1155" t="s">
        <v>515</v>
      </c>
      <c r="I1155" t="s">
        <v>36</v>
      </c>
      <c r="K1155" t="s">
        <v>17</v>
      </c>
      <c r="L1155" t="s">
        <v>18</v>
      </c>
      <c r="M1155">
        <v>2118</v>
      </c>
      <c r="N1155" t="s">
        <v>2538</v>
      </c>
    </row>
    <row r="1156" spans="1:14">
      <c r="A1156" t="s">
        <v>2539</v>
      </c>
      <c r="D1156">
        <v>2</v>
      </c>
      <c r="H1156" t="s">
        <v>1461</v>
      </c>
      <c r="I1156" t="s">
        <v>40</v>
      </c>
      <c r="K1156" t="s">
        <v>17</v>
      </c>
      <c r="L1156" t="s">
        <v>18</v>
      </c>
      <c r="M1156">
        <v>2118</v>
      </c>
      <c r="N1156" t="s">
        <v>2540</v>
      </c>
    </row>
    <row r="1157" spans="1:14">
      <c r="A1157" t="s">
        <v>2541</v>
      </c>
      <c r="C1157">
        <v>6</v>
      </c>
      <c r="D1157">
        <v>2</v>
      </c>
      <c r="H1157" t="s">
        <v>1206</v>
      </c>
      <c r="I1157" t="s">
        <v>40</v>
      </c>
      <c r="K1157" t="s">
        <v>17</v>
      </c>
      <c r="L1157" t="s">
        <v>18</v>
      </c>
      <c r="M1157">
        <v>2118</v>
      </c>
      <c r="N1157" t="s">
        <v>2542</v>
      </c>
    </row>
    <row r="1158" spans="1:14">
      <c r="A1158" t="s">
        <v>2543</v>
      </c>
      <c r="D1158">
        <v>2</v>
      </c>
      <c r="H1158" t="s">
        <v>202</v>
      </c>
      <c r="I1158" t="s">
        <v>24</v>
      </c>
      <c r="K1158" t="s">
        <v>17</v>
      </c>
      <c r="L1158" t="s">
        <v>18</v>
      </c>
      <c r="M1158">
        <v>2118</v>
      </c>
      <c r="N1158" t="s">
        <v>2544</v>
      </c>
    </row>
    <row r="1159" spans="1:14">
      <c r="A1159" t="s">
        <v>2545</v>
      </c>
      <c r="C1159">
        <v>34</v>
      </c>
      <c r="D1159">
        <v>2</v>
      </c>
      <c r="E1159" t="s">
        <v>51</v>
      </c>
      <c r="H1159" t="s">
        <v>2164</v>
      </c>
      <c r="I1159" t="s">
        <v>36</v>
      </c>
      <c r="K1159" t="s">
        <v>17</v>
      </c>
      <c r="L1159" t="s">
        <v>18</v>
      </c>
      <c r="M1159">
        <v>2118</v>
      </c>
      <c r="N1159" t="s">
        <v>2546</v>
      </c>
    </row>
    <row r="1160" spans="1:14">
      <c r="A1160" t="s">
        <v>2547</v>
      </c>
      <c r="C1160">
        <v>7</v>
      </c>
      <c r="D1160">
        <v>2</v>
      </c>
      <c r="E1160" t="s">
        <v>489</v>
      </c>
      <c r="H1160" t="s">
        <v>626</v>
      </c>
      <c r="I1160" t="s">
        <v>24</v>
      </c>
      <c r="K1160" t="s">
        <v>17</v>
      </c>
      <c r="L1160" t="s">
        <v>18</v>
      </c>
      <c r="M1160">
        <v>2118</v>
      </c>
      <c r="N1160" t="s">
        <v>2548</v>
      </c>
    </row>
    <row r="1161" spans="1:14">
      <c r="A1161" t="s">
        <v>2549</v>
      </c>
      <c r="C1161">
        <v>5</v>
      </c>
      <c r="D1161">
        <v>2</v>
      </c>
      <c r="H1161" t="s">
        <v>2202</v>
      </c>
      <c r="I1161" t="s">
        <v>36</v>
      </c>
      <c r="K1161" t="s">
        <v>17</v>
      </c>
      <c r="L1161" t="s">
        <v>18</v>
      </c>
      <c r="M1161">
        <v>2118</v>
      </c>
      <c r="N1161" t="s">
        <v>2550</v>
      </c>
    </row>
    <row r="1162" spans="1:14">
      <c r="A1162" t="s">
        <v>2551</v>
      </c>
      <c r="C1162">
        <v>17</v>
      </c>
      <c r="D1162">
        <v>2</v>
      </c>
      <c r="H1162" t="s">
        <v>2202</v>
      </c>
      <c r="I1162" t="s">
        <v>36</v>
      </c>
      <c r="K1162" t="s">
        <v>17</v>
      </c>
      <c r="L1162" t="s">
        <v>18</v>
      </c>
      <c r="M1162">
        <v>2118</v>
      </c>
      <c r="N1162" t="s">
        <v>2552</v>
      </c>
    </row>
    <row r="1163" spans="1:14">
      <c r="A1163" t="s">
        <v>2553</v>
      </c>
      <c r="C1163">
        <v>3</v>
      </c>
      <c r="D1163">
        <v>2</v>
      </c>
      <c r="H1163" t="s">
        <v>1206</v>
      </c>
      <c r="I1163" t="s">
        <v>40</v>
      </c>
      <c r="K1163" t="s">
        <v>17</v>
      </c>
      <c r="L1163" t="s">
        <v>18</v>
      </c>
      <c r="M1163">
        <v>2118</v>
      </c>
      <c r="N1163" t="s">
        <v>2554</v>
      </c>
    </row>
    <row r="1164" spans="1:14">
      <c r="A1164" t="s">
        <v>2555</v>
      </c>
      <c r="C1164">
        <v>23</v>
      </c>
      <c r="D1164">
        <v>2</v>
      </c>
      <c r="H1164" t="s">
        <v>2202</v>
      </c>
      <c r="I1164" t="s">
        <v>36</v>
      </c>
      <c r="K1164" t="s">
        <v>17</v>
      </c>
      <c r="L1164" t="s">
        <v>18</v>
      </c>
      <c r="M1164">
        <v>2118</v>
      </c>
      <c r="N1164" t="s">
        <v>2556</v>
      </c>
    </row>
    <row r="1165" spans="1:14">
      <c r="A1165" t="s">
        <v>2557</v>
      </c>
      <c r="C1165">
        <v>4</v>
      </c>
      <c r="D1165">
        <v>2</v>
      </c>
      <c r="H1165" t="s">
        <v>2202</v>
      </c>
      <c r="I1165" t="s">
        <v>36</v>
      </c>
      <c r="K1165" t="s">
        <v>17</v>
      </c>
      <c r="L1165" t="s">
        <v>18</v>
      </c>
      <c r="M1165">
        <v>2118</v>
      </c>
      <c r="N1165" t="s">
        <v>2558</v>
      </c>
    </row>
    <row r="1166" spans="1:14">
      <c r="A1166" t="s">
        <v>2559</v>
      </c>
      <c r="D1166">
        <v>2</v>
      </c>
      <c r="E1166" t="s">
        <v>51</v>
      </c>
      <c r="H1166" t="s">
        <v>768</v>
      </c>
      <c r="I1166" t="s">
        <v>24</v>
      </c>
      <c r="J1166" t="s">
        <v>769</v>
      </c>
      <c r="K1166" t="s">
        <v>17</v>
      </c>
      <c r="L1166" t="s">
        <v>18</v>
      </c>
      <c r="M1166">
        <v>2118</v>
      </c>
      <c r="N1166" t="s">
        <v>2560</v>
      </c>
    </row>
    <row r="1167" spans="1:14">
      <c r="A1167" t="s">
        <v>2561</v>
      </c>
      <c r="C1167">
        <v>2</v>
      </c>
      <c r="D1167">
        <v>2</v>
      </c>
      <c r="H1167" t="s">
        <v>1352</v>
      </c>
      <c r="I1167" t="s">
        <v>24</v>
      </c>
      <c r="K1167" t="s">
        <v>17</v>
      </c>
      <c r="L1167" t="s">
        <v>18</v>
      </c>
      <c r="M1167">
        <v>2118</v>
      </c>
      <c r="N1167" t="s">
        <v>2562</v>
      </c>
    </row>
    <row r="1168" spans="1:14">
      <c r="A1168" t="s">
        <v>2563</v>
      </c>
      <c r="C1168">
        <v>8</v>
      </c>
      <c r="D1168">
        <v>2</v>
      </c>
      <c r="F1168">
        <v>6</v>
      </c>
      <c r="H1168" t="s">
        <v>39</v>
      </c>
      <c r="I1168" t="s">
        <v>40</v>
      </c>
      <c r="K1168" t="s">
        <v>17</v>
      </c>
      <c r="L1168" t="s">
        <v>18</v>
      </c>
      <c r="M1168">
        <v>2118</v>
      </c>
      <c r="N1168" t="s">
        <v>2564</v>
      </c>
    </row>
    <row r="1169" spans="1:14">
      <c r="A1169" t="s">
        <v>2565</v>
      </c>
      <c r="D1169">
        <v>2</v>
      </c>
      <c r="E1169" t="s">
        <v>489</v>
      </c>
      <c r="H1169" t="s">
        <v>739</v>
      </c>
      <c r="I1169" t="s">
        <v>24</v>
      </c>
      <c r="K1169" t="s">
        <v>17</v>
      </c>
      <c r="L1169" t="s">
        <v>18</v>
      </c>
      <c r="M1169">
        <v>2118</v>
      </c>
      <c r="N1169" t="s">
        <v>2566</v>
      </c>
    </row>
    <row r="1170" spans="1:14">
      <c r="A1170" t="s">
        <v>2567</v>
      </c>
      <c r="D1170">
        <v>2</v>
      </c>
      <c r="E1170" t="s">
        <v>51</v>
      </c>
      <c r="H1170" t="s">
        <v>512</v>
      </c>
      <c r="I1170" t="s">
        <v>36</v>
      </c>
      <c r="K1170" t="s">
        <v>17</v>
      </c>
      <c r="L1170" t="s">
        <v>18</v>
      </c>
      <c r="M1170">
        <v>2118</v>
      </c>
      <c r="N1170" t="s">
        <v>2568</v>
      </c>
    </row>
    <row r="1171" spans="1:14">
      <c r="A1171" t="s">
        <v>2569</v>
      </c>
      <c r="D1171">
        <v>2</v>
      </c>
      <c r="H1171" t="s">
        <v>1352</v>
      </c>
      <c r="I1171" t="s">
        <v>24</v>
      </c>
      <c r="K1171" t="s">
        <v>17</v>
      </c>
      <c r="L1171" t="s">
        <v>18</v>
      </c>
      <c r="M1171">
        <v>2118</v>
      </c>
      <c r="N1171" t="s">
        <v>2570</v>
      </c>
    </row>
    <row r="1172" spans="1:14">
      <c r="A1172" t="s">
        <v>2571</v>
      </c>
      <c r="D1172">
        <v>2</v>
      </c>
      <c r="H1172" t="s">
        <v>425</v>
      </c>
      <c r="I1172" t="s">
        <v>24</v>
      </c>
      <c r="K1172" t="s">
        <v>17</v>
      </c>
      <c r="L1172" t="s">
        <v>18</v>
      </c>
      <c r="M1172">
        <v>2118</v>
      </c>
      <c r="N1172" t="s">
        <v>2572</v>
      </c>
    </row>
    <row r="1173" spans="1:14">
      <c r="A1173" t="s">
        <v>2573</v>
      </c>
      <c r="D1173">
        <v>2</v>
      </c>
      <c r="H1173" t="s">
        <v>782</v>
      </c>
      <c r="I1173" t="s">
        <v>40</v>
      </c>
      <c r="K1173" t="s">
        <v>17</v>
      </c>
      <c r="L1173" t="s">
        <v>18</v>
      </c>
      <c r="M1173">
        <v>2118</v>
      </c>
      <c r="N1173" t="s">
        <v>2574</v>
      </c>
    </row>
    <row r="1174" spans="1:14">
      <c r="A1174" t="s">
        <v>2575</v>
      </c>
      <c r="D1174">
        <v>2</v>
      </c>
      <c r="E1174" t="s">
        <v>51</v>
      </c>
      <c r="H1174" t="s">
        <v>182</v>
      </c>
      <c r="I1174" t="s">
        <v>36</v>
      </c>
      <c r="K1174" t="s">
        <v>17</v>
      </c>
      <c r="L1174" t="s">
        <v>18</v>
      </c>
      <c r="M1174">
        <v>2118</v>
      </c>
      <c r="N1174" t="s">
        <v>2576</v>
      </c>
    </row>
    <row r="1175" spans="1:14">
      <c r="A1175" t="s">
        <v>2577</v>
      </c>
      <c r="C1175">
        <v>34</v>
      </c>
      <c r="D1175">
        <v>2</v>
      </c>
      <c r="H1175" t="s">
        <v>2202</v>
      </c>
      <c r="I1175" t="s">
        <v>36</v>
      </c>
      <c r="K1175" t="s">
        <v>17</v>
      </c>
      <c r="L1175" t="s">
        <v>18</v>
      </c>
      <c r="M1175">
        <v>2118</v>
      </c>
      <c r="N1175" t="s">
        <v>2578</v>
      </c>
    </row>
    <row r="1176" spans="1:14">
      <c r="A1176" t="s">
        <v>2579</v>
      </c>
      <c r="D1176">
        <v>2</v>
      </c>
      <c r="H1176" t="s">
        <v>1027</v>
      </c>
      <c r="I1176" t="s">
        <v>36</v>
      </c>
      <c r="K1176" t="s">
        <v>17</v>
      </c>
      <c r="L1176" t="s">
        <v>18</v>
      </c>
      <c r="M1176">
        <v>2118</v>
      </c>
      <c r="N1176" t="s">
        <v>2580</v>
      </c>
    </row>
    <row r="1177" spans="1:14">
      <c r="A1177" t="s">
        <v>2581</v>
      </c>
      <c r="D1177">
        <v>2</v>
      </c>
      <c r="H1177" t="s">
        <v>157</v>
      </c>
      <c r="I1177" t="s">
        <v>29</v>
      </c>
      <c r="K1177" t="s">
        <v>17</v>
      </c>
      <c r="L1177" t="s">
        <v>18</v>
      </c>
      <c r="M1177">
        <v>2118</v>
      </c>
      <c r="N1177" t="s">
        <v>2582</v>
      </c>
    </row>
    <row r="1178" spans="1:14">
      <c r="A1178" t="s">
        <v>2583</v>
      </c>
      <c r="D1178">
        <v>2</v>
      </c>
      <c r="H1178" t="s">
        <v>1458</v>
      </c>
      <c r="I1178" t="s">
        <v>36</v>
      </c>
      <c r="K1178" t="s">
        <v>17</v>
      </c>
      <c r="L1178" t="s">
        <v>18</v>
      </c>
      <c r="M1178">
        <v>2118</v>
      </c>
      <c r="N1178" t="s">
        <v>2584</v>
      </c>
    </row>
    <row r="1179" spans="1:14">
      <c r="A1179" t="s">
        <v>2585</v>
      </c>
      <c r="C1179">
        <v>15</v>
      </c>
      <c r="D1179">
        <v>2</v>
      </c>
      <c r="H1179" t="s">
        <v>2202</v>
      </c>
      <c r="I1179" t="s">
        <v>36</v>
      </c>
      <c r="K1179" t="s">
        <v>17</v>
      </c>
      <c r="L1179" t="s">
        <v>18</v>
      </c>
      <c r="M1179">
        <v>2118</v>
      </c>
      <c r="N1179" t="s">
        <v>2586</v>
      </c>
    </row>
    <row r="1180" spans="1:14">
      <c r="A1180" t="s">
        <v>2587</v>
      </c>
      <c r="C1180">
        <v>20</v>
      </c>
      <c r="D1180">
        <v>2</v>
      </c>
      <c r="H1180" t="s">
        <v>2202</v>
      </c>
      <c r="I1180" t="s">
        <v>36</v>
      </c>
      <c r="K1180" t="s">
        <v>17</v>
      </c>
      <c r="L1180" t="s">
        <v>18</v>
      </c>
      <c r="M1180">
        <v>2118</v>
      </c>
      <c r="N1180" t="s">
        <v>2588</v>
      </c>
    </row>
    <row r="1181" spans="1:14">
      <c r="A1181" t="s">
        <v>2589</v>
      </c>
      <c r="C1181">
        <v>5</v>
      </c>
      <c r="D1181">
        <v>2</v>
      </c>
      <c r="E1181" t="s">
        <v>489</v>
      </c>
      <c r="H1181" t="s">
        <v>626</v>
      </c>
      <c r="I1181" t="s">
        <v>24</v>
      </c>
      <c r="K1181" t="s">
        <v>17</v>
      </c>
      <c r="L1181" t="s">
        <v>18</v>
      </c>
      <c r="M1181">
        <v>2118</v>
      </c>
      <c r="N1181" t="s">
        <v>2590</v>
      </c>
    </row>
    <row r="1182" spans="1:14">
      <c r="A1182" t="s">
        <v>2591</v>
      </c>
      <c r="C1182">
        <v>11</v>
      </c>
      <c r="D1182">
        <v>2</v>
      </c>
      <c r="E1182" t="s">
        <v>489</v>
      </c>
      <c r="H1182" t="s">
        <v>626</v>
      </c>
      <c r="I1182" t="s">
        <v>24</v>
      </c>
      <c r="K1182" t="s">
        <v>17</v>
      </c>
      <c r="L1182" t="s">
        <v>18</v>
      </c>
      <c r="M1182">
        <v>2118</v>
      </c>
      <c r="N1182" t="s">
        <v>2592</v>
      </c>
    </row>
    <row r="1183" spans="1:14">
      <c r="A1183" t="s">
        <v>2593</v>
      </c>
      <c r="D1183">
        <v>2</v>
      </c>
      <c r="H1183" t="s">
        <v>815</v>
      </c>
      <c r="I1183" t="s">
        <v>179</v>
      </c>
      <c r="K1183" t="s">
        <v>17</v>
      </c>
      <c r="L1183" t="s">
        <v>18</v>
      </c>
      <c r="M1183">
        <v>2118</v>
      </c>
      <c r="N1183" t="s">
        <v>2594</v>
      </c>
    </row>
    <row r="1184" spans="1:14">
      <c r="A1184" t="s">
        <v>2595</v>
      </c>
      <c r="C1184">
        <v>3</v>
      </c>
      <c r="D1184">
        <v>2</v>
      </c>
      <c r="F1184">
        <v>6</v>
      </c>
      <c r="H1184" t="s">
        <v>39</v>
      </c>
      <c r="I1184" t="s">
        <v>40</v>
      </c>
      <c r="K1184" t="s">
        <v>17</v>
      </c>
      <c r="L1184" t="s">
        <v>18</v>
      </c>
      <c r="M1184">
        <v>2118</v>
      </c>
      <c r="N1184" t="s">
        <v>2596</v>
      </c>
    </row>
    <row r="1185" spans="1:14">
      <c r="A1185" t="s">
        <v>2597</v>
      </c>
      <c r="C1185">
        <v>11</v>
      </c>
      <c r="D1185">
        <v>2</v>
      </c>
      <c r="H1185" t="s">
        <v>1206</v>
      </c>
      <c r="I1185" t="s">
        <v>40</v>
      </c>
      <c r="K1185" t="s">
        <v>17</v>
      </c>
      <c r="L1185" t="s">
        <v>18</v>
      </c>
      <c r="M1185">
        <v>2118</v>
      </c>
      <c r="N1185" t="s">
        <v>2598</v>
      </c>
    </row>
    <row r="1186" spans="1:14">
      <c r="A1186" t="s">
        <v>2599</v>
      </c>
      <c r="D1186">
        <v>2</v>
      </c>
      <c r="H1186" t="s">
        <v>1131</v>
      </c>
      <c r="I1186" t="s">
        <v>24</v>
      </c>
      <c r="K1186" t="s">
        <v>17</v>
      </c>
      <c r="L1186" t="s">
        <v>18</v>
      </c>
      <c r="M1186">
        <v>2118</v>
      </c>
      <c r="N1186" t="s">
        <v>2600</v>
      </c>
    </row>
    <row r="1187" spans="1:14">
      <c r="A1187" t="s">
        <v>2601</v>
      </c>
      <c r="C1187">
        <v>10</v>
      </c>
      <c r="D1187">
        <v>2</v>
      </c>
      <c r="H1187" t="s">
        <v>626</v>
      </c>
      <c r="I1187" t="s">
        <v>24</v>
      </c>
      <c r="K1187" t="s">
        <v>17</v>
      </c>
      <c r="L1187" t="s">
        <v>18</v>
      </c>
      <c r="M1187">
        <v>2118</v>
      </c>
      <c r="N1187" t="s">
        <v>2602</v>
      </c>
    </row>
    <row r="1188" spans="1:14">
      <c r="A1188" t="s">
        <v>2603</v>
      </c>
      <c r="C1188">
        <v>4</v>
      </c>
      <c r="D1188">
        <v>2</v>
      </c>
      <c r="H1188" t="s">
        <v>626</v>
      </c>
      <c r="I1188" t="s">
        <v>24</v>
      </c>
      <c r="K1188" t="s">
        <v>17</v>
      </c>
      <c r="L1188" t="s">
        <v>18</v>
      </c>
      <c r="M1188">
        <v>2118</v>
      </c>
      <c r="N1188" t="s">
        <v>2604</v>
      </c>
    </row>
    <row r="1189" spans="1:14">
      <c r="A1189" t="s">
        <v>2605</v>
      </c>
      <c r="D1189">
        <v>2</v>
      </c>
      <c r="H1189" t="s">
        <v>1209</v>
      </c>
      <c r="I1189" t="s">
        <v>179</v>
      </c>
      <c r="K1189" t="s">
        <v>17</v>
      </c>
      <c r="L1189" t="s">
        <v>18</v>
      </c>
      <c r="M1189">
        <v>2118</v>
      </c>
      <c r="N1189" t="s">
        <v>2606</v>
      </c>
    </row>
    <row r="1190" spans="1:14">
      <c r="A1190" t="s">
        <v>2607</v>
      </c>
      <c r="D1190">
        <v>2</v>
      </c>
      <c r="H1190" t="s">
        <v>1164</v>
      </c>
      <c r="I1190" t="s">
        <v>36</v>
      </c>
      <c r="K1190" t="s">
        <v>17</v>
      </c>
      <c r="L1190" t="s">
        <v>18</v>
      </c>
      <c r="M1190">
        <v>2118</v>
      </c>
      <c r="N1190" t="s">
        <v>2608</v>
      </c>
    </row>
    <row r="1191" spans="1:14">
      <c r="A1191" t="s">
        <v>2609</v>
      </c>
      <c r="D1191">
        <v>2</v>
      </c>
      <c r="H1191" t="s">
        <v>1237</v>
      </c>
      <c r="I1191" t="s">
        <v>16</v>
      </c>
      <c r="K1191" t="s">
        <v>17</v>
      </c>
      <c r="L1191" t="s">
        <v>18</v>
      </c>
      <c r="M1191">
        <v>2118</v>
      </c>
      <c r="N1191" t="s">
        <v>2610</v>
      </c>
    </row>
    <row r="1192" spans="1:14">
      <c r="A1192" t="s">
        <v>2611</v>
      </c>
      <c r="D1192">
        <v>2</v>
      </c>
      <c r="H1192" t="s">
        <v>1762</v>
      </c>
      <c r="I1192" t="s">
        <v>179</v>
      </c>
      <c r="K1192" t="s">
        <v>17</v>
      </c>
      <c r="L1192" t="s">
        <v>18</v>
      </c>
      <c r="M1192">
        <v>2118</v>
      </c>
      <c r="N1192" t="s">
        <v>2612</v>
      </c>
    </row>
    <row r="1193" spans="1:14">
      <c r="A1193" t="s">
        <v>2613</v>
      </c>
      <c r="C1193">
        <v>10</v>
      </c>
      <c r="D1193">
        <v>2</v>
      </c>
      <c r="F1193">
        <v>6</v>
      </c>
      <c r="H1193" t="s">
        <v>39</v>
      </c>
      <c r="I1193" t="s">
        <v>40</v>
      </c>
      <c r="K1193" t="s">
        <v>17</v>
      </c>
      <c r="L1193" t="s">
        <v>18</v>
      </c>
      <c r="M1193">
        <v>2118</v>
      </c>
      <c r="N1193" t="s">
        <v>2614</v>
      </c>
    </row>
    <row r="1194" spans="1:14">
      <c r="A1194" t="s">
        <v>2615</v>
      </c>
      <c r="C1194">
        <v>14</v>
      </c>
      <c r="D1194">
        <v>2</v>
      </c>
      <c r="H1194" t="s">
        <v>2202</v>
      </c>
      <c r="I1194" t="s">
        <v>36</v>
      </c>
      <c r="K1194" t="s">
        <v>17</v>
      </c>
      <c r="L1194" t="s">
        <v>18</v>
      </c>
      <c r="M1194">
        <v>2118</v>
      </c>
      <c r="N1194" t="s">
        <v>2616</v>
      </c>
    </row>
    <row r="1195" spans="1:14">
      <c r="A1195" t="s">
        <v>2617</v>
      </c>
      <c r="D1195">
        <v>2</v>
      </c>
      <c r="H1195" t="s">
        <v>955</v>
      </c>
      <c r="I1195" t="s">
        <v>24</v>
      </c>
      <c r="K1195" t="s">
        <v>17</v>
      </c>
      <c r="L1195" t="s">
        <v>18</v>
      </c>
      <c r="M1195">
        <v>2118</v>
      </c>
      <c r="N1195" t="s">
        <v>2618</v>
      </c>
    </row>
    <row r="1196" spans="1:14">
      <c r="A1196" t="s">
        <v>2619</v>
      </c>
      <c r="D1196">
        <v>2</v>
      </c>
      <c r="H1196" t="s">
        <v>2620</v>
      </c>
      <c r="I1196" t="s">
        <v>40</v>
      </c>
      <c r="K1196" t="s">
        <v>17</v>
      </c>
      <c r="L1196" t="s">
        <v>18</v>
      </c>
      <c r="M1196">
        <v>2118</v>
      </c>
      <c r="N1196" t="s">
        <v>2621</v>
      </c>
    </row>
    <row r="1197" spans="1:14">
      <c r="A1197" t="s">
        <v>2622</v>
      </c>
      <c r="C1197">
        <v>1</v>
      </c>
      <c r="D1197">
        <v>2</v>
      </c>
      <c r="H1197" t="s">
        <v>626</v>
      </c>
      <c r="I1197" t="s">
        <v>24</v>
      </c>
      <c r="K1197" t="s">
        <v>17</v>
      </c>
      <c r="L1197" t="s">
        <v>18</v>
      </c>
      <c r="M1197">
        <v>2118</v>
      </c>
      <c r="N1197" t="s">
        <v>2623</v>
      </c>
    </row>
    <row r="1198" spans="1:14">
      <c r="A1198" t="s">
        <v>2624</v>
      </c>
      <c r="D1198">
        <v>2</v>
      </c>
      <c r="H1198" t="s">
        <v>733</v>
      </c>
      <c r="I1198" t="s">
        <v>40</v>
      </c>
      <c r="K1198" t="s">
        <v>17</v>
      </c>
      <c r="L1198" t="s">
        <v>18</v>
      </c>
      <c r="M1198">
        <v>2118</v>
      </c>
      <c r="N1198" t="s">
        <v>2625</v>
      </c>
    </row>
    <row r="1199" spans="1:14">
      <c r="A1199" t="s">
        <v>2626</v>
      </c>
      <c r="D1199">
        <v>2</v>
      </c>
      <c r="H1199" t="s">
        <v>114</v>
      </c>
      <c r="I1199" t="s">
        <v>16</v>
      </c>
      <c r="K1199" t="s">
        <v>17</v>
      </c>
      <c r="L1199" t="s">
        <v>18</v>
      </c>
      <c r="M1199">
        <v>2118</v>
      </c>
      <c r="N1199" t="s">
        <v>2627</v>
      </c>
    </row>
    <row r="1200" spans="1:14">
      <c r="A1200" t="s">
        <v>2628</v>
      </c>
      <c r="D1200">
        <v>2</v>
      </c>
      <c r="H1200" t="s">
        <v>830</v>
      </c>
      <c r="I1200" t="s">
        <v>24</v>
      </c>
      <c r="K1200" t="s">
        <v>17</v>
      </c>
      <c r="L1200" t="s">
        <v>18</v>
      </c>
      <c r="M1200">
        <v>2118</v>
      </c>
      <c r="N1200" t="s">
        <v>2629</v>
      </c>
    </row>
    <row r="1201" spans="1:14">
      <c r="A1201" t="s">
        <v>2630</v>
      </c>
      <c r="C1201">
        <v>27</v>
      </c>
      <c r="D1201">
        <v>2</v>
      </c>
      <c r="H1201" t="s">
        <v>2202</v>
      </c>
      <c r="I1201" t="s">
        <v>36</v>
      </c>
      <c r="K1201" t="s">
        <v>17</v>
      </c>
      <c r="L1201" t="s">
        <v>18</v>
      </c>
      <c r="M1201">
        <v>2118</v>
      </c>
      <c r="N1201" t="s">
        <v>2631</v>
      </c>
    </row>
    <row r="1202" spans="1:14">
      <c r="A1202" t="s">
        <v>2632</v>
      </c>
      <c r="C1202">
        <v>16</v>
      </c>
      <c r="D1202">
        <v>2</v>
      </c>
      <c r="H1202" t="s">
        <v>626</v>
      </c>
      <c r="I1202" t="s">
        <v>24</v>
      </c>
      <c r="K1202" t="s">
        <v>17</v>
      </c>
      <c r="L1202" t="s">
        <v>18</v>
      </c>
      <c r="M1202">
        <v>2118</v>
      </c>
      <c r="N1202" t="s">
        <v>2633</v>
      </c>
    </row>
    <row r="1203" spans="1:14">
      <c r="A1203" t="s">
        <v>2634</v>
      </c>
      <c r="C1203">
        <v>11</v>
      </c>
      <c r="D1203">
        <v>2</v>
      </c>
      <c r="H1203" t="s">
        <v>626</v>
      </c>
      <c r="I1203" t="s">
        <v>24</v>
      </c>
      <c r="K1203" t="s">
        <v>17</v>
      </c>
      <c r="L1203" t="s">
        <v>18</v>
      </c>
      <c r="M1203">
        <v>2118</v>
      </c>
      <c r="N1203" t="s">
        <v>2635</v>
      </c>
    </row>
    <row r="1204" spans="1:14">
      <c r="A1204" t="s">
        <v>2636</v>
      </c>
      <c r="D1204">
        <v>2</v>
      </c>
      <c r="H1204" t="s">
        <v>196</v>
      </c>
      <c r="I1204" t="s">
        <v>197</v>
      </c>
      <c r="K1204" t="s">
        <v>17</v>
      </c>
      <c r="L1204" t="s">
        <v>18</v>
      </c>
      <c r="M1204">
        <v>2118</v>
      </c>
      <c r="N1204" t="s">
        <v>2637</v>
      </c>
    </row>
    <row r="1205" spans="1:14">
      <c r="A1205" t="s">
        <v>2638</v>
      </c>
      <c r="C1205">
        <v>2</v>
      </c>
      <c r="D1205">
        <v>2</v>
      </c>
      <c r="E1205" t="s">
        <v>51</v>
      </c>
      <c r="H1205" t="s">
        <v>182</v>
      </c>
      <c r="I1205" t="s">
        <v>36</v>
      </c>
      <c r="K1205" t="s">
        <v>17</v>
      </c>
      <c r="L1205" t="s">
        <v>18</v>
      </c>
      <c r="M1205">
        <v>2118</v>
      </c>
      <c r="N1205" t="s">
        <v>2639</v>
      </c>
    </row>
    <row r="1206" spans="1:14">
      <c r="A1206" t="s">
        <v>2640</v>
      </c>
      <c r="D1206">
        <v>2</v>
      </c>
      <c r="H1206" t="s">
        <v>71</v>
      </c>
      <c r="I1206" t="s">
        <v>16</v>
      </c>
      <c r="K1206" t="s">
        <v>17</v>
      </c>
      <c r="L1206" t="s">
        <v>18</v>
      </c>
      <c r="M1206">
        <v>2118</v>
      </c>
      <c r="N1206" t="s">
        <v>2641</v>
      </c>
    </row>
    <row r="1207" spans="1:14">
      <c r="A1207" t="s">
        <v>2642</v>
      </c>
      <c r="C1207">
        <v>17</v>
      </c>
      <c r="D1207">
        <v>2</v>
      </c>
      <c r="H1207" t="s">
        <v>1206</v>
      </c>
      <c r="I1207" t="s">
        <v>40</v>
      </c>
      <c r="K1207" t="s">
        <v>17</v>
      </c>
      <c r="L1207" t="s">
        <v>18</v>
      </c>
      <c r="M1207">
        <v>2118</v>
      </c>
      <c r="N1207" t="s">
        <v>2643</v>
      </c>
    </row>
    <row r="1208" spans="1:14">
      <c r="A1208" t="s">
        <v>2644</v>
      </c>
      <c r="C1208">
        <v>26</v>
      </c>
      <c r="D1208">
        <v>2</v>
      </c>
      <c r="E1208" t="s">
        <v>51</v>
      </c>
      <c r="H1208" t="s">
        <v>2164</v>
      </c>
      <c r="I1208" t="s">
        <v>36</v>
      </c>
      <c r="K1208" t="s">
        <v>17</v>
      </c>
      <c r="L1208" t="s">
        <v>18</v>
      </c>
      <c r="M1208">
        <v>2118</v>
      </c>
      <c r="N1208" t="s">
        <v>2645</v>
      </c>
    </row>
    <row r="1209" spans="1:14">
      <c r="A1209" t="s">
        <v>2646</v>
      </c>
      <c r="D1209">
        <v>2</v>
      </c>
      <c r="H1209" t="s">
        <v>946</v>
      </c>
      <c r="I1209" t="s">
        <v>24</v>
      </c>
      <c r="K1209" t="s">
        <v>17</v>
      </c>
      <c r="L1209" t="s">
        <v>18</v>
      </c>
      <c r="M1209">
        <v>2118</v>
      </c>
      <c r="N1209" t="s">
        <v>2647</v>
      </c>
    </row>
    <row r="1210" spans="1:14">
      <c r="A1210" t="s">
        <v>2648</v>
      </c>
      <c r="D1210">
        <v>2</v>
      </c>
      <c r="H1210" t="s">
        <v>2649</v>
      </c>
      <c r="I1210" t="s">
        <v>36</v>
      </c>
      <c r="K1210" t="s">
        <v>17</v>
      </c>
      <c r="L1210" t="s">
        <v>18</v>
      </c>
      <c r="M1210">
        <v>2118</v>
      </c>
      <c r="N1210" t="s">
        <v>2650</v>
      </c>
    </row>
    <row r="1211" spans="1:14">
      <c r="A1211" t="s">
        <v>2651</v>
      </c>
      <c r="C1211">
        <v>15</v>
      </c>
      <c r="D1211">
        <v>2</v>
      </c>
      <c r="H1211" t="s">
        <v>626</v>
      </c>
      <c r="I1211" t="s">
        <v>24</v>
      </c>
      <c r="K1211" t="s">
        <v>17</v>
      </c>
      <c r="L1211" t="s">
        <v>18</v>
      </c>
      <c r="M1211">
        <v>2118</v>
      </c>
      <c r="N1211" t="s">
        <v>2652</v>
      </c>
    </row>
    <row r="1212" spans="1:14">
      <c r="A1212" t="s">
        <v>2653</v>
      </c>
      <c r="D1212">
        <v>2</v>
      </c>
      <c r="H1212" t="s">
        <v>1560</v>
      </c>
      <c r="I1212" t="s">
        <v>36</v>
      </c>
      <c r="K1212" t="s">
        <v>17</v>
      </c>
      <c r="L1212" t="s">
        <v>18</v>
      </c>
      <c r="M1212">
        <v>2118</v>
      </c>
      <c r="N1212" t="s">
        <v>2654</v>
      </c>
    </row>
    <row r="1213" spans="1:14">
      <c r="A1213" t="s">
        <v>2655</v>
      </c>
      <c r="D1213">
        <v>2</v>
      </c>
      <c r="H1213" t="s">
        <v>597</v>
      </c>
      <c r="I1213" t="s">
        <v>24</v>
      </c>
      <c r="K1213" t="s">
        <v>17</v>
      </c>
      <c r="L1213" t="s">
        <v>18</v>
      </c>
      <c r="M1213">
        <v>2118</v>
      </c>
      <c r="N1213" t="s">
        <v>2656</v>
      </c>
    </row>
    <row r="1214" spans="1:14">
      <c r="A1214" t="s">
        <v>2657</v>
      </c>
      <c r="D1214">
        <v>2</v>
      </c>
      <c r="H1214" t="s">
        <v>254</v>
      </c>
      <c r="I1214" t="s">
        <v>24</v>
      </c>
      <c r="K1214" t="s">
        <v>17</v>
      </c>
      <c r="L1214" t="s">
        <v>18</v>
      </c>
      <c r="M1214">
        <v>2118</v>
      </c>
      <c r="N1214" t="s">
        <v>2658</v>
      </c>
    </row>
    <row r="1215" spans="1:14">
      <c r="A1215" t="s">
        <v>2659</v>
      </c>
      <c r="C1215">
        <v>11</v>
      </c>
      <c r="D1215">
        <v>2</v>
      </c>
      <c r="H1215" t="s">
        <v>2202</v>
      </c>
      <c r="I1215" t="s">
        <v>36</v>
      </c>
      <c r="K1215" t="s">
        <v>17</v>
      </c>
      <c r="L1215" t="s">
        <v>18</v>
      </c>
      <c r="M1215">
        <v>2118</v>
      </c>
      <c r="N1215" t="s">
        <v>2660</v>
      </c>
    </row>
    <row r="1216" spans="1:14">
      <c r="A1216" t="s">
        <v>2661</v>
      </c>
      <c r="D1216">
        <v>2</v>
      </c>
      <c r="H1216" t="s">
        <v>710</v>
      </c>
      <c r="I1216" t="s">
        <v>24</v>
      </c>
      <c r="K1216" t="s">
        <v>17</v>
      </c>
      <c r="L1216" t="s">
        <v>18</v>
      </c>
      <c r="M1216">
        <v>2118</v>
      </c>
      <c r="N1216" t="s">
        <v>2662</v>
      </c>
    </row>
    <row r="1217" spans="1:14">
      <c r="A1217" t="s">
        <v>2663</v>
      </c>
      <c r="D1217">
        <v>2</v>
      </c>
      <c r="H1217" t="s">
        <v>372</v>
      </c>
      <c r="I1217" t="s">
        <v>24</v>
      </c>
      <c r="K1217" t="s">
        <v>17</v>
      </c>
      <c r="L1217" t="s">
        <v>18</v>
      </c>
      <c r="M1217">
        <v>2118</v>
      </c>
      <c r="N1217" t="s">
        <v>2664</v>
      </c>
    </row>
    <row r="1218" spans="1:14">
      <c r="A1218" t="s">
        <v>2665</v>
      </c>
      <c r="C1218">
        <v>13</v>
      </c>
      <c r="D1218">
        <v>2</v>
      </c>
      <c r="F1218">
        <v>6</v>
      </c>
      <c r="H1218" t="s">
        <v>39</v>
      </c>
      <c r="I1218" t="s">
        <v>40</v>
      </c>
      <c r="K1218" t="s">
        <v>17</v>
      </c>
      <c r="L1218" t="s">
        <v>18</v>
      </c>
      <c r="M1218">
        <v>2118</v>
      </c>
      <c r="N1218" t="s">
        <v>2666</v>
      </c>
    </row>
    <row r="1219" spans="1:14">
      <c r="A1219" t="s">
        <v>2667</v>
      </c>
      <c r="D1219">
        <v>2</v>
      </c>
      <c r="H1219" t="s">
        <v>768</v>
      </c>
      <c r="I1219" t="s">
        <v>24</v>
      </c>
      <c r="J1219" t="s">
        <v>769</v>
      </c>
      <c r="K1219" t="s">
        <v>17</v>
      </c>
      <c r="L1219" t="s">
        <v>18</v>
      </c>
      <c r="M1219">
        <v>2118</v>
      </c>
      <c r="N1219" t="s">
        <v>2668</v>
      </c>
    </row>
    <row r="1220" spans="1:14">
      <c r="A1220" t="s">
        <v>2669</v>
      </c>
      <c r="C1220">
        <v>30</v>
      </c>
      <c r="D1220">
        <v>2</v>
      </c>
      <c r="E1220" t="s">
        <v>489</v>
      </c>
      <c r="H1220" t="s">
        <v>626</v>
      </c>
      <c r="I1220" t="s">
        <v>24</v>
      </c>
      <c r="K1220" t="s">
        <v>17</v>
      </c>
      <c r="L1220" t="s">
        <v>18</v>
      </c>
      <c r="M1220">
        <v>2118</v>
      </c>
      <c r="N1220" t="s">
        <v>2670</v>
      </c>
    </row>
    <row r="1221" spans="1:14">
      <c r="A1221" t="s">
        <v>2671</v>
      </c>
      <c r="D1221">
        <v>2</v>
      </c>
      <c r="H1221" t="s">
        <v>2672</v>
      </c>
      <c r="I1221" t="s">
        <v>24</v>
      </c>
      <c r="K1221" t="s">
        <v>17</v>
      </c>
      <c r="L1221" t="s">
        <v>18</v>
      </c>
      <c r="M1221">
        <v>2118</v>
      </c>
      <c r="N1221" t="s">
        <v>2673</v>
      </c>
    </row>
    <row r="1222" spans="1:14">
      <c r="A1222" t="s">
        <v>2674</v>
      </c>
      <c r="C1222">
        <v>19</v>
      </c>
      <c r="D1222">
        <v>2</v>
      </c>
      <c r="H1222" t="s">
        <v>2202</v>
      </c>
      <c r="I1222" t="s">
        <v>36</v>
      </c>
      <c r="K1222" t="s">
        <v>17</v>
      </c>
      <c r="L1222" t="s">
        <v>18</v>
      </c>
      <c r="M1222">
        <v>2118</v>
      </c>
      <c r="N1222" t="s">
        <v>2675</v>
      </c>
    </row>
    <row r="1223" spans="1:14">
      <c r="A1223" t="s">
        <v>2676</v>
      </c>
      <c r="D1223">
        <v>2</v>
      </c>
      <c r="H1223" t="s">
        <v>810</v>
      </c>
      <c r="I1223" t="s">
        <v>36</v>
      </c>
      <c r="K1223" t="s">
        <v>17</v>
      </c>
      <c r="L1223" t="s">
        <v>18</v>
      </c>
      <c r="M1223">
        <v>2118</v>
      </c>
      <c r="N1223" t="s">
        <v>2677</v>
      </c>
    </row>
    <row r="1224" spans="1:14">
      <c r="A1224" t="s">
        <v>2678</v>
      </c>
      <c r="C1224">
        <v>12</v>
      </c>
      <c r="D1224">
        <v>2</v>
      </c>
      <c r="E1224" t="s">
        <v>489</v>
      </c>
      <c r="H1224" t="s">
        <v>626</v>
      </c>
      <c r="I1224" t="s">
        <v>24</v>
      </c>
      <c r="K1224" t="s">
        <v>17</v>
      </c>
      <c r="L1224" t="s">
        <v>18</v>
      </c>
      <c r="M1224">
        <v>2118</v>
      </c>
      <c r="N1224" t="s">
        <v>2679</v>
      </c>
    </row>
    <row r="1225" spans="1:14">
      <c r="A1225" t="s">
        <v>2680</v>
      </c>
      <c r="C1225">
        <v>25</v>
      </c>
      <c r="D1225">
        <v>2</v>
      </c>
      <c r="E1225" t="s">
        <v>489</v>
      </c>
      <c r="H1225" t="s">
        <v>626</v>
      </c>
      <c r="I1225" t="s">
        <v>24</v>
      </c>
      <c r="K1225" t="s">
        <v>17</v>
      </c>
      <c r="L1225" t="s">
        <v>18</v>
      </c>
      <c r="M1225">
        <v>2118</v>
      </c>
      <c r="N1225" t="s">
        <v>2681</v>
      </c>
    </row>
    <row r="1226" spans="1:14">
      <c r="A1226" t="s">
        <v>2682</v>
      </c>
      <c r="C1226">
        <v>16</v>
      </c>
      <c r="D1226">
        <v>2</v>
      </c>
      <c r="H1226" t="s">
        <v>1206</v>
      </c>
      <c r="I1226" t="s">
        <v>40</v>
      </c>
      <c r="K1226" t="s">
        <v>17</v>
      </c>
      <c r="L1226" t="s">
        <v>18</v>
      </c>
      <c r="M1226">
        <v>2118</v>
      </c>
      <c r="N1226" t="s">
        <v>2683</v>
      </c>
    </row>
    <row r="1227" spans="1:14">
      <c r="A1227" t="s">
        <v>2684</v>
      </c>
      <c r="C1227">
        <v>22</v>
      </c>
      <c r="D1227">
        <v>2</v>
      </c>
      <c r="H1227" t="s">
        <v>1206</v>
      </c>
      <c r="I1227" t="s">
        <v>40</v>
      </c>
      <c r="K1227" t="s">
        <v>17</v>
      </c>
      <c r="L1227" t="s">
        <v>18</v>
      </c>
      <c r="M1227">
        <v>2118</v>
      </c>
      <c r="N1227" t="s">
        <v>2685</v>
      </c>
    </row>
    <row r="1228" spans="1:14">
      <c r="A1228" t="s">
        <v>2686</v>
      </c>
      <c r="C1228">
        <v>23</v>
      </c>
      <c r="D1228">
        <v>2</v>
      </c>
      <c r="F1228">
        <v>6</v>
      </c>
      <c r="H1228" t="s">
        <v>39</v>
      </c>
      <c r="I1228" t="s">
        <v>40</v>
      </c>
      <c r="K1228" t="s">
        <v>17</v>
      </c>
      <c r="L1228" t="s">
        <v>18</v>
      </c>
      <c r="M1228">
        <v>2118</v>
      </c>
      <c r="N1228" t="s">
        <v>2687</v>
      </c>
    </row>
    <row r="1229" spans="1:14">
      <c r="A1229" t="s">
        <v>2688</v>
      </c>
      <c r="D1229">
        <v>2</v>
      </c>
      <c r="H1229" t="s">
        <v>1468</v>
      </c>
      <c r="I1229" t="s">
        <v>36</v>
      </c>
      <c r="K1229" t="s">
        <v>17</v>
      </c>
      <c r="L1229" t="s">
        <v>18</v>
      </c>
      <c r="M1229">
        <v>2118</v>
      </c>
      <c r="N1229" t="s">
        <v>2689</v>
      </c>
    </row>
    <row r="1230" spans="1:14">
      <c r="A1230" t="s">
        <v>2690</v>
      </c>
      <c r="D1230">
        <v>2</v>
      </c>
      <c r="F1230">
        <v>26</v>
      </c>
      <c r="H1230" t="s">
        <v>54</v>
      </c>
      <c r="I1230" t="s">
        <v>16</v>
      </c>
      <c r="K1230" t="s">
        <v>17</v>
      </c>
      <c r="L1230" t="s">
        <v>18</v>
      </c>
      <c r="M1230">
        <v>2118</v>
      </c>
      <c r="N1230" t="s">
        <v>2691</v>
      </c>
    </row>
    <row r="1231" spans="1:14">
      <c r="A1231" t="s">
        <v>2692</v>
      </c>
      <c r="D1231">
        <v>2</v>
      </c>
      <c r="H1231" t="s">
        <v>243</v>
      </c>
      <c r="I1231" t="s">
        <v>40</v>
      </c>
      <c r="K1231" t="s">
        <v>17</v>
      </c>
      <c r="L1231" t="s">
        <v>18</v>
      </c>
      <c r="M1231">
        <v>2118</v>
      </c>
      <c r="N1231" t="s">
        <v>2693</v>
      </c>
    </row>
    <row r="1232" spans="1:14">
      <c r="A1232" t="s">
        <v>2694</v>
      </c>
      <c r="D1232">
        <v>2</v>
      </c>
      <c r="H1232" t="s">
        <v>750</v>
      </c>
      <c r="I1232" t="s">
        <v>439</v>
      </c>
      <c r="K1232" t="s">
        <v>17</v>
      </c>
      <c r="L1232" t="s">
        <v>18</v>
      </c>
      <c r="M1232">
        <v>2118</v>
      </c>
      <c r="N1232" t="s">
        <v>2695</v>
      </c>
    </row>
    <row r="1233" spans="1:14">
      <c r="A1233" t="s">
        <v>2696</v>
      </c>
      <c r="C1233">
        <v>8</v>
      </c>
      <c r="D1233">
        <v>2</v>
      </c>
      <c r="H1233" t="s">
        <v>2202</v>
      </c>
      <c r="I1233" t="s">
        <v>36</v>
      </c>
      <c r="K1233" t="s">
        <v>17</v>
      </c>
      <c r="L1233" t="s">
        <v>18</v>
      </c>
      <c r="M1233">
        <v>2118</v>
      </c>
      <c r="N1233" t="s">
        <v>2697</v>
      </c>
    </row>
    <row r="1234" spans="1:14">
      <c r="A1234" t="s">
        <v>2698</v>
      </c>
      <c r="C1234">
        <v>3</v>
      </c>
      <c r="D1234">
        <v>2</v>
      </c>
      <c r="E1234" t="s">
        <v>51</v>
      </c>
      <c r="H1234" t="s">
        <v>182</v>
      </c>
      <c r="I1234" t="s">
        <v>36</v>
      </c>
      <c r="K1234" t="s">
        <v>17</v>
      </c>
      <c r="L1234" t="s">
        <v>18</v>
      </c>
      <c r="M1234">
        <v>2118</v>
      </c>
      <c r="N1234" t="s">
        <v>2699</v>
      </c>
    </row>
    <row r="1235" spans="1:14">
      <c r="A1235" t="s">
        <v>2700</v>
      </c>
      <c r="D1235">
        <v>2</v>
      </c>
      <c r="H1235" t="s">
        <v>838</v>
      </c>
      <c r="I1235" t="s">
        <v>40</v>
      </c>
      <c r="K1235" t="s">
        <v>17</v>
      </c>
      <c r="L1235" t="s">
        <v>18</v>
      </c>
      <c r="M1235">
        <v>2118</v>
      </c>
      <c r="N1235" t="s">
        <v>2701</v>
      </c>
    </row>
    <row r="1236" spans="1:14">
      <c r="A1236" t="s">
        <v>2702</v>
      </c>
      <c r="D1236">
        <v>2</v>
      </c>
      <c r="H1236" t="s">
        <v>1756</v>
      </c>
      <c r="I1236" t="s">
        <v>717</v>
      </c>
      <c r="K1236" t="s">
        <v>17</v>
      </c>
      <c r="L1236" t="s">
        <v>18</v>
      </c>
      <c r="M1236">
        <v>2118</v>
      </c>
      <c r="N1236" t="s">
        <v>2703</v>
      </c>
    </row>
    <row r="1237" spans="1:14">
      <c r="A1237" t="s">
        <v>2704</v>
      </c>
      <c r="D1237">
        <v>2</v>
      </c>
      <c r="E1237" t="s">
        <v>27</v>
      </c>
      <c r="H1237" t="s">
        <v>2297</v>
      </c>
      <c r="I1237" t="s">
        <v>29</v>
      </c>
      <c r="K1237" t="s">
        <v>17</v>
      </c>
      <c r="L1237" t="s">
        <v>18</v>
      </c>
      <c r="M1237">
        <v>2118</v>
      </c>
      <c r="N1237" t="s">
        <v>2705</v>
      </c>
    </row>
    <row r="1238" spans="1:14">
      <c r="A1238" t="s">
        <v>2706</v>
      </c>
      <c r="D1238">
        <v>2</v>
      </c>
      <c r="H1238" t="s">
        <v>2707</v>
      </c>
      <c r="I1238" t="s">
        <v>36</v>
      </c>
      <c r="K1238" t="s">
        <v>17</v>
      </c>
      <c r="L1238" t="s">
        <v>18</v>
      </c>
      <c r="M1238">
        <v>2118</v>
      </c>
      <c r="N1238" t="s">
        <v>2708</v>
      </c>
    </row>
    <row r="1239" spans="1:14">
      <c r="A1239" t="s">
        <v>2709</v>
      </c>
      <c r="D1239">
        <v>2</v>
      </c>
      <c r="H1239" t="s">
        <v>438</v>
      </c>
      <c r="I1239" t="s">
        <v>439</v>
      </c>
      <c r="K1239" t="s">
        <v>17</v>
      </c>
      <c r="L1239" t="s">
        <v>18</v>
      </c>
      <c r="M1239">
        <v>2118</v>
      </c>
      <c r="N1239" t="s">
        <v>2710</v>
      </c>
    </row>
    <row r="1240" spans="1:14">
      <c r="A1240" t="s">
        <v>2711</v>
      </c>
      <c r="C1240">
        <v>12</v>
      </c>
      <c r="D1240">
        <v>2</v>
      </c>
      <c r="H1240" t="s">
        <v>1206</v>
      </c>
      <c r="I1240" t="s">
        <v>40</v>
      </c>
      <c r="K1240" t="s">
        <v>17</v>
      </c>
      <c r="L1240" t="s">
        <v>18</v>
      </c>
      <c r="M1240">
        <v>2118</v>
      </c>
      <c r="N1240" t="s">
        <v>2712</v>
      </c>
    </row>
    <row r="1241" spans="1:14">
      <c r="A1241" t="s">
        <v>2713</v>
      </c>
      <c r="C1241">
        <v>18</v>
      </c>
      <c r="D1241">
        <v>2</v>
      </c>
      <c r="H1241" t="s">
        <v>1206</v>
      </c>
      <c r="I1241" t="s">
        <v>40</v>
      </c>
      <c r="K1241" t="s">
        <v>17</v>
      </c>
      <c r="L1241" t="s">
        <v>18</v>
      </c>
      <c r="M1241">
        <v>2118</v>
      </c>
      <c r="N1241" t="s">
        <v>2714</v>
      </c>
    </row>
    <row r="1242" spans="1:14">
      <c r="A1242" t="s">
        <v>2715</v>
      </c>
      <c r="D1242">
        <v>2</v>
      </c>
      <c r="H1242" t="s">
        <v>1284</v>
      </c>
      <c r="I1242" t="s">
        <v>439</v>
      </c>
      <c r="K1242" t="s">
        <v>17</v>
      </c>
      <c r="L1242" t="s">
        <v>18</v>
      </c>
      <c r="M1242">
        <v>2118</v>
      </c>
      <c r="N1242" t="s">
        <v>2716</v>
      </c>
    </row>
    <row r="1243" spans="1:14">
      <c r="A1243" t="s">
        <v>2717</v>
      </c>
      <c r="D1243">
        <v>2</v>
      </c>
      <c r="H1243" t="s">
        <v>102</v>
      </c>
      <c r="I1243" t="s">
        <v>16</v>
      </c>
      <c r="K1243" t="s">
        <v>17</v>
      </c>
      <c r="L1243" t="s">
        <v>18</v>
      </c>
      <c r="M1243">
        <v>2118</v>
      </c>
      <c r="N1243" t="s">
        <v>2718</v>
      </c>
    </row>
    <row r="1244" spans="1:14">
      <c r="A1244" t="s">
        <v>2719</v>
      </c>
      <c r="D1244">
        <v>2</v>
      </c>
      <c r="H1244" t="s">
        <v>1289</v>
      </c>
      <c r="I1244" t="s">
        <v>24</v>
      </c>
      <c r="K1244" t="s">
        <v>17</v>
      </c>
      <c r="L1244" t="s">
        <v>18</v>
      </c>
      <c r="M1244">
        <v>2118</v>
      </c>
      <c r="N1244" t="s">
        <v>2720</v>
      </c>
    </row>
    <row r="1245" spans="1:14">
      <c r="A1245" t="s">
        <v>2721</v>
      </c>
      <c r="D1245">
        <v>2</v>
      </c>
      <c r="H1245" t="s">
        <v>1329</v>
      </c>
      <c r="I1245" t="s">
        <v>24</v>
      </c>
      <c r="K1245" t="s">
        <v>17</v>
      </c>
      <c r="L1245" t="s">
        <v>18</v>
      </c>
      <c r="M1245">
        <v>2118</v>
      </c>
      <c r="N1245" t="s">
        <v>2722</v>
      </c>
    </row>
    <row r="1246" spans="1:14">
      <c r="A1246" t="s">
        <v>2723</v>
      </c>
      <c r="D1246">
        <v>2</v>
      </c>
      <c r="H1246" t="s">
        <v>1056</v>
      </c>
      <c r="I1246" t="s">
        <v>24</v>
      </c>
      <c r="K1246" t="s">
        <v>17</v>
      </c>
      <c r="L1246" t="s">
        <v>18</v>
      </c>
      <c r="M1246">
        <v>2118</v>
      </c>
      <c r="N1246" t="s">
        <v>2724</v>
      </c>
    </row>
    <row r="1247" spans="1:14">
      <c r="A1247" t="s">
        <v>2725</v>
      </c>
      <c r="C1247">
        <v>1</v>
      </c>
      <c r="D1247">
        <v>2</v>
      </c>
      <c r="E1247" t="s">
        <v>489</v>
      </c>
      <c r="H1247" t="s">
        <v>626</v>
      </c>
      <c r="I1247" t="s">
        <v>24</v>
      </c>
      <c r="K1247" t="s">
        <v>17</v>
      </c>
      <c r="L1247" t="s">
        <v>18</v>
      </c>
      <c r="M1247">
        <v>2118</v>
      </c>
      <c r="N1247" t="s">
        <v>2726</v>
      </c>
    </row>
    <row r="1248" spans="1:14">
      <c r="A1248" t="s">
        <v>2727</v>
      </c>
      <c r="C1248">
        <v>2</v>
      </c>
      <c r="D1248">
        <v>2</v>
      </c>
      <c r="E1248" t="s">
        <v>489</v>
      </c>
      <c r="H1248" t="s">
        <v>626</v>
      </c>
      <c r="I1248" t="s">
        <v>24</v>
      </c>
      <c r="K1248" t="s">
        <v>17</v>
      </c>
      <c r="L1248" t="s">
        <v>18</v>
      </c>
      <c r="M1248">
        <v>2118</v>
      </c>
      <c r="N1248" t="s">
        <v>2728</v>
      </c>
    </row>
    <row r="1249" spans="1:14">
      <c r="A1249" t="s">
        <v>2729</v>
      </c>
      <c r="C1249">
        <v>8</v>
      </c>
      <c r="D1249">
        <v>2</v>
      </c>
      <c r="E1249" t="s">
        <v>489</v>
      </c>
      <c r="H1249" t="s">
        <v>626</v>
      </c>
      <c r="I1249" t="s">
        <v>24</v>
      </c>
      <c r="K1249" t="s">
        <v>17</v>
      </c>
      <c r="L1249" t="s">
        <v>18</v>
      </c>
      <c r="M1249">
        <v>2118</v>
      </c>
      <c r="N1249" t="s">
        <v>2730</v>
      </c>
    </row>
    <row r="1250" spans="1:14">
      <c r="A1250" t="s">
        <v>2731</v>
      </c>
      <c r="D1250">
        <v>2</v>
      </c>
      <c r="E1250" t="s">
        <v>27</v>
      </c>
      <c r="H1250" t="s">
        <v>15</v>
      </c>
      <c r="I1250" t="s">
        <v>16</v>
      </c>
      <c r="K1250" t="s">
        <v>17</v>
      </c>
      <c r="L1250" t="s">
        <v>18</v>
      </c>
      <c r="M1250">
        <v>2118</v>
      </c>
      <c r="N1250" t="s">
        <v>2732</v>
      </c>
    </row>
    <row r="1251" spans="1:14">
      <c r="A1251" t="s">
        <v>2733</v>
      </c>
      <c r="C1251">
        <v>23</v>
      </c>
      <c r="D1251">
        <v>2</v>
      </c>
      <c r="E1251" t="s">
        <v>51</v>
      </c>
      <c r="H1251" t="s">
        <v>2164</v>
      </c>
      <c r="I1251" t="s">
        <v>36</v>
      </c>
      <c r="K1251" t="s">
        <v>17</v>
      </c>
      <c r="L1251" t="s">
        <v>18</v>
      </c>
      <c r="M1251">
        <v>2118</v>
      </c>
      <c r="N1251" t="s">
        <v>2734</v>
      </c>
    </row>
    <row r="1252" spans="1:14">
      <c r="A1252" t="s">
        <v>2735</v>
      </c>
      <c r="C1252">
        <v>20</v>
      </c>
      <c r="D1252">
        <v>2</v>
      </c>
      <c r="H1252" t="s">
        <v>1206</v>
      </c>
      <c r="I1252" t="s">
        <v>40</v>
      </c>
      <c r="K1252" t="s">
        <v>17</v>
      </c>
      <c r="L1252" t="s">
        <v>18</v>
      </c>
      <c r="M1252">
        <v>2118</v>
      </c>
      <c r="N1252" t="s">
        <v>2736</v>
      </c>
    </row>
    <row r="1253" spans="1:14">
      <c r="A1253" t="s">
        <v>2737</v>
      </c>
      <c r="C1253">
        <v>18</v>
      </c>
      <c r="D1253">
        <v>2</v>
      </c>
      <c r="H1253" t="s">
        <v>626</v>
      </c>
      <c r="I1253" t="s">
        <v>24</v>
      </c>
      <c r="K1253" t="s">
        <v>17</v>
      </c>
      <c r="L1253" t="s">
        <v>18</v>
      </c>
      <c r="M1253">
        <v>2118</v>
      </c>
      <c r="N1253" t="s">
        <v>2738</v>
      </c>
    </row>
    <row r="1254" spans="1:14">
      <c r="A1254" t="s">
        <v>2739</v>
      </c>
      <c r="D1254">
        <v>2</v>
      </c>
      <c r="H1254" t="s">
        <v>2202</v>
      </c>
      <c r="I1254" t="s">
        <v>36</v>
      </c>
      <c r="K1254" t="s">
        <v>17</v>
      </c>
      <c r="L1254" t="s">
        <v>18</v>
      </c>
      <c r="M1254">
        <v>2118</v>
      </c>
      <c r="N1254" t="s">
        <v>2740</v>
      </c>
    </row>
    <row r="1255" spans="1:14">
      <c r="A1255" t="s">
        <v>2741</v>
      </c>
      <c r="D1255">
        <v>2</v>
      </c>
      <c r="H1255" t="s">
        <v>1409</v>
      </c>
      <c r="I1255" t="s">
        <v>24</v>
      </c>
      <c r="K1255" t="s">
        <v>17</v>
      </c>
      <c r="L1255" t="s">
        <v>18</v>
      </c>
      <c r="M1255">
        <v>2118</v>
      </c>
      <c r="N1255" t="s">
        <v>2742</v>
      </c>
    </row>
    <row r="1256" spans="1:14">
      <c r="A1256" t="s">
        <v>2743</v>
      </c>
      <c r="C1256">
        <v>10</v>
      </c>
      <c r="D1256">
        <v>2</v>
      </c>
      <c r="H1256" t="s">
        <v>2202</v>
      </c>
      <c r="I1256" t="s">
        <v>36</v>
      </c>
      <c r="K1256" t="s">
        <v>17</v>
      </c>
      <c r="L1256" t="s">
        <v>18</v>
      </c>
      <c r="M1256">
        <v>2118</v>
      </c>
      <c r="N1256" t="s">
        <v>2744</v>
      </c>
    </row>
    <row r="1257" spans="1:14">
      <c r="A1257" t="s">
        <v>2745</v>
      </c>
      <c r="C1257">
        <v>25</v>
      </c>
      <c r="D1257">
        <v>2</v>
      </c>
      <c r="H1257" t="s">
        <v>2202</v>
      </c>
      <c r="I1257" t="s">
        <v>36</v>
      </c>
      <c r="K1257" t="s">
        <v>17</v>
      </c>
      <c r="L1257" t="s">
        <v>18</v>
      </c>
      <c r="M1257">
        <v>2118</v>
      </c>
      <c r="N1257" t="s">
        <v>2746</v>
      </c>
    </row>
    <row r="1258" spans="1:14">
      <c r="A1258" t="s">
        <v>2747</v>
      </c>
      <c r="C1258">
        <v>9</v>
      </c>
      <c r="D1258">
        <v>2</v>
      </c>
      <c r="H1258" t="s">
        <v>2202</v>
      </c>
      <c r="I1258" t="s">
        <v>36</v>
      </c>
      <c r="K1258" t="s">
        <v>17</v>
      </c>
      <c r="L1258" t="s">
        <v>18</v>
      </c>
      <c r="M1258">
        <v>2118</v>
      </c>
      <c r="N1258" t="s">
        <v>2748</v>
      </c>
    </row>
    <row r="1259" spans="1:14">
      <c r="A1259" t="s">
        <v>2749</v>
      </c>
      <c r="D1259">
        <v>2</v>
      </c>
      <c r="H1259" t="s">
        <v>182</v>
      </c>
      <c r="I1259" t="s">
        <v>36</v>
      </c>
      <c r="K1259" t="s">
        <v>17</v>
      </c>
      <c r="L1259" t="s">
        <v>18</v>
      </c>
      <c r="M1259">
        <v>2118</v>
      </c>
      <c r="N1259" t="s">
        <v>2750</v>
      </c>
    </row>
    <row r="1260" spans="1:14">
      <c r="A1260" t="s">
        <v>2751</v>
      </c>
      <c r="C1260">
        <v>13</v>
      </c>
      <c r="D1260">
        <v>2</v>
      </c>
      <c r="E1260" t="s">
        <v>489</v>
      </c>
      <c r="H1260" t="s">
        <v>626</v>
      </c>
      <c r="I1260" t="s">
        <v>24</v>
      </c>
      <c r="K1260" t="s">
        <v>17</v>
      </c>
      <c r="L1260" t="s">
        <v>18</v>
      </c>
      <c r="M1260">
        <v>2118</v>
      </c>
      <c r="N1260" t="s">
        <v>2752</v>
      </c>
    </row>
    <row r="1261" spans="1:14">
      <c r="A1261" t="s">
        <v>2753</v>
      </c>
      <c r="D1261">
        <v>2</v>
      </c>
      <c r="H1261" t="s">
        <v>2754</v>
      </c>
      <c r="I1261" t="s">
        <v>2755</v>
      </c>
      <c r="K1261" t="s">
        <v>17</v>
      </c>
      <c r="L1261" t="s">
        <v>18</v>
      </c>
      <c r="M1261">
        <v>2118</v>
      </c>
      <c r="N1261" t="s">
        <v>2756</v>
      </c>
    </row>
    <row r="1262" spans="1:14">
      <c r="A1262" t="s">
        <v>2757</v>
      </c>
      <c r="C1262">
        <v>14</v>
      </c>
      <c r="D1262">
        <v>2</v>
      </c>
      <c r="F1262">
        <v>6</v>
      </c>
      <c r="H1262" t="s">
        <v>39</v>
      </c>
      <c r="I1262" t="s">
        <v>40</v>
      </c>
      <c r="K1262" t="s">
        <v>17</v>
      </c>
      <c r="L1262" t="s">
        <v>18</v>
      </c>
      <c r="M1262">
        <v>2118</v>
      </c>
      <c r="N1262" t="s">
        <v>2758</v>
      </c>
    </row>
    <row r="1263" spans="1:14">
      <c r="A1263" t="s">
        <v>2759</v>
      </c>
      <c r="C1263">
        <v>4</v>
      </c>
      <c r="D1263">
        <v>2</v>
      </c>
      <c r="F1263">
        <v>6</v>
      </c>
      <c r="H1263" t="s">
        <v>39</v>
      </c>
      <c r="I1263" t="s">
        <v>40</v>
      </c>
      <c r="K1263" t="s">
        <v>17</v>
      </c>
      <c r="L1263" t="s">
        <v>18</v>
      </c>
      <c r="M1263">
        <v>2118</v>
      </c>
      <c r="N1263" t="s">
        <v>2760</v>
      </c>
    </row>
    <row r="1264" spans="1:14">
      <c r="A1264" t="s">
        <v>2761</v>
      </c>
      <c r="D1264">
        <v>2</v>
      </c>
      <c r="H1264" t="s">
        <v>2762</v>
      </c>
      <c r="I1264" t="s">
        <v>36</v>
      </c>
      <c r="K1264" t="s">
        <v>17</v>
      </c>
      <c r="L1264" t="s">
        <v>18</v>
      </c>
      <c r="M1264">
        <v>2118</v>
      </c>
      <c r="N1264" t="s">
        <v>2763</v>
      </c>
    </row>
    <row r="1265" spans="1:14">
      <c r="A1265" t="s">
        <v>2764</v>
      </c>
      <c r="C1265">
        <v>12</v>
      </c>
      <c r="D1265">
        <v>2</v>
      </c>
      <c r="E1265" t="s">
        <v>51</v>
      </c>
      <c r="H1265" t="s">
        <v>2164</v>
      </c>
      <c r="I1265" t="s">
        <v>36</v>
      </c>
      <c r="K1265" t="s">
        <v>17</v>
      </c>
      <c r="L1265" t="s">
        <v>18</v>
      </c>
      <c r="M1265">
        <v>2118</v>
      </c>
      <c r="N1265" t="s">
        <v>2765</v>
      </c>
    </row>
    <row r="1266" spans="1:14">
      <c r="A1266" t="s">
        <v>2766</v>
      </c>
      <c r="D1266">
        <v>2</v>
      </c>
      <c r="H1266" t="s">
        <v>1374</v>
      </c>
      <c r="I1266" t="s">
        <v>29</v>
      </c>
      <c r="K1266" t="s">
        <v>17</v>
      </c>
      <c r="L1266" t="s">
        <v>18</v>
      </c>
      <c r="M1266">
        <v>2118</v>
      </c>
      <c r="N1266" t="s">
        <v>2767</v>
      </c>
    </row>
    <row r="1267" spans="1:14">
      <c r="A1267" t="s">
        <v>2768</v>
      </c>
      <c r="D1267">
        <v>2</v>
      </c>
      <c r="H1267" t="s">
        <v>1519</v>
      </c>
      <c r="I1267" t="s">
        <v>40</v>
      </c>
      <c r="K1267" t="s">
        <v>17</v>
      </c>
      <c r="L1267" t="s">
        <v>18</v>
      </c>
      <c r="M1267">
        <v>2118</v>
      </c>
      <c r="N1267" t="s">
        <v>2769</v>
      </c>
    </row>
    <row r="1268" spans="1:14">
      <c r="A1268" t="s">
        <v>2770</v>
      </c>
      <c r="D1268">
        <v>2</v>
      </c>
      <c r="H1268" t="s">
        <v>2771</v>
      </c>
      <c r="I1268" t="s">
        <v>40</v>
      </c>
      <c r="K1268" t="s">
        <v>17</v>
      </c>
      <c r="L1268" t="s">
        <v>18</v>
      </c>
      <c r="M1268">
        <v>2118</v>
      </c>
      <c r="N1268" t="s">
        <v>2772</v>
      </c>
    </row>
    <row r="1269" spans="1:14">
      <c r="A1269" t="s">
        <v>2773</v>
      </c>
      <c r="C1269">
        <v>7</v>
      </c>
      <c r="D1269">
        <v>2</v>
      </c>
      <c r="H1269" t="s">
        <v>2202</v>
      </c>
      <c r="I1269" t="s">
        <v>36</v>
      </c>
      <c r="K1269" t="s">
        <v>17</v>
      </c>
      <c r="L1269" t="s">
        <v>18</v>
      </c>
      <c r="M1269">
        <v>2118</v>
      </c>
      <c r="N1269" t="s">
        <v>2774</v>
      </c>
    </row>
    <row r="1270" spans="1:14">
      <c r="A1270" t="s">
        <v>2775</v>
      </c>
      <c r="C1270">
        <v>27</v>
      </c>
      <c r="D1270">
        <v>2</v>
      </c>
      <c r="E1270" t="s">
        <v>489</v>
      </c>
      <c r="H1270" t="s">
        <v>626</v>
      </c>
      <c r="I1270" t="s">
        <v>24</v>
      </c>
      <c r="K1270" t="s">
        <v>17</v>
      </c>
      <c r="L1270" t="s">
        <v>18</v>
      </c>
      <c r="M1270">
        <v>2118</v>
      </c>
      <c r="N1270" t="s">
        <v>2776</v>
      </c>
    </row>
    <row r="1271" spans="1:14">
      <c r="A1271" t="s">
        <v>2777</v>
      </c>
      <c r="D1271">
        <v>2</v>
      </c>
      <c r="H1271" t="s">
        <v>1022</v>
      </c>
      <c r="I1271" t="s">
        <v>24</v>
      </c>
      <c r="K1271" t="s">
        <v>17</v>
      </c>
      <c r="L1271" t="s">
        <v>18</v>
      </c>
      <c r="M1271">
        <v>2118</v>
      </c>
      <c r="N1271" t="s">
        <v>2778</v>
      </c>
    </row>
    <row r="1272" spans="1:14">
      <c r="A1272" t="s">
        <v>2779</v>
      </c>
      <c r="C1272">
        <v>9</v>
      </c>
      <c r="D1272">
        <v>2</v>
      </c>
      <c r="E1272" t="s">
        <v>489</v>
      </c>
      <c r="H1272" t="s">
        <v>626</v>
      </c>
      <c r="I1272" t="s">
        <v>24</v>
      </c>
      <c r="K1272" t="s">
        <v>17</v>
      </c>
      <c r="L1272" t="s">
        <v>18</v>
      </c>
      <c r="M1272">
        <v>2118</v>
      </c>
      <c r="N1272" t="s">
        <v>2780</v>
      </c>
    </row>
    <row r="1273" spans="1:14">
      <c r="A1273" t="s">
        <v>2781</v>
      </c>
      <c r="D1273">
        <v>2</v>
      </c>
      <c r="H1273" t="s">
        <v>623</v>
      </c>
      <c r="I1273" t="s">
        <v>24</v>
      </c>
      <c r="K1273" t="s">
        <v>17</v>
      </c>
      <c r="L1273" t="s">
        <v>18</v>
      </c>
      <c r="M1273">
        <v>2118</v>
      </c>
      <c r="N1273" t="s">
        <v>2782</v>
      </c>
    </row>
    <row r="1274" spans="1:14">
      <c r="A1274" t="s">
        <v>2783</v>
      </c>
      <c r="C1274">
        <v>22</v>
      </c>
      <c r="D1274">
        <v>2</v>
      </c>
      <c r="H1274" t="s">
        <v>626</v>
      </c>
      <c r="I1274" t="s">
        <v>24</v>
      </c>
      <c r="K1274" t="s">
        <v>17</v>
      </c>
      <c r="L1274" t="s">
        <v>18</v>
      </c>
      <c r="M1274">
        <v>2118</v>
      </c>
      <c r="N1274" t="s">
        <v>2784</v>
      </c>
    </row>
    <row r="1275" spans="1:14">
      <c r="A1275" t="s">
        <v>2785</v>
      </c>
      <c r="D1275">
        <v>2</v>
      </c>
      <c r="H1275" t="s">
        <v>1069</v>
      </c>
      <c r="I1275" t="s">
        <v>36</v>
      </c>
      <c r="K1275" t="s">
        <v>17</v>
      </c>
      <c r="L1275" t="s">
        <v>18</v>
      </c>
      <c r="M1275">
        <v>2118</v>
      </c>
      <c r="N1275" t="s">
        <v>2786</v>
      </c>
    </row>
    <row r="1276" spans="1:14">
      <c r="A1276" t="s">
        <v>2787</v>
      </c>
      <c r="D1276">
        <v>2</v>
      </c>
      <c r="E1276" t="s">
        <v>51</v>
      </c>
      <c r="H1276" t="s">
        <v>1522</v>
      </c>
      <c r="I1276" t="s">
        <v>480</v>
      </c>
      <c r="K1276" t="s">
        <v>17</v>
      </c>
      <c r="L1276" t="s">
        <v>18</v>
      </c>
      <c r="M1276">
        <v>2118</v>
      </c>
      <c r="N1276" t="s">
        <v>2788</v>
      </c>
    </row>
    <row r="1277" spans="1:14">
      <c r="A1277" t="s">
        <v>2789</v>
      </c>
      <c r="D1277">
        <v>2</v>
      </c>
      <c r="H1277" t="s">
        <v>743</v>
      </c>
      <c r="I1277" t="s">
        <v>480</v>
      </c>
      <c r="K1277" t="s">
        <v>17</v>
      </c>
      <c r="L1277" t="s">
        <v>18</v>
      </c>
      <c r="M1277">
        <v>2118</v>
      </c>
      <c r="N1277" t="s">
        <v>2790</v>
      </c>
    </row>
    <row r="1278" spans="1:14">
      <c r="A1278" t="s">
        <v>2791</v>
      </c>
      <c r="D1278">
        <v>2</v>
      </c>
      <c r="H1278" t="s">
        <v>35</v>
      </c>
      <c r="I1278" t="s">
        <v>36</v>
      </c>
      <c r="K1278" t="s">
        <v>17</v>
      </c>
      <c r="L1278" t="s">
        <v>18</v>
      </c>
      <c r="M1278">
        <v>2118</v>
      </c>
      <c r="N1278" t="s">
        <v>2792</v>
      </c>
    </row>
    <row r="1279" spans="1:14">
      <c r="A1279" t="s">
        <v>2793</v>
      </c>
      <c r="C1279">
        <v>24</v>
      </c>
      <c r="D1279">
        <v>2</v>
      </c>
      <c r="E1279" t="s">
        <v>489</v>
      </c>
      <c r="H1279" t="s">
        <v>626</v>
      </c>
      <c r="I1279" t="s">
        <v>24</v>
      </c>
      <c r="K1279" t="s">
        <v>17</v>
      </c>
      <c r="L1279" t="s">
        <v>18</v>
      </c>
      <c r="M1279">
        <v>2118</v>
      </c>
      <c r="N1279" t="s">
        <v>2794</v>
      </c>
    </row>
    <row r="1280" spans="1:14">
      <c r="A1280" t="s">
        <v>2795</v>
      </c>
      <c r="C1280">
        <v>29</v>
      </c>
      <c r="D1280">
        <v>2</v>
      </c>
      <c r="E1280" t="s">
        <v>489</v>
      </c>
      <c r="H1280" t="s">
        <v>626</v>
      </c>
      <c r="I1280" t="s">
        <v>24</v>
      </c>
      <c r="K1280" t="s">
        <v>17</v>
      </c>
      <c r="L1280" t="s">
        <v>18</v>
      </c>
      <c r="M1280">
        <v>2118</v>
      </c>
      <c r="N1280" t="s">
        <v>2796</v>
      </c>
    </row>
    <row r="1281" spans="1:14">
      <c r="A1281" t="s">
        <v>2797</v>
      </c>
      <c r="D1281">
        <v>2</v>
      </c>
      <c r="E1281" t="s">
        <v>51</v>
      </c>
      <c r="H1281" t="s">
        <v>330</v>
      </c>
      <c r="I1281" t="s">
        <v>179</v>
      </c>
      <c r="K1281" t="s">
        <v>17</v>
      </c>
      <c r="L1281" t="s">
        <v>18</v>
      </c>
      <c r="M1281">
        <v>2118</v>
      </c>
      <c r="N1281" t="s">
        <v>2798</v>
      </c>
    </row>
    <row r="1282" spans="1:14">
      <c r="A1282" t="s">
        <v>2799</v>
      </c>
      <c r="D1282">
        <v>2</v>
      </c>
      <c r="H1282" t="s">
        <v>736</v>
      </c>
      <c r="I1282" t="s">
        <v>179</v>
      </c>
      <c r="K1282" t="s">
        <v>17</v>
      </c>
      <c r="L1282" t="s">
        <v>18</v>
      </c>
      <c r="M1282">
        <v>2118</v>
      </c>
      <c r="N1282" t="s">
        <v>2800</v>
      </c>
    </row>
    <row r="1283" spans="1:14">
      <c r="A1283" t="s">
        <v>2801</v>
      </c>
      <c r="D1283">
        <v>2</v>
      </c>
      <c r="H1283" t="s">
        <v>777</v>
      </c>
      <c r="I1283" t="s">
        <v>179</v>
      </c>
      <c r="K1283" t="s">
        <v>17</v>
      </c>
      <c r="L1283" t="s">
        <v>18</v>
      </c>
      <c r="M1283">
        <v>2118</v>
      </c>
      <c r="N1283" t="s">
        <v>2802</v>
      </c>
    </row>
    <row r="1284" spans="1:14">
      <c r="A1284" t="s">
        <v>2803</v>
      </c>
      <c r="D1284">
        <v>2</v>
      </c>
      <c r="H1284" t="s">
        <v>1473</v>
      </c>
      <c r="I1284" t="s">
        <v>36</v>
      </c>
      <c r="K1284" t="s">
        <v>17</v>
      </c>
      <c r="L1284" t="s">
        <v>18</v>
      </c>
      <c r="M1284">
        <v>2118</v>
      </c>
      <c r="N1284" t="s">
        <v>2804</v>
      </c>
    </row>
    <row r="1285" spans="1:14">
      <c r="A1285" t="s">
        <v>2805</v>
      </c>
      <c r="D1285">
        <v>2</v>
      </c>
      <c r="H1285" t="s">
        <v>1551</v>
      </c>
      <c r="I1285" t="s">
        <v>240</v>
      </c>
      <c r="K1285" t="s">
        <v>17</v>
      </c>
      <c r="L1285" t="s">
        <v>18</v>
      </c>
      <c r="M1285">
        <v>2118</v>
      </c>
      <c r="N1285" t="s">
        <v>2806</v>
      </c>
    </row>
    <row r="1286" spans="1:14">
      <c r="A1286" t="s">
        <v>2807</v>
      </c>
      <c r="D1286">
        <v>2</v>
      </c>
      <c r="H1286" t="s">
        <v>1398</v>
      </c>
      <c r="I1286" t="s">
        <v>36</v>
      </c>
      <c r="K1286" t="s">
        <v>17</v>
      </c>
      <c r="L1286" t="s">
        <v>18</v>
      </c>
      <c r="M1286">
        <v>2118</v>
      </c>
      <c r="N1286" t="s">
        <v>2808</v>
      </c>
    </row>
    <row r="1287" spans="1:14">
      <c r="A1287" t="s">
        <v>2809</v>
      </c>
      <c r="D1287">
        <v>2</v>
      </c>
      <c r="H1287" t="s">
        <v>2810</v>
      </c>
      <c r="I1287" t="s">
        <v>24</v>
      </c>
      <c r="K1287" t="s">
        <v>17</v>
      </c>
      <c r="L1287" t="s">
        <v>18</v>
      </c>
      <c r="M1287">
        <v>2118</v>
      </c>
      <c r="N1287" t="s">
        <v>2811</v>
      </c>
    </row>
    <row r="1288" spans="1:14">
      <c r="A1288" t="s">
        <v>2812</v>
      </c>
      <c r="C1288">
        <v>22</v>
      </c>
      <c r="D1288">
        <v>2</v>
      </c>
      <c r="E1288" t="s">
        <v>489</v>
      </c>
      <c r="H1288" t="s">
        <v>626</v>
      </c>
      <c r="I1288" t="s">
        <v>24</v>
      </c>
      <c r="K1288" t="s">
        <v>17</v>
      </c>
      <c r="L1288" t="s">
        <v>18</v>
      </c>
      <c r="M1288">
        <v>2118</v>
      </c>
      <c r="N1288" t="s">
        <v>2813</v>
      </c>
    </row>
    <row r="1289" spans="1:14">
      <c r="A1289" t="s">
        <v>2814</v>
      </c>
      <c r="D1289">
        <v>2</v>
      </c>
      <c r="H1289" t="s">
        <v>58</v>
      </c>
      <c r="I1289" t="s">
        <v>36</v>
      </c>
      <c r="K1289" t="s">
        <v>17</v>
      </c>
      <c r="L1289" t="s">
        <v>18</v>
      </c>
      <c r="M1289">
        <v>2118</v>
      </c>
      <c r="N1289" t="s">
        <v>2815</v>
      </c>
    </row>
    <row r="1290" spans="1:14">
      <c r="A1290" t="s">
        <v>2816</v>
      </c>
      <c r="D1290">
        <v>2</v>
      </c>
      <c r="H1290" t="s">
        <v>266</v>
      </c>
      <c r="I1290" t="s">
        <v>40</v>
      </c>
      <c r="K1290" t="s">
        <v>17</v>
      </c>
      <c r="L1290" t="s">
        <v>18</v>
      </c>
      <c r="M1290">
        <v>2118</v>
      </c>
      <c r="N1290" t="s">
        <v>2817</v>
      </c>
    </row>
    <row r="1291" spans="1:14">
      <c r="A1291" t="s">
        <v>2818</v>
      </c>
      <c r="C1291">
        <v>30</v>
      </c>
      <c r="D1291">
        <v>2</v>
      </c>
      <c r="H1291" t="s">
        <v>2202</v>
      </c>
      <c r="I1291" t="s">
        <v>36</v>
      </c>
      <c r="K1291" t="s">
        <v>17</v>
      </c>
      <c r="L1291" t="s">
        <v>18</v>
      </c>
      <c r="M1291">
        <v>2118</v>
      </c>
      <c r="N1291" t="s">
        <v>2819</v>
      </c>
    </row>
    <row r="1292" spans="1:14">
      <c r="A1292" t="s">
        <v>2820</v>
      </c>
      <c r="C1292">
        <v>2</v>
      </c>
      <c r="D1292">
        <v>2</v>
      </c>
      <c r="H1292" t="s">
        <v>1206</v>
      </c>
      <c r="I1292" t="s">
        <v>40</v>
      </c>
      <c r="K1292" t="s">
        <v>17</v>
      </c>
      <c r="L1292" t="s">
        <v>18</v>
      </c>
      <c r="M1292">
        <v>2118</v>
      </c>
      <c r="N1292" t="s">
        <v>2821</v>
      </c>
    </row>
    <row r="1293" spans="1:14">
      <c r="A1293" t="s">
        <v>2822</v>
      </c>
      <c r="C1293">
        <v>4</v>
      </c>
      <c r="D1293">
        <v>2</v>
      </c>
      <c r="H1293" t="s">
        <v>1206</v>
      </c>
      <c r="I1293" t="s">
        <v>40</v>
      </c>
      <c r="K1293" t="s">
        <v>17</v>
      </c>
      <c r="L1293" t="s">
        <v>18</v>
      </c>
      <c r="M1293">
        <v>2118</v>
      </c>
      <c r="N1293" t="s">
        <v>2823</v>
      </c>
    </row>
    <row r="1294" spans="1:14">
      <c r="A1294" t="s">
        <v>2824</v>
      </c>
      <c r="D1294">
        <v>2</v>
      </c>
      <c r="H1294" t="s">
        <v>1319</v>
      </c>
      <c r="I1294" t="s">
        <v>40</v>
      </c>
      <c r="K1294" t="s">
        <v>17</v>
      </c>
      <c r="L1294" t="s">
        <v>18</v>
      </c>
      <c r="M1294">
        <v>2118</v>
      </c>
      <c r="N1294" t="s">
        <v>2825</v>
      </c>
    </row>
    <row r="1295" spans="1:14">
      <c r="A1295" t="s">
        <v>2826</v>
      </c>
      <c r="D1295">
        <v>2</v>
      </c>
      <c r="H1295" t="s">
        <v>910</v>
      </c>
      <c r="I1295" t="s">
        <v>40</v>
      </c>
      <c r="K1295" t="s">
        <v>17</v>
      </c>
      <c r="L1295" t="s">
        <v>18</v>
      </c>
      <c r="M1295">
        <v>2118</v>
      </c>
      <c r="N1295" t="s">
        <v>2827</v>
      </c>
    </row>
    <row r="1296" spans="1:14">
      <c r="A1296" t="s">
        <v>2828</v>
      </c>
      <c r="D1296">
        <v>2</v>
      </c>
      <c r="H1296" t="s">
        <v>935</v>
      </c>
      <c r="I1296" t="s">
        <v>29</v>
      </c>
      <c r="K1296" t="s">
        <v>17</v>
      </c>
      <c r="L1296" t="s">
        <v>18</v>
      </c>
      <c r="M1296">
        <v>2118</v>
      </c>
      <c r="N1296" t="s">
        <v>2829</v>
      </c>
    </row>
    <row r="1297" spans="1:14">
      <c r="A1297" t="s">
        <v>2830</v>
      </c>
      <c r="D1297">
        <v>2</v>
      </c>
      <c r="H1297" t="s">
        <v>930</v>
      </c>
      <c r="I1297" t="s">
        <v>36</v>
      </c>
      <c r="K1297" t="s">
        <v>17</v>
      </c>
      <c r="L1297" t="s">
        <v>18</v>
      </c>
      <c r="M1297">
        <v>2118</v>
      </c>
      <c r="N1297" t="s">
        <v>2831</v>
      </c>
    </row>
    <row r="1298" spans="1:14">
      <c r="A1298" t="s">
        <v>2832</v>
      </c>
      <c r="C1298">
        <v>2</v>
      </c>
      <c r="D1298">
        <v>2</v>
      </c>
      <c r="H1298" t="s">
        <v>2202</v>
      </c>
      <c r="I1298" t="s">
        <v>36</v>
      </c>
      <c r="K1298" t="s">
        <v>17</v>
      </c>
      <c r="L1298" t="s">
        <v>18</v>
      </c>
      <c r="M1298">
        <v>2118</v>
      </c>
      <c r="N1298" t="s">
        <v>2833</v>
      </c>
    </row>
    <row r="1299" spans="1:14">
      <c r="A1299" t="s">
        <v>2834</v>
      </c>
      <c r="C1299">
        <v>6</v>
      </c>
      <c r="D1299">
        <v>2</v>
      </c>
      <c r="H1299" t="s">
        <v>626</v>
      </c>
      <c r="I1299" t="s">
        <v>24</v>
      </c>
      <c r="K1299" t="s">
        <v>17</v>
      </c>
      <c r="L1299" t="s">
        <v>18</v>
      </c>
      <c r="M1299">
        <v>2118</v>
      </c>
      <c r="N1299" t="s">
        <v>2835</v>
      </c>
    </row>
    <row r="1300" spans="1:14">
      <c r="A1300" t="s">
        <v>2836</v>
      </c>
      <c r="C1300">
        <v>8</v>
      </c>
      <c r="D1300">
        <v>2</v>
      </c>
      <c r="H1300" t="s">
        <v>626</v>
      </c>
      <c r="I1300" t="s">
        <v>24</v>
      </c>
      <c r="K1300" t="s">
        <v>17</v>
      </c>
      <c r="L1300" t="s">
        <v>18</v>
      </c>
      <c r="M1300">
        <v>2118</v>
      </c>
      <c r="N1300" t="s">
        <v>2837</v>
      </c>
    </row>
    <row r="1301" spans="1:14">
      <c r="A1301" t="s">
        <v>2838</v>
      </c>
      <c r="C1301">
        <v>6</v>
      </c>
      <c r="D1301">
        <v>2</v>
      </c>
      <c r="E1301" t="s">
        <v>489</v>
      </c>
      <c r="H1301" t="s">
        <v>626</v>
      </c>
      <c r="I1301" t="s">
        <v>24</v>
      </c>
      <c r="K1301" t="s">
        <v>17</v>
      </c>
      <c r="L1301" t="s">
        <v>18</v>
      </c>
      <c r="M1301">
        <v>2118</v>
      </c>
      <c r="N1301" t="s">
        <v>2839</v>
      </c>
    </row>
    <row r="1302" spans="1:14">
      <c r="A1302" t="s">
        <v>2840</v>
      </c>
      <c r="C1302">
        <v>10</v>
      </c>
      <c r="D1302">
        <v>2</v>
      </c>
      <c r="E1302" t="s">
        <v>489</v>
      </c>
      <c r="H1302" t="s">
        <v>626</v>
      </c>
      <c r="I1302" t="s">
        <v>24</v>
      </c>
      <c r="K1302" t="s">
        <v>17</v>
      </c>
      <c r="L1302" t="s">
        <v>18</v>
      </c>
      <c r="M1302">
        <v>2118</v>
      </c>
      <c r="N1302" t="s">
        <v>2841</v>
      </c>
    </row>
    <row r="1303" spans="1:14">
      <c r="A1303" t="s">
        <v>2842</v>
      </c>
      <c r="C1303">
        <v>33</v>
      </c>
      <c r="D1303">
        <v>2</v>
      </c>
      <c r="E1303" t="s">
        <v>51</v>
      </c>
      <c r="H1303" t="s">
        <v>2164</v>
      </c>
      <c r="I1303" t="s">
        <v>36</v>
      </c>
      <c r="K1303" t="s">
        <v>17</v>
      </c>
      <c r="L1303" t="s">
        <v>18</v>
      </c>
      <c r="M1303">
        <v>2118</v>
      </c>
      <c r="N1303" t="s">
        <v>2843</v>
      </c>
    </row>
    <row r="1304" spans="1:14">
      <c r="A1304" t="s">
        <v>2844</v>
      </c>
      <c r="C1304">
        <v>2</v>
      </c>
      <c r="D1304">
        <v>2</v>
      </c>
      <c r="H1304" t="s">
        <v>626</v>
      </c>
      <c r="I1304" t="s">
        <v>24</v>
      </c>
      <c r="K1304" t="s">
        <v>17</v>
      </c>
      <c r="L1304" t="s">
        <v>18</v>
      </c>
      <c r="M1304">
        <v>2118</v>
      </c>
      <c r="N1304" t="s">
        <v>2845</v>
      </c>
    </row>
    <row r="1305" spans="1:14">
      <c r="A1305" t="s">
        <v>2846</v>
      </c>
      <c r="C1305">
        <v>24</v>
      </c>
      <c r="D1305">
        <v>2</v>
      </c>
      <c r="H1305" t="s">
        <v>1206</v>
      </c>
      <c r="I1305" t="s">
        <v>40</v>
      </c>
      <c r="K1305" t="s">
        <v>17</v>
      </c>
      <c r="L1305" t="s">
        <v>18</v>
      </c>
      <c r="M1305">
        <v>2118</v>
      </c>
      <c r="N1305" t="s">
        <v>2847</v>
      </c>
    </row>
    <row r="1306" spans="1:14">
      <c r="A1306" t="s">
        <v>2848</v>
      </c>
      <c r="C1306">
        <v>1</v>
      </c>
      <c r="D1306">
        <v>2</v>
      </c>
      <c r="H1306" t="s">
        <v>1352</v>
      </c>
      <c r="I1306" t="s">
        <v>24</v>
      </c>
      <c r="K1306" t="s">
        <v>17</v>
      </c>
      <c r="L1306" t="s">
        <v>18</v>
      </c>
      <c r="M1306">
        <v>2118</v>
      </c>
      <c r="N1306" t="s">
        <v>2849</v>
      </c>
    </row>
    <row r="1307" spans="1:14">
      <c r="A1307" t="s">
        <v>2850</v>
      </c>
      <c r="C1307">
        <v>1</v>
      </c>
      <c r="D1307">
        <v>2</v>
      </c>
      <c r="F1307">
        <v>6</v>
      </c>
      <c r="H1307" t="s">
        <v>39</v>
      </c>
      <c r="I1307" t="s">
        <v>40</v>
      </c>
      <c r="K1307" t="s">
        <v>17</v>
      </c>
      <c r="L1307" t="s">
        <v>18</v>
      </c>
      <c r="M1307">
        <v>2118</v>
      </c>
      <c r="N1307" t="s">
        <v>2851</v>
      </c>
    </row>
    <row r="1308" spans="1:14">
      <c r="A1308" t="s">
        <v>2852</v>
      </c>
      <c r="D1308">
        <v>2</v>
      </c>
      <c r="E1308" t="s">
        <v>51</v>
      </c>
      <c r="H1308" t="s">
        <v>90</v>
      </c>
      <c r="I1308" t="s">
        <v>40</v>
      </c>
      <c r="K1308" t="s">
        <v>17</v>
      </c>
      <c r="L1308" t="s">
        <v>18</v>
      </c>
      <c r="M1308">
        <v>2118</v>
      </c>
      <c r="N1308" t="s">
        <v>2853</v>
      </c>
    </row>
    <row r="1309" spans="1:14">
      <c r="A1309" t="s">
        <v>2854</v>
      </c>
      <c r="D1309">
        <v>2</v>
      </c>
      <c r="H1309" t="s">
        <v>313</v>
      </c>
      <c r="I1309" t="s">
        <v>40</v>
      </c>
      <c r="K1309" t="s">
        <v>17</v>
      </c>
      <c r="L1309" t="s">
        <v>18</v>
      </c>
      <c r="M1309">
        <v>2118</v>
      </c>
      <c r="N1309" t="s">
        <v>2855</v>
      </c>
    </row>
    <row r="1310" spans="1:14">
      <c r="A1310" t="s">
        <v>2856</v>
      </c>
      <c r="D1310">
        <v>2</v>
      </c>
      <c r="H1310" t="s">
        <v>772</v>
      </c>
      <c r="I1310" t="s">
        <v>24</v>
      </c>
      <c r="K1310" t="s">
        <v>17</v>
      </c>
      <c r="L1310" t="s">
        <v>18</v>
      </c>
      <c r="M1310">
        <v>2118</v>
      </c>
      <c r="N1310" t="s">
        <v>2857</v>
      </c>
    </row>
    <row r="1311" spans="1:14">
      <c r="A1311" t="s">
        <v>2858</v>
      </c>
      <c r="C1311">
        <v>14</v>
      </c>
      <c r="D1311">
        <v>2</v>
      </c>
      <c r="E1311" t="s">
        <v>489</v>
      </c>
      <c r="H1311" t="s">
        <v>626</v>
      </c>
      <c r="I1311" t="s">
        <v>24</v>
      </c>
      <c r="K1311" t="s">
        <v>17</v>
      </c>
      <c r="L1311" t="s">
        <v>18</v>
      </c>
      <c r="M1311">
        <v>2118</v>
      </c>
      <c r="N1311" t="s">
        <v>2859</v>
      </c>
    </row>
    <row r="1312" spans="1:14">
      <c r="A1312" t="s">
        <v>2860</v>
      </c>
      <c r="D1312">
        <v>2</v>
      </c>
      <c r="H1312" t="s">
        <v>853</v>
      </c>
      <c r="I1312" t="s">
        <v>179</v>
      </c>
      <c r="K1312" t="s">
        <v>17</v>
      </c>
      <c r="L1312" t="s">
        <v>18</v>
      </c>
      <c r="M1312">
        <v>2118</v>
      </c>
      <c r="N1312" t="s">
        <v>2861</v>
      </c>
    </row>
    <row r="1313" spans="1:14">
      <c r="A1313" t="s">
        <v>2862</v>
      </c>
      <c r="D1313">
        <v>2</v>
      </c>
      <c r="H1313" t="s">
        <v>369</v>
      </c>
      <c r="I1313" t="s">
        <v>24</v>
      </c>
      <c r="K1313" t="s">
        <v>17</v>
      </c>
      <c r="L1313" t="s">
        <v>18</v>
      </c>
      <c r="M1313">
        <v>2118</v>
      </c>
      <c r="N1313" t="s">
        <v>2863</v>
      </c>
    </row>
    <row r="1314" spans="1:14">
      <c r="A1314" t="s">
        <v>2864</v>
      </c>
      <c r="C1314">
        <v>18</v>
      </c>
      <c r="D1314">
        <v>2</v>
      </c>
      <c r="H1314" t="s">
        <v>2202</v>
      </c>
      <c r="I1314" t="s">
        <v>36</v>
      </c>
      <c r="K1314" t="s">
        <v>17</v>
      </c>
      <c r="L1314" t="s">
        <v>18</v>
      </c>
      <c r="M1314">
        <v>2118</v>
      </c>
      <c r="N1314" t="s">
        <v>2865</v>
      </c>
    </row>
    <row r="1315" spans="1:14">
      <c r="A1315" t="s">
        <v>2866</v>
      </c>
      <c r="D1315">
        <v>2</v>
      </c>
      <c r="E1315" t="s">
        <v>51</v>
      </c>
      <c r="H1315" t="s">
        <v>2239</v>
      </c>
      <c r="I1315" t="s">
        <v>743</v>
      </c>
      <c r="K1315" t="s">
        <v>17</v>
      </c>
      <c r="L1315" t="s">
        <v>18</v>
      </c>
      <c r="M1315">
        <v>2118</v>
      </c>
      <c r="N1315" t="s">
        <v>2867</v>
      </c>
    </row>
    <row r="1316" spans="1:14">
      <c r="A1316" t="s">
        <v>2868</v>
      </c>
      <c r="D1316">
        <v>2</v>
      </c>
      <c r="H1316" t="s">
        <v>1777</v>
      </c>
      <c r="I1316" t="s">
        <v>36</v>
      </c>
      <c r="K1316" t="s">
        <v>17</v>
      </c>
      <c r="L1316" t="s">
        <v>18</v>
      </c>
      <c r="M1316">
        <v>2118</v>
      </c>
      <c r="N1316" t="s">
        <v>2869</v>
      </c>
    </row>
    <row r="1317" spans="1:14">
      <c r="A1317" t="s">
        <v>2870</v>
      </c>
      <c r="D1317">
        <v>2</v>
      </c>
      <c r="H1317" t="s">
        <v>1765</v>
      </c>
      <c r="I1317" t="s">
        <v>24</v>
      </c>
      <c r="K1317" t="s">
        <v>17</v>
      </c>
      <c r="L1317" t="s">
        <v>18</v>
      </c>
      <c r="M1317">
        <v>2118</v>
      </c>
      <c r="N1317" t="s">
        <v>2871</v>
      </c>
    </row>
    <row r="1318" spans="1:14">
      <c r="A1318" t="s">
        <v>2872</v>
      </c>
      <c r="D1318">
        <v>2</v>
      </c>
      <c r="H1318" t="s">
        <v>1759</v>
      </c>
      <c r="I1318" t="s">
        <v>36</v>
      </c>
      <c r="K1318" t="s">
        <v>17</v>
      </c>
      <c r="L1318" t="s">
        <v>18</v>
      </c>
      <c r="M1318">
        <v>2118</v>
      </c>
      <c r="N1318" t="s">
        <v>2873</v>
      </c>
    </row>
    <row r="1319" spans="1:14">
      <c r="A1319" t="s">
        <v>2874</v>
      </c>
      <c r="D1319">
        <v>2</v>
      </c>
      <c r="H1319" t="s">
        <v>534</v>
      </c>
      <c r="I1319" t="s">
        <v>179</v>
      </c>
      <c r="K1319" t="s">
        <v>17</v>
      </c>
      <c r="L1319" t="s">
        <v>18</v>
      </c>
      <c r="M1319">
        <v>2118</v>
      </c>
      <c r="N1319" t="s">
        <v>2875</v>
      </c>
    </row>
    <row r="1320" spans="1:14">
      <c r="A1320" t="s">
        <v>2876</v>
      </c>
      <c r="D1320">
        <v>2</v>
      </c>
      <c r="H1320" t="s">
        <v>375</v>
      </c>
      <c r="I1320" t="s">
        <v>24</v>
      </c>
      <c r="K1320" t="s">
        <v>17</v>
      </c>
      <c r="L1320" t="s">
        <v>18</v>
      </c>
      <c r="M1320">
        <v>2118</v>
      </c>
      <c r="N1320" t="s">
        <v>2877</v>
      </c>
    </row>
    <row r="1321" spans="1:14">
      <c r="A1321" t="s">
        <v>2878</v>
      </c>
      <c r="D1321">
        <v>2</v>
      </c>
      <c r="H1321" t="s">
        <v>32</v>
      </c>
      <c r="I1321" t="s">
        <v>24</v>
      </c>
      <c r="K1321" t="s">
        <v>17</v>
      </c>
      <c r="L1321" t="s">
        <v>18</v>
      </c>
      <c r="M1321">
        <v>2118</v>
      </c>
      <c r="N1321" t="s">
        <v>2879</v>
      </c>
    </row>
    <row r="1322" spans="1:14">
      <c r="A1322" t="s">
        <v>2880</v>
      </c>
      <c r="D1322">
        <v>2</v>
      </c>
      <c r="E1322" t="s">
        <v>51</v>
      </c>
      <c r="H1322" t="s">
        <v>23</v>
      </c>
      <c r="I1322" t="s">
        <v>24</v>
      </c>
      <c r="K1322" t="s">
        <v>17</v>
      </c>
      <c r="L1322" t="s">
        <v>18</v>
      </c>
      <c r="M1322">
        <v>2118</v>
      </c>
      <c r="N1322" t="s">
        <v>2881</v>
      </c>
    </row>
    <row r="1323" spans="1:14">
      <c r="A1323" t="s">
        <v>2882</v>
      </c>
      <c r="D1323">
        <v>2</v>
      </c>
      <c r="H1323" t="s">
        <v>23</v>
      </c>
      <c r="I1323" t="s">
        <v>24</v>
      </c>
      <c r="K1323" t="s">
        <v>17</v>
      </c>
      <c r="L1323" t="s">
        <v>18</v>
      </c>
      <c r="M1323">
        <v>2118</v>
      </c>
      <c r="N1323" t="s">
        <v>2883</v>
      </c>
    </row>
    <row r="1324" spans="1:14">
      <c r="A1324" t="s">
        <v>2884</v>
      </c>
      <c r="C1324">
        <v>14</v>
      </c>
      <c r="D1324">
        <v>2</v>
      </c>
      <c r="E1324" t="s">
        <v>51</v>
      </c>
      <c r="H1324" t="s">
        <v>2164</v>
      </c>
      <c r="I1324" t="s">
        <v>36</v>
      </c>
      <c r="K1324" t="s">
        <v>17</v>
      </c>
      <c r="L1324" t="s">
        <v>18</v>
      </c>
      <c r="M1324">
        <v>2118</v>
      </c>
      <c r="N1324" t="s">
        <v>2885</v>
      </c>
    </row>
    <row r="1325" spans="1:14">
      <c r="A1325" t="s">
        <v>2886</v>
      </c>
      <c r="D1325">
        <v>2</v>
      </c>
      <c r="E1325" t="s">
        <v>51</v>
      </c>
      <c r="H1325" t="s">
        <v>196</v>
      </c>
      <c r="I1325" t="s">
        <v>197</v>
      </c>
      <c r="K1325" t="s">
        <v>17</v>
      </c>
      <c r="L1325" t="s">
        <v>18</v>
      </c>
      <c r="M1325">
        <v>2118</v>
      </c>
      <c r="N1325" t="s">
        <v>2887</v>
      </c>
    </row>
    <row r="1326" spans="1:14">
      <c r="A1326" t="s">
        <v>2888</v>
      </c>
      <c r="C1326">
        <v>5</v>
      </c>
      <c r="D1326">
        <v>2</v>
      </c>
      <c r="F1326">
        <v>12</v>
      </c>
      <c r="H1326" t="s">
        <v>28</v>
      </c>
      <c r="I1326" t="s">
        <v>29</v>
      </c>
      <c r="K1326" t="s">
        <v>17</v>
      </c>
      <c r="L1326" t="s">
        <v>18</v>
      </c>
      <c r="M1326">
        <v>2118</v>
      </c>
      <c r="N1326" t="s">
        <v>2889</v>
      </c>
    </row>
    <row r="1327" spans="1:14">
      <c r="A1327" t="s">
        <v>2890</v>
      </c>
      <c r="D1327">
        <v>2</v>
      </c>
      <c r="E1327" t="s">
        <v>51</v>
      </c>
      <c r="H1327" t="s">
        <v>606</v>
      </c>
      <c r="I1327" t="s">
        <v>240</v>
      </c>
      <c r="K1327" t="s">
        <v>17</v>
      </c>
      <c r="L1327" t="s">
        <v>18</v>
      </c>
      <c r="M1327">
        <v>2118</v>
      </c>
      <c r="N1327" t="s">
        <v>2891</v>
      </c>
    </row>
    <row r="1328" spans="1:14">
      <c r="A1328" t="s">
        <v>2892</v>
      </c>
      <c r="B1328" t="s">
        <v>57</v>
      </c>
      <c r="D1328">
        <v>2</v>
      </c>
      <c r="H1328" t="s">
        <v>2145</v>
      </c>
      <c r="I1328" t="s">
        <v>29</v>
      </c>
      <c r="K1328" t="s">
        <v>17</v>
      </c>
      <c r="L1328" t="s">
        <v>18</v>
      </c>
      <c r="M1328">
        <v>2118</v>
      </c>
      <c r="N1328" t="s">
        <v>2893</v>
      </c>
    </row>
    <row r="1329" spans="1:14">
      <c r="A1329" t="s">
        <v>2894</v>
      </c>
      <c r="D1329">
        <v>2</v>
      </c>
      <c r="H1329" t="s">
        <v>2895</v>
      </c>
      <c r="I1329" t="s">
        <v>197</v>
      </c>
      <c r="K1329" t="s">
        <v>17</v>
      </c>
      <c r="L1329" t="s">
        <v>18</v>
      </c>
      <c r="M1329">
        <v>2118</v>
      </c>
      <c r="N1329" t="s">
        <v>2896</v>
      </c>
    </row>
    <row r="1330" spans="1:14">
      <c r="A1330" t="s">
        <v>2897</v>
      </c>
      <c r="D1330">
        <v>2</v>
      </c>
      <c r="E1330" t="s">
        <v>51</v>
      </c>
      <c r="H1330" t="s">
        <v>588</v>
      </c>
      <c r="I1330" t="s">
        <v>40</v>
      </c>
      <c r="K1330" t="s">
        <v>17</v>
      </c>
      <c r="L1330" t="s">
        <v>18</v>
      </c>
      <c r="M1330">
        <v>2118</v>
      </c>
      <c r="N1330" t="s">
        <v>2898</v>
      </c>
    </row>
    <row r="1331" spans="1:14">
      <c r="A1331" t="s">
        <v>2899</v>
      </c>
      <c r="D1331">
        <v>2</v>
      </c>
      <c r="E1331" t="s">
        <v>489</v>
      </c>
      <c r="H1331" t="s">
        <v>588</v>
      </c>
      <c r="I1331" t="s">
        <v>40</v>
      </c>
      <c r="K1331" t="s">
        <v>17</v>
      </c>
      <c r="L1331" t="s">
        <v>18</v>
      </c>
      <c r="M1331">
        <v>2118</v>
      </c>
      <c r="N1331" t="s">
        <v>2900</v>
      </c>
    </row>
    <row r="1332" spans="1:14">
      <c r="A1332" t="s">
        <v>2901</v>
      </c>
      <c r="D1332">
        <v>2</v>
      </c>
      <c r="E1332" t="s">
        <v>489</v>
      </c>
      <c r="H1332" t="s">
        <v>23</v>
      </c>
      <c r="I1332" t="s">
        <v>24</v>
      </c>
      <c r="K1332" t="s">
        <v>17</v>
      </c>
      <c r="L1332" t="s">
        <v>18</v>
      </c>
      <c r="M1332">
        <v>2118</v>
      </c>
      <c r="N1332" t="s">
        <v>2902</v>
      </c>
    </row>
    <row r="1333" spans="1:14">
      <c r="A1333" t="s">
        <v>2903</v>
      </c>
      <c r="D1333">
        <v>2</v>
      </c>
      <c r="E1333" t="s">
        <v>51</v>
      </c>
      <c r="H1333" t="s">
        <v>1188</v>
      </c>
      <c r="I1333" t="s">
        <v>24</v>
      </c>
      <c r="K1333" t="s">
        <v>17</v>
      </c>
      <c r="L1333" t="s">
        <v>18</v>
      </c>
      <c r="M1333">
        <v>2118</v>
      </c>
      <c r="N1333" t="s">
        <v>2904</v>
      </c>
    </row>
    <row r="1334" spans="1:14">
      <c r="A1334" t="s">
        <v>2905</v>
      </c>
      <c r="C1334">
        <v>1</v>
      </c>
      <c r="D1334">
        <v>2</v>
      </c>
      <c r="H1334" t="s">
        <v>254</v>
      </c>
      <c r="I1334" t="s">
        <v>24</v>
      </c>
      <c r="K1334" t="s">
        <v>17</v>
      </c>
      <c r="L1334" t="s">
        <v>18</v>
      </c>
      <c r="M1334">
        <v>2118</v>
      </c>
      <c r="N1334" t="s">
        <v>2906</v>
      </c>
    </row>
    <row r="1335" spans="1:14">
      <c r="A1335" t="s">
        <v>2907</v>
      </c>
      <c r="C1335">
        <v>4</v>
      </c>
      <c r="D1335">
        <v>2</v>
      </c>
      <c r="H1335" t="s">
        <v>254</v>
      </c>
      <c r="I1335" t="s">
        <v>24</v>
      </c>
      <c r="K1335" t="s">
        <v>17</v>
      </c>
      <c r="L1335" t="s">
        <v>18</v>
      </c>
      <c r="M1335">
        <v>2118</v>
      </c>
      <c r="N1335" t="s">
        <v>2908</v>
      </c>
    </row>
    <row r="1336" spans="1:14">
      <c r="A1336" t="s">
        <v>2909</v>
      </c>
      <c r="C1336">
        <v>2</v>
      </c>
      <c r="D1336">
        <v>2</v>
      </c>
      <c r="H1336" t="s">
        <v>254</v>
      </c>
      <c r="I1336" t="s">
        <v>24</v>
      </c>
      <c r="K1336" t="s">
        <v>17</v>
      </c>
      <c r="L1336" t="s">
        <v>18</v>
      </c>
      <c r="M1336">
        <v>2118</v>
      </c>
      <c r="N1336" t="s">
        <v>2910</v>
      </c>
    </row>
    <row r="1337" spans="1:14">
      <c r="A1337" t="s">
        <v>2911</v>
      </c>
      <c r="C1337">
        <v>3</v>
      </c>
      <c r="D1337">
        <v>2</v>
      </c>
      <c r="H1337" t="s">
        <v>254</v>
      </c>
      <c r="I1337" t="s">
        <v>24</v>
      </c>
      <c r="K1337" t="s">
        <v>17</v>
      </c>
      <c r="L1337" t="s">
        <v>18</v>
      </c>
      <c r="M1337">
        <v>2118</v>
      </c>
      <c r="N1337" t="s">
        <v>2912</v>
      </c>
    </row>
    <row r="1338" spans="1:14">
      <c r="A1338" t="s">
        <v>2913</v>
      </c>
      <c r="D1338">
        <v>2</v>
      </c>
      <c r="E1338" t="s">
        <v>51</v>
      </c>
      <c r="H1338" t="s">
        <v>1234</v>
      </c>
      <c r="I1338" t="s">
        <v>24</v>
      </c>
      <c r="K1338" t="s">
        <v>17</v>
      </c>
      <c r="L1338" t="s">
        <v>18</v>
      </c>
      <c r="M1338">
        <v>2118</v>
      </c>
      <c r="N1338" t="s">
        <v>2914</v>
      </c>
    </row>
    <row r="1339" spans="1:14">
      <c r="A1339" t="s">
        <v>2915</v>
      </c>
      <c r="D1339">
        <v>2</v>
      </c>
      <c r="F1339">
        <v>8</v>
      </c>
      <c r="H1339" t="s">
        <v>2771</v>
      </c>
      <c r="I1339" t="s">
        <v>40</v>
      </c>
      <c r="K1339" t="s">
        <v>17</v>
      </c>
      <c r="L1339" t="s">
        <v>18</v>
      </c>
      <c r="M1339">
        <v>2118</v>
      </c>
      <c r="N1339" t="s">
        <v>2916</v>
      </c>
    </row>
    <row r="1340" spans="1:14">
      <c r="A1340" t="s">
        <v>2917</v>
      </c>
      <c r="D1340">
        <v>2</v>
      </c>
      <c r="E1340" t="s">
        <v>51</v>
      </c>
      <c r="H1340" t="s">
        <v>2895</v>
      </c>
      <c r="I1340" t="s">
        <v>197</v>
      </c>
      <c r="K1340" t="s">
        <v>17</v>
      </c>
      <c r="L1340" t="s">
        <v>18</v>
      </c>
      <c r="M1340">
        <v>2118</v>
      </c>
      <c r="N1340" t="s">
        <v>2918</v>
      </c>
    </row>
    <row r="1341" spans="1:14">
      <c r="A1341" t="s">
        <v>2919</v>
      </c>
      <c r="D1341">
        <v>2</v>
      </c>
      <c r="F1341">
        <v>14</v>
      </c>
      <c r="H1341" t="s">
        <v>1319</v>
      </c>
      <c r="I1341" t="s">
        <v>40</v>
      </c>
      <c r="K1341" t="s">
        <v>17</v>
      </c>
      <c r="L1341" t="s">
        <v>18</v>
      </c>
      <c r="M1341">
        <v>2118</v>
      </c>
      <c r="N1341" t="s">
        <v>2920</v>
      </c>
    </row>
    <row r="1342" spans="1:14">
      <c r="A1342" t="s">
        <v>2921</v>
      </c>
      <c r="D1342">
        <v>3</v>
      </c>
      <c r="H1342" t="s">
        <v>32</v>
      </c>
      <c r="I1342" t="s">
        <v>24</v>
      </c>
      <c r="K1342" t="s">
        <v>17</v>
      </c>
      <c r="L1342" t="s">
        <v>18</v>
      </c>
      <c r="M1342">
        <v>2118</v>
      </c>
      <c r="N1342" t="s">
        <v>2922</v>
      </c>
    </row>
    <row r="1343" spans="1:14">
      <c r="A1343" t="s">
        <v>2923</v>
      </c>
      <c r="C1343">
        <v>5</v>
      </c>
      <c r="D1343">
        <v>3</v>
      </c>
      <c r="H1343" t="s">
        <v>626</v>
      </c>
      <c r="I1343" t="s">
        <v>24</v>
      </c>
      <c r="K1343" t="s">
        <v>17</v>
      </c>
      <c r="L1343" t="s">
        <v>18</v>
      </c>
      <c r="M1343">
        <v>2118</v>
      </c>
      <c r="N1343" t="s">
        <v>2924</v>
      </c>
    </row>
    <row r="1344" spans="1:14">
      <c r="A1344" t="s">
        <v>2925</v>
      </c>
      <c r="C1344">
        <v>2</v>
      </c>
      <c r="D1344">
        <v>3</v>
      </c>
      <c r="F1344">
        <v>5</v>
      </c>
      <c r="H1344" t="s">
        <v>74</v>
      </c>
      <c r="I1344" t="s">
        <v>40</v>
      </c>
      <c r="K1344" t="s">
        <v>17</v>
      </c>
      <c r="L1344" t="s">
        <v>18</v>
      </c>
      <c r="M1344">
        <v>2118</v>
      </c>
      <c r="N1344" t="s">
        <v>2926</v>
      </c>
    </row>
    <row r="1345" spans="1:14">
      <c r="A1345" t="s">
        <v>2927</v>
      </c>
      <c r="D1345">
        <v>3</v>
      </c>
      <c r="H1345" t="s">
        <v>425</v>
      </c>
      <c r="I1345" t="s">
        <v>24</v>
      </c>
      <c r="K1345" t="s">
        <v>17</v>
      </c>
      <c r="L1345" t="s">
        <v>18</v>
      </c>
      <c r="M1345">
        <v>2118</v>
      </c>
      <c r="N1345" t="s">
        <v>2928</v>
      </c>
    </row>
    <row r="1346" spans="1:14">
      <c r="A1346" t="s">
        <v>2929</v>
      </c>
      <c r="D1346">
        <v>3</v>
      </c>
      <c r="H1346" t="s">
        <v>1374</v>
      </c>
      <c r="I1346" t="s">
        <v>29</v>
      </c>
      <c r="K1346" t="s">
        <v>17</v>
      </c>
      <c r="L1346" t="s">
        <v>18</v>
      </c>
      <c r="M1346">
        <v>2118</v>
      </c>
      <c r="N1346" t="s">
        <v>2930</v>
      </c>
    </row>
    <row r="1347" spans="1:14">
      <c r="A1347" t="s">
        <v>2931</v>
      </c>
      <c r="B1347" t="s">
        <v>2932</v>
      </c>
      <c r="C1347">
        <v>66</v>
      </c>
      <c r="D1347">
        <v>3</v>
      </c>
      <c r="H1347" t="s">
        <v>254</v>
      </c>
      <c r="I1347" t="s">
        <v>24</v>
      </c>
      <c r="K1347" t="s">
        <v>17</v>
      </c>
      <c r="L1347" t="s">
        <v>18</v>
      </c>
      <c r="M1347">
        <v>2118</v>
      </c>
      <c r="N1347" t="s">
        <v>2933</v>
      </c>
    </row>
    <row r="1348" spans="1:14">
      <c r="A1348" t="s">
        <v>2934</v>
      </c>
      <c r="B1348" t="s">
        <v>2932</v>
      </c>
      <c r="C1348">
        <v>61</v>
      </c>
      <c r="D1348">
        <v>3</v>
      </c>
      <c r="H1348" t="s">
        <v>254</v>
      </c>
      <c r="I1348" t="s">
        <v>24</v>
      </c>
      <c r="K1348" t="s">
        <v>17</v>
      </c>
      <c r="L1348" t="s">
        <v>18</v>
      </c>
      <c r="M1348">
        <v>2118</v>
      </c>
      <c r="N1348" t="s">
        <v>2935</v>
      </c>
    </row>
    <row r="1349" spans="1:14">
      <c r="A1349" t="s">
        <v>2936</v>
      </c>
      <c r="D1349">
        <v>3</v>
      </c>
      <c r="H1349" t="s">
        <v>1468</v>
      </c>
      <c r="I1349" t="s">
        <v>36</v>
      </c>
      <c r="K1349" t="s">
        <v>17</v>
      </c>
      <c r="L1349" t="s">
        <v>18</v>
      </c>
      <c r="M1349">
        <v>2118</v>
      </c>
      <c r="N1349" t="s">
        <v>2937</v>
      </c>
    </row>
    <row r="1350" spans="1:14">
      <c r="A1350" t="s">
        <v>2938</v>
      </c>
      <c r="D1350">
        <v>3</v>
      </c>
      <c r="H1350" t="s">
        <v>249</v>
      </c>
      <c r="I1350" t="s">
        <v>16</v>
      </c>
      <c r="K1350" t="s">
        <v>17</v>
      </c>
      <c r="L1350" t="s">
        <v>18</v>
      </c>
      <c r="M1350">
        <v>2118</v>
      </c>
      <c r="N1350" t="s">
        <v>2939</v>
      </c>
    </row>
    <row r="1351" spans="1:14">
      <c r="A1351" t="s">
        <v>2940</v>
      </c>
      <c r="D1351">
        <v>3</v>
      </c>
      <c r="H1351" t="s">
        <v>1128</v>
      </c>
      <c r="I1351" t="s">
        <v>240</v>
      </c>
      <c r="K1351" t="s">
        <v>17</v>
      </c>
      <c r="L1351" t="s">
        <v>18</v>
      </c>
      <c r="M1351">
        <v>2118</v>
      </c>
      <c r="N1351" t="s">
        <v>2941</v>
      </c>
    </row>
    <row r="1352" spans="1:14">
      <c r="A1352" t="s">
        <v>2942</v>
      </c>
      <c r="B1352" t="s">
        <v>2943</v>
      </c>
      <c r="C1352">
        <v>151</v>
      </c>
      <c r="D1352">
        <v>3</v>
      </c>
      <c r="H1352" t="s">
        <v>254</v>
      </c>
      <c r="I1352" t="s">
        <v>24</v>
      </c>
      <c r="K1352" t="s">
        <v>17</v>
      </c>
      <c r="L1352" t="s">
        <v>18</v>
      </c>
      <c r="M1352">
        <v>2118</v>
      </c>
      <c r="N1352" t="s">
        <v>2944</v>
      </c>
    </row>
    <row r="1353" spans="1:14">
      <c r="A1353" t="s">
        <v>2945</v>
      </c>
      <c r="C1353">
        <v>5</v>
      </c>
      <c r="D1353">
        <v>3</v>
      </c>
      <c r="F1353">
        <v>5</v>
      </c>
      <c r="H1353" t="s">
        <v>2478</v>
      </c>
      <c r="I1353" t="s">
        <v>40</v>
      </c>
      <c r="K1353" t="s">
        <v>17</v>
      </c>
      <c r="L1353" t="s">
        <v>18</v>
      </c>
      <c r="M1353">
        <v>2118</v>
      </c>
      <c r="N1353" t="s">
        <v>2946</v>
      </c>
    </row>
    <row r="1354" spans="1:14">
      <c r="A1354" t="s">
        <v>2947</v>
      </c>
      <c r="B1354" t="s">
        <v>2943</v>
      </c>
      <c r="C1354">
        <v>110</v>
      </c>
      <c r="D1354">
        <v>3</v>
      </c>
      <c r="H1354" t="s">
        <v>254</v>
      </c>
      <c r="I1354" t="s">
        <v>24</v>
      </c>
      <c r="K1354" t="s">
        <v>17</v>
      </c>
      <c r="L1354" t="s">
        <v>18</v>
      </c>
      <c r="M1354">
        <v>2118</v>
      </c>
      <c r="N1354" t="s">
        <v>2948</v>
      </c>
    </row>
    <row r="1355" spans="1:14">
      <c r="A1355" t="s">
        <v>2949</v>
      </c>
      <c r="C1355">
        <v>24</v>
      </c>
      <c r="D1355">
        <v>3</v>
      </c>
      <c r="F1355">
        <v>5</v>
      </c>
      <c r="H1355" t="s">
        <v>2478</v>
      </c>
      <c r="I1355" t="s">
        <v>40</v>
      </c>
      <c r="K1355" t="s">
        <v>17</v>
      </c>
      <c r="L1355" t="s">
        <v>18</v>
      </c>
      <c r="M1355">
        <v>2118</v>
      </c>
      <c r="N1355" t="s">
        <v>2950</v>
      </c>
    </row>
    <row r="1356" spans="1:14">
      <c r="A1356" t="s">
        <v>2951</v>
      </c>
      <c r="C1356">
        <v>2</v>
      </c>
      <c r="D1356">
        <v>3</v>
      </c>
      <c r="F1356">
        <v>5</v>
      </c>
      <c r="H1356" t="s">
        <v>2478</v>
      </c>
      <c r="I1356" t="s">
        <v>40</v>
      </c>
      <c r="K1356" t="s">
        <v>17</v>
      </c>
      <c r="L1356" t="s">
        <v>18</v>
      </c>
      <c r="M1356">
        <v>2118</v>
      </c>
      <c r="N1356" t="s">
        <v>2952</v>
      </c>
    </row>
    <row r="1357" spans="1:14">
      <c r="A1357" t="s">
        <v>2953</v>
      </c>
      <c r="C1357">
        <v>49</v>
      </c>
      <c r="D1357">
        <v>3</v>
      </c>
      <c r="F1357">
        <v>5</v>
      </c>
      <c r="H1357" t="s">
        <v>74</v>
      </c>
      <c r="I1357" t="s">
        <v>40</v>
      </c>
      <c r="K1357" t="s">
        <v>17</v>
      </c>
      <c r="L1357" t="s">
        <v>18</v>
      </c>
      <c r="M1357">
        <v>2118</v>
      </c>
      <c r="N1357" t="s">
        <v>2954</v>
      </c>
    </row>
    <row r="1358" spans="1:14">
      <c r="A1358" t="s">
        <v>2955</v>
      </c>
      <c r="C1358">
        <v>50</v>
      </c>
      <c r="D1358">
        <v>3</v>
      </c>
      <c r="F1358">
        <v>5</v>
      </c>
      <c r="H1358" t="s">
        <v>74</v>
      </c>
      <c r="I1358" t="s">
        <v>40</v>
      </c>
      <c r="K1358" t="s">
        <v>17</v>
      </c>
      <c r="L1358" t="s">
        <v>18</v>
      </c>
      <c r="M1358">
        <v>2118</v>
      </c>
      <c r="N1358" t="s">
        <v>2956</v>
      </c>
    </row>
    <row r="1359" spans="1:14">
      <c r="A1359" t="s">
        <v>2957</v>
      </c>
      <c r="D1359">
        <v>3</v>
      </c>
      <c r="H1359" t="s">
        <v>35</v>
      </c>
      <c r="I1359" t="s">
        <v>36</v>
      </c>
      <c r="K1359" t="s">
        <v>17</v>
      </c>
      <c r="L1359" t="s">
        <v>18</v>
      </c>
      <c r="M1359">
        <v>2118</v>
      </c>
      <c r="N1359" t="s">
        <v>2958</v>
      </c>
    </row>
    <row r="1360" spans="1:14">
      <c r="A1360" t="s">
        <v>2959</v>
      </c>
      <c r="D1360">
        <v>3</v>
      </c>
      <c r="H1360" t="s">
        <v>202</v>
      </c>
      <c r="I1360" t="s">
        <v>24</v>
      </c>
      <c r="K1360" t="s">
        <v>17</v>
      </c>
      <c r="L1360" t="s">
        <v>18</v>
      </c>
      <c r="M1360">
        <v>2118</v>
      </c>
      <c r="N1360" t="s">
        <v>2960</v>
      </c>
    </row>
    <row r="1361" spans="1:14">
      <c r="A1361" t="s">
        <v>2961</v>
      </c>
      <c r="C1361">
        <v>10</v>
      </c>
      <c r="D1361">
        <v>3</v>
      </c>
      <c r="F1361">
        <v>5</v>
      </c>
      <c r="H1361" t="s">
        <v>2478</v>
      </c>
      <c r="I1361" t="s">
        <v>40</v>
      </c>
      <c r="K1361" t="s">
        <v>17</v>
      </c>
      <c r="L1361" t="s">
        <v>18</v>
      </c>
      <c r="M1361">
        <v>2118</v>
      </c>
      <c r="N1361" t="s">
        <v>2962</v>
      </c>
    </row>
    <row r="1362" spans="1:14">
      <c r="A1362" t="s">
        <v>2963</v>
      </c>
      <c r="B1362" t="s">
        <v>2932</v>
      </c>
      <c r="C1362">
        <v>15</v>
      </c>
      <c r="D1362">
        <v>3</v>
      </c>
      <c r="H1362" t="s">
        <v>254</v>
      </c>
      <c r="I1362" t="s">
        <v>24</v>
      </c>
      <c r="K1362" t="s">
        <v>17</v>
      </c>
      <c r="L1362" t="s">
        <v>18</v>
      </c>
      <c r="M1362">
        <v>2118</v>
      </c>
      <c r="N1362" t="s">
        <v>2964</v>
      </c>
    </row>
    <row r="1363" spans="1:14">
      <c r="A1363" t="s">
        <v>2965</v>
      </c>
      <c r="C1363">
        <v>3</v>
      </c>
      <c r="D1363">
        <v>3</v>
      </c>
      <c r="F1363">
        <v>5</v>
      </c>
      <c r="H1363" t="s">
        <v>768</v>
      </c>
      <c r="I1363" t="s">
        <v>24</v>
      </c>
      <c r="J1363" t="s">
        <v>769</v>
      </c>
      <c r="K1363" t="s">
        <v>17</v>
      </c>
      <c r="L1363" t="s">
        <v>18</v>
      </c>
      <c r="M1363">
        <v>2118</v>
      </c>
      <c r="N1363" t="s">
        <v>2966</v>
      </c>
    </row>
    <row r="1364" spans="1:14">
      <c r="A1364" t="s">
        <v>2967</v>
      </c>
      <c r="C1364">
        <v>7</v>
      </c>
      <c r="D1364">
        <v>3</v>
      </c>
      <c r="F1364">
        <v>5</v>
      </c>
      <c r="H1364" t="s">
        <v>768</v>
      </c>
      <c r="I1364" t="s">
        <v>24</v>
      </c>
      <c r="J1364" t="s">
        <v>769</v>
      </c>
      <c r="K1364" t="s">
        <v>17</v>
      </c>
      <c r="L1364" t="s">
        <v>18</v>
      </c>
      <c r="M1364">
        <v>2118</v>
      </c>
      <c r="N1364" t="s">
        <v>2968</v>
      </c>
    </row>
    <row r="1365" spans="1:14">
      <c r="A1365" t="s">
        <v>2969</v>
      </c>
      <c r="D1365">
        <v>3</v>
      </c>
      <c r="H1365" t="s">
        <v>496</v>
      </c>
      <c r="I1365" t="s">
        <v>24</v>
      </c>
      <c r="K1365" t="s">
        <v>17</v>
      </c>
      <c r="L1365" t="s">
        <v>18</v>
      </c>
      <c r="M1365">
        <v>2118</v>
      </c>
      <c r="N1365" t="s">
        <v>2970</v>
      </c>
    </row>
    <row r="1366" spans="1:14">
      <c r="A1366" t="s">
        <v>2971</v>
      </c>
      <c r="B1366" t="s">
        <v>2943</v>
      </c>
      <c r="C1366">
        <v>139</v>
      </c>
      <c r="D1366">
        <v>3</v>
      </c>
      <c r="H1366" t="s">
        <v>254</v>
      </c>
      <c r="I1366" t="s">
        <v>24</v>
      </c>
      <c r="K1366" t="s">
        <v>17</v>
      </c>
      <c r="L1366" t="s">
        <v>18</v>
      </c>
      <c r="M1366">
        <v>2118</v>
      </c>
      <c r="N1366" t="s">
        <v>2972</v>
      </c>
    </row>
    <row r="1367" spans="1:14">
      <c r="A1367" t="s">
        <v>2973</v>
      </c>
      <c r="C1367">
        <v>11</v>
      </c>
      <c r="D1367">
        <v>3</v>
      </c>
      <c r="F1367">
        <v>5</v>
      </c>
      <c r="H1367" t="s">
        <v>74</v>
      </c>
      <c r="I1367" t="s">
        <v>40</v>
      </c>
      <c r="K1367" t="s">
        <v>17</v>
      </c>
      <c r="L1367" t="s">
        <v>18</v>
      </c>
      <c r="M1367">
        <v>2118</v>
      </c>
      <c r="N1367" t="s">
        <v>2974</v>
      </c>
    </row>
    <row r="1368" spans="1:14">
      <c r="A1368" t="s">
        <v>2975</v>
      </c>
      <c r="D1368">
        <v>3</v>
      </c>
      <c r="E1368" t="s">
        <v>51</v>
      </c>
      <c r="H1368" t="s">
        <v>490</v>
      </c>
      <c r="I1368" t="s">
        <v>24</v>
      </c>
      <c r="K1368" t="s">
        <v>17</v>
      </c>
      <c r="L1368" t="s">
        <v>18</v>
      </c>
      <c r="M1368">
        <v>2118</v>
      </c>
      <c r="N1368" t="s">
        <v>2976</v>
      </c>
    </row>
    <row r="1369" spans="1:14">
      <c r="A1369" t="s">
        <v>2977</v>
      </c>
      <c r="D1369">
        <v>3</v>
      </c>
      <c r="F1369">
        <v>5</v>
      </c>
      <c r="H1369" t="s">
        <v>2478</v>
      </c>
      <c r="I1369" t="s">
        <v>40</v>
      </c>
      <c r="K1369" t="s">
        <v>17</v>
      </c>
      <c r="L1369" t="s">
        <v>18</v>
      </c>
      <c r="M1369">
        <v>2118</v>
      </c>
      <c r="N1369" t="s">
        <v>2978</v>
      </c>
    </row>
    <row r="1370" spans="1:14">
      <c r="A1370" t="s">
        <v>2979</v>
      </c>
      <c r="C1370">
        <v>21</v>
      </c>
      <c r="D1370">
        <v>3</v>
      </c>
      <c r="F1370">
        <v>5</v>
      </c>
      <c r="H1370" t="s">
        <v>74</v>
      </c>
      <c r="I1370" t="s">
        <v>40</v>
      </c>
      <c r="K1370" t="s">
        <v>17</v>
      </c>
      <c r="L1370" t="s">
        <v>18</v>
      </c>
      <c r="M1370">
        <v>2118</v>
      </c>
      <c r="N1370" t="s">
        <v>2980</v>
      </c>
    </row>
    <row r="1371" spans="1:14">
      <c r="A1371" t="s">
        <v>2981</v>
      </c>
      <c r="D1371">
        <v>3</v>
      </c>
      <c r="H1371" t="s">
        <v>853</v>
      </c>
      <c r="I1371" t="s">
        <v>179</v>
      </c>
      <c r="K1371" t="s">
        <v>17</v>
      </c>
      <c r="L1371" t="s">
        <v>18</v>
      </c>
      <c r="M1371">
        <v>2118</v>
      </c>
      <c r="N1371" t="s">
        <v>2982</v>
      </c>
    </row>
    <row r="1372" spans="1:14">
      <c r="A1372" t="s">
        <v>2983</v>
      </c>
      <c r="D1372">
        <v>3</v>
      </c>
      <c r="H1372" t="s">
        <v>1164</v>
      </c>
      <c r="I1372" t="s">
        <v>36</v>
      </c>
      <c r="K1372" t="s">
        <v>17</v>
      </c>
      <c r="L1372" t="s">
        <v>18</v>
      </c>
      <c r="M1372">
        <v>2118</v>
      </c>
      <c r="N1372" t="s">
        <v>2984</v>
      </c>
    </row>
    <row r="1373" spans="1:14">
      <c r="A1373" t="s">
        <v>2985</v>
      </c>
      <c r="D1373">
        <v>3</v>
      </c>
      <c r="H1373" t="s">
        <v>691</v>
      </c>
      <c r="I1373" t="s">
        <v>36</v>
      </c>
      <c r="K1373" t="s">
        <v>17</v>
      </c>
      <c r="L1373" t="s">
        <v>18</v>
      </c>
      <c r="M1373">
        <v>2118</v>
      </c>
      <c r="N1373" t="s">
        <v>2986</v>
      </c>
    </row>
    <row r="1374" spans="1:14">
      <c r="A1374" t="s">
        <v>2987</v>
      </c>
      <c r="D1374">
        <v>3</v>
      </c>
      <c r="H1374" t="s">
        <v>1783</v>
      </c>
      <c r="I1374" t="s">
        <v>240</v>
      </c>
      <c r="K1374" t="s">
        <v>17</v>
      </c>
      <c r="L1374" t="s">
        <v>18</v>
      </c>
      <c r="M1374">
        <v>2118</v>
      </c>
      <c r="N1374" t="s">
        <v>2988</v>
      </c>
    </row>
    <row r="1375" spans="1:14">
      <c r="A1375" t="s">
        <v>2989</v>
      </c>
      <c r="B1375" t="s">
        <v>2932</v>
      </c>
      <c r="C1375">
        <v>43</v>
      </c>
      <c r="D1375">
        <v>3</v>
      </c>
      <c r="H1375" t="s">
        <v>254</v>
      </c>
      <c r="I1375" t="s">
        <v>24</v>
      </c>
      <c r="K1375" t="s">
        <v>17</v>
      </c>
      <c r="L1375" t="s">
        <v>18</v>
      </c>
      <c r="M1375">
        <v>2118</v>
      </c>
      <c r="N1375" t="s">
        <v>2990</v>
      </c>
    </row>
    <row r="1376" spans="1:14">
      <c r="A1376" t="s">
        <v>2991</v>
      </c>
      <c r="C1376">
        <v>16</v>
      </c>
      <c r="D1376">
        <v>3</v>
      </c>
      <c r="F1376">
        <v>5</v>
      </c>
      <c r="H1376" t="s">
        <v>74</v>
      </c>
      <c r="I1376" t="s">
        <v>40</v>
      </c>
      <c r="K1376" t="s">
        <v>17</v>
      </c>
      <c r="L1376" t="s">
        <v>18</v>
      </c>
      <c r="M1376">
        <v>2118</v>
      </c>
      <c r="N1376" t="s">
        <v>2992</v>
      </c>
    </row>
    <row r="1377" spans="1:14">
      <c r="A1377" t="s">
        <v>2993</v>
      </c>
      <c r="C1377">
        <v>40</v>
      </c>
      <c r="D1377">
        <v>3</v>
      </c>
      <c r="H1377" t="s">
        <v>626</v>
      </c>
      <c r="I1377" t="s">
        <v>24</v>
      </c>
      <c r="K1377" t="s">
        <v>17</v>
      </c>
      <c r="L1377" t="s">
        <v>18</v>
      </c>
      <c r="M1377">
        <v>2118</v>
      </c>
      <c r="N1377" t="s">
        <v>2994</v>
      </c>
    </row>
    <row r="1378" spans="1:14">
      <c r="A1378" t="s">
        <v>2995</v>
      </c>
      <c r="B1378" t="s">
        <v>2932</v>
      </c>
      <c r="C1378">
        <v>50</v>
      </c>
      <c r="D1378">
        <v>3</v>
      </c>
      <c r="H1378" t="s">
        <v>254</v>
      </c>
      <c r="I1378" t="s">
        <v>24</v>
      </c>
      <c r="K1378" t="s">
        <v>17</v>
      </c>
      <c r="L1378" t="s">
        <v>18</v>
      </c>
      <c r="M1378">
        <v>2118</v>
      </c>
      <c r="N1378" t="s">
        <v>2996</v>
      </c>
    </row>
    <row r="1379" spans="1:14">
      <c r="A1379" t="s">
        <v>2997</v>
      </c>
      <c r="B1379" t="s">
        <v>2932</v>
      </c>
      <c r="C1379">
        <v>6</v>
      </c>
      <c r="D1379">
        <v>3</v>
      </c>
      <c r="H1379" t="s">
        <v>254</v>
      </c>
      <c r="I1379" t="s">
        <v>24</v>
      </c>
      <c r="K1379" t="s">
        <v>17</v>
      </c>
      <c r="L1379" t="s">
        <v>18</v>
      </c>
      <c r="M1379">
        <v>2118</v>
      </c>
      <c r="N1379" t="s">
        <v>2998</v>
      </c>
    </row>
    <row r="1380" spans="1:14">
      <c r="A1380" t="s">
        <v>2999</v>
      </c>
      <c r="D1380">
        <v>3</v>
      </c>
      <c r="H1380" t="s">
        <v>830</v>
      </c>
      <c r="I1380" t="s">
        <v>24</v>
      </c>
      <c r="K1380" t="s">
        <v>17</v>
      </c>
      <c r="L1380" t="s">
        <v>18</v>
      </c>
      <c r="M1380">
        <v>2118</v>
      </c>
      <c r="N1380" t="s">
        <v>3000</v>
      </c>
    </row>
    <row r="1381" spans="1:14">
      <c r="A1381" t="s">
        <v>3001</v>
      </c>
      <c r="C1381">
        <v>9</v>
      </c>
      <c r="D1381">
        <v>3</v>
      </c>
      <c r="F1381">
        <v>5</v>
      </c>
      <c r="H1381" t="s">
        <v>768</v>
      </c>
      <c r="I1381" t="s">
        <v>24</v>
      </c>
      <c r="J1381" t="s">
        <v>769</v>
      </c>
      <c r="K1381" t="s">
        <v>17</v>
      </c>
      <c r="L1381" t="s">
        <v>18</v>
      </c>
      <c r="M1381">
        <v>2118</v>
      </c>
      <c r="N1381" t="s">
        <v>3002</v>
      </c>
    </row>
    <row r="1382" spans="1:14">
      <c r="A1382" t="s">
        <v>3003</v>
      </c>
      <c r="B1382" t="s">
        <v>2943</v>
      </c>
      <c r="C1382">
        <v>148</v>
      </c>
      <c r="D1382">
        <v>3</v>
      </c>
      <c r="H1382" t="s">
        <v>254</v>
      </c>
      <c r="I1382" t="s">
        <v>24</v>
      </c>
      <c r="K1382" t="s">
        <v>17</v>
      </c>
      <c r="L1382" t="s">
        <v>18</v>
      </c>
      <c r="M1382">
        <v>2118</v>
      </c>
      <c r="N1382" t="s">
        <v>3004</v>
      </c>
    </row>
    <row r="1383" spans="1:14">
      <c r="A1383" t="s">
        <v>3005</v>
      </c>
      <c r="C1383">
        <v>10</v>
      </c>
      <c r="D1383">
        <v>3</v>
      </c>
      <c r="F1383">
        <v>5</v>
      </c>
      <c r="H1383" t="s">
        <v>74</v>
      </c>
      <c r="I1383" t="s">
        <v>40</v>
      </c>
      <c r="K1383" t="s">
        <v>17</v>
      </c>
      <c r="L1383" t="s">
        <v>18</v>
      </c>
      <c r="M1383">
        <v>2118</v>
      </c>
      <c r="N1383" t="s">
        <v>3006</v>
      </c>
    </row>
    <row r="1384" spans="1:14">
      <c r="A1384" t="s">
        <v>3007</v>
      </c>
      <c r="B1384" t="s">
        <v>2943</v>
      </c>
      <c r="C1384">
        <v>135</v>
      </c>
      <c r="D1384">
        <v>3</v>
      </c>
      <c r="H1384" t="s">
        <v>254</v>
      </c>
      <c r="I1384" t="s">
        <v>24</v>
      </c>
      <c r="K1384" t="s">
        <v>17</v>
      </c>
      <c r="L1384" t="s">
        <v>18</v>
      </c>
      <c r="M1384">
        <v>2118</v>
      </c>
      <c r="N1384" t="s">
        <v>3008</v>
      </c>
    </row>
    <row r="1385" spans="1:14">
      <c r="A1385" t="s">
        <v>3009</v>
      </c>
      <c r="B1385" t="s">
        <v>2943</v>
      </c>
      <c r="C1385">
        <v>132</v>
      </c>
      <c r="D1385">
        <v>3</v>
      </c>
      <c r="H1385" t="s">
        <v>254</v>
      </c>
      <c r="I1385" t="s">
        <v>24</v>
      </c>
      <c r="K1385" t="s">
        <v>17</v>
      </c>
      <c r="L1385" t="s">
        <v>18</v>
      </c>
      <c r="M1385">
        <v>2118</v>
      </c>
      <c r="N1385" t="s">
        <v>3010</v>
      </c>
    </row>
    <row r="1386" spans="1:14">
      <c r="A1386" t="s">
        <v>3011</v>
      </c>
      <c r="D1386">
        <v>3</v>
      </c>
      <c r="H1386" t="s">
        <v>768</v>
      </c>
      <c r="I1386" t="s">
        <v>24</v>
      </c>
      <c r="J1386" t="s">
        <v>769</v>
      </c>
      <c r="K1386" t="s">
        <v>17</v>
      </c>
      <c r="L1386" t="s">
        <v>18</v>
      </c>
      <c r="M1386">
        <v>2118</v>
      </c>
      <c r="N1386" t="s">
        <v>3012</v>
      </c>
    </row>
    <row r="1387" spans="1:14">
      <c r="A1387" t="s">
        <v>3013</v>
      </c>
      <c r="B1387" t="s">
        <v>2943</v>
      </c>
      <c r="C1387">
        <v>134</v>
      </c>
      <c r="D1387">
        <v>3</v>
      </c>
      <c r="H1387" t="s">
        <v>254</v>
      </c>
      <c r="I1387" t="s">
        <v>24</v>
      </c>
      <c r="K1387" t="s">
        <v>17</v>
      </c>
      <c r="L1387" t="s">
        <v>18</v>
      </c>
      <c r="M1387">
        <v>2118</v>
      </c>
      <c r="N1387" t="s">
        <v>3014</v>
      </c>
    </row>
    <row r="1388" spans="1:14">
      <c r="A1388" t="s">
        <v>3015</v>
      </c>
      <c r="B1388" t="s">
        <v>2943</v>
      </c>
      <c r="C1388">
        <v>119</v>
      </c>
      <c r="D1388">
        <v>3</v>
      </c>
      <c r="H1388" t="s">
        <v>254</v>
      </c>
      <c r="I1388" t="s">
        <v>24</v>
      </c>
      <c r="K1388" t="s">
        <v>17</v>
      </c>
      <c r="L1388" t="s">
        <v>18</v>
      </c>
      <c r="M1388">
        <v>2118</v>
      </c>
      <c r="N1388" t="s">
        <v>3016</v>
      </c>
    </row>
    <row r="1389" spans="1:14">
      <c r="A1389" t="s">
        <v>3017</v>
      </c>
      <c r="D1389">
        <v>3</v>
      </c>
      <c r="H1389" t="s">
        <v>330</v>
      </c>
      <c r="I1389" t="s">
        <v>179</v>
      </c>
      <c r="K1389" t="s">
        <v>17</v>
      </c>
      <c r="L1389" t="s">
        <v>18</v>
      </c>
      <c r="M1389">
        <v>2118</v>
      </c>
      <c r="N1389" t="s">
        <v>3018</v>
      </c>
    </row>
    <row r="1390" spans="1:14">
      <c r="A1390" t="s">
        <v>3019</v>
      </c>
      <c r="D1390">
        <v>3</v>
      </c>
      <c r="H1390" t="s">
        <v>1461</v>
      </c>
      <c r="I1390" t="s">
        <v>40</v>
      </c>
      <c r="K1390" t="s">
        <v>17</v>
      </c>
      <c r="L1390" t="s">
        <v>18</v>
      </c>
      <c r="M1390">
        <v>2118</v>
      </c>
      <c r="N1390" t="s">
        <v>3020</v>
      </c>
    </row>
    <row r="1391" spans="1:14">
      <c r="A1391" t="s">
        <v>3021</v>
      </c>
      <c r="B1391" t="s">
        <v>2932</v>
      </c>
      <c r="C1391">
        <v>17</v>
      </c>
      <c r="D1391">
        <v>3</v>
      </c>
      <c r="H1391" t="s">
        <v>254</v>
      </c>
      <c r="I1391" t="s">
        <v>24</v>
      </c>
      <c r="K1391" t="s">
        <v>17</v>
      </c>
      <c r="L1391" t="s">
        <v>18</v>
      </c>
      <c r="M1391">
        <v>2118</v>
      </c>
      <c r="N1391" t="s">
        <v>3022</v>
      </c>
    </row>
    <row r="1392" spans="1:14">
      <c r="A1392" t="s">
        <v>3023</v>
      </c>
      <c r="B1392" t="s">
        <v>2932</v>
      </c>
      <c r="C1392">
        <v>34</v>
      </c>
      <c r="D1392">
        <v>3</v>
      </c>
      <c r="H1392" t="s">
        <v>254</v>
      </c>
      <c r="I1392" t="s">
        <v>24</v>
      </c>
      <c r="K1392" t="s">
        <v>17</v>
      </c>
      <c r="L1392" t="s">
        <v>18</v>
      </c>
      <c r="M1392">
        <v>2118</v>
      </c>
      <c r="N1392" t="s">
        <v>3024</v>
      </c>
    </row>
    <row r="1393" spans="1:14">
      <c r="A1393" t="s">
        <v>3025</v>
      </c>
      <c r="D1393">
        <v>3</v>
      </c>
      <c r="H1393" t="s">
        <v>1551</v>
      </c>
      <c r="I1393" t="s">
        <v>240</v>
      </c>
      <c r="K1393" t="s">
        <v>17</v>
      </c>
      <c r="L1393" t="s">
        <v>18</v>
      </c>
      <c r="M1393">
        <v>2118</v>
      </c>
      <c r="N1393" t="s">
        <v>3026</v>
      </c>
    </row>
    <row r="1394" spans="1:14">
      <c r="A1394" t="s">
        <v>3027</v>
      </c>
      <c r="D1394">
        <v>3</v>
      </c>
      <c r="H1394" t="s">
        <v>3028</v>
      </c>
      <c r="I1394" t="s">
        <v>480</v>
      </c>
      <c r="K1394" t="s">
        <v>17</v>
      </c>
      <c r="L1394" t="s">
        <v>18</v>
      </c>
      <c r="M1394">
        <v>2118</v>
      </c>
      <c r="N1394" t="s">
        <v>3029</v>
      </c>
    </row>
    <row r="1395" spans="1:14">
      <c r="A1395" t="s">
        <v>3030</v>
      </c>
      <c r="B1395" t="s">
        <v>2943</v>
      </c>
      <c r="C1395">
        <v>124</v>
      </c>
      <c r="D1395">
        <v>3</v>
      </c>
      <c r="H1395" t="s">
        <v>254</v>
      </c>
      <c r="I1395" t="s">
        <v>24</v>
      </c>
      <c r="K1395" t="s">
        <v>17</v>
      </c>
      <c r="L1395" t="s">
        <v>18</v>
      </c>
      <c r="M1395">
        <v>2118</v>
      </c>
      <c r="N1395" t="s">
        <v>3031</v>
      </c>
    </row>
    <row r="1396" spans="1:14">
      <c r="A1396" t="s">
        <v>3032</v>
      </c>
      <c r="B1396" t="s">
        <v>2943</v>
      </c>
      <c r="C1396">
        <v>144</v>
      </c>
      <c r="D1396">
        <v>3</v>
      </c>
      <c r="H1396" t="s">
        <v>254</v>
      </c>
      <c r="I1396" t="s">
        <v>24</v>
      </c>
      <c r="K1396" t="s">
        <v>17</v>
      </c>
      <c r="L1396" t="s">
        <v>18</v>
      </c>
      <c r="M1396">
        <v>2118</v>
      </c>
      <c r="N1396" t="s">
        <v>3033</v>
      </c>
    </row>
    <row r="1397" spans="1:14">
      <c r="A1397" t="s">
        <v>3034</v>
      </c>
      <c r="C1397">
        <v>18</v>
      </c>
      <c r="D1397">
        <v>3</v>
      </c>
      <c r="H1397" t="s">
        <v>626</v>
      </c>
      <c r="I1397" t="s">
        <v>24</v>
      </c>
      <c r="K1397" t="s">
        <v>17</v>
      </c>
      <c r="L1397" t="s">
        <v>18</v>
      </c>
      <c r="M1397">
        <v>2118</v>
      </c>
      <c r="N1397" t="s">
        <v>3035</v>
      </c>
    </row>
    <row r="1398" spans="1:14">
      <c r="A1398" t="s">
        <v>3036</v>
      </c>
      <c r="D1398">
        <v>3</v>
      </c>
      <c r="E1398" t="s">
        <v>51</v>
      </c>
      <c r="H1398" t="s">
        <v>58</v>
      </c>
      <c r="I1398" t="s">
        <v>36</v>
      </c>
      <c r="K1398" t="s">
        <v>17</v>
      </c>
      <c r="L1398" t="s">
        <v>18</v>
      </c>
      <c r="M1398">
        <v>2118</v>
      </c>
      <c r="N1398" t="s">
        <v>3037</v>
      </c>
    </row>
    <row r="1399" spans="1:14">
      <c r="A1399" t="s">
        <v>3038</v>
      </c>
      <c r="C1399">
        <v>17</v>
      </c>
      <c r="D1399">
        <v>3</v>
      </c>
      <c r="F1399">
        <v>5</v>
      </c>
      <c r="H1399" t="s">
        <v>74</v>
      </c>
      <c r="I1399" t="s">
        <v>40</v>
      </c>
      <c r="K1399" t="s">
        <v>17</v>
      </c>
      <c r="L1399" t="s">
        <v>18</v>
      </c>
      <c r="M1399">
        <v>2118</v>
      </c>
      <c r="N1399" t="s">
        <v>3039</v>
      </c>
    </row>
    <row r="1400" spans="1:14">
      <c r="A1400" t="s">
        <v>3040</v>
      </c>
      <c r="C1400">
        <v>34</v>
      </c>
      <c r="D1400">
        <v>3</v>
      </c>
      <c r="F1400">
        <v>5</v>
      </c>
      <c r="H1400" t="s">
        <v>74</v>
      </c>
      <c r="I1400" t="s">
        <v>40</v>
      </c>
      <c r="K1400" t="s">
        <v>17</v>
      </c>
      <c r="L1400" t="s">
        <v>18</v>
      </c>
      <c r="M1400">
        <v>2118</v>
      </c>
      <c r="N1400" t="s">
        <v>3041</v>
      </c>
    </row>
    <row r="1401" spans="1:14">
      <c r="A1401" t="s">
        <v>3042</v>
      </c>
      <c r="D1401">
        <v>3</v>
      </c>
      <c r="H1401" t="s">
        <v>313</v>
      </c>
      <c r="I1401" t="s">
        <v>40</v>
      </c>
      <c r="K1401" t="s">
        <v>17</v>
      </c>
      <c r="L1401" t="s">
        <v>18</v>
      </c>
      <c r="M1401">
        <v>2118</v>
      </c>
      <c r="N1401" t="s">
        <v>3043</v>
      </c>
    </row>
    <row r="1402" spans="1:14">
      <c r="A1402" t="s">
        <v>3044</v>
      </c>
      <c r="C1402">
        <v>28</v>
      </c>
      <c r="D1402">
        <v>3</v>
      </c>
      <c r="H1402" t="s">
        <v>626</v>
      </c>
      <c r="I1402" t="s">
        <v>24</v>
      </c>
      <c r="K1402" t="s">
        <v>17</v>
      </c>
      <c r="L1402" t="s">
        <v>18</v>
      </c>
      <c r="M1402">
        <v>2118</v>
      </c>
      <c r="N1402" t="s">
        <v>3045</v>
      </c>
    </row>
    <row r="1403" spans="1:14">
      <c r="A1403" t="s">
        <v>3046</v>
      </c>
      <c r="B1403" t="s">
        <v>2932</v>
      </c>
      <c r="C1403">
        <v>24</v>
      </c>
      <c r="D1403">
        <v>3</v>
      </c>
      <c r="H1403" t="s">
        <v>254</v>
      </c>
      <c r="I1403" t="s">
        <v>24</v>
      </c>
      <c r="K1403" t="s">
        <v>17</v>
      </c>
      <c r="L1403" t="s">
        <v>18</v>
      </c>
      <c r="M1403">
        <v>2118</v>
      </c>
      <c r="N1403" t="s">
        <v>3047</v>
      </c>
    </row>
    <row r="1404" spans="1:14">
      <c r="A1404" t="s">
        <v>3048</v>
      </c>
      <c r="B1404" t="s">
        <v>2932</v>
      </c>
      <c r="C1404">
        <v>32</v>
      </c>
      <c r="D1404">
        <v>3</v>
      </c>
      <c r="H1404" t="s">
        <v>254</v>
      </c>
      <c r="I1404" t="s">
        <v>24</v>
      </c>
      <c r="K1404" t="s">
        <v>17</v>
      </c>
      <c r="L1404" t="s">
        <v>18</v>
      </c>
      <c r="M1404">
        <v>2118</v>
      </c>
      <c r="N1404" t="s">
        <v>3049</v>
      </c>
    </row>
    <row r="1405" spans="1:14">
      <c r="A1405" t="s">
        <v>3050</v>
      </c>
      <c r="B1405" t="s">
        <v>2932</v>
      </c>
      <c r="C1405">
        <v>14</v>
      </c>
      <c r="D1405">
        <v>3</v>
      </c>
      <c r="H1405" t="s">
        <v>254</v>
      </c>
      <c r="I1405" t="s">
        <v>24</v>
      </c>
      <c r="K1405" t="s">
        <v>17</v>
      </c>
      <c r="L1405" t="s">
        <v>18</v>
      </c>
      <c r="M1405">
        <v>2118</v>
      </c>
      <c r="N1405" t="s">
        <v>3051</v>
      </c>
    </row>
    <row r="1406" spans="1:14">
      <c r="A1406" t="s">
        <v>3052</v>
      </c>
      <c r="B1406" t="s">
        <v>2932</v>
      </c>
      <c r="C1406">
        <v>16</v>
      </c>
      <c r="D1406">
        <v>3</v>
      </c>
      <c r="H1406" t="s">
        <v>254</v>
      </c>
      <c r="I1406" t="s">
        <v>24</v>
      </c>
      <c r="K1406" t="s">
        <v>17</v>
      </c>
      <c r="L1406" t="s">
        <v>18</v>
      </c>
      <c r="M1406">
        <v>2118</v>
      </c>
      <c r="N1406" t="s">
        <v>3053</v>
      </c>
    </row>
    <row r="1407" spans="1:14">
      <c r="A1407" t="s">
        <v>3054</v>
      </c>
      <c r="D1407">
        <v>3</v>
      </c>
      <c r="H1407" t="s">
        <v>2313</v>
      </c>
      <c r="I1407" t="s">
        <v>24</v>
      </c>
      <c r="K1407" t="s">
        <v>17</v>
      </c>
      <c r="L1407" t="s">
        <v>18</v>
      </c>
      <c r="M1407">
        <v>2118</v>
      </c>
      <c r="N1407" t="s">
        <v>3055</v>
      </c>
    </row>
    <row r="1408" spans="1:14">
      <c r="A1408" t="s">
        <v>3056</v>
      </c>
      <c r="D1408">
        <v>3</v>
      </c>
      <c r="H1408" t="s">
        <v>1032</v>
      </c>
      <c r="I1408" t="s">
        <v>36</v>
      </c>
      <c r="K1408" t="s">
        <v>17</v>
      </c>
      <c r="L1408" t="s">
        <v>18</v>
      </c>
      <c r="M1408">
        <v>2118</v>
      </c>
      <c r="N1408" t="s">
        <v>3057</v>
      </c>
    </row>
    <row r="1409" spans="1:14">
      <c r="A1409" t="s">
        <v>3058</v>
      </c>
      <c r="C1409">
        <v>5</v>
      </c>
      <c r="D1409">
        <v>3</v>
      </c>
      <c r="H1409" t="s">
        <v>58</v>
      </c>
      <c r="I1409" t="s">
        <v>36</v>
      </c>
      <c r="K1409" t="s">
        <v>17</v>
      </c>
      <c r="L1409" t="s">
        <v>18</v>
      </c>
      <c r="M1409">
        <v>2118</v>
      </c>
      <c r="N1409" t="s">
        <v>3059</v>
      </c>
    </row>
    <row r="1410" spans="1:14">
      <c r="A1410" t="s">
        <v>3060</v>
      </c>
      <c r="C1410">
        <v>31</v>
      </c>
      <c r="D1410">
        <v>3</v>
      </c>
      <c r="F1410">
        <v>5</v>
      </c>
      <c r="H1410" t="s">
        <v>2478</v>
      </c>
      <c r="I1410" t="s">
        <v>40</v>
      </c>
      <c r="K1410" t="s">
        <v>17</v>
      </c>
      <c r="L1410" t="s">
        <v>18</v>
      </c>
      <c r="M1410">
        <v>2118</v>
      </c>
      <c r="N1410" t="s">
        <v>3061</v>
      </c>
    </row>
    <row r="1411" spans="1:14">
      <c r="A1411" t="s">
        <v>3062</v>
      </c>
      <c r="B1411" t="s">
        <v>2943</v>
      </c>
      <c r="C1411">
        <v>109</v>
      </c>
      <c r="D1411">
        <v>3</v>
      </c>
      <c r="H1411" t="s">
        <v>254</v>
      </c>
      <c r="I1411" t="s">
        <v>24</v>
      </c>
      <c r="K1411" t="s">
        <v>17</v>
      </c>
      <c r="L1411" t="s">
        <v>18</v>
      </c>
      <c r="M1411">
        <v>2118</v>
      </c>
      <c r="N1411" t="s">
        <v>3063</v>
      </c>
    </row>
    <row r="1412" spans="1:14">
      <c r="A1412" t="s">
        <v>3064</v>
      </c>
      <c r="B1412" t="s">
        <v>2943</v>
      </c>
      <c r="C1412">
        <v>147</v>
      </c>
      <c r="D1412">
        <v>3</v>
      </c>
      <c r="H1412" t="s">
        <v>254</v>
      </c>
      <c r="I1412" t="s">
        <v>24</v>
      </c>
      <c r="K1412" t="s">
        <v>17</v>
      </c>
      <c r="L1412" t="s">
        <v>18</v>
      </c>
      <c r="M1412">
        <v>2118</v>
      </c>
      <c r="N1412" t="s">
        <v>3065</v>
      </c>
    </row>
    <row r="1413" spans="1:14">
      <c r="A1413" t="s">
        <v>3066</v>
      </c>
      <c r="B1413" t="s">
        <v>2943</v>
      </c>
      <c r="C1413">
        <v>113</v>
      </c>
      <c r="D1413">
        <v>3</v>
      </c>
      <c r="H1413" t="s">
        <v>254</v>
      </c>
      <c r="I1413" t="s">
        <v>24</v>
      </c>
      <c r="K1413" t="s">
        <v>17</v>
      </c>
      <c r="L1413" t="s">
        <v>18</v>
      </c>
      <c r="M1413">
        <v>2118</v>
      </c>
      <c r="N1413" t="s">
        <v>3067</v>
      </c>
    </row>
    <row r="1414" spans="1:14">
      <c r="A1414" t="s">
        <v>3068</v>
      </c>
      <c r="D1414">
        <v>3</v>
      </c>
      <c r="H1414" t="s">
        <v>1322</v>
      </c>
      <c r="I1414" t="s">
        <v>24</v>
      </c>
      <c r="K1414" t="s">
        <v>17</v>
      </c>
      <c r="L1414" t="s">
        <v>18</v>
      </c>
      <c r="M1414">
        <v>2118</v>
      </c>
      <c r="N1414" t="s">
        <v>3069</v>
      </c>
    </row>
    <row r="1415" spans="1:14">
      <c r="A1415" t="s">
        <v>3070</v>
      </c>
      <c r="C1415">
        <v>36</v>
      </c>
      <c r="D1415">
        <v>3</v>
      </c>
      <c r="H1415" t="s">
        <v>626</v>
      </c>
      <c r="I1415" t="s">
        <v>24</v>
      </c>
      <c r="K1415" t="s">
        <v>17</v>
      </c>
      <c r="L1415" t="s">
        <v>18</v>
      </c>
      <c r="M1415">
        <v>2118</v>
      </c>
      <c r="N1415" t="s">
        <v>3071</v>
      </c>
    </row>
    <row r="1416" spans="1:14">
      <c r="A1416" t="s">
        <v>3072</v>
      </c>
      <c r="C1416">
        <v>37</v>
      </c>
      <c r="D1416">
        <v>3</v>
      </c>
      <c r="F1416">
        <v>5</v>
      </c>
      <c r="H1416" t="s">
        <v>74</v>
      </c>
      <c r="I1416" t="s">
        <v>40</v>
      </c>
      <c r="K1416" t="s">
        <v>17</v>
      </c>
      <c r="L1416" t="s">
        <v>18</v>
      </c>
      <c r="M1416">
        <v>2118</v>
      </c>
      <c r="N1416" t="s">
        <v>3073</v>
      </c>
    </row>
    <row r="1417" spans="1:14">
      <c r="A1417" t="s">
        <v>3074</v>
      </c>
      <c r="C1417">
        <v>42</v>
      </c>
      <c r="D1417">
        <v>3</v>
      </c>
      <c r="F1417">
        <v>5</v>
      </c>
      <c r="H1417" t="s">
        <v>74</v>
      </c>
      <c r="I1417" t="s">
        <v>40</v>
      </c>
      <c r="K1417" t="s">
        <v>17</v>
      </c>
      <c r="L1417" t="s">
        <v>18</v>
      </c>
      <c r="M1417">
        <v>2118</v>
      </c>
      <c r="N1417" t="s">
        <v>3075</v>
      </c>
    </row>
    <row r="1418" spans="1:14">
      <c r="A1418" t="s">
        <v>3076</v>
      </c>
      <c r="B1418" t="s">
        <v>2943</v>
      </c>
      <c r="C1418">
        <v>138</v>
      </c>
      <c r="D1418">
        <v>3</v>
      </c>
      <c r="H1418" t="s">
        <v>254</v>
      </c>
      <c r="I1418" t="s">
        <v>24</v>
      </c>
      <c r="K1418" t="s">
        <v>17</v>
      </c>
      <c r="L1418" t="s">
        <v>18</v>
      </c>
      <c r="M1418">
        <v>2118</v>
      </c>
      <c r="N1418" t="s">
        <v>3077</v>
      </c>
    </row>
    <row r="1419" spans="1:14">
      <c r="A1419" t="s">
        <v>3078</v>
      </c>
      <c r="D1419">
        <v>3</v>
      </c>
      <c r="H1419" t="s">
        <v>913</v>
      </c>
      <c r="I1419" t="s">
        <v>179</v>
      </c>
      <c r="K1419" t="s">
        <v>17</v>
      </c>
      <c r="L1419" t="s">
        <v>18</v>
      </c>
      <c r="M1419">
        <v>2118</v>
      </c>
      <c r="N1419" t="s">
        <v>3079</v>
      </c>
    </row>
    <row r="1420" spans="1:14">
      <c r="A1420" t="s">
        <v>3080</v>
      </c>
      <c r="C1420">
        <v>1</v>
      </c>
      <c r="D1420">
        <v>3</v>
      </c>
      <c r="H1420" t="s">
        <v>626</v>
      </c>
      <c r="I1420" t="s">
        <v>24</v>
      </c>
      <c r="K1420" t="s">
        <v>17</v>
      </c>
      <c r="L1420" t="s">
        <v>18</v>
      </c>
      <c r="M1420">
        <v>2118</v>
      </c>
      <c r="N1420" t="s">
        <v>3081</v>
      </c>
    </row>
    <row r="1421" spans="1:14">
      <c r="A1421" t="s">
        <v>3082</v>
      </c>
      <c r="B1421" t="s">
        <v>2932</v>
      </c>
      <c r="C1421">
        <v>25</v>
      </c>
      <c r="D1421">
        <v>3</v>
      </c>
      <c r="H1421" t="s">
        <v>254</v>
      </c>
      <c r="I1421" t="s">
        <v>24</v>
      </c>
      <c r="K1421" t="s">
        <v>17</v>
      </c>
      <c r="L1421" t="s">
        <v>18</v>
      </c>
      <c r="M1421">
        <v>2118</v>
      </c>
      <c r="N1421" t="s">
        <v>3083</v>
      </c>
    </row>
    <row r="1422" spans="1:14">
      <c r="A1422" t="s">
        <v>3084</v>
      </c>
      <c r="D1422">
        <v>3</v>
      </c>
      <c r="H1422" t="s">
        <v>3085</v>
      </c>
      <c r="I1422" t="s">
        <v>24</v>
      </c>
      <c r="K1422" t="s">
        <v>17</v>
      </c>
      <c r="L1422" t="s">
        <v>18</v>
      </c>
      <c r="M1422">
        <v>2118</v>
      </c>
      <c r="N1422" t="s">
        <v>3086</v>
      </c>
    </row>
    <row r="1423" spans="1:14">
      <c r="A1423" t="s">
        <v>3087</v>
      </c>
      <c r="D1423">
        <v>3</v>
      </c>
      <c r="H1423" t="s">
        <v>2521</v>
      </c>
      <c r="I1423" t="s">
        <v>179</v>
      </c>
      <c r="K1423" t="s">
        <v>17</v>
      </c>
      <c r="L1423" t="s">
        <v>18</v>
      </c>
      <c r="M1423">
        <v>2118</v>
      </c>
      <c r="N1423" t="s">
        <v>3088</v>
      </c>
    </row>
    <row r="1424" spans="1:14">
      <c r="A1424" t="s">
        <v>3089</v>
      </c>
      <c r="D1424">
        <v>3</v>
      </c>
      <c r="H1424" t="s">
        <v>1473</v>
      </c>
      <c r="I1424" t="s">
        <v>36</v>
      </c>
      <c r="K1424" t="s">
        <v>17</v>
      </c>
      <c r="L1424" t="s">
        <v>18</v>
      </c>
      <c r="M1424">
        <v>2118</v>
      </c>
      <c r="N1424" t="s">
        <v>3090</v>
      </c>
    </row>
    <row r="1425" spans="1:14">
      <c r="A1425" t="s">
        <v>3091</v>
      </c>
      <c r="C1425">
        <v>23</v>
      </c>
      <c r="D1425">
        <v>3</v>
      </c>
      <c r="F1425">
        <v>5</v>
      </c>
      <c r="H1425" t="s">
        <v>74</v>
      </c>
      <c r="I1425" t="s">
        <v>40</v>
      </c>
      <c r="K1425" t="s">
        <v>17</v>
      </c>
      <c r="L1425" t="s">
        <v>18</v>
      </c>
      <c r="M1425">
        <v>2118</v>
      </c>
      <c r="N1425" t="s">
        <v>3092</v>
      </c>
    </row>
    <row r="1426" spans="1:14">
      <c r="A1426" t="s">
        <v>3093</v>
      </c>
      <c r="D1426">
        <v>3</v>
      </c>
      <c r="H1426" t="s">
        <v>750</v>
      </c>
      <c r="I1426" t="s">
        <v>439</v>
      </c>
      <c r="K1426" t="s">
        <v>17</v>
      </c>
      <c r="L1426" t="s">
        <v>18</v>
      </c>
      <c r="M1426">
        <v>2118</v>
      </c>
      <c r="N1426" t="s">
        <v>3094</v>
      </c>
    </row>
    <row r="1427" spans="1:14">
      <c r="A1427" t="s">
        <v>3095</v>
      </c>
      <c r="D1427">
        <v>3</v>
      </c>
      <c r="H1427" t="s">
        <v>23</v>
      </c>
      <c r="I1427" t="s">
        <v>24</v>
      </c>
      <c r="K1427" t="s">
        <v>17</v>
      </c>
      <c r="L1427" t="s">
        <v>18</v>
      </c>
      <c r="M1427">
        <v>2118</v>
      </c>
      <c r="N1427" t="s">
        <v>3096</v>
      </c>
    </row>
    <row r="1428" spans="1:14">
      <c r="A1428" t="s">
        <v>3097</v>
      </c>
      <c r="D1428">
        <v>3</v>
      </c>
      <c r="H1428" t="s">
        <v>3098</v>
      </c>
      <c r="I1428" t="s">
        <v>36</v>
      </c>
      <c r="K1428" t="s">
        <v>17</v>
      </c>
      <c r="L1428" t="s">
        <v>18</v>
      </c>
      <c r="M1428">
        <v>2118</v>
      </c>
      <c r="N1428" t="s">
        <v>3099</v>
      </c>
    </row>
    <row r="1429" spans="1:14">
      <c r="A1429" t="s">
        <v>3100</v>
      </c>
      <c r="C1429">
        <v>8</v>
      </c>
      <c r="D1429">
        <v>3</v>
      </c>
      <c r="H1429" t="s">
        <v>58</v>
      </c>
      <c r="I1429" t="s">
        <v>36</v>
      </c>
      <c r="K1429" t="s">
        <v>17</v>
      </c>
      <c r="L1429" t="s">
        <v>18</v>
      </c>
      <c r="M1429">
        <v>2118</v>
      </c>
      <c r="N1429" t="s">
        <v>3101</v>
      </c>
    </row>
    <row r="1430" spans="1:14">
      <c r="A1430" t="s">
        <v>3102</v>
      </c>
      <c r="B1430" t="s">
        <v>2943</v>
      </c>
      <c r="C1430">
        <v>146</v>
      </c>
      <c r="D1430">
        <v>3</v>
      </c>
      <c r="H1430" t="s">
        <v>254</v>
      </c>
      <c r="I1430" t="s">
        <v>24</v>
      </c>
      <c r="K1430" t="s">
        <v>17</v>
      </c>
      <c r="L1430" t="s">
        <v>18</v>
      </c>
      <c r="M1430">
        <v>2118</v>
      </c>
      <c r="N1430" t="s">
        <v>3103</v>
      </c>
    </row>
    <row r="1431" spans="1:14">
      <c r="A1431" t="s">
        <v>3104</v>
      </c>
      <c r="B1431" t="s">
        <v>2943</v>
      </c>
      <c r="C1431">
        <v>126</v>
      </c>
      <c r="D1431">
        <v>3</v>
      </c>
      <c r="H1431" t="s">
        <v>254</v>
      </c>
      <c r="I1431" t="s">
        <v>24</v>
      </c>
      <c r="K1431" t="s">
        <v>17</v>
      </c>
      <c r="L1431" t="s">
        <v>18</v>
      </c>
      <c r="M1431">
        <v>2118</v>
      </c>
      <c r="N1431" t="s">
        <v>3105</v>
      </c>
    </row>
    <row r="1432" spans="1:14">
      <c r="A1432" t="s">
        <v>3106</v>
      </c>
      <c r="C1432">
        <v>31</v>
      </c>
      <c r="D1432">
        <v>3</v>
      </c>
      <c r="H1432" t="s">
        <v>626</v>
      </c>
      <c r="I1432" t="s">
        <v>24</v>
      </c>
      <c r="K1432" t="s">
        <v>17</v>
      </c>
      <c r="L1432" t="s">
        <v>18</v>
      </c>
      <c r="M1432">
        <v>2118</v>
      </c>
      <c r="N1432" t="s">
        <v>3107</v>
      </c>
    </row>
    <row r="1433" spans="1:14">
      <c r="A1433" t="s">
        <v>3108</v>
      </c>
      <c r="C1433">
        <v>31</v>
      </c>
      <c r="D1433">
        <v>3</v>
      </c>
      <c r="F1433">
        <v>5</v>
      </c>
      <c r="H1433" t="s">
        <v>74</v>
      </c>
      <c r="I1433" t="s">
        <v>40</v>
      </c>
      <c r="K1433" t="s">
        <v>17</v>
      </c>
      <c r="L1433" t="s">
        <v>18</v>
      </c>
      <c r="M1433">
        <v>2118</v>
      </c>
      <c r="N1433" t="s">
        <v>3109</v>
      </c>
    </row>
    <row r="1434" spans="1:14">
      <c r="A1434" t="s">
        <v>3110</v>
      </c>
      <c r="C1434">
        <v>1</v>
      </c>
      <c r="D1434">
        <v>3</v>
      </c>
      <c r="F1434">
        <v>5</v>
      </c>
      <c r="H1434" t="s">
        <v>2478</v>
      </c>
      <c r="I1434" t="s">
        <v>40</v>
      </c>
      <c r="K1434" t="s">
        <v>17</v>
      </c>
      <c r="L1434" t="s">
        <v>18</v>
      </c>
      <c r="M1434">
        <v>2118</v>
      </c>
      <c r="N1434" t="s">
        <v>3111</v>
      </c>
    </row>
    <row r="1435" spans="1:14">
      <c r="A1435" t="s">
        <v>3112</v>
      </c>
      <c r="D1435">
        <v>3</v>
      </c>
      <c r="H1435" t="s">
        <v>3113</v>
      </c>
      <c r="I1435" t="s">
        <v>24</v>
      </c>
      <c r="K1435" t="s">
        <v>17</v>
      </c>
      <c r="L1435" t="s">
        <v>18</v>
      </c>
      <c r="M1435">
        <v>2118</v>
      </c>
      <c r="N1435" t="s">
        <v>3114</v>
      </c>
    </row>
    <row r="1436" spans="1:14">
      <c r="A1436" t="s">
        <v>3115</v>
      </c>
      <c r="D1436">
        <v>3</v>
      </c>
      <c r="H1436" t="s">
        <v>1289</v>
      </c>
      <c r="I1436" t="s">
        <v>24</v>
      </c>
      <c r="K1436" t="s">
        <v>17</v>
      </c>
      <c r="L1436" t="s">
        <v>18</v>
      </c>
      <c r="M1436">
        <v>2118</v>
      </c>
      <c r="N1436" t="s">
        <v>3116</v>
      </c>
    </row>
    <row r="1437" spans="1:14">
      <c r="A1437" t="s">
        <v>3117</v>
      </c>
      <c r="D1437">
        <v>3</v>
      </c>
      <c r="H1437" t="s">
        <v>1069</v>
      </c>
      <c r="I1437" t="s">
        <v>36</v>
      </c>
      <c r="K1437" t="s">
        <v>17</v>
      </c>
      <c r="L1437" t="s">
        <v>18</v>
      </c>
      <c r="M1437">
        <v>2118</v>
      </c>
      <c r="N1437" t="s">
        <v>3118</v>
      </c>
    </row>
    <row r="1438" spans="1:14">
      <c r="A1438" t="s">
        <v>3119</v>
      </c>
      <c r="D1438">
        <v>3</v>
      </c>
      <c r="H1438" t="s">
        <v>246</v>
      </c>
      <c r="I1438" t="s">
        <v>29</v>
      </c>
      <c r="K1438" t="s">
        <v>17</v>
      </c>
      <c r="L1438" t="s">
        <v>18</v>
      </c>
      <c r="M1438">
        <v>2118</v>
      </c>
      <c r="N1438" t="s">
        <v>3120</v>
      </c>
    </row>
    <row r="1439" spans="1:14">
      <c r="A1439" t="s">
        <v>3121</v>
      </c>
      <c r="B1439" t="s">
        <v>2932</v>
      </c>
      <c r="C1439">
        <v>55</v>
      </c>
      <c r="D1439">
        <v>3</v>
      </c>
      <c r="H1439" t="s">
        <v>254</v>
      </c>
      <c r="I1439" t="s">
        <v>24</v>
      </c>
      <c r="K1439" t="s">
        <v>17</v>
      </c>
      <c r="L1439" t="s">
        <v>18</v>
      </c>
      <c r="M1439">
        <v>2118</v>
      </c>
      <c r="N1439" t="s">
        <v>3122</v>
      </c>
    </row>
    <row r="1440" spans="1:14">
      <c r="A1440" t="s">
        <v>3123</v>
      </c>
      <c r="D1440">
        <v>3</v>
      </c>
      <c r="H1440" t="s">
        <v>1759</v>
      </c>
      <c r="I1440" t="s">
        <v>36</v>
      </c>
      <c r="K1440" t="s">
        <v>17</v>
      </c>
      <c r="L1440" t="s">
        <v>18</v>
      </c>
      <c r="M1440">
        <v>2118</v>
      </c>
      <c r="N1440" t="s">
        <v>3124</v>
      </c>
    </row>
    <row r="1441" spans="1:14">
      <c r="A1441" t="s">
        <v>3125</v>
      </c>
      <c r="C1441">
        <v>9</v>
      </c>
      <c r="D1441">
        <v>3</v>
      </c>
      <c r="H1441" t="s">
        <v>58</v>
      </c>
      <c r="I1441" t="s">
        <v>36</v>
      </c>
      <c r="K1441" t="s">
        <v>17</v>
      </c>
      <c r="L1441" t="s">
        <v>18</v>
      </c>
      <c r="M1441">
        <v>2118</v>
      </c>
      <c r="N1441" t="s">
        <v>3126</v>
      </c>
    </row>
    <row r="1442" spans="1:14">
      <c r="A1442" t="s">
        <v>3127</v>
      </c>
      <c r="D1442">
        <v>3</v>
      </c>
      <c r="H1442" t="s">
        <v>512</v>
      </c>
      <c r="I1442" t="s">
        <v>36</v>
      </c>
      <c r="K1442" t="s">
        <v>17</v>
      </c>
      <c r="L1442" t="s">
        <v>18</v>
      </c>
      <c r="M1442">
        <v>2118</v>
      </c>
      <c r="N1442" t="s">
        <v>3128</v>
      </c>
    </row>
    <row r="1443" spans="1:14">
      <c r="A1443" t="s">
        <v>3129</v>
      </c>
      <c r="D1443">
        <v>3</v>
      </c>
      <c r="H1443" t="s">
        <v>949</v>
      </c>
      <c r="I1443" t="s">
        <v>36</v>
      </c>
      <c r="K1443" t="s">
        <v>17</v>
      </c>
      <c r="L1443" t="s">
        <v>18</v>
      </c>
      <c r="M1443">
        <v>2118</v>
      </c>
      <c r="N1443" t="s">
        <v>3130</v>
      </c>
    </row>
    <row r="1444" spans="1:14">
      <c r="A1444" t="s">
        <v>3131</v>
      </c>
      <c r="D1444">
        <v>3</v>
      </c>
      <c r="H1444" t="s">
        <v>2762</v>
      </c>
      <c r="I1444" t="s">
        <v>36</v>
      </c>
      <c r="K1444" t="s">
        <v>17</v>
      </c>
      <c r="L1444" t="s">
        <v>18</v>
      </c>
      <c r="M1444">
        <v>2118</v>
      </c>
      <c r="N1444" t="s">
        <v>3132</v>
      </c>
    </row>
    <row r="1445" spans="1:14">
      <c r="A1445" t="s">
        <v>3133</v>
      </c>
      <c r="C1445">
        <v>7</v>
      </c>
      <c r="D1445">
        <v>3</v>
      </c>
      <c r="F1445">
        <v>5</v>
      </c>
      <c r="H1445" t="s">
        <v>2478</v>
      </c>
      <c r="I1445" t="s">
        <v>40</v>
      </c>
      <c r="K1445" t="s">
        <v>17</v>
      </c>
      <c r="L1445" t="s">
        <v>18</v>
      </c>
      <c r="M1445">
        <v>2118</v>
      </c>
      <c r="N1445" t="s">
        <v>3134</v>
      </c>
    </row>
    <row r="1446" spans="1:14">
      <c r="A1446" t="s">
        <v>3135</v>
      </c>
      <c r="D1446">
        <v>3</v>
      </c>
      <c r="H1446" t="s">
        <v>772</v>
      </c>
      <c r="I1446" t="s">
        <v>24</v>
      </c>
      <c r="K1446" t="s">
        <v>17</v>
      </c>
      <c r="L1446" t="s">
        <v>18</v>
      </c>
      <c r="M1446">
        <v>2118</v>
      </c>
      <c r="N1446" t="s">
        <v>3136</v>
      </c>
    </row>
    <row r="1447" spans="1:14">
      <c r="A1447" t="s">
        <v>3137</v>
      </c>
      <c r="C1447">
        <v>23</v>
      </c>
      <c r="D1447">
        <v>3</v>
      </c>
      <c r="F1447">
        <v>5</v>
      </c>
      <c r="H1447" t="s">
        <v>2478</v>
      </c>
      <c r="I1447" t="s">
        <v>40</v>
      </c>
      <c r="K1447" t="s">
        <v>17</v>
      </c>
      <c r="L1447" t="s">
        <v>18</v>
      </c>
      <c r="M1447">
        <v>2118</v>
      </c>
      <c r="N1447" t="s">
        <v>3138</v>
      </c>
    </row>
    <row r="1448" spans="1:14">
      <c r="A1448" t="s">
        <v>3139</v>
      </c>
      <c r="C1448">
        <v>36</v>
      </c>
      <c r="D1448">
        <v>3</v>
      </c>
      <c r="F1448">
        <v>5</v>
      </c>
      <c r="H1448" t="s">
        <v>74</v>
      </c>
      <c r="I1448" t="s">
        <v>40</v>
      </c>
      <c r="K1448" t="s">
        <v>17</v>
      </c>
      <c r="L1448" t="s">
        <v>18</v>
      </c>
      <c r="M1448">
        <v>2118</v>
      </c>
      <c r="N1448" t="s">
        <v>3140</v>
      </c>
    </row>
    <row r="1449" spans="1:14">
      <c r="A1449" t="s">
        <v>3141</v>
      </c>
      <c r="C1449">
        <v>14</v>
      </c>
      <c r="D1449">
        <v>3</v>
      </c>
      <c r="F1449">
        <v>5</v>
      </c>
      <c r="H1449" t="s">
        <v>74</v>
      </c>
      <c r="I1449" t="s">
        <v>40</v>
      </c>
      <c r="K1449" t="s">
        <v>17</v>
      </c>
      <c r="L1449" t="s">
        <v>18</v>
      </c>
      <c r="M1449">
        <v>2118</v>
      </c>
      <c r="N1449" t="s">
        <v>3142</v>
      </c>
    </row>
    <row r="1450" spans="1:14">
      <c r="A1450" t="s">
        <v>3143</v>
      </c>
      <c r="C1450">
        <v>44</v>
      </c>
      <c r="D1450">
        <v>3</v>
      </c>
      <c r="F1450">
        <v>5</v>
      </c>
      <c r="H1450" t="s">
        <v>74</v>
      </c>
      <c r="I1450" t="s">
        <v>40</v>
      </c>
      <c r="K1450" t="s">
        <v>17</v>
      </c>
      <c r="L1450" t="s">
        <v>18</v>
      </c>
      <c r="M1450">
        <v>2118</v>
      </c>
      <c r="N1450" t="s">
        <v>3144</v>
      </c>
    </row>
    <row r="1451" spans="1:14">
      <c r="A1451" t="s">
        <v>3145</v>
      </c>
      <c r="C1451">
        <v>27</v>
      </c>
      <c r="D1451">
        <v>3</v>
      </c>
      <c r="H1451" t="s">
        <v>626</v>
      </c>
      <c r="I1451" t="s">
        <v>24</v>
      </c>
      <c r="K1451" t="s">
        <v>17</v>
      </c>
      <c r="L1451" t="s">
        <v>18</v>
      </c>
      <c r="M1451">
        <v>2118</v>
      </c>
      <c r="N1451" t="s">
        <v>3146</v>
      </c>
    </row>
    <row r="1452" spans="1:14">
      <c r="A1452" t="s">
        <v>3147</v>
      </c>
      <c r="C1452">
        <v>20</v>
      </c>
      <c r="D1452">
        <v>3</v>
      </c>
      <c r="H1452" t="s">
        <v>626</v>
      </c>
      <c r="I1452" t="s">
        <v>24</v>
      </c>
      <c r="K1452" t="s">
        <v>17</v>
      </c>
      <c r="L1452" t="s">
        <v>18</v>
      </c>
      <c r="M1452">
        <v>2118</v>
      </c>
      <c r="N1452" t="s">
        <v>3148</v>
      </c>
    </row>
    <row r="1453" spans="1:14">
      <c r="A1453" t="s">
        <v>3149</v>
      </c>
      <c r="D1453">
        <v>3</v>
      </c>
      <c r="H1453" t="s">
        <v>1234</v>
      </c>
      <c r="I1453" t="s">
        <v>24</v>
      </c>
      <c r="K1453" t="s">
        <v>17</v>
      </c>
      <c r="L1453" t="s">
        <v>18</v>
      </c>
      <c r="M1453">
        <v>2118</v>
      </c>
      <c r="N1453" t="s">
        <v>3150</v>
      </c>
    </row>
    <row r="1454" spans="1:14">
      <c r="A1454" t="s">
        <v>3151</v>
      </c>
      <c r="D1454">
        <v>3</v>
      </c>
      <c r="H1454" t="s">
        <v>1377</v>
      </c>
      <c r="I1454" t="s">
        <v>480</v>
      </c>
      <c r="K1454" t="s">
        <v>17</v>
      </c>
      <c r="L1454" t="s">
        <v>18</v>
      </c>
      <c r="M1454">
        <v>2118</v>
      </c>
      <c r="N1454" t="s">
        <v>3152</v>
      </c>
    </row>
    <row r="1455" spans="1:14">
      <c r="A1455" t="s">
        <v>3153</v>
      </c>
      <c r="D1455">
        <v>3</v>
      </c>
      <c r="H1455" t="s">
        <v>742</v>
      </c>
      <c r="I1455" t="s">
        <v>743</v>
      </c>
      <c r="K1455" t="s">
        <v>17</v>
      </c>
      <c r="L1455" t="s">
        <v>18</v>
      </c>
      <c r="M1455">
        <v>2118</v>
      </c>
      <c r="N1455" t="s">
        <v>3154</v>
      </c>
    </row>
    <row r="1456" spans="1:14">
      <c r="A1456" t="s">
        <v>3155</v>
      </c>
      <c r="B1456" t="s">
        <v>2932</v>
      </c>
      <c r="C1456">
        <v>37</v>
      </c>
      <c r="D1456">
        <v>3</v>
      </c>
      <c r="H1456" t="s">
        <v>254</v>
      </c>
      <c r="I1456" t="s">
        <v>24</v>
      </c>
      <c r="K1456" t="s">
        <v>17</v>
      </c>
      <c r="L1456" t="s">
        <v>18</v>
      </c>
      <c r="M1456">
        <v>2118</v>
      </c>
      <c r="N1456" t="s">
        <v>3156</v>
      </c>
    </row>
    <row r="1457" spans="1:14">
      <c r="A1457" t="s">
        <v>3157</v>
      </c>
      <c r="B1457" t="s">
        <v>2932</v>
      </c>
      <c r="C1457">
        <v>52</v>
      </c>
      <c r="D1457">
        <v>3</v>
      </c>
      <c r="H1457" t="s">
        <v>254</v>
      </c>
      <c r="I1457" t="s">
        <v>24</v>
      </c>
      <c r="K1457" t="s">
        <v>17</v>
      </c>
      <c r="L1457" t="s">
        <v>18</v>
      </c>
      <c r="M1457">
        <v>2118</v>
      </c>
      <c r="N1457" t="s">
        <v>3158</v>
      </c>
    </row>
    <row r="1458" spans="1:14">
      <c r="A1458" t="s">
        <v>3159</v>
      </c>
      <c r="D1458">
        <v>3</v>
      </c>
      <c r="H1458" t="s">
        <v>3160</v>
      </c>
      <c r="I1458" t="s">
        <v>24</v>
      </c>
      <c r="K1458" t="s">
        <v>17</v>
      </c>
      <c r="L1458" t="s">
        <v>18</v>
      </c>
      <c r="M1458">
        <v>2118</v>
      </c>
      <c r="N1458" t="s">
        <v>3161</v>
      </c>
    </row>
    <row r="1459" spans="1:14">
      <c r="A1459" t="s">
        <v>3162</v>
      </c>
      <c r="D1459">
        <v>3</v>
      </c>
      <c r="H1459" t="s">
        <v>175</v>
      </c>
      <c r="I1459" t="s">
        <v>36</v>
      </c>
      <c r="K1459" t="s">
        <v>17</v>
      </c>
      <c r="L1459" t="s">
        <v>18</v>
      </c>
      <c r="M1459">
        <v>2118</v>
      </c>
      <c r="N1459" t="s">
        <v>3163</v>
      </c>
    </row>
    <row r="1460" spans="1:14">
      <c r="A1460" t="s">
        <v>3164</v>
      </c>
      <c r="D1460">
        <v>3</v>
      </c>
      <c r="H1460" t="s">
        <v>1319</v>
      </c>
      <c r="I1460" t="s">
        <v>40</v>
      </c>
      <c r="K1460" t="s">
        <v>17</v>
      </c>
      <c r="L1460" t="s">
        <v>18</v>
      </c>
      <c r="M1460">
        <v>2118</v>
      </c>
      <c r="N1460" t="s">
        <v>3165</v>
      </c>
    </row>
    <row r="1461" spans="1:14">
      <c r="A1461" t="s">
        <v>3166</v>
      </c>
      <c r="D1461">
        <v>3</v>
      </c>
      <c r="H1461" t="s">
        <v>1361</v>
      </c>
      <c r="I1461" t="s">
        <v>29</v>
      </c>
      <c r="K1461" t="s">
        <v>17</v>
      </c>
      <c r="L1461" t="s">
        <v>18</v>
      </c>
      <c r="M1461">
        <v>2118</v>
      </c>
      <c r="N1461" t="s">
        <v>3167</v>
      </c>
    </row>
    <row r="1462" spans="1:14">
      <c r="A1462" t="s">
        <v>3168</v>
      </c>
      <c r="D1462">
        <v>3</v>
      </c>
      <c r="H1462" t="s">
        <v>99</v>
      </c>
      <c r="I1462" t="s">
        <v>16</v>
      </c>
      <c r="K1462" t="s">
        <v>17</v>
      </c>
      <c r="L1462" t="s">
        <v>18</v>
      </c>
      <c r="M1462">
        <v>2118</v>
      </c>
      <c r="N1462" t="s">
        <v>3169</v>
      </c>
    </row>
    <row r="1463" spans="1:14">
      <c r="A1463" t="s">
        <v>3170</v>
      </c>
      <c r="B1463" t="s">
        <v>2943</v>
      </c>
      <c r="C1463">
        <v>125</v>
      </c>
      <c r="D1463">
        <v>3</v>
      </c>
      <c r="H1463" t="s">
        <v>254</v>
      </c>
      <c r="I1463" t="s">
        <v>24</v>
      </c>
      <c r="K1463" t="s">
        <v>17</v>
      </c>
      <c r="L1463" t="s">
        <v>18</v>
      </c>
      <c r="M1463">
        <v>2118</v>
      </c>
      <c r="N1463" t="s">
        <v>3171</v>
      </c>
    </row>
    <row r="1464" spans="1:14">
      <c r="A1464" t="s">
        <v>3172</v>
      </c>
      <c r="D1464">
        <v>3</v>
      </c>
      <c r="H1464" t="s">
        <v>196</v>
      </c>
      <c r="I1464" t="s">
        <v>197</v>
      </c>
      <c r="K1464" t="s">
        <v>17</v>
      </c>
      <c r="L1464" t="s">
        <v>18</v>
      </c>
      <c r="M1464">
        <v>2118</v>
      </c>
      <c r="N1464" t="s">
        <v>3173</v>
      </c>
    </row>
    <row r="1465" spans="1:14">
      <c r="A1465" t="s">
        <v>3174</v>
      </c>
      <c r="C1465">
        <v>13</v>
      </c>
      <c r="D1465">
        <v>3</v>
      </c>
      <c r="F1465">
        <v>5</v>
      </c>
      <c r="H1465" t="s">
        <v>2478</v>
      </c>
      <c r="I1465" t="s">
        <v>40</v>
      </c>
      <c r="K1465" t="s">
        <v>17</v>
      </c>
      <c r="L1465" t="s">
        <v>18</v>
      </c>
      <c r="M1465">
        <v>2118</v>
      </c>
      <c r="N1465" t="s">
        <v>3175</v>
      </c>
    </row>
    <row r="1466" spans="1:14">
      <c r="A1466" t="s">
        <v>3176</v>
      </c>
      <c r="C1466">
        <v>15</v>
      </c>
      <c r="D1466">
        <v>3</v>
      </c>
      <c r="F1466">
        <v>5</v>
      </c>
      <c r="H1466" t="s">
        <v>74</v>
      </c>
      <c r="I1466" t="s">
        <v>40</v>
      </c>
      <c r="K1466" t="s">
        <v>17</v>
      </c>
      <c r="L1466" t="s">
        <v>18</v>
      </c>
      <c r="M1466">
        <v>2118</v>
      </c>
      <c r="N1466" t="s">
        <v>3177</v>
      </c>
    </row>
    <row r="1467" spans="1:14">
      <c r="A1467" t="s">
        <v>3178</v>
      </c>
      <c r="B1467" t="s">
        <v>2932</v>
      </c>
      <c r="C1467">
        <v>22</v>
      </c>
      <c r="D1467">
        <v>3</v>
      </c>
      <c r="H1467" t="s">
        <v>254</v>
      </c>
      <c r="I1467" t="s">
        <v>24</v>
      </c>
      <c r="K1467" t="s">
        <v>17</v>
      </c>
      <c r="L1467" t="s">
        <v>18</v>
      </c>
      <c r="M1467">
        <v>2118</v>
      </c>
      <c r="N1467" t="s">
        <v>3179</v>
      </c>
    </row>
    <row r="1468" spans="1:14">
      <c r="A1468" t="s">
        <v>3180</v>
      </c>
      <c r="C1468">
        <v>9</v>
      </c>
      <c r="D1468">
        <v>3</v>
      </c>
      <c r="H1468" t="s">
        <v>626</v>
      </c>
      <c r="I1468" t="s">
        <v>24</v>
      </c>
      <c r="K1468" t="s">
        <v>17</v>
      </c>
      <c r="L1468" t="s">
        <v>18</v>
      </c>
      <c r="M1468">
        <v>2118</v>
      </c>
      <c r="N1468" t="s">
        <v>3181</v>
      </c>
    </row>
    <row r="1469" spans="1:14">
      <c r="A1469" t="s">
        <v>3182</v>
      </c>
      <c r="D1469">
        <v>3</v>
      </c>
      <c r="H1469" t="s">
        <v>266</v>
      </c>
      <c r="I1469" t="s">
        <v>40</v>
      </c>
      <c r="K1469" t="s">
        <v>17</v>
      </c>
      <c r="L1469" t="s">
        <v>18</v>
      </c>
      <c r="M1469">
        <v>2118</v>
      </c>
      <c r="N1469" t="s">
        <v>3183</v>
      </c>
    </row>
    <row r="1470" spans="1:14">
      <c r="A1470" t="s">
        <v>3184</v>
      </c>
      <c r="B1470" t="s">
        <v>2932</v>
      </c>
      <c r="C1470">
        <v>58</v>
      </c>
      <c r="D1470">
        <v>3</v>
      </c>
      <c r="H1470" t="s">
        <v>254</v>
      </c>
      <c r="I1470" t="s">
        <v>24</v>
      </c>
      <c r="K1470" t="s">
        <v>17</v>
      </c>
      <c r="L1470" t="s">
        <v>18</v>
      </c>
      <c r="M1470">
        <v>2118</v>
      </c>
      <c r="N1470" t="s">
        <v>3185</v>
      </c>
    </row>
    <row r="1471" spans="1:14">
      <c r="A1471" t="s">
        <v>3186</v>
      </c>
      <c r="D1471">
        <v>3</v>
      </c>
      <c r="H1471" t="s">
        <v>930</v>
      </c>
      <c r="I1471" t="s">
        <v>36</v>
      </c>
      <c r="K1471" t="s">
        <v>17</v>
      </c>
      <c r="L1471" t="s">
        <v>18</v>
      </c>
      <c r="M1471">
        <v>2118</v>
      </c>
      <c r="N1471" t="s">
        <v>3187</v>
      </c>
    </row>
    <row r="1472" spans="1:14">
      <c r="A1472" t="s">
        <v>3188</v>
      </c>
      <c r="D1472">
        <v>3</v>
      </c>
      <c r="H1472" t="s">
        <v>1284</v>
      </c>
      <c r="I1472" t="s">
        <v>439</v>
      </c>
      <c r="K1472" t="s">
        <v>17</v>
      </c>
      <c r="L1472" t="s">
        <v>18</v>
      </c>
      <c r="M1472">
        <v>2118</v>
      </c>
      <c r="N1472" t="s">
        <v>3189</v>
      </c>
    </row>
    <row r="1473" spans="1:14">
      <c r="A1473" t="s">
        <v>3190</v>
      </c>
      <c r="D1473">
        <v>3</v>
      </c>
      <c r="H1473" t="s">
        <v>372</v>
      </c>
      <c r="I1473" t="s">
        <v>24</v>
      </c>
      <c r="K1473" t="s">
        <v>17</v>
      </c>
      <c r="L1473" t="s">
        <v>18</v>
      </c>
      <c r="M1473">
        <v>2118</v>
      </c>
      <c r="N1473" t="s">
        <v>3191</v>
      </c>
    </row>
    <row r="1474" spans="1:14">
      <c r="A1474" t="s">
        <v>3192</v>
      </c>
      <c r="C1474">
        <v>8</v>
      </c>
      <c r="D1474">
        <v>3</v>
      </c>
      <c r="F1474">
        <v>5</v>
      </c>
      <c r="H1474" t="s">
        <v>768</v>
      </c>
      <c r="I1474" t="s">
        <v>24</v>
      </c>
      <c r="J1474" t="s">
        <v>769</v>
      </c>
      <c r="K1474" t="s">
        <v>17</v>
      </c>
      <c r="L1474" t="s">
        <v>18</v>
      </c>
      <c r="M1474">
        <v>2118</v>
      </c>
      <c r="N1474" t="s">
        <v>3193</v>
      </c>
    </row>
    <row r="1475" spans="1:14">
      <c r="A1475" t="s">
        <v>3194</v>
      </c>
      <c r="C1475">
        <v>14</v>
      </c>
      <c r="D1475">
        <v>3</v>
      </c>
      <c r="F1475">
        <v>5</v>
      </c>
      <c r="H1475" t="s">
        <v>2478</v>
      </c>
      <c r="I1475" t="s">
        <v>40</v>
      </c>
      <c r="K1475" t="s">
        <v>17</v>
      </c>
      <c r="L1475" t="s">
        <v>18</v>
      </c>
      <c r="M1475">
        <v>2118</v>
      </c>
      <c r="N1475" t="s">
        <v>3195</v>
      </c>
    </row>
    <row r="1476" spans="1:14">
      <c r="A1476" t="s">
        <v>3196</v>
      </c>
      <c r="B1476" t="s">
        <v>2943</v>
      </c>
      <c r="C1476">
        <v>102</v>
      </c>
      <c r="D1476">
        <v>3</v>
      </c>
      <c r="H1476" t="s">
        <v>254</v>
      </c>
      <c r="I1476" t="s">
        <v>24</v>
      </c>
      <c r="K1476" t="s">
        <v>17</v>
      </c>
      <c r="L1476" t="s">
        <v>18</v>
      </c>
      <c r="M1476">
        <v>2118</v>
      </c>
      <c r="N1476" t="s">
        <v>3197</v>
      </c>
    </row>
    <row r="1477" spans="1:14">
      <c r="A1477" t="s">
        <v>3198</v>
      </c>
      <c r="C1477">
        <v>48</v>
      </c>
      <c r="D1477">
        <v>3</v>
      </c>
      <c r="F1477">
        <v>5</v>
      </c>
      <c r="H1477" t="s">
        <v>74</v>
      </c>
      <c r="I1477" t="s">
        <v>40</v>
      </c>
      <c r="K1477" t="s">
        <v>17</v>
      </c>
      <c r="L1477" t="s">
        <v>18</v>
      </c>
      <c r="M1477">
        <v>2118</v>
      </c>
      <c r="N1477" t="s">
        <v>3199</v>
      </c>
    </row>
    <row r="1478" spans="1:14">
      <c r="A1478" t="s">
        <v>3200</v>
      </c>
      <c r="C1478">
        <v>38</v>
      </c>
      <c r="D1478">
        <v>3</v>
      </c>
      <c r="H1478" t="s">
        <v>626</v>
      </c>
      <c r="I1478" t="s">
        <v>24</v>
      </c>
      <c r="K1478" t="s">
        <v>17</v>
      </c>
      <c r="L1478" t="s">
        <v>18</v>
      </c>
      <c r="M1478">
        <v>2118</v>
      </c>
      <c r="N1478" t="s">
        <v>3201</v>
      </c>
    </row>
    <row r="1479" spans="1:14">
      <c r="A1479" t="s">
        <v>3202</v>
      </c>
      <c r="C1479">
        <v>15</v>
      </c>
      <c r="D1479">
        <v>3</v>
      </c>
      <c r="F1479">
        <v>5</v>
      </c>
      <c r="H1479" t="s">
        <v>2478</v>
      </c>
      <c r="I1479" t="s">
        <v>40</v>
      </c>
      <c r="K1479" t="s">
        <v>17</v>
      </c>
      <c r="L1479" t="s">
        <v>18</v>
      </c>
      <c r="M1479">
        <v>2118</v>
      </c>
      <c r="N1479" t="s">
        <v>3203</v>
      </c>
    </row>
    <row r="1480" spans="1:14">
      <c r="A1480" t="s">
        <v>3204</v>
      </c>
      <c r="D1480">
        <v>3</v>
      </c>
      <c r="H1480" t="s">
        <v>2175</v>
      </c>
      <c r="I1480" t="s">
        <v>480</v>
      </c>
      <c r="K1480" t="s">
        <v>17</v>
      </c>
      <c r="L1480" t="s">
        <v>18</v>
      </c>
      <c r="M1480">
        <v>2118</v>
      </c>
      <c r="N1480" t="s">
        <v>3205</v>
      </c>
    </row>
    <row r="1481" spans="1:14">
      <c r="A1481" t="s">
        <v>3206</v>
      </c>
      <c r="C1481">
        <v>1</v>
      </c>
      <c r="D1481">
        <v>3</v>
      </c>
      <c r="F1481">
        <v>5</v>
      </c>
      <c r="H1481" t="s">
        <v>74</v>
      </c>
      <c r="I1481" t="s">
        <v>40</v>
      </c>
      <c r="K1481" t="s">
        <v>17</v>
      </c>
      <c r="L1481" t="s">
        <v>18</v>
      </c>
      <c r="M1481">
        <v>2118</v>
      </c>
      <c r="N1481" t="s">
        <v>3207</v>
      </c>
    </row>
    <row r="1482" spans="1:14">
      <c r="A1482" t="s">
        <v>3208</v>
      </c>
      <c r="D1482">
        <v>3</v>
      </c>
      <c r="H1482" t="s">
        <v>234</v>
      </c>
      <c r="I1482" t="s">
        <v>36</v>
      </c>
      <c r="K1482" t="s">
        <v>17</v>
      </c>
      <c r="L1482" t="s">
        <v>18</v>
      </c>
      <c r="M1482">
        <v>2118</v>
      </c>
      <c r="N1482" t="s">
        <v>3209</v>
      </c>
    </row>
    <row r="1483" spans="1:14">
      <c r="A1483" t="s">
        <v>3210</v>
      </c>
      <c r="D1483">
        <v>3</v>
      </c>
      <c r="H1483" t="s">
        <v>515</v>
      </c>
      <c r="I1483" t="s">
        <v>36</v>
      </c>
      <c r="K1483" t="s">
        <v>17</v>
      </c>
      <c r="L1483" t="s">
        <v>18</v>
      </c>
      <c r="M1483">
        <v>2118</v>
      </c>
      <c r="N1483" t="s">
        <v>3211</v>
      </c>
    </row>
    <row r="1484" spans="1:14">
      <c r="A1484" t="s">
        <v>3212</v>
      </c>
      <c r="D1484">
        <v>3</v>
      </c>
      <c r="H1484" t="s">
        <v>144</v>
      </c>
      <c r="I1484" t="s">
        <v>16</v>
      </c>
      <c r="K1484" t="s">
        <v>17</v>
      </c>
      <c r="L1484" t="s">
        <v>18</v>
      </c>
      <c r="M1484">
        <v>2118</v>
      </c>
      <c r="N1484" t="s">
        <v>3213</v>
      </c>
    </row>
    <row r="1485" spans="1:14">
      <c r="A1485" t="s">
        <v>3214</v>
      </c>
      <c r="D1485">
        <v>3</v>
      </c>
      <c r="H1485" t="s">
        <v>1412</v>
      </c>
      <c r="I1485" t="s">
        <v>240</v>
      </c>
      <c r="K1485" t="s">
        <v>17</v>
      </c>
      <c r="L1485" t="s">
        <v>18</v>
      </c>
      <c r="M1485">
        <v>2118</v>
      </c>
      <c r="N1485" t="s">
        <v>3215</v>
      </c>
    </row>
    <row r="1486" spans="1:14">
      <c r="A1486" t="s">
        <v>3216</v>
      </c>
      <c r="B1486" t="s">
        <v>2932</v>
      </c>
      <c r="C1486">
        <v>48</v>
      </c>
      <c r="D1486">
        <v>3</v>
      </c>
      <c r="H1486" t="s">
        <v>254</v>
      </c>
      <c r="I1486" t="s">
        <v>24</v>
      </c>
      <c r="K1486" t="s">
        <v>17</v>
      </c>
      <c r="L1486" t="s">
        <v>18</v>
      </c>
      <c r="M1486">
        <v>2118</v>
      </c>
      <c r="N1486" t="s">
        <v>3217</v>
      </c>
    </row>
    <row r="1487" spans="1:14">
      <c r="A1487" t="s">
        <v>3218</v>
      </c>
      <c r="B1487" t="s">
        <v>2932</v>
      </c>
      <c r="C1487">
        <v>63</v>
      </c>
      <c r="D1487">
        <v>3</v>
      </c>
      <c r="H1487" t="s">
        <v>254</v>
      </c>
      <c r="I1487" t="s">
        <v>24</v>
      </c>
      <c r="K1487" t="s">
        <v>17</v>
      </c>
      <c r="L1487" t="s">
        <v>18</v>
      </c>
      <c r="M1487">
        <v>2118</v>
      </c>
      <c r="N1487" t="s">
        <v>3219</v>
      </c>
    </row>
    <row r="1488" spans="1:14">
      <c r="A1488" t="s">
        <v>3220</v>
      </c>
      <c r="D1488">
        <v>3</v>
      </c>
      <c r="H1488" t="s">
        <v>3221</v>
      </c>
      <c r="I1488" t="s">
        <v>36</v>
      </c>
      <c r="K1488" t="s">
        <v>17</v>
      </c>
      <c r="L1488" t="s">
        <v>18</v>
      </c>
      <c r="M1488">
        <v>2118</v>
      </c>
      <c r="N1488" t="s">
        <v>3222</v>
      </c>
    </row>
    <row r="1489" spans="1:14">
      <c r="A1489" t="s">
        <v>3223</v>
      </c>
      <c r="D1489">
        <v>3</v>
      </c>
      <c r="H1489" t="s">
        <v>1774</v>
      </c>
      <c r="I1489" t="s">
        <v>16</v>
      </c>
      <c r="K1489" t="s">
        <v>17</v>
      </c>
      <c r="L1489" t="s">
        <v>18</v>
      </c>
      <c r="M1489">
        <v>2118</v>
      </c>
      <c r="N1489" t="s">
        <v>3224</v>
      </c>
    </row>
    <row r="1490" spans="1:14">
      <c r="A1490" t="s">
        <v>3225</v>
      </c>
      <c r="B1490" t="s">
        <v>2943</v>
      </c>
      <c r="C1490">
        <v>127</v>
      </c>
      <c r="D1490">
        <v>3</v>
      </c>
      <c r="H1490" t="s">
        <v>254</v>
      </c>
      <c r="I1490" t="s">
        <v>24</v>
      </c>
      <c r="K1490" t="s">
        <v>17</v>
      </c>
      <c r="L1490" t="s">
        <v>18</v>
      </c>
      <c r="M1490">
        <v>2118</v>
      </c>
      <c r="N1490" t="s">
        <v>3226</v>
      </c>
    </row>
    <row r="1491" spans="1:14">
      <c r="A1491" t="s">
        <v>3227</v>
      </c>
      <c r="D1491">
        <v>3</v>
      </c>
      <c r="H1491" t="s">
        <v>3228</v>
      </c>
      <c r="I1491" t="s">
        <v>24</v>
      </c>
      <c r="K1491" t="s">
        <v>17</v>
      </c>
      <c r="L1491" t="s">
        <v>18</v>
      </c>
      <c r="M1491">
        <v>2118</v>
      </c>
      <c r="N1491" t="s">
        <v>3229</v>
      </c>
    </row>
    <row r="1492" spans="1:14">
      <c r="A1492" t="s">
        <v>3230</v>
      </c>
      <c r="C1492">
        <v>20</v>
      </c>
      <c r="D1492">
        <v>3</v>
      </c>
      <c r="F1492">
        <v>5</v>
      </c>
      <c r="H1492" t="s">
        <v>2478</v>
      </c>
      <c r="I1492" t="s">
        <v>40</v>
      </c>
      <c r="K1492" t="s">
        <v>17</v>
      </c>
      <c r="L1492" t="s">
        <v>18</v>
      </c>
      <c r="M1492">
        <v>2118</v>
      </c>
      <c r="N1492" t="s">
        <v>3231</v>
      </c>
    </row>
    <row r="1493" spans="1:14">
      <c r="A1493" t="s">
        <v>3232</v>
      </c>
      <c r="B1493" t="s">
        <v>3233</v>
      </c>
      <c r="D1493">
        <v>3</v>
      </c>
      <c r="H1493" t="s">
        <v>254</v>
      </c>
      <c r="I1493" t="s">
        <v>24</v>
      </c>
      <c r="K1493" t="s">
        <v>17</v>
      </c>
      <c r="L1493" t="s">
        <v>18</v>
      </c>
      <c r="M1493">
        <v>2118</v>
      </c>
      <c r="N1493" t="s">
        <v>3234</v>
      </c>
    </row>
    <row r="1494" spans="1:14">
      <c r="A1494" t="s">
        <v>3235</v>
      </c>
      <c r="B1494" t="s">
        <v>2943</v>
      </c>
      <c r="C1494">
        <v>107</v>
      </c>
      <c r="D1494">
        <v>3</v>
      </c>
      <c r="H1494" t="s">
        <v>254</v>
      </c>
      <c r="I1494" t="s">
        <v>24</v>
      </c>
      <c r="K1494" t="s">
        <v>17</v>
      </c>
      <c r="L1494" t="s">
        <v>18</v>
      </c>
      <c r="M1494">
        <v>2118</v>
      </c>
      <c r="N1494" t="s">
        <v>3236</v>
      </c>
    </row>
    <row r="1495" spans="1:14">
      <c r="A1495" t="s">
        <v>3237</v>
      </c>
      <c r="D1495">
        <v>3</v>
      </c>
      <c r="E1495" t="s">
        <v>489</v>
      </c>
      <c r="H1495" t="s">
        <v>196</v>
      </c>
      <c r="I1495" t="s">
        <v>197</v>
      </c>
      <c r="K1495" t="s">
        <v>17</v>
      </c>
      <c r="L1495" t="s">
        <v>18</v>
      </c>
      <c r="M1495">
        <v>2118</v>
      </c>
      <c r="N1495" t="s">
        <v>3238</v>
      </c>
    </row>
    <row r="1496" spans="1:14">
      <c r="A1496" t="s">
        <v>3239</v>
      </c>
      <c r="C1496">
        <v>47</v>
      </c>
      <c r="D1496">
        <v>3</v>
      </c>
      <c r="F1496">
        <v>5</v>
      </c>
      <c r="H1496" t="s">
        <v>74</v>
      </c>
      <c r="I1496" t="s">
        <v>40</v>
      </c>
      <c r="K1496" t="s">
        <v>17</v>
      </c>
      <c r="L1496" t="s">
        <v>18</v>
      </c>
      <c r="M1496">
        <v>2118</v>
      </c>
      <c r="N1496" t="s">
        <v>3240</v>
      </c>
    </row>
    <row r="1497" spans="1:14">
      <c r="A1497" t="s">
        <v>3241</v>
      </c>
      <c r="D1497">
        <v>3</v>
      </c>
      <c r="H1497" t="s">
        <v>1563</v>
      </c>
      <c r="I1497" t="s">
        <v>36</v>
      </c>
      <c r="K1497" t="s">
        <v>17</v>
      </c>
      <c r="L1497" t="s">
        <v>18</v>
      </c>
      <c r="M1497">
        <v>2118</v>
      </c>
      <c r="N1497" t="s">
        <v>3242</v>
      </c>
    </row>
    <row r="1498" spans="1:14">
      <c r="A1498" t="s">
        <v>3243</v>
      </c>
      <c r="D1498">
        <v>3</v>
      </c>
      <c r="H1498" t="s">
        <v>1079</v>
      </c>
      <c r="I1498" t="s">
        <v>16</v>
      </c>
      <c r="K1498" t="s">
        <v>17</v>
      </c>
      <c r="L1498" t="s">
        <v>18</v>
      </c>
      <c r="M1498">
        <v>2118</v>
      </c>
      <c r="N1498" t="s">
        <v>3244</v>
      </c>
    </row>
    <row r="1499" spans="1:14">
      <c r="A1499" t="s">
        <v>3245</v>
      </c>
      <c r="C1499">
        <v>25</v>
      </c>
      <c r="D1499">
        <v>3</v>
      </c>
      <c r="F1499">
        <v>5</v>
      </c>
      <c r="H1499" t="s">
        <v>2478</v>
      </c>
      <c r="I1499" t="s">
        <v>40</v>
      </c>
      <c r="K1499" t="s">
        <v>17</v>
      </c>
      <c r="L1499" t="s">
        <v>18</v>
      </c>
      <c r="M1499">
        <v>2118</v>
      </c>
      <c r="N1499" t="s">
        <v>3246</v>
      </c>
    </row>
    <row r="1500" spans="1:14">
      <c r="A1500" t="s">
        <v>3247</v>
      </c>
      <c r="D1500">
        <v>3</v>
      </c>
      <c r="H1500" t="s">
        <v>955</v>
      </c>
      <c r="I1500" t="s">
        <v>24</v>
      </c>
      <c r="K1500" t="s">
        <v>17</v>
      </c>
      <c r="L1500" t="s">
        <v>18</v>
      </c>
      <c r="M1500">
        <v>2118</v>
      </c>
      <c r="N1500" t="s">
        <v>3248</v>
      </c>
    </row>
    <row r="1501" spans="1:14">
      <c r="A1501" t="s">
        <v>3249</v>
      </c>
      <c r="C1501">
        <v>13</v>
      </c>
      <c r="D1501">
        <v>3</v>
      </c>
      <c r="H1501" t="s">
        <v>58</v>
      </c>
      <c r="I1501" t="s">
        <v>36</v>
      </c>
      <c r="K1501" t="s">
        <v>17</v>
      </c>
      <c r="L1501" t="s">
        <v>18</v>
      </c>
      <c r="M1501">
        <v>2118</v>
      </c>
      <c r="N1501" t="s">
        <v>3250</v>
      </c>
    </row>
    <row r="1502" spans="1:14">
      <c r="A1502" t="s">
        <v>3251</v>
      </c>
      <c r="C1502">
        <v>7</v>
      </c>
      <c r="D1502">
        <v>3</v>
      </c>
      <c r="H1502" t="s">
        <v>58</v>
      </c>
      <c r="I1502" t="s">
        <v>36</v>
      </c>
      <c r="K1502" t="s">
        <v>17</v>
      </c>
      <c r="L1502" t="s">
        <v>18</v>
      </c>
      <c r="M1502">
        <v>2118</v>
      </c>
      <c r="N1502" t="s">
        <v>3252</v>
      </c>
    </row>
    <row r="1503" spans="1:14">
      <c r="A1503" t="s">
        <v>3253</v>
      </c>
      <c r="C1503">
        <v>18</v>
      </c>
      <c r="D1503">
        <v>3</v>
      </c>
      <c r="F1503">
        <v>5</v>
      </c>
      <c r="H1503" t="s">
        <v>74</v>
      </c>
      <c r="I1503" t="s">
        <v>40</v>
      </c>
      <c r="K1503" t="s">
        <v>17</v>
      </c>
      <c r="L1503" t="s">
        <v>18</v>
      </c>
      <c r="M1503">
        <v>2118</v>
      </c>
      <c r="N1503" t="s">
        <v>3254</v>
      </c>
    </row>
    <row r="1504" spans="1:14">
      <c r="A1504" t="s">
        <v>3255</v>
      </c>
      <c r="D1504">
        <v>3</v>
      </c>
      <c r="H1504" t="s">
        <v>935</v>
      </c>
      <c r="I1504" t="s">
        <v>29</v>
      </c>
      <c r="K1504" t="s">
        <v>17</v>
      </c>
      <c r="L1504" t="s">
        <v>18</v>
      </c>
      <c r="M1504">
        <v>2118</v>
      </c>
      <c r="N1504" t="s">
        <v>3256</v>
      </c>
    </row>
    <row r="1505" spans="1:14">
      <c r="A1505" t="s">
        <v>3257</v>
      </c>
      <c r="C1505">
        <v>19</v>
      </c>
      <c r="D1505">
        <v>3</v>
      </c>
      <c r="H1505" t="s">
        <v>626</v>
      </c>
      <c r="I1505" t="s">
        <v>24</v>
      </c>
      <c r="K1505" t="s">
        <v>17</v>
      </c>
      <c r="L1505" t="s">
        <v>18</v>
      </c>
      <c r="M1505">
        <v>2118</v>
      </c>
      <c r="N1505" t="s">
        <v>3258</v>
      </c>
    </row>
    <row r="1506" spans="1:14">
      <c r="A1506" t="s">
        <v>3259</v>
      </c>
      <c r="D1506">
        <v>3</v>
      </c>
      <c r="H1506" t="s">
        <v>90</v>
      </c>
      <c r="I1506" t="s">
        <v>40</v>
      </c>
      <c r="K1506" t="s">
        <v>17</v>
      </c>
      <c r="L1506" t="s">
        <v>18</v>
      </c>
      <c r="M1506">
        <v>2118</v>
      </c>
      <c r="N1506" t="s">
        <v>3260</v>
      </c>
    </row>
    <row r="1507" spans="1:14">
      <c r="A1507" t="s">
        <v>3261</v>
      </c>
      <c r="D1507">
        <v>3</v>
      </c>
      <c r="H1507" t="s">
        <v>588</v>
      </c>
      <c r="I1507" t="s">
        <v>40</v>
      </c>
      <c r="K1507" t="s">
        <v>17</v>
      </c>
      <c r="L1507" t="s">
        <v>18</v>
      </c>
      <c r="M1507">
        <v>2118</v>
      </c>
      <c r="N1507" t="s">
        <v>3262</v>
      </c>
    </row>
    <row r="1508" spans="1:14">
      <c r="A1508" t="s">
        <v>3263</v>
      </c>
      <c r="D1508">
        <v>3</v>
      </c>
      <c r="H1508" t="s">
        <v>699</v>
      </c>
      <c r="I1508" t="s">
        <v>24</v>
      </c>
      <c r="K1508" t="s">
        <v>17</v>
      </c>
      <c r="L1508" t="s">
        <v>18</v>
      </c>
      <c r="M1508">
        <v>2118</v>
      </c>
      <c r="N1508" t="s">
        <v>3264</v>
      </c>
    </row>
    <row r="1509" spans="1:14">
      <c r="A1509" t="s">
        <v>3265</v>
      </c>
      <c r="B1509" t="s">
        <v>2932</v>
      </c>
      <c r="C1509">
        <v>4</v>
      </c>
      <c r="D1509">
        <v>3</v>
      </c>
      <c r="H1509" t="s">
        <v>254</v>
      </c>
      <c r="I1509" t="s">
        <v>24</v>
      </c>
      <c r="K1509" t="s">
        <v>17</v>
      </c>
      <c r="L1509" t="s">
        <v>18</v>
      </c>
      <c r="M1509">
        <v>2118</v>
      </c>
      <c r="N1509" t="s">
        <v>3266</v>
      </c>
    </row>
    <row r="1510" spans="1:14">
      <c r="A1510" t="s">
        <v>3267</v>
      </c>
      <c r="C1510">
        <v>33</v>
      </c>
      <c r="D1510">
        <v>3</v>
      </c>
      <c r="F1510">
        <v>5</v>
      </c>
      <c r="H1510" t="s">
        <v>74</v>
      </c>
      <c r="I1510" t="s">
        <v>40</v>
      </c>
      <c r="K1510" t="s">
        <v>17</v>
      </c>
      <c r="L1510" t="s">
        <v>18</v>
      </c>
      <c r="M1510">
        <v>2118</v>
      </c>
      <c r="N1510" t="s">
        <v>3268</v>
      </c>
    </row>
    <row r="1511" spans="1:14">
      <c r="A1511" t="s">
        <v>3269</v>
      </c>
      <c r="C1511">
        <v>3</v>
      </c>
      <c r="D1511">
        <v>3</v>
      </c>
      <c r="H1511" t="s">
        <v>58</v>
      </c>
      <c r="I1511" t="s">
        <v>36</v>
      </c>
      <c r="K1511" t="s">
        <v>17</v>
      </c>
      <c r="L1511" t="s">
        <v>18</v>
      </c>
      <c r="M1511">
        <v>2118</v>
      </c>
      <c r="N1511" t="s">
        <v>3270</v>
      </c>
    </row>
    <row r="1512" spans="1:14">
      <c r="A1512" t="s">
        <v>3271</v>
      </c>
      <c r="B1512" t="s">
        <v>2943</v>
      </c>
      <c r="C1512">
        <v>152</v>
      </c>
      <c r="D1512">
        <v>3</v>
      </c>
      <c r="H1512" t="s">
        <v>254</v>
      </c>
      <c r="I1512" t="s">
        <v>24</v>
      </c>
      <c r="K1512" t="s">
        <v>17</v>
      </c>
      <c r="L1512" t="s">
        <v>18</v>
      </c>
      <c r="M1512">
        <v>2118</v>
      </c>
      <c r="N1512" t="s">
        <v>3272</v>
      </c>
    </row>
    <row r="1513" spans="1:14">
      <c r="A1513" t="s">
        <v>3273</v>
      </c>
      <c r="D1513">
        <v>3</v>
      </c>
      <c r="H1513" t="s">
        <v>499</v>
      </c>
      <c r="I1513" t="s">
        <v>240</v>
      </c>
      <c r="K1513" t="s">
        <v>17</v>
      </c>
      <c r="L1513" t="s">
        <v>18</v>
      </c>
      <c r="M1513">
        <v>2118</v>
      </c>
      <c r="N1513" t="s">
        <v>3274</v>
      </c>
    </row>
    <row r="1514" spans="1:14">
      <c r="A1514" t="s">
        <v>3275</v>
      </c>
      <c r="B1514" t="s">
        <v>2932</v>
      </c>
      <c r="C1514">
        <v>42</v>
      </c>
      <c r="D1514">
        <v>3</v>
      </c>
      <c r="H1514" t="s">
        <v>254</v>
      </c>
      <c r="I1514" t="s">
        <v>24</v>
      </c>
      <c r="K1514" t="s">
        <v>17</v>
      </c>
      <c r="L1514" t="s">
        <v>18</v>
      </c>
      <c r="M1514">
        <v>2118</v>
      </c>
      <c r="N1514" t="s">
        <v>3276</v>
      </c>
    </row>
    <row r="1515" spans="1:14">
      <c r="A1515" t="s">
        <v>3277</v>
      </c>
      <c r="C1515">
        <v>6</v>
      </c>
      <c r="D1515">
        <v>3</v>
      </c>
      <c r="H1515" t="s">
        <v>626</v>
      </c>
      <c r="I1515" t="s">
        <v>24</v>
      </c>
      <c r="K1515" t="s">
        <v>17</v>
      </c>
      <c r="L1515" t="s">
        <v>18</v>
      </c>
      <c r="M1515">
        <v>2118</v>
      </c>
      <c r="N1515" t="s">
        <v>3278</v>
      </c>
    </row>
    <row r="1516" spans="1:14">
      <c r="A1516" t="s">
        <v>3279</v>
      </c>
      <c r="C1516">
        <v>46</v>
      </c>
      <c r="D1516">
        <v>3</v>
      </c>
      <c r="F1516">
        <v>5</v>
      </c>
      <c r="H1516" t="s">
        <v>74</v>
      </c>
      <c r="I1516" t="s">
        <v>40</v>
      </c>
      <c r="K1516" t="s">
        <v>17</v>
      </c>
      <c r="L1516" t="s">
        <v>18</v>
      </c>
      <c r="M1516">
        <v>2118</v>
      </c>
      <c r="N1516" t="s">
        <v>3280</v>
      </c>
    </row>
    <row r="1517" spans="1:14">
      <c r="A1517" t="s">
        <v>3281</v>
      </c>
      <c r="D1517">
        <v>3</v>
      </c>
      <c r="H1517" t="s">
        <v>603</v>
      </c>
      <c r="I1517" t="s">
        <v>40</v>
      </c>
      <c r="K1517" t="s">
        <v>17</v>
      </c>
      <c r="L1517" t="s">
        <v>18</v>
      </c>
      <c r="M1517">
        <v>2118</v>
      </c>
      <c r="N1517" t="s">
        <v>3282</v>
      </c>
    </row>
    <row r="1518" spans="1:14">
      <c r="A1518" t="s">
        <v>3283</v>
      </c>
      <c r="D1518">
        <v>3</v>
      </c>
      <c r="H1518" t="s">
        <v>1691</v>
      </c>
      <c r="I1518" t="s">
        <v>717</v>
      </c>
      <c r="K1518" t="s">
        <v>17</v>
      </c>
      <c r="L1518" t="s">
        <v>18</v>
      </c>
      <c r="M1518">
        <v>2118</v>
      </c>
      <c r="N1518" t="s">
        <v>3284</v>
      </c>
    </row>
    <row r="1519" spans="1:14">
      <c r="A1519" t="s">
        <v>3285</v>
      </c>
      <c r="B1519" t="s">
        <v>2943</v>
      </c>
      <c r="C1519">
        <v>128</v>
      </c>
      <c r="D1519">
        <v>3</v>
      </c>
      <c r="H1519" t="s">
        <v>254</v>
      </c>
      <c r="I1519" t="s">
        <v>24</v>
      </c>
      <c r="K1519" t="s">
        <v>17</v>
      </c>
      <c r="L1519" t="s">
        <v>18</v>
      </c>
      <c r="M1519">
        <v>2118</v>
      </c>
      <c r="N1519" t="s">
        <v>3286</v>
      </c>
    </row>
    <row r="1520" spans="1:14">
      <c r="A1520" t="s">
        <v>3287</v>
      </c>
      <c r="B1520" t="s">
        <v>2943</v>
      </c>
      <c r="C1520">
        <v>121</v>
      </c>
      <c r="D1520">
        <v>3</v>
      </c>
      <c r="H1520" t="s">
        <v>254</v>
      </c>
      <c r="I1520" t="s">
        <v>24</v>
      </c>
      <c r="K1520" t="s">
        <v>17</v>
      </c>
      <c r="L1520" t="s">
        <v>18</v>
      </c>
      <c r="M1520">
        <v>2118</v>
      </c>
      <c r="N1520" t="s">
        <v>3288</v>
      </c>
    </row>
    <row r="1521" spans="1:14">
      <c r="A1521" t="s">
        <v>3289</v>
      </c>
      <c r="D1521">
        <v>3</v>
      </c>
      <c r="H1521" t="s">
        <v>978</v>
      </c>
      <c r="I1521" t="s">
        <v>179</v>
      </c>
      <c r="K1521" t="s">
        <v>17</v>
      </c>
      <c r="L1521" t="s">
        <v>18</v>
      </c>
      <c r="M1521">
        <v>2118</v>
      </c>
      <c r="N1521" t="s">
        <v>3290</v>
      </c>
    </row>
    <row r="1522" spans="1:14">
      <c r="A1522" t="s">
        <v>3291</v>
      </c>
      <c r="C1522">
        <v>14</v>
      </c>
      <c r="D1522">
        <v>3</v>
      </c>
      <c r="H1522" t="s">
        <v>58</v>
      </c>
      <c r="I1522" t="s">
        <v>36</v>
      </c>
      <c r="K1522" t="s">
        <v>17</v>
      </c>
      <c r="L1522" t="s">
        <v>18</v>
      </c>
      <c r="M1522">
        <v>2118</v>
      </c>
      <c r="N1522" t="s">
        <v>3292</v>
      </c>
    </row>
    <row r="1523" spans="1:14">
      <c r="A1523" t="s">
        <v>3293</v>
      </c>
      <c r="D1523">
        <v>3</v>
      </c>
      <c r="H1523" t="s">
        <v>2672</v>
      </c>
      <c r="I1523" t="s">
        <v>24</v>
      </c>
      <c r="K1523" t="s">
        <v>17</v>
      </c>
      <c r="L1523" t="s">
        <v>18</v>
      </c>
      <c r="M1523">
        <v>2118</v>
      </c>
      <c r="N1523" t="s">
        <v>3294</v>
      </c>
    </row>
    <row r="1524" spans="1:14">
      <c r="A1524" t="s">
        <v>3295</v>
      </c>
      <c r="C1524">
        <v>41</v>
      </c>
      <c r="D1524">
        <v>3</v>
      </c>
      <c r="H1524" t="s">
        <v>626</v>
      </c>
      <c r="I1524" t="s">
        <v>24</v>
      </c>
      <c r="K1524" t="s">
        <v>17</v>
      </c>
      <c r="L1524" t="s">
        <v>18</v>
      </c>
      <c r="M1524">
        <v>2118</v>
      </c>
      <c r="N1524" t="s">
        <v>3296</v>
      </c>
    </row>
    <row r="1525" spans="1:14">
      <c r="A1525" t="s">
        <v>3297</v>
      </c>
      <c r="D1525">
        <v>3</v>
      </c>
      <c r="H1525" t="s">
        <v>907</v>
      </c>
      <c r="I1525" t="s">
        <v>24</v>
      </c>
      <c r="K1525" t="s">
        <v>17</v>
      </c>
      <c r="L1525" t="s">
        <v>18</v>
      </c>
      <c r="M1525">
        <v>2118</v>
      </c>
      <c r="N1525" t="s">
        <v>3298</v>
      </c>
    </row>
    <row r="1526" spans="1:14">
      <c r="A1526" t="s">
        <v>3299</v>
      </c>
      <c r="D1526">
        <v>3</v>
      </c>
      <c r="H1526" t="s">
        <v>3300</v>
      </c>
      <c r="I1526" t="s">
        <v>3301</v>
      </c>
      <c r="K1526" t="s">
        <v>17</v>
      </c>
      <c r="L1526" t="s">
        <v>18</v>
      </c>
      <c r="M1526">
        <v>2118</v>
      </c>
      <c r="N1526" t="s">
        <v>3302</v>
      </c>
    </row>
    <row r="1527" spans="1:14">
      <c r="A1527" t="s">
        <v>3303</v>
      </c>
      <c r="D1527">
        <v>3</v>
      </c>
      <c r="H1527" t="s">
        <v>1380</v>
      </c>
      <c r="I1527" t="s">
        <v>24</v>
      </c>
      <c r="K1527" t="s">
        <v>17</v>
      </c>
      <c r="L1527" t="s">
        <v>18</v>
      </c>
      <c r="M1527">
        <v>2118</v>
      </c>
      <c r="N1527" t="s">
        <v>3304</v>
      </c>
    </row>
    <row r="1528" spans="1:14">
      <c r="A1528" t="s">
        <v>3305</v>
      </c>
      <c r="C1528">
        <v>29</v>
      </c>
      <c r="D1528">
        <v>3</v>
      </c>
      <c r="F1528">
        <v>5</v>
      </c>
      <c r="H1528" t="s">
        <v>74</v>
      </c>
      <c r="I1528" t="s">
        <v>40</v>
      </c>
      <c r="K1528" t="s">
        <v>17</v>
      </c>
      <c r="L1528" t="s">
        <v>18</v>
      </c>
      <c r="M1528">
        <v>2118</v>
      </c>
      <c r="N1528" t="s">
        <v>3306</v>
      </c>
    </row>
    <row r="1529" spans="1:14">
      <c r="A1529" t="s">
        <v>3307</v>
      </c>
      <c r="D1529">
        <v>3</v>
      </c>
      <c r="H1529" t="s">
        <v>838</v>
      </c>
      <c r="I1529" t="s">
        <v>40</v>
      </c>
      <c r="K1529" t="s">
        <v>17</v>
      </c>
      <c r="L1529" t="s">
        <v>18</v>
      </c>
      <c r="M1529">
        <v>2118</v>
      </c>
      <c r="N1529" t="s">
        <v>3308</v>
      </c>
    </row>
    <row r="1530" spans="1:14">
      <c r="A1530" t="s">
        <v>3309</v>
      </c>
      <c r="B1530" t="s">
        <v>2932</v>
      </c>
      <c r="C1530">
        <v>35</v>
      </c>
      <c r="D1530">
        <v>3</v>
      </c>
      <c r="H1530" t="s">
        <v>254</v>
      </c>
      <c r="I1530" t="s">
        <v>24</v>
      </c>
      <c r="K1530" t="s">
        <v>17</v>
      </c>
      <c r="L1530" t="s">
        <v>18</v>
      </c>
      <c r="M1530">
        <v>2118</v>
      </c>
      <c r="N1530" t="s">
        <v>3310</v>
      </c>
    </row>
    <row r="1531" spans="1:14">
      <c r="A1531" t="s">
        <v>3311</v>
      </c>
      <c r="B1531" t="s">
        <v>2932</v>
      </c>
      <c r="C1531">
        <v>59</v>
      </c>
      <c r="D1531">
        <v>3</v>
      </c>
      <c r="H1531" t="s">
        <v>254</v>
      </c>
      <c r="I1531" t="s">
        <v>24</v>
      </c>
      <c r="K1531" t="s">
        <v>17</v>
      </c>
      <c r="L1531" t="s">
        <v>18</v>
      </c>
      <c r="M1531">
        <v>2118</v>
      </c>
      <c r="N1531" t="s">
        <v>3312</v>
      </c>
    </row>
    <row r="1532" spans="1:14">
      <c r="A1532" t="s">
        <v>3313</v>
      </c>
      <c r="B1532" t="s">
        <v>2932</v>
      </c>
      <c r="C1532">
        <v>26</v>
      </c>
      <c r="D1532">
        <v>3</v>
      </c>
      <c r="H1532" t="s">
        <v>254</v>
      </c>
      <c r="I1532" t="s">
        <v>24</v>
      </c>
      <c r="K1532" t="s">
        <v>17</v>
      </c>
      <c r="L1532" t="s">
        <v>18</v>
      </c>
      <c r="M1532">
        <v>2118</v>
      </c>
      <c r="N1532" t="s">
        <v>3314</v>
      </c>
    </row>
    <row r="1533" spans="1:14">
      <c r="A1533" t="s">
        <v>3315</v>
      </c>
      <c r="D1533">
        <v>3</v>
      </c>
      <c r="H1533" t="s">
        <v>597</v>
      </c>
      <c r="I1533" t="s">
        <v>24</v>
      </c>
      <c r="K1533" t="s">
        <v>17</v>
      </c>
      <c r="L1533" t="s">
        <v>18</v>
      </c>
      <c r="M1533">
        <v>2118</v>
      </c>
      <c r="N1533" t="s">
        <v>3316</v>
      </c>
    </row>
    <row r="1534" spans="1:14">
      <c r="A1534" t="s">
        <v>3317</v>
      </c>
      <c r="B1534" t="s">
        <v>2932</v>
      </c>
      <c r="C1534">
        <v>12</v>
      </c>
      <c r="D1534">
        <v>3</v>
      </c>
      <c r="H1534" t="s">
        <v>254</v>
      </c>
      <c r="I1534" t="s">
        <v>24</v>
      </c>
      <c r="K1534" t="s">
        <v>17</v>
      </c>
      <c r="L1534" t="s">
        <v>18</v>
      </c>
      <c r="M1534">
        <v>2118</v>
      </c>
      <c r="N1534" t="s">
        <v>3318</v>
      </c>
    </row>
    <row r="1535" spans="1:14">
      <c r="A1535" t="s">
        <v>3319</v>
      </c>
      <c r="B1535" t="s">
        <v>2943</v>
      </c>
      <c r="C1535">
        <v>118</v>
      </c>
      <c r="D1535">
        <v>3</v>
      </c>
      <c r="H1535" t="s">
        <v>254</v>
      </c>
      <c r="I1535" t="s">
        <v>24</v>
      </c>
      <c r="K1535" t="s">
        <v>17</v>
      </c>
      <c r="L1535" t="s">
        <v>18</v>
      </c>
      <c r="M1535">
        <v>2118</v>
      </c>
      <c r="N1535" t="s">
        <v>3320</v>
      </c>
    </row>
    <row r="1536" spans="1:14">
      <c r="A1536" t="s">
        <v>3321</v>
      </c>
      <c r="D1536">
        <v>3</v>
      </c>
      <c r="H1536" t="s">
        <v>743</v>
      </c>
      <c r="I1536" t="s">
        <v>480</v>
      </c>
      <c r="K1536" t="s">
        <v>17</v>
      </c>
      <c r="L1536" t="s">
        <v>18</v>
      </c>
      <c r="M1536">
        <v>2118</v>
      </c>
      <c r="N1536" t="s">
        <v>3322</v>
      </c>
    </row>
    <row r="1537" spans="1:14">
      <c r="A1537" t="s">
        <v>3323</v>
      </c>
      <c r="C1537">
        <v>7</v>
      </c>
      <c r="D1537">
        <v>3</v>
      </c>
      <c r="H1537" t="s">
        <v>626</v>
      </c>
      <c r="I1537" t="s">
        <v>24</v>
      </c>
      <c r="K1537" t="s">
        <v>17</v>
      </c>
      <c r="L1537" t="s">
        <v>18</v>
      </c>
      <c r="M1537">
        <v>2118</v>
      </c>
      <c r="N1537" t="s">
        <v>3324</v>
      </c>
    </row>
    <row r="1538" spans="1:14">
      <c r="A1538" t="s">
        <v>3325</v>
      </c>
      <c r="C1538">
        <v>11</v>
      </c>
      <c r="D1538">
        <v>3</v>
      </c>
      <c r="H1538" t="s">
        <v>626</v>
      </c>
      <c r="I1538" t="s">
        <v>24</v>
      </c>
      <c r="K1538" t="s">
        <v>17</v>
      </c>
      <c r="L1538" t="s">
        <v>18</v>
      </c>
      <c r="M1538">
        <v>2118</v>
      </c>
      <c r="N1538" t="s">
        <v>3326</v>
      </c>
    </row>
    <row r="1539" spans="1:14">
      <c r="A1539" t="s">
        <v>3327</v>
      </c>
      <c r="C1539">
        <v>35</v>
      </c>
      <c r="D1539">
        <v>3</v>
      </c>
      <c r="F1539">
        <v>5</v>
      </c>
      <c r="H1539" t="s">
        <v>74</v>
      </c>
      <c r="I1539" t="s">
        <v>40</v>
      </c>
      <c r="K1539" t="s">
        <v>17</v>
      </c>
      <c r="L1539" t="s">
        <v>18</v>
      </c>
      <c r="M1539">
        <v>2118</v>
      </c>
      <c r="N1539" t="s">
        <v>3328</v>
      </c>
    </row>
    <row r="1540" spans="1:14">
      <c r="A1540" t="s">
        <v>3329</v>
      </c>
      <c r="D1540">
        <v>3</v>
      </c>
      <c r="H1540" t="s">
        <v>1756</v>
      </c>
      <c r="I1540" t="s">
        <v>717</v>
      </c>
      <c r="K1540" t="s">
        <v>17</v>
      </c>
      <c r="L1540" t="s">
        <v>18</v>
      </c>
      <c r="M1540">
        <v>2118</v>
      </c>
      <c r="N1540" t="s">
        <v>3330</v>
      </c>
    </row>
    <row r="1541" spans="1:14">
      <c r="A1541" t="s">
        <v>3331</v>
      </c>
      <c r="D1541">
        <v>3</v>
      </c>
      <c r="E1541" t="s">
        <v>51</v>
      </c>
      <c r="H1541" t="s">
        <v>757</v>
      </c>
      <c r="I1541" t="s">
        <v>24</v>
      </c>
      <c r="K1541" t="s">
        <v>17</v>
      </c>
      <c r="L1541" t="s">
        <v>18</v>
      </c>
      <c r="M1541">
        <v>2118</v>
      </c>
      <c r="N1541" t="s">
        <v>3332</v>
      </c>
    </row>
    <row r="1542" spans="1:14">
      <c r="A1542" t="s">
        <v>3333</v>
      </c>
      <c r="D1542">
        <v>3</v>
      </c>
      <c r="H1542" t="s">
        <v>243</v>
      </c>
      <c r="I1542" t="s">
        <v>40</v>
      </c>
      <c r="K1542" t="s">
        <v>17</v>
      </c>
      <c r="L1542" t="s">
        <v>18</v>
      </c>
      <c r="M1542">
        <v>2118</v>
      </c>
      <c r="N1542" t="s">
        <v>3334</v>
      </c>
    </row>
    <row r="1543" spans="1:14">
      <c r="A1543" t="s">
        <v>3335</v>
      </c>
      <c r="B1543" t="s">
        <v>2932</v>
      </c>
      <c r="C1543">
        <v>56</v>
      </c>
      <c r="D1543">
        <v>3</v>
      </c>
      <c r="H1543" t="s">
        <v>254</v>
      </c>
      <c r="I1543" t="s">
        <v>24</v>
      </c>
      <c r="K1543" t="s">
        <v>17</v>
      </c>
      <c r="L1543" t="s">
        <v>18</v>
      </c>
      <c r="M1543">
        <v>2118</v>
      </c>
      <c r="N1543" t="s">
        <v>3336</v>
      </c>
    </row>
    <row r="1544" spans="1:14">
      <c r="A1544" t="s">
        <v>3337</v>
      </c>
      <c r="B1544" t="s">
        <v>2932</v>
      </c>
      <c r="C1544">
        <v>3</v>
      </c>
      <c r="D1544">
        <v>3</v>
      </c>
      <c r="H1544" t="s">
        <v>254</v>
      </c>
      <c r="I1544" t="s">
        <v>24</v>
      </c>
      <c r="K1544" t="s">
        <v>17</v>
      </c>
      <c r="L1544" t="s">
        <v>18</v>
      </c>
      <c r="M1544">
        <v>2118</v>
      </c>
      <c r="N1544" t="s">
        <v>3338</v>
      </c>
    </row>
    <row r="1545" spans="1:14">
      <c r="A1545" t="s">
        <v>3339</v>
      </c>
      <c r="B1545" t="s">
        <v>2932</v>
      </c>
      <c r="C1545">
        <v>51</v>
      </c>
      <c r="D1545">
        <v>3</v>
      </c>
      <c r="H1545" t="s">
        <v>254</v>
      </c>
      <c r="I1545" t="s">
        <v>24</v>
      </c>
      <c r="K1545" t="s">
        <v>17</v>
      </c>
      <c r="L1545" t="s">
        <v>18</v>
      </c>
      <c r="M1545">
        <v>2118</v>
      </c>
      <c r="N1545" t="s">
        <v>3340</v>
      </c>
    </row>
    <row r="1546" spans="1:14">
      <c r="A1546" t="s">
        <v>3341</v>
      </c>
      <c r="C1546">
        <v>7</v>
      </c>
      <c r="D1546">
        <v>3</v>
      </c>
      <c r="F1546">
        <v>5</v>
      </c>
      <c r="H1546" t="s">
        <v>74</v>
      </c>
      <c r="I1546" t="s">
        <v>40</v>
      </c>
      <c r="K1546" t="s">
        <v>17</v>
      </c>
      <c r="L1546" t="s">
        <v>18</v>
      </c>
      <c r="M1546">
        <v>2118</v>
      </c>
      <c r="N1546" t="s">
        <v>3342</v>
      </c>
    </row>
    <row r="1547" spans="1:14">
      <c r="A1547" t="s">
        <v>3343</v>
      </c>
      <c r="C1547">
        <v>28</v>
      </c>
      <c r="D1547">
        <v>3</v>
      </c>
      <c r="F1547">
        <v>5</v>
      </c>
      <c r="H1547" t="s">
        <v>74</v>
      </c>
      <c r="I1547" t="s">
        <v>40</v>
      </c>
      <c r="K1547" t="s">
        <v>17</v>
      </c>
      <c r="L1547" t="s">
        <v>18</v>
      </c>
      <c r="M1547">
        <v>2118</v>
      </c>
      <c r="N1547" t="s">
        <v>3344</v>
      </c>
    </row>
    <row r="1548" spans="1:14">
      <c r="A1548" t="s">
        <v>3345</v>
      </c>
      <c r="D1548">
        <v>3</v>
      </c>
      <c r="H1548" t="s">
        <v>1708</v>
      </c>
      <c r="I1548" t="s">
        <v>40</v>
      </c>
      <c r="K1548" t="s">
        <v>17</v>
      </c>
      <c r="L1548" t="s">
        <v>18</v>
      </c>
      <c r="M1548">
        <v>2118</v>
      </c>
      <c r="N1548" t="s">
        <v>3346</v>
      </c>
    </row>
    <row r="1549" spans="1:14">
      <c r="A1549" t="s">
        <v>3347</v>
      </c>
      <c r="D1549">
        <v>3</v>
      </c>
      <c r="H1549" t="s">
        <v>1100</v>
      </c>
      <c r="I1549" t="s">
        <v>179</v>
      </c>
      <c r="K1549" t="s">
        <v>17</v>
      </c>
      <c r="L1549" t="s">
        <v>18</v>
      </c>
      <c r="M1549">
        <v>2118</v>
      </c>
      <c r="N1549" t="s">
        <v>3348</v>
      </c>
    </row>
    <row r="1550" spans="1:14">
      <c r="A1550" t="s">
        <v>3349</v>
      </c>
      <c r="B1550" t="s">
        <v>3350</v>
      </c>
      <c r="D1550">
        <v>3</v>
      </c>
      <c r="H1550" t="s">
        <v>58</v>
      </c>
      <c r="I1550" t="s">
        <v>36</v>
      </c>
      <c r="K1550" t="s">
        <v>17</v>
      </c>
      <c r="L1550" t="s">
        <v>18</v>
      </c>
      <c r="M1550">
        <v>2118</v>
      </c>
      <c r="N1550" t="s">
        <v>3351</v>
      </c>
    </row>
    <row r="1551" spans="1:14">
      <c r="A1551" t="s">
        <v>3352</v>
      </c>
      <c r="B1551" t="s">
        <v>2943</v>
      </c>
      <c r="C1551">
        <v>116</v>
      </c>
      <c r="D1551">
        <v>3</v>
      </c>
      <c r="H1551" t="s">
        <v>254</v>
      </c>
      <c r="I1551" t="s">
        <v>24</v>
      </c>
      <c r="K1551" t="s">
        <v>17</v>
      </c>
      <c r="L1551" t="s">
        <v>18</v>
      </c>
      <c r="M1551">
        <v>2118</v>
      </c>
      <c r="N1551" t="s">
        <v>3353</v>
      </c>
    </row>
    <row r="1552" spans="1:14">
      <c r="A1552" t="s">
        <v>3354</v>
      </c>
      <c r="B1552" t="s">
        <v>2943</v>
      </c>
      <c r="C1552">
        <v>149</v>
      </c>
      <c r="D1552">
        <v>3</v>
      </c>
      <c r="H1552" t="s">
        <v>254</v>
      </c>
      <c r="I1552" t="s">
        <v>24</v>
      </c>
      <c r="K1552" t="s">
        <v>17</v>
      </c>
      <c r="L1552" t="s">
        <v>18</v>
      </c>
      <c r="M1552">
        <v>2118</v>
      </c>
      <c r="N1552" t="s">
        <v>3355</v>
      </c>
    </row>
    <row r="1553" spans="1:14">
      <c r="A1553" t="s">
        <v>3356</v>
      </c>
      <c r="C1553">
        <v>33</v>
      </c>
      <c r="D1553">
        <v>3</v>
      </c>
      <c r="H1553" t="s">
        <v>626</v>
      </c>
      <c r="I1553" t="s">
        <v>24</v>
      </c>
      <c r="K1553" t="s">
        <v>17</v>
      </c>
      <c r="L1553" t="s">
        <v>18</v>
      </c>
      <c r="M1553">
        <v>2118</v>
      </c>
      <c r="N1553" t="s">
        <v>3357</v>
      </c>
    </row>
    <row r="1554" spans="1:14">
      <c r="A1554" t="s">
        <v>3358</v>
      </c>
      <c r="C1554">
        <v>26</v>
      </c>
      <c r="D1554">
        <v>3</v>
      </c>
      <c r="F1554">
        <v>5</v>
      </c>
      <c r="H1554" t="s">
        <v>74</v>
      </c>
      <c r="I1554" t="s">
        <v>40</v>
      </c>
      <c r="K1554" t="s">
        <v>17</v>
      </c>
      <c r="L1554" t="s">
        <v>18</v>
      </c>
      <c r="M1554">
        <v>2118</v>
      </c>
      <c r="N1554" t="s">
        <v>3359</v>
      </c>
    </row>
    <row r="1555" spans="1:14">
      <c r="A1555" t="s">
        <v>3360</v>
      </c>
      <c r="D1555">
        <v>3</v>
      </c>
      <c r="H1555" t="s">
        <v>777</v>
      </c>
      <c r="I1555" t="s">
        <v>179</v>
      </c>
      <c r="K1555" t="s">
        <v>17</v>
      </c>
      <c r="L1555" t="s">
        <v>18</v>
      </c>
      <c r="M1555">
        <v>2118</v>
      </c>
      <c r="N1555" t="s">
        <v>3361</v>
      </c>
    </row>
    <row r="1556" spans="1:14">
      <c r="A1556" t="s">
        <v>3362</v>
      </c>
      <c r="D1556">
        <v>3</v>
      </c>
      <c r="E1556" t="s">
        <v>51</v>
      </c>
      <c r="H1556" t="s">
        <v>1116</v>
      </c>
      <c r="I1556" t="s">
        <v>36</v>
      </c>
      <c r="K1556" t="s">
        <v>17</v>
      </c>
      <c r="L1556" t="s">
        <v>18</v>
      </c>
      <c r="M1556">
        <v>2118</v>
      </c>
      <c r="N1556" t="s">
        <v>3363</v>
      </c>
    </row>
    <row r="1557" spans="1:14">
      <c r="A1557" t="s">
        <v>3364</v>
      </c>
      <c r="D1557">
        <v>3</v>
      </c>
      <c r="H1557" t="s">
        <v>1606</v>
      </c>
      <c r="I1557" t="s">
        <v>16</v>
      </c>
      <c r="K1557" t="s">
        <v>17</v>
      </c>
      <c r="L1557" t="s">
        <v>18</v>
      </c>
      <c r="M1557">
        <v>2118</v>
      </c>
      <c r="N1557" t="s">
        <v>3365</v>
      </c>
    </row>
    <row r="1558" spans="1:14">
      <c r="A1558" t="s">
        <v>3366</v>
      </c>
      <c r="D1558">
        <v>3</v>
      </c>
      <c r="H1558" t="s">
        <v>3367</v>
      </c>
      <c r="I1558" t="s">
        <v>24</v>
      </c>
      <c r="K1558" t="s">
        <v>17</v>
      </c>
      <c r="L1558" t="s">
        <v>18</v>
      </c>
      <c r="M1558">
        <v>2118</v>
      </c>
      <c r="N1558" t="s">
        <v>3368</v>
      </c>
    </row>
    <row r="1559" spans="1:14">
      <c r="A1559" t="s">
        <v>3369</v>
      </c>
      <c r="D1559">
        <v>3</v>
      </c>
      <c r="H1559" t="s">
        <v>48</v>
      </c>
      <c r="I1559" t="s">
        <v>29</v>
      </c>
      <c r="K1559" t="s">
        <v>17</v>
      </c>
      <c r="L1559" t="s">
        <v>18</v>
      </c>
      <c r="M1559">
        <v>2118</v>
      </c>
      <c r="N1559" t="s">
        <v>3370</v>
      </c>
    </row>
    <row r="1560" spans="1:14">
      <c r="A1560" t="s">
        <v>3371</v>
      </c>
      <c r="D1560">
        <v>3</v>
      </c>
      <c r="H1560" t="s">
        <v>782</v>
      </c>
      <c r="I1560" t="s">
        <v>40</v>
      </c>
      <c r="K1560" t="s">
        <v>17</v>
      </c>
      <c r="L1560" t="s">
        <v>18</v>
      </c>
      <c r="M1560">
        <v>2118</v>
      </c>
      <c r="N1560" t="s">
        <v>3372</v>
      </c>
    </row>
    <row r="1561" spans="1:14">
      <c r="A1561" t="s">
        <v>3373</v>
      </c>
      <c r="D1561">
        <v>3</v>
      </c>
      <c r="H1561" t="s">
        <v>880</v>
      </c>
      <c r="I1561" t="s">
        <v>24</v>
      </c>
      <c r="K1561" t="s">
        <v>17</v>
      </c>
      <c r="L1561" t="s">
        <v>18</v>
      </c>
      <c r="M1561">
        <v>2118</v>
      </c>
      <c r="N1561" t="s">
        <v>3374</v>
      </c>
    </row>
    <row r="1562" spans="1:14">
      <c r="A1562" t="s">
        <v>3375</v>
      </c>
      <c r="C1562">
        <v>19</v>
      </c>
      <c r="D1562">
        <v>3</v>
      </c>
      <c r="F1562">
        <v>5</v>
      </c>
      <c r="H1562" t="s">
        <v>74</v>
      </c>
      <c r="I1562" t="s">
        <v>40</v>
      </c>
      <c r="K1562" t="s">
        <v>17</v>
      </c>
      <c r="L1562" t="s">
        <v>18</v>
      </c>
      <c r="M1562">
        <v>2118</v>
      </c>
      <c r="N1562" t="s">
        <v>3376</v>
      </c>
    </row>
    <row r="1563" spans="1:14">
      <c r="A1563" t="s">
        <v>3377</v>
      </c>
      <c r="D1563">
        <v>3</v>
      </c>
      <c r="H1563" t="s">
        <v>952</v>
      </c>
      <c r="I1563" t="s">
        <v>36</v>
      </c>
      <c r="K1563" t="s">
        <v>17</v>
      </c>
      <c r="L1563" t="s">
        <v>18</v>
      </c>
      <c r="M1563">
        <v>2118</v>
      </c>
      <c r="N1563" t="s">
        <v>3378</v>
      </c>
    </row>
    <row r="1564" spans="1:14">
      <c r="A1564" t="s">
        <v>3379</v>
      </c>
      <c r="B1564" t="s">
        <v>2932</v>
      </c>
      <c r="C1564">
        <v>40</v>
      </c>
      <c r="D1564">
        <v>3</v>
      </c>
      <c r="H1564" t="s">
        <v>254</v>
      </c>
      <c r="I1564" t="s">
        <v>24</v>
      </c>
      <c r="K1564" t="s">
        <v>17</v>
      </c>
      <c r="L1564" t="s">
        <v>18</v>
      </c>
      <c r="M1564">
        <v>2118</v>
      </c>
      <c r="N1564" t="s">
        <v>3380</v>
      </c>
    </row>
    <row r="1565" spans="1:14">
      <c r="A1565" t="s">
        <v>3381</v>
      </c>
      <c r="D1565">
        <v>3</v>
      </c>
      <c r="H1565" t="s">
        <v>93</v>
      </c>
      <c r="I1565" t="s">
        <v>24</v>
      </c>
      <c r="K1565" t="s">
        <v>17</v>
      </c>
      <c r="L1565" t="s">
        <v>18</v>
      </c>
      <c r="M1565">
        <v>2118</v>
      </c>
      <c r="N1565" t="s">
        <v>3382</v>
      </c>
    </row>
    <row r="1566" spans="1:14">
      <c r="A1566" t="s">
        <v>3383</v>
      </c>
      <c r="D1566">
        <v>3</v>
      </c>
      <c r="H1566" t="s">
        <v>3384</v>
      </c>
      <c r="I1566" t="s">
        <v>24</v>
      </c>
      <c r="K1566" t="s">
        <v>17</v>
      </c>
      <c r="L1566" t="s">
        <v>18</v>
      </c>
      <c r="M1566">
        <v>2118</v>
      </c>
      <c r="N1566" t="s">
        <v>3385</v>
      </c>
    </row>
    <row r="1567" spans="1:14">
      <c r="A1567" t="s">
        <v>3386</v>
      </c>
      <c r="D1567">
        <v>3</v>
      </c>
      <c r="H1567" t="s">
        <v>2754</v>
      </c>
      <c r="I1567" t="s">
        <v>2755</v>
      </c>
      <c r="K1567" t="s">
        <v>17</v>
      </c>
      <c r="L1567" t="s">
        <v>18</v>
      </c>
      <c r="M1567">
        <v>2118</v>
      </c>
      <c r="N1567" t="s">
        <v>3387</v>
      </c>
    </row>
    <row r="1568" spans="1:14">
      <c r="A1568" t="s">
        <v>3388</v>
      </c>
      <c r="C1568">
        <v>11</v>
      </c>
      <c r="D1568">
        <v>3</v>
      </c>
      <c r="H1568" t="s">
        <v>58</v>
      </c>
      <c r="I1568" t="s">
        <v>36</v>
      </c>
      <c r="K1568" t="s">
        <v>17</v>
      </c>
      <c r="L1568" t="s">
        <v>18</v>
      </c>
      <c r="M1568">
        <v>2118</v>
      </c>
      <c r="N1568" t="s">
        <v>3389</v>
      </c>
    </row>
    <row r="1569" spans="1:14">
      <c r="A1569" t="s">
        <v>3390</v>
      </c>
      <c r="D1569">
        <v>3</v>
      </c>
      <c r="H1569" t="s">
        <v>1768</v>
      </c>
      <c r="I1569" t="s">
        <v>36</v>
      </c>
      <c r="K1569" t="s">
        <v>17</v>
      </c>
      <c r="L1569" t="s">
        <v>18</v>
      </c>
      <c r="M1569">
        <v>2118</v>
      </c>
      <c r="N1569" t="s">
        <v>3391</v>
      </c>
    </row>
    <row r="1570" spans="1:14">
      <c r="A1570" t="s">
        <v>3392</v>
      </c>
      <c r="D1570">
        <v>3</v>
      </c>
      <c r="H1570" t="s">
        <v>239</v>
      </c>
      <c r="I1570" t="s">
        <v>240</v>
      </c>
      <c r="K1570" t="s">
        <v>17</v>
      </c>
      <c r="L1570" t="s">
        <v>18</v>
      </c>
      <c r="M1570">
        <v>2118</v>
      </c>
      <c r="N1570" t="s">
        <v>3393</v>
      </c>
    </row>
    <row r="1571" spans="1:14">
      <c r="A1571" t="s">
        <v>3394</v>
      </c>
      <c r="D1571">
        <v>3</v>
      </c>
      <c r="E1571" t="s">
        <v>51</v>
      </c>
      <c r="H1571" t="s">
        <v>196</v>
      </c>
      <c r="I1571" t="s">
        <v>197</v>
      </c>
      <c r="K1571" t="s">
        <v>17</v>
      </c>
      <c r="L1571" t="s">
        <v>18</v>
      </c>
      <c r="M1571">
        <v>2118</v>
      </c>
      <c r="N1571" t="s">
        <v>3395</v>
      </c>
    </row>
    <row r="1572" spans="1:14">
      <c r="A1572" t="s">
        <v>3396</v>
      </c>
      <c r="B1572" t="s">
        <v>2943</v>
      </c>
      <c r="C1572">
        <v>117</v>
      </c>
      <c r="D1572">
        <v>3</v>
      </c>
      <c r="H1572" t="s">
        <v>254</v>
      </c>
      <c r="I1572" t="s">
        <v>24</v>
      </c>
      <c r="K1572" t="s">
        <v>17</v>
      </c>
      <c r="L1572" t="s">
        <v>18</v>
      </c>
      <c r="M1572">
        <v>2118</v>
      </c>
      <c r="N1572" t="s">
        <v>3397</v>
      </c>
    </row>
    <row r="1573" spans="1:14">
      <c r="A1573" t="s">
        <v>3398</v>
      </c>
      <c r="B1573" t="s">
        <v>2943</v>
      </c>
      <c r="C1573">
        <v>122</v>
      </c>
      <c r="D1573">
        <v>3</v>
      </c>
      <c r="H1573" t="s">
        <v>254</v>
      </c>
      <c r="I1573" t="s">
        <v>24</v>
      </c>
      <c r="K1573" t="s">
        <v>17</v>
      </c>
      <c r="L1573" t="s">
        <v>18</v>
      </c>
      <c r="M1573">
        <v>2118</v>
      </c>
      <c r="N1573" t="s">
        <v>3399</v>
      </c>
    </row>
    <row r="1574" spans="1:14">
      <c r="A1574" t="s">
        <v>3400</v>
      </c>
      <c r="C1574">
        <v>8</v>
      </c>
      <c r="D1574">
        <v>3</v>
      </c>
      <c r="H1574" t="s">
        <v>626</v>
      </c>
      <c r="I1574" t="s">
        <v>24</v>
      </c>
      <c r="K1574" t="s">
        <v>17</v>
      </c>
      <c r="L1574" t="s">
        <v>18</v>
      </c>
      <c r="M1574">
        <v>2118</v>
      </c>
      <c r="N1574" t="s">
        <v>3401</v>
      </c>
    </row>
    <row r="1575" spans="1:14">
      <c r="A1575" t="s">
        <v>3402</v>
      </c>
      <c r="B1575" t="s">
        <v>2932</v>
      </c>
      <c r="C1575">
        <v>30</v>
      </c>
      <c r="D1575">
        <v>3</v>
      </c>
      <c r="H1575" t="s">
        <v>254</v>
      </c>
      <c r="I1575" t="s">
        <v>24</v>
      </c>
      <c r="K1575" t="s">
        <v>17</v>
      </c>
      <c r="L1575" t="s">
        <v>18</v>
      </c>
      <c r="M1575">
        <v>2118</v>
      </c>
      <c r="N1575" t="s">
        <v>3403</v>
      </c>
    </row>
    <row r="1576" spans="1:14">
      <c r="A1576" t="s">
        <v>3404</v>
      </c>
      <c r="B1576" t="s">
        <v>2932</v>
      </c>
      <c r="C1576">
        <v>36</v>
      </c>
      <c r="D1576">
        <v>3</v>
      </c>
      <c r="H1576" t="s">
        <v>254</v>
      </c>
      <c r="I1576" t="s">
        <v>24</v>
      </c>
      <c r="K1576" t="s">
        <v>17</v>
      </c>
      <c r="L1576" t="s">
        <v>18</v>
      </c>
      <c r="M1576">
        <v>2118</v>
      </c>
      <c r="N1576" t="s">
        <v>3405</v>
      </c>
    </row>
    <row r="1577" spans="1:14">
      <c r="A1577" t="s">
        <v>3406</v>
      </c>
      <c r="B1577" t="s">
        <v>2932</v>
      </c>
      <c r="C1577">
        <v>44</v>
      </c>
      <c r="D1577">
        <v>3</v>
      </c>
      <c r="H1577" t="s">
        <v>254</v>
      </c>
      <c r="I1577" t="s">
        <v>24</v>
      </c>
      <c r="K1577" t="s">
        <v>17</v>
      </c>
      <c r="L1577" t="s">
        <v>18</v>
      </c>
      <c r="M1577">
        <v>2118</v>
      </c>
      <c r="N1577" t="s">
        <v>3407</v>
      </c>
    </row>
    <row r="1578" spans="1:14">
      <c r="A1578" t="s">
        <v>3408</v>
      </c>
      <c r="D1578">
        <v>3</v>
      </c>
      <c r="H1578" t="s">
        <v>1056</v>
      </c>
      <c r="I1578" t="s">
        <v>24</v>
      </c>
      <c r="K1578" t="s">
        <v>17</v>
      </c>
      <c r="L1578" t="s">
        <v>18</v>
      </c>
      <c r="M1578">
        <v>2118</v>
      </c>
      <c r="N1578" t="s">
        <v>3409</v>
      </c>
    </row>
    <row r="1579" spans="1:14">
      <c r="A1579" t="s">
        <v>3410</v>
      </c>
      <c r="D1579">
        <v>3</v>
      </c>
      <c r="H1579" t="s">
        <v>623</v>
      </c>
      <c r="I1579" t="s">
        <v>24</v>
      </c>
      <c r="K1579" t="s">
        <v>17</v>
      </c>
      <c r="L1579" t="s">
        <v>18</v>
      </c>
      <c r="M1579">
        <v>2118</v>
      </c>
      <c r="N1579" t="s">
        <v>3411</v>
      </c>
    </row>
    <row r="1580" spans="1:14">
      <c r="A1580" t="s">
        <v>3412</v>
      </c>
      <c r="B1580" t="s">
        <v>2932</v>
      </c>
      <c r="C1580">
        <v>60</v>
      </c>
      <c r="D1580">
        <v>3</v>
      </c>
      <c r="H1580" t="s">
        <v>254</v>
      </c>
      <c r="I1580" t="s">
        <v>24</v>
      </c>
      <c r="K1580" t="s">
        <v>17</v>
      </c>
      <c r="L1580" t="s">
        <v>18</v>
      </c>
      <c r="M1580">
        <v>2118</v>
      </c>
      <c r="N1580" t="s">
        <v>3413</v>
      </c>
    </row>
    <row r="1581" spans="1:14">
      <c r="A1581" t="s">
        <v>3414</v>
      </c>
      <c r="D1581">
        <v>3</v>
      </c>
      <c r="H1581" t="s">
        <v>1771</v>
      </c>
      <c r="I1581" t="s">
        <v>24</v>
      </c>
      <c r="K1581" t="s">
        <v>17</v>
      </c>
      <c r="L1581" t="s">
        <v>18</v>
      </c>
      <c r="M1581">
        <v>2118</v>
      </c>
      <c r="N1581" t="s">
        <v>3415</v>
      </c>
    </row>
    <row r="1582" spans="1:14">
      <c r="A1582" t="s">
        <v>3416</v>
      </c>
      <c r="D1582">
        <v>3</v>
      </c>
      <c r="F1582">
        <v>5</v>
      </c>
      <c r="H1582" t="s">
        <v>74</v>
      </c>
      <c r="I1582" t="s">
        <v>40</v>
      </c>
      <c r="K1582" t="s">
        <v>17</v>
      </c>
      <c r="L1582" t="s">
        <v>18</v>
      </c>
      <c r="M1582">
        <v>2118</v>
      </c>
      <c r="N1582" t="s">
        <v>3417</v>
      </c>
    </row>
    <row r="1583" spans="1:14">
      <c r="A1583" t="s">
        <v>3418</v>
      </c>
      <c r="B1583" t="s">
        <v>2932</v>
      </c>
      <c r="C1583">
        <v>28</v>
      </c>
      <c r="D1583">
        <v>3</v>
      </c>
      <c r="H1583" t="s">
        <v>254</v>
      </c>
      <c r="I1583" t="s">
        <v>24</v>
      </c>
      <c r="K1583" t="s">
        <v>17</v>
      </c>
      <c r="L1583" t="s">
        <v>18</v>
      </c>
      <c r="M1583">
        <v>2118</v>
      </c>
      <c r="N1583" t="s">
        <v>3419</v>
      </c>
    </row>
    <row r="1584" spans="1:14">
      <c r="A1584" t="s">
        <v>3420</v>
      </c>
      <c r="B1584" t="s">
        <v>2932</v>
      </c>
      <c r="C1584">
        <v>2</v>
      </c>
      <c r="D1584">
        <v>3</v>
      </c>
      <c r="H1584" t="s">
        <v>254</v>
      </c>
      <c r="I1584" t="s">
        <v>24</v>
      </c>
      <c r="K1584" t="s">
        <v>17</v>
      </c>
      <c r="L1584" t="s">
        <v>18</v>
      </c>
      <c r="M1584">
        <v>2118</v>
      </c>
      <c r="N1584" t="s">
        <v>3421</v>
      </c>
    </row>
    <row r="1585" spans="1:14">
      <c r="A1585" t="s">
        <v>3422</v>
      </c>
      <c r="C1585">
        <v>38</v>
      </c>
      <c r="D1585">
        <v>3</v>
      </c>
      <c r="F1585">
        <v>5</v>
      </c>
      <c r="H1585" t="s">
        <v>74</v>
      </c>
      <c r="I1585" t="s">
        <v>40</v>
      </c>
      <c r="K1585" t="s">
        <v>17</v>
      </c>
      <c r="L1585" t="s">
        <v>18</v>
      </c>
      <c r="M1585">
        <v>2118</v>
      </c>
      <c r="N1585" t="s">
        <v>3423</v>
      </c>
    </row>
    <row r="1586" spans="1:14">
      <c r="A1586" t="s">
        <v>3424</v>
      </c>
      <c r="D1586">
        <v>3</v>
      </c>
      <c r="H1586" t="s">
        <v>1522</v>
      </c>
      <c r="I1586" t="s">
        <v>480</v>
      </c>
      <c r="K1586" t="s">
        <v>17</v>
      </c>
      <c r="L1586" t="s">
        <v>18</v>
      </c>
      <c r="M1586">
        <v>2118</v>
      </c>
      <c r="N1586" t="s">
        <v>3425</v>
      </c>
    </row>
    <row r="1587" spans="1:14">
      <c r="A1587" t="s">
        <v>3426</v>
      </c>
      <c r="B1587" t="s">
        <v>2943</v>
      </c>
      <c r="C1587">
        <v>112</v>
      </c>
      <c r="D1587">
        <v>3</v>
      </c>
      <c r="H1587" t="s">
        <v>254</v>
      </c>
      <c r="I1587" t="s">
        <v>24</v>
      </c>
      <c r="K1587" t="s">
        <v>17</v>
      </c>
      <c r="L1587" t="s">
        <v>18</v>
      </c>
      <c r="M1587">
        <v>2118</v>
      </c>
      <c r="N1587" t="s">
        <v>3427</v>
      </c>
    </row>
    <row r="1588" spans="1:14">
      <c r="A1588" t="s">
        <v>3428</v>
      </c>
      <c r="C1588">
        <v>5</v>
      </c>
      <c r="D1588">
        <v>3</v>
      </c>
      <c r="F1588">
        <v>5</v>
      </c>
      <c r="H1588" t="s">
        <v>768</v>
      </c>
      <c r="I1588" t="s">
        <v>24</v>
      </c>
      <c r="J1588" t="s">
        <v>769</v>
      </c>
      <c r="K1588" t="s">
        <v>17</v>
      </c>
      <c r="L1588" t="s">
        <v>18</v>
      </c>
      <c r="M1588">
        <v>2118</v>
      </c>
      <c r="N1588" t="s">
        <v>3429</v>
      </c>
    </row>
    <row r="1589" spans="1:14">
      <c r="A1589" t="s">
        <v>3430</v>
      </c>
      <c r="B1589" t="s">
        <v>3233</v>
      </c>
      <c r="C1589">
        <v>108</v>
      </c>
      <c r="D1589">
        <v>3</v>
      </c>
      <c r="H1589" t="s">
        <v>254</v>
      </c>
      <c r="I1589" t="s">
        <v>24</v>
      </c>
      <c r="K1589" t="s">
        <v>17</v>
      </c>
      <c r="L1589" t="s">
        <v>18</v>
      </c>
      <c r="M1589">
        <v>2118</v>
      </c>
      <c r="N1589" t="s">
        <v>3431</v>
      </c>
    </row>
    <row r="1590" spans="1:14">
      <c r="A1590" t="s">
        <v>3432</v>
      </c>
      <c r="C1590">
        <v>35</v>
      </c>
      <c r="D1590">
        <v>3</v>
      </c>
      <c r="H1590" t="s">
        <v>626</v>
      </c>
      <c r="I1590" t="s">
        <v>24</v>
      </c>
      <c r="K1590" t="s">
        <v>17</v>
      </c>
      <c r="L1590" t="s">
        <v>18</v>
      </c>
      <c r="M1590">
        <v>2118</v>
      </c>
      <c r="N1590" t="s">
        <v>3433</v>
      </c>
    </row>
    <row r="1591" spans="1:14">
      <c r="A1591" t="s">
        <v>3434</v>
      </c>
      <c r="C1591">
        <v>30</v>
      </c>
      <c r="D1591">
        <v>3</v>
      </c>
      <c r="H1591" t="s">
        <v>626</v>
      </c>
      <c r="I1591" t="s">
        <v>24</v>
      </c>
      <c r="K1591" t="s">
        <v>17</v>
      </c>
      <c r="L1591" t="s">
        <v>18</v>
      </c>
      <c r="M1591">
        <v>2118</v>
      </c>
      <c r="N1591" t="s">
        <v>3435</v>
      </c>
    </row>
    <row r="1592" spans="1:14">
      <c r="A1592" t="s">
        <v>3436</v>
      </c>
      <c r="C1592">
        <v>4</v>
      </c>
      <c r="D1592">
        <v>3</v>
      </c>
      <c r="F1592">
        <v>5</v>
      </c>
      <c r="H1592" t="s">
        <v>74</v>
      </c>
      <c r="I1592" t="s">
        <v>40</v>
      </c>
      <c r="K1592" t="s">
        <v>17</v>
      </c>
      <c r="L1592" t="s">
        <v>18</v>
      </c>
      <c r="M1592">
        <v>2118</v>
      </c>
      <c r="N1592" t="s">
        <v>3437</v>
      </c>
    </row>
    <row r="1593" spans="1:14">
      <c r="A1593" t="s">
        <v>3438</v>
      </c>
      <c r="D1593">
        <v>3</v>
      </c>
      <c r="H1593" t="s">
        <v>653</v>
      </c>
      <c r="I1593" t="s">
        <v>24</v>
      </c>
      <c r="K1593" t="s">
        <v>17</v>
      </c>
      <c r="L1593" t="s">
        <v>18</v>
      </c>
      <c r="M1593">
        <v>2118</v>
      </c>
      <c r="N1593" t="s">
        <v>3439</v>
      </c>
    </row>
    <row r="1594" spans="1:14">
      <c r="A1594" t="s">
        <v>3440</v>
      </c>
      <c r="D1594">
        <v>3</v>
      </c>
      <c r="H1594" t="s">
        <v>736</v>
      </c>
      <c r="I1594" t="s">
        <v>179</v>
      </c>
      <c r="K1594" t="s">
        <v>17</v>
      </c>
      <c r="L1594" t="s">
        <v>18</v>
      </c>
      <c r="M1594">
        <v>2118</v>
      </c>
      <c r="N1594" t="s">
        <v>3441</v>
      </c>
    </row>
    <row r="1595" spans="1:14">
      <c r="A1595" t="s">
        <v>3442</v>
      </c>
      <c r="C1595">
        <v>4</v>
      </c>
      <c r="D1595">
        <v>3</v>
      </c>
      <c r="H1595" t="s">
        <v>626</v>
      </c>
      <c r="I1595" t="s">
        <v>24</v>
      </c>
      <c r="K1595" t="s">
        <v>17</v>
      </c>
      <c r="L1595" t="s">
        <v>18</v>
      </c>
      <c r="M1595">
        <v>2118</v>
      </c>
      <c r="N1595" t="s">
        <v>3443</v>
      </c>
    </row>
    <row r="1596" spans="1:14">
      <c r="A1596" t="s">
        <v>3444</v>
      </c>
      <c r="C1596">
        <v>2</v>
      </c>
      <c r="D1596">
        <v>3</v>
      </c>
      <c r="H1596" t="s">
        <v>626</v>
      </c>
      <c r="I1596" t="s">
        <v>24</v>
      </c>
      <c r="K1596" t="s">
        <v>17</v>
      </c>
      <c r="L1596" t="s">
        <v>18</v>
      </c>
      <c r="M1596">
        <v>2118</v>
      </c>
      <c r="N1596" t="s">
        <v>3445</v>
      </c>
    </row>
    <row r="1597" spans="1:14">
      <c r="A1597" t="s">
        <v>3446</v>
      </c>
      <c r="D1597">
        <v>3</v>
      </c>
      <c r="H1597" t="s">
        <v>3447</v>
      </c>
      <c r="I1597" t="s">
        <v>743</v>
      </c>
      <c r="K1597" t="s">
        <v>17</v>
      </c>
      <c r="L1597" t="s">
        <v>18</v>
      </c>
      <c r="M1597">
        <v>2118</v>
      </c>
      <c r="N1597" t="s">
        <v>3448</v>
      </c>
    </row>
    <row r="1598" spans="1:14">
      <c r="A1598" t="s">
        <v>3449</v>
      </c>
      <c r="B1598" t="s">
        <v>2932</v>
      </c>
      <c r="C1598">
        <v>27</v>
      </c>
      <c r="D1598">
        <v>3</v>
      </c>
      <c r="H1598" t="s">
        <v>254</v>
      </c>
      <c r="I1598" t="s">
        <v>24</v>
      </c>
      <c r="K1598" t="s">
        <v>17</v>
      </c>
      <c r="L1598" t="s">
        <v>18</v>
      </c>
      <c r="M1598">
        <v>2118</v>
      </c>
      <c r="N1598" t="s">
        <v>3450</v>
      </c>
    </row>
    <row r="1599" spans="1:14">
      <c r="A1599" t="s">
        <v>3451</v>
      </c>
      <c r="D1599">
        <v>3</v>
      </c>
      <c r="E1599" t="s">
        <v>51</v>
      </c>
      <c r="H1599" t="s">
        <v>845</v>
      </c>
      <c r="I1599" t="s">
        <v>40</v>
      </c>
      <c r="K1599" t="s">
        <v>17</v>
      </c>
      <c r="L1599" t="s">
        <v>18</v>
      </c>
      <c r="M1599">
        <v>2118</v>
      </c>
      <c r="N1599" t="s">
        <v>3452</v>
      </c>
    </row>
    <row r="1600" spans="1:14">
      <c r="A1600" t="s">
        <v>3453</v>
      </c>
      <c r="B1600" t="s">
        <v>2932</v>
      </c>
      <c r="C1600">
        <v>54</v>
      </c>
      <c r="D1600">
        <v>3</v>
      </c>
      <c r="H1600" t="s">
        <v>254</v>
      </c>
      <c r="I1600" t="s">
        <v>24</v>
      </c>
      <c r="K1600" t="s">
        <v>17</v>
      </c>
      <c r="L1600" t="s">
        <v>18</v>
      </c>
      <c r="M1600">
        <v>2118</v>
      </c>
      <c r="N1600" t="s">
        <v>3454</v>
      </c>
    </row>
    <row r="1601" spans="1:14">
      <c r="A1601" t="s">
        <v>3455</v>
      </c>
      <c r="D1601">
        <v>3</v>
      </c>
      <c r="H1601" t="s">
        <v>2810</v>
      </c>
      <c r="I1601" t="s">
        <v>24</v>
      </c>
      <c r="K1601" t="s">
        <v>17</v>
      </c>
      <c r="L1601" t="s">
        <v>18</v>
      </c>
      <c r="M1601">
        <v>2118</v>
      </c>
      <c r="N1601" t="s">
        <v>3456</v>
      </c>
    </row>
    <row r="1602" spans="1:14">
      <c r="A1602" t="s">
        <v>3457</v>
      </c>
      <c r="D1602">
        <v>3</v>
      </c>
      <c r="H1602" t="s">
        <v>534</v>
      </c>
      <c r="I1602" t="s">
        <v>179</v>
      </c>
      <c r="K1602" t="s">
        <v>17</v>
      </c>
      <c r="L1602" t="s">
        <v>18</v>
      </c>
      <c r="M1602">
        <v>2118</v>
      </c>
      <c r="N1602" t="s">
        <v>3458</v>
      </c>
    </row>
    <row r="1603" spans="1:14">
      <c r="A1603" t="s">
        <v>3459</v>
      </c>
      <c r="D1603">
        <v>3</v>
      </c>
      <c r="H1603" t="s">
        <v>1206</v>
      </c>
      <c r="I1603" t="s">
        <v>40</v>
      </c>
      <c r="K1603" t="s">
        <v>17</v>
      </c>
      <c r="L1603" t="s">
        <v>18</v>
      </c>
      <c r="M1603">
        <v>2118</v>
      </c>
      <c r="N1603" t="s">
        <v>3460</v>
      </c>
    </row>
    <row r="1604" spans="1:14">
      <c r="A1604" t="s">
        <v>3461</v>
      </c>
      <c r="B1604" t="s">
        <v>2943</v>
      </c>
      <c r="C1604">
        <v>103</v>
      </c>
      <c r="D1604">
        <v>3</v>
      </c>
      <c r="H1604" t="s">
        <v>254</v>
      </c>
      <c r="I1604" t="s">
        <v>24</v>
      </c>
      <c r="K1604" t="s">
        <v>17</v>
      </c>
      <c r="L1604" t="s">
        <v>18</v>
      </c>
      <c r="M1604">
        <v>2118</v>
      </c>
      <c r="N1604" t="s">
        <v>3462</v>
      </c>
    </row>
    <row r="1605" spans="1:14">
      <c r="A1605" t="s">
        <v>3463</v>
      </c>
      <c r="D1605">
        <v>3</v>
      </c>
      <c r="H1605" t="s">
        <v>422</v>
      </c>
      <c r="I1605" t="s">
        <v>24</v>
      </c>
      <c r="K1605" t="s">
        <v>17</v>
      </c>
      <c r="L1605" t="s">
        <v>18</v>
      </c>
      <c r="M1605">
        <v>2118</v>
      </c>
      <c r="N1605" t="s">
        <v>3464</v>
      </c>
    </row>
    <row r="1606" spans="1:14">
      <c r="A1606" t="s">
        <v>3465</v>
      </c>
      <c r="D1606">
        <v>3</v>
      </c>
      <c r="H1606" t="s">
        <v>2297</v>
      </c>
      <c r="I1606" t="s">
        <v>29</v>
      </c>
      <c r="K1606" t="s">
        <v>17</v>
      </c>
      <c r="L1606" t="s">
        <v>18</v>
      </c>
      <c r="M1606">
        <v>2118</v>
      </c>
      <c r="N1606" t="s">
        <v>3466</v>
      </c>
    </row>
    <row r="1607" spans="1:14">
      <c r="A1607" t="s">
        <v>3467</v>
      </c>
      <c r="C1607">
        <v>4</v>
      </c>
      <c r="D1607">
        <v>3</v>
      </c>
      <c r="F1607">
        <v>5</v>
      </c>
      <c r="H1607" t="s">
        <v>2478</v>
      </c>
      <c r="I1607" t="s">
        <v>40</v>
      </c>
      <c r="K1607" t="s">
        <v>17</v>
      </c>
      <c r="L1607" t="s">
        <v>18</v>
      </c>
      <c r="M1607">
        <v>2118</v>
      </c>
      <c r="N1607" t="s">
        <v>3468</v>
      </c>
    </row>
    <row r="1608" spans="1:14">
      <c r="A1608" t="s">
        <v>3469</v>
      </c>
      <c r="C1608">
        <v>12</v>
      </c>
      <c r="D1608">
        <v>3</v>
      </c>
      <c r="H1608" t="s">
        <v>626</v>
      </c>
      <c r="I1608" t="s">
        <v>24</v>
      </c>
      <c r="K1608" t="s">
        <v>17</v>
      </c>
      <c r="L1608" t="s">
        <v>18</v>
      </c>
      <c r="M1608">
        <v>2118</v>
      </c>
      <c r="N1608" t="s">
        <v>3470</v>
      </c>
    </row>
    <row r="1609" spans="1:14">
      <c r="A1609" t="s">
        <v>3471</v>
      </c>
      <c r="C1609">
        <v>43</v>
      </c>
      <c r="D1609">
        <v>3</v>
      </c>
      <c r="F1609">
        <v>5</v>
      </c>
      <c r="H1609" t="s">
        <v>74</v>
      </c>
      <c r="I1609" t="s">
        <v>40</v>
      </c>
      <c r="K1609" t="s">
        <v>17</v>
      </c>
      <c r="L1609" t="s">
        <v>18</v>
      </c>
      <c r="M1609">
        <v>2118</v>
      </c>
      <c r="N1609" t="s">
        <v>3472</v>
      </c>
    </row>
    <row r="1610" spans="1:14">
      <c r="A1610" t="s">
        <v>3473</v>
      </c>
      <c r="C1610">
        <v>20</v>
      </c>
      <c r="D1610">
        <v>3</v>
      </c>
      <c r="F1610">
        <v>5</v>
      </c>
      <c r="H1610" t="s">
        <v>74</v>
      </c>
      <c r="I1610" t="s">
        <v>40</v>
      </c>
      <c r="K1610" t="s">
        <v>17</v>
      </c>
      <c r="L1610" t="s">
        <v>18</v>
      </c>
      <c r="M1610">
        <v>2118</v>
      </c>
      <c r="N1610" t="s">
        <v>3474</v>
      </c>
    </row>
    <row r="1611" spans="1:14">
      <c r="A1611" t="s">
        <v>3475</v>
      </c>
      <c r="C1611">
        <v>1</v>
      </c>
      <c r="D1611">
        <v>3</v>
      </c>
      <c r="F1611">
        <v>5</v>
      </c>
      <c r="H1611" t="s">
        <v>768</v>
      </c>
      <c r="I1611" t="s">
        <v>24</v>
      </c>
      <c r="J1611" t="s">
        <v>769</v>
      </c>
      <c r="K1611" t="s">
        <v>17</v>
      </c>
      <c r="L1611" t="s">
        <v>18</v>
      </c>
      <c r="M1611">
        <v>2118</v>
      </c>
      <c r="N1611" t="s">
        <v>3476</v>
      </c>
    </row>
    <row r="1612" spans="1:14">
      <c r="A1612" t="s">
        <v>3477</v>
      </c>
      <c r="D1612">
        <v>3</v>
      </c>
      <c r="H1612" t="s">
        <v>96</v>
      </c>
      <c r="I1612" t="s">
        <v>24</v>
      </c>
      <c r="K1612" t="s">
        <v>17</v>
      </c>
      <c r="L1612" t="s">
        <v>18</v>
      </c>
      <c r="M1612">
        <v>2118</v>
      </c>
      <c r="N1612" t="s">
        <v>3478</v>
      </c>
    </row>
    <row r="1613" spans="1:14">
      <c r="A1613" t="s">
        <v>3479</v>
      </c>
      <c r="B1613" t="s">
        <v>2932</v>
      </c>
      <c r="C1613">
        <v>46</v>
      </c>
      <c r="D1613">
        <v>3</v>
      </c>
      <c r="H1613" t="s">
        <v>254</v>
      </c>
      <c r="I1613" t="s">
        <v>24</v>
      </c>
      <c r="K1613" t="s">
        <v>17</v>
      </c>
      <c r="L1613" t="s">
        <v>18</v>
      </c>
      <c r="M1613">
        <v>2118</v>
      </c>
      <c r="N1613" t="s">
        <v>3480</v>
      </c>
    </row>
    <row r="1614" spans="1:14">
      <c r="A1614" t="s">
        <v>3481</v>
      </c>
      <c r="C1614">
        <v>9</v>
      </c>
      <c r="D1614">
        <v>3</v>
      </c>
      <c r="F1614">
        <v>5</v>
      </c>
      <c r="H1614" t="s">
        <v>74</v>
      </c>
      <c r="I1614" t="s">
        <v>40</v>
      </c>
      <c r="K1614" t="s">
        <v>17</v>
      </c>
      <c r="L1614" t="s">
        <v>18</v>
      </c>
      <c r="M1614">
        <v>2118</v>
      </c>
      <c r="N1614" t="s">
        <v>3482</v>
      </c>
    </row>
    <row r="1615" spans="1:14">
      <c r="A1615" t="s">
        <v>3483</v>
      </c>
      <c r="C1615">
        <v>6</v>
      </c>
      <c r="D1615">
        <v>3</v>
      </c>
      <c r="F1615">
        <v>5</v>
      </c>
      <c r="H1615" t="s">
        <v>74</v>
      </c>
      <c r="I1615" t="s">
        <v>40</v>
      </c>
      <c r="K1615" t="s">
        <v>17</v>
      </c>
      <c r="L1615" t="s">
        <v>18</v>
      </c>
      <c r="M1615">
        <v>2118</v>
      </c>
      <c r="N1615" t="s">
        <v>3484</v>
      </c>
    </row>
    <row r="1616" spans="1:14">
      <c r="A1616" t="s">
        <v>3485</v>
      </c>
      <c r="D1616">
        <v>3</v>
      </c>
      <c r="H1616" t="s">
        <v>1519</v>
      </c>
      <c r="I1616" t="s">
        <v>40</v>
      </c>
      <c r="K1616" t="s">
        <v>17</v>
      </c>
      <c r="L1616" t="s">
        <v>18</v>
      </c>
      <c r="M1616">
        <v>2118</v>
      </c>
      <c r="N1616" t="s">
        <v>3486</v>
      </c>
    </row>
    <row r="1617" spans="1:14">
      <c r="A1617" t="s">
        <v>3487</v>
      </c>
      <c r="D1617">
        <v>3</v>
      </c>
      <c r="H1617" t="s">
        <v>369</v>
      </c>
      <c r="I1617" t="s">
        <v>24</v>
      </c>
      <c r="K1617" t="s">
        <v>17</v>
      </c>
      <c r="L1617" t="s">
        <v>18</v>
      </c>
      <c r="M1617">
        <v>2118</v>
      </c>
      <c r="N1617" t="s">
        <v>3488</v>
      </c>
    </row>
    <row r="1618" spans="1:14">
      <c r="A1618" t="s">
        <v>3489</v>
      </c>
      <c r="D1618">
        <v>3</v>
      </c>
      <c r="H1618" t="s">
        <v>724</v>
      </c>
      <c r="I1618" t="s">
        <v>40</v>
      </c>
      <c r="K1618" t="s">
        <v>17</v>
      </c>
      <c r="L1618" t="s">
        <v>18</v>
      </c>
      <c r="M1618">
        <v>2118</v>
      </c>
      <c r="N1618" t="s">
        <v>3490</v>
      </c>
    </row>
    <row r="1619" spans="1:14">
      <c r="A1619" t="s">
        <v>3491</v>
      </c>
      <c r="B1619" t="s">
        <v>2932</v>
      </c>
      <c r="C1619">
        <v>57</v>
      </c>
      <c r="D1619">
        <v>3</v>
      </c>
      <c r="H1619" t="s">
        <v>254</v>
      </c>
      <c r="I1619" t="s">
        <v>24</v>
      </c>
      <c r="K1619" t="s">
        <v>17</v>
      </c>
      <c r="L1619" t="s">
        <v>18</v>
      </c>
      <c r="M1619">
        <v>2118</v>
      </c>
      <c r="N1619" t="s">
        <v>3492</v>
      </c>
    </row>
    <row r="1620" spans="1:14">
      <c r="A1620" t="s">
        <v>3493</v>
      </c>
      <c r="C1620">
        <v>22</v>
      </c>
      <c r="D1620">
        <v>3</v>
      </c>
      <c r="H1620" t="s">
        <v>626</v>
      </c>
      <c r="I1620" t="s">
        <v>24</v>
      </c>
      <c r="K1620" t="s">
        <v>17</v>
      </c>
      <c r="L1620" t="s">
        <v>18</v>
      </c>
      <c r="M1620">
        <v>2118</v>
      </c>
      <c r="N1620" t="s">
        <v>3494</v>
      </c>
    </row>
    <row r="1621" spans="1:14">
      <c r="A1621" t="s">
        <v>3495</v>
      </c>
      <c r="D1621">
        <v>3</v>
      </c>
      <c r="E1621" t="s">
        <v>51</v>
      </c>
      <c r="H1621" t="s">
        <v>1306</v>
      </c>
      <c r="I1621" t="s">
        <v>24</v>
      </c>
      <c r="K1621" t="s">
        <v>17</v>
      </c>
      <c r="L1621" t="s">
        <v>18</v>
      </c>
      <c r="M1621">
        <v>2118</v>
      </c>
      <c r="N1621" t="s">
        <v>3496</v>
      </c>
    </row>
    <row r="1622" spans="1:14">
      <c r="A1622" t="s">
        <v>3497</v>
      </c>
      <c r="D1622">
        <v>3</v>
      </c>
      <c r="H1622" t="s">
        <v>1762</v>
      </c>
      <c r="I1622" t="s">
        <v>179</v>
      </c>
      <c r="K1622" t="s">
        <v>17</v>
      </c>
      <c r="L1622" t="s">
        <v>18</v>
      </c>
      <c r="M1622">
        <v>2118</v>
      </c>
      <c r="N1622" t="s">
        <v>3498</v>
      </c>
    </row>
    <row r="1623" spans="1:14">
      <c r="A1623" t="s">
        <v>3499</v>
      </c>
      <c r="D1623">
        <v>3</v>
      </c>
      <c r="H1623" t="s">
        <v>273</v>
      </c>
      <c r="I1623" t="s">
        <v>36</v>
      </c>
      <c r="K1623" t="s">
        <v>17</v>
      </c>
      <c r="L1623" t="s">
        <v>18</v>
      </c>
      <c r="M1623">
        <v>2118</v>
      </c>
      <c r="N1623" t="s">
        <v>3500</v>
      </c>
    </row>
    <row r="1624" spans="1:14">
      <c r="A1624" t="s">
        <v>3501</v>
      </c>
      <c r="C1624">
        <v>8</v>
      </c>
      <c r="D1624">
        <v>3</v>
      </c>
      <c r="F1624">
        <v>5</v>
      </c>
      <c r="H1624" t="s">
        <v>74</v>
      </c>
      <c r="I1624" t="s">
        <v>40</v>
      </c>
      <c r="K1624" t="s">
        <v>17</v>
      </c>
      <c r="L1624" t="s">
        <v>18</v>
      </c>
      <c r="M1624">
        <v>2118</v>
      </c>
      <c r="N1624" t="s">
        <v>3502</v>
      </c>
    </row>
    <row r="1625" spans="1:14">
      <c r="A1625" t="s">
        <v>3503</v>
      </c>
      <c r="B1625" t="s">
        <v>2943</v>
      </c>
      <c r="C1625">
        <v>153</v>
      </c>
      <c r="D1625">
        <v>3</v>
      </c>
      <c r="H1625" t="s">
        <v>254</v>
      </c>
      <c r="I1625" t="s">
        <v>24</v>
      </c>
      <c r="K1625" t="s">
        <v>17</v>
      </c>
      <c r="L1625" t="s">
        <v>18</v>
      </c>
      <c r="M1625">
        <v>2118</v>
      </c>
      <c r="N1625" t="s">
        <v>3504</v>
      </c>
    </row>
    <row r="1626" spans="1:14">
      <c r="A1626" t="s">
        <v>3505</v>
      </c>
      <c r="D1626">
        <v>3</v>
      </c>
      <c r="H1626" t="s">
        <v>28</v>
      </c>
      <c r="I1626" t="s">
        <v>29</v>
      </c>
      <c r="K1626" t="s">
        <v>17</v>
      </c>
      <c r="L1626" t="s">
        <v>18</v>
      </c>
      <c r="M1626">
        <v>2118</v>
      </c>
      <c r="N1626" t="s">
        <v>3506</v>
      </c>
    </row>
    <row r="1627" spans="1:14">
      <c r="A1627" t="s">
        <v>3507</v>
      </c>
      <c r="B1627" t="s">
        <v>2943</v>
      </c>
      <c r="C1627">
        <v>133</v>
      </c>
      <c r="D1627">
        <v>3</v>
      </c>
      <c r="H1627" t="s">
        <v>254</v>
      </c>
      <c r="I1627" t="s">
        <v>24</v>
      </c>
      <c r="K1627" t="s">
        <v>17</v>
      </c>
      <c r="L1627" t="s">
        <v>18</v>
      </c>
      <c r="M1627">
        <v>2118</v>
      </c>
      <c r="N1627" t="s">
        <v>3508</v>
      </c>
    </row>
    <row r="1628" spans="1:14">
      <c r="A1628" t="s">
        <v>3509</v>
      </c>
      <c r="C1628">
        <v>16</v>
      </c>
      <c r="D1628">
        <v>3</v>
      </c>
      <c r="F1628">
        <v>5</v>
      </c>
      <c r="H1628" t="s">
        <v>2478</v>
      </c>
      <c r="I1628" t="s">
        <v>40</v>
      </c>
      <c r="K1628" t="s">
        <v>17</v>
      </c>
      <c r="L1628" t="s">
        <v>18</v>
      </c>
      <c r="M1628">
        <v>2118</v>
      </c>
      <c r="N1628" t="s">
        <v>3510</v>
      </c>
    </row>
    <row r="1629" spans="1:14">
      <c r="A1629" t="s">
        <v>3511</v>
      </c>
      <c r="C1629">
        <v>30</v>
      </c>
      <c r="D1629">
        <v>3</v>
      </c>
      <c r="F1629">
        <v>5</v>
      </c>
      <c r="H1629" t="s">
        <v>74</v>
      </c>
      <c r="I1629" t="s">
        <v>40</v>
      </c>
      <c r="K1629" t="s">
        <v>17</v>
      </c>
      <c r="L1629" t="s">
        <v>18</v>
      </c>
      <c r="M1629">
        <v>2118</v>
      </c>
      <c r="N1629" t="s">
        <v>3512</v>
      </c>
    </row>
    <row r="1630" spans="1:14">
      <c r="A1630" t="s">
        <v>3513</v>
      </c>
      <c r="B1630" t="s">
        <v>2943</v>
      </c>
      <c r="C1630">
        <v>123</v>
      </c>
      <c r="D1630">
        <v>3</v>
      </c>
      <c r="H1630" t="s">
        <v>254</v>
      </c>
      <c r="I1630" t="s">
        <v>24</v>
      </c>
      <c r="K1630" t="s">
        <v>17</v>
      </c>
      <c r="L1630" t="s">
        <v>18</v>
      </c>
      <c r="M1630">
        <v>2118</v>
      </c>
      <c r="N1630" t="s">
        <v>3514</v>
      </c>
    </row>
    <row r="1631" spans="1:14">
      <c r="A1631" t="s">
        <v>3515</v>
      </c>
      <c r="D1631">
        <v>3</v>
      </c>
      <c r="H1631" t="s">
        <v>3516</v>
      </c>
      <c r="I1631" t="s">
        <v>24</v>
      </c>
      <c r="K1631" t="s">
        <v>17</v>
      </c>
      <c r="L1631" t="s">
        <v>18</v>
      </c>
      <c r="M1631">
        <v>2118</v>
      </c>
      <c r="N1631" t="s">
        <v>3517</v>
      </c>
    </row>
    <row r="1632" spans="1:14">
      <c r="A1632" t="s">
        <v>3518</v>
      </c>
      <c r="D1632">
        <v>3</v>
      </c>
      <c r="H1632" t="s">
        <v>2649</v>
      </c>
      <c r="I1632" t="s">
        <v>36</v>
      </c>
      <c r="K1632" t="s">
        <v>17</v>
      </c>
      <c r="L1632" t="s">
        <v>18</v>
      </c>
      <c r="M1632">
        <v>2118</v>
      </c>
      <c r="N1632" t="s">
        <v>3519</v>
      </c>
    </row>
    <row r="1633" spans="1:14">
      <c r="A1633" t="s">
        <v>3520</v>
      </c>
      <c r="B1633" t="s">
        <v>2932</v>
      </c>
      <c r="C1633">
        <v>13</v>
      </c>
      <c r="D1633">
        <v>3</v>
      </c>
      <c r="H1633" t="s">
        <v>254</v>
      </c>
      <c r="I1633" t="s">
        <v>24</v>
      </c>
      <c r="K1633" t="s">
        <v>17</v>
      </c>
      <c r="L1633" t="s">
        <v>18</v>
      </c>
      <c r="M1633">
        <v>2118</v>
      </c>
      <c r="N1633" t="s">
        <v>3521</v>
      </c>
    </row>
    <row r="1634" spans="1:14">
      <c r="A1634" t="s">
        <v>3522</v>
      </c>
      <c r="B1634" t="s">
        <v>2932</v>
      </c>
      <c r="C1634">
        <v>29</v>
      </c>
      <c r="D1634">
        <v>3</v>
      </c>
      <c r="H1634" t="s">
        <v>254</v>
      </c>
      <c r="I1634" t="s">
        <v>24</v>
      </c>
      <c r="K1634" t="s">
        <v>17</v>
      </c>
      <c r="L1634" t="s">
        <v>18</v>
      </c>
      <c r="M1634">
        <v>2118</v>
      </c>
      <c r="N1634" t="s">
        <v>3523</v>
      </c>
    </row>
    <row r="1635" spans="1:14">
      <c r="A1635" t="s">
        <v>3524</v>
      </c>
      <c r="B1635" t="s">
        <v>2932</v>
      </c>
      <c r="C1635">
        <v>62</v>
      </c>
      <c r="D1635">
        <v>3</v>
      </c>
      <c r="H1635" t="s">
        <v>254</v>
      </c>
      <c r="I1635" t="s">
        <v>24</v>
      </c>
      <c r="K1635" t="s">
        <v>17</v>
      </c>
      <c r="L1635" t="s">
        <v>18</v>
      </c>
      <c r="M1635">
        <v>2118</v>
      </c>
      <c r="N1635" t="s">
        <v>3525</v>
      </c>
    </row>
    <row r="1636" spans="1:14">
      <c r="A1636" t="s">
        <v>3526</v>
      </c>
      <c r="D1636">
        <v>3</v>
      </c>
      <c r="H1636" t="s">
        <v>658</v>
      </c>
      <c r="I1636" t="s">
        <v>24</v>
      </c>
      <c r="K1636" t="s">
        <v>17</v>
      </c>
      <c r="L1636" t="s">
        <v>18</v>
      </c>
      <c r="M1636">
        <v>2118</v>
      </c>
      <c r="N1636" t="s">
        <v>3527</v>
      </c>
    </row>
    <row r="1637" spans="1:14">
      <c r="A1637" t="s">
        <v>3528</v>
      </c>
      <c r="D1637">
        <v>3</v>
      </c>
      <c r="H1637" t="s">
        <v>1209</v>
      </c>
      <c r="I1637" t="s">
        <v>179</v>
      </c>
      <c r="K1637" t="s">
        <v>17</v>
      </c>
      <c r="L1637" t="s">
        <v>18</v>
      </c>
      <c r="M1637">
        <v>2118</v>
      </c>
      <c r="N1637" t="s">
        <v>3529</v>
      </c>
    </row>
    <row r="1638" spans="1:14">
      <c r="A1638" t="s">
        <v>3530</v>
      </c>
      <c r="C1638">
        <v>12</v>
      </c>
      <c r="D1638">
        <v>3</v>
      </c>
      <c r="H1638" t="s">
        <v>58</v>
      </c>
      <c r="I1638" t="s">
        <v>36</v>
      </c>
      <c r="K1638" t="s">
        <v>17</v>
      </c>
      <c r="L1638" t="s">
        <v>18</v>
      </c>
      <c r="M1638">
        <v>2118</v>
      </c>
      <c r="N1638" t="s">
        <v>3531</v>
      </c>
    </row>
    <row r="1639" spans="1:14">
      <c r="A1639" t="s">
        <v>3532</v>
      </c>
      <c r="D1639">
        <v>3</v>
      </c>
      <c r="H1639" t="s">
        <v>845</v>
      </c>
      <c r="I1639" t="s">
        <v>40</v>
      </c>
      <c r="K1639" t="s">
        <v>17</v>
      </c>
      <c r="L1639" t="s">
        <v>18</v>
      </c>
      <c r="M1639">
        <v>2118</v>
      </c>
      <c r="N1639" t="s">
        <v>3533</v>
      </c>
    </row>
    <row r="1640" spans="1:14">
      <c r="A1640" t="s">
        <v>3534</v>
      </c>
      <c r="C1640">
        <v>40</v>
      </c>
      <c r="D1640">
        <v>3</v>
      </c>
      <c r="F1640">
        <v>5</v>
      </c>
      <c r="H1640" t="s">
        <v>74</v>
      </c>
      <c r="I1640" t="s">
        <v>40</v>
      </c>
      <c r="K1640" t="s">
        <v>17</v>
      </c>
      <c r="L1640" t="s">
        <v>18</v>
      </c>
      <c r="M1640">
        <v>2118</v>
      </c>
      <c r="N1640" t="s">
        <v>3535</v>
      </c>
    </row>
    <row r="1641" spans="1:14">
      <c r="A1641" t="s">
        <v>3536</v>
      </c>
      <c r="C1641">
        <v>19</v>
      </c>
      <c r="D1641">
        <v>3</v>
      </c>
      <c r="F1641">
        <v>5</v>
      </c>
      <c r="H1641" t="s">
        <v>2478</v>
      </c>
      <c r="I1641" t="s">
        <v>40</v>
      </c>
      <c r="K1641" t="s">
        <v>17</v>
      </c>
      <c r="L1641" t="s">
        <v>18</v>
      </c>
      <c r="M1641">
        <v>2118</v>
      </c>
      <c r="N1641" t="s">
        <v>3537</v>
      </c>
    </row>
    <row r="1642" spans="1:14">
      <c r="A1642" t="s">
        <v>3538</v>
      </c>
      <c r="C1642">
        <v>9</v>
      </c>
      <c r="D1642">
        <v>3</v>
      </c>
      <c r="F1642">
        <v>5</v>
      </c>
      <c r="H1642" t="s">
        <v>2478</v>
      </c>
      <c r="I1642" t="s">
        <v>40</v>
      </c>
      <c r="K1642" t="s">
        <v>17</v>
      </c>
      <c r="L1642" t="s">
        <v>18</v>
      </c>
      <c r="M1642">
        <v>2118</v>
      </c>
      <c r="N1642" t="s">
        <v>3539</v>
      </c>
    </row>
    <row r="1643" spans="1:14">
      <c r="A1643" t="s">
        <v>3540</v>
      </c>
      <c r="D1643">
        <v>3</v>
      </c>
      <c r="H1643" t="s">
        <v>185</v>
      </c>
      <c r="I1643" t="s">
        <v>24</v>
      </c>
      <c r="K1643" t="s">
        <v>17</v>
      </c>
      <c r="L1643" t="s">
        <v>18</v>
      </c>
      <c r="M1643">
        <v>2118</v>
      </c>
      <c r="N1643" t="s">
        <v>3541</v>
      </c>
    </row>
    <row r="1644" spans="1:14">
      <c r="A1644" t="s">
        <v>3542</v>
      </c>
      <c r="C1644">
        <v>12</v>
      </c>
      <c r="D1644">
        <v>3</v>
      </c>
      <c r="F1644">
        <v>5</v>
      </c>
      <c r="H1644" t="s">
        <v>2478</v>
      </c>
      <c r="I1644" t="s">
        <v>40</v>
      </c>
      <c r="K1644" t="s">
        <v>17</v>
      </c>
      <c r="L1644" t="s">
        <v>18</v>
      </c>
      <c r="M1644">
        <v>2118</v>
      </c>
      <c r="N1644" t="s">
        <v>3543</v>
      </c>
    </row>
    <row r="1645" spans="1:14">
      <c r="A1645" t="s">
        <v>3544</v>
      </c>
      <c r="C1645">
        <v>39</v>
      </c>
      <c r="D1645">
        <v>3</v>
      </c>
      <c r="F1645">
        <v>5</v>
      </c>
      <c r="H1645" t="s">
        <v>74</v>
      </c>
      <c r="I1645" t="s">
        <v>40</v>
      </c>
      <c r="K1645" t="s">
        <v>17</v>
      </c>
      <c r="L1645" t="s">
        <v>18</v>
      </c>
      <c r="M1645">
        <v>2118</v>
      </c>
      <c r="N1645" t="s">
        <v>3545</v>
      </c>
    </row>
    <row r="1646" spans="1:14">
      <c r="A1646" t="s">
        <v>3546</v>
      </c>
      <c r="B1646" t="s">
        <v>2943</v>
      </c>
      <c r="C1646">
        <v>150</v>
      </c>
      <c r="D1646">
        <v>3</v>
      </c>
      <c r="H1646" t="s">
        <v>254</v>
      </c>
      <c r="I1646" t="s">
        <v>24</v>
      </c>
      <c r="K1646" t="s">
        <v>17</v>
      </c>
      <c r="L1646" t="s">
        <v>18</v>
      </c>
      <c r="M1646">
        <v>2118</v>
      </c>
      <c r="N1646" t="s">
        <v>3547</v>
      </c>
    </row>
    <row r="1647" spans="1:14">
      <c r="A1647" t="s">
        <v>3548</v>
      </c>
      <c r="D1647">
        <v>3</v>
      </c>
      <c r="H1647" t="s">
        <v>117</v>
      </c>
      <c r="I1647" t="s">
        <v>16</v>
      </c>
      <c r="K1647" t="s">
        <v>17</v>
      </c>
      <c r="L1647" t="s">
        <v>18</v>
      </c>
      <c r="M1647">
        <v>2118</v>
      </c>
      <c r="N1647" t="s">
        <v>3549</v>
      </c>
    </row>
    <row r="1648" spans="1:14">
      <c r="A1648" t="s">
        <v>3550</v>
      </c>
      <c r="C1648">
        <v>24</v>
      </c>
      <c r="D1648">
        <v>3</v>
      </c>
      <c r="F1648">
        <v>5</v>
      </c>
      <c r="H1648" t="s">
        <v>74</v>
      </c>
      <c r="I1648" t="s">
        <v>40</v>
      </c>
      <c r="K1648" t="s">
        <v>17</v>
      </c>
      <c r="L1648" t="s">
        <v>18</v>
      </c>
      <c r="M1648">
        <v>2118</v>
      </c>
      <c r="N1648" t="s">
        <v>3551</v>
      </c>
    </row>
    <row r="1649" spans="1:14">
      <c r="A1649" t="s">
        <v>3552</v>
      </c>
      <c r="B1649" t="s">
        <v>2932</v>
      </c>
      <c r="C1649">
        <v>19</v>
      </c>
      <c r="D1649">
        <v>3</v>
      </c>
      <c r="H1649" t="s">
        <v>254</v>
      </c>
      <c r="I1649" t="s">
        <v>24</v>
      </c>
      <c r="K1649" t="s">
        <v>17</v>
      </c>
      <c r="L1649" t="s">
        <v>18</v>
      </c>
      <c r="M1649">
        <v>2118</v>
      </c>
      <c r="N1649" t="s">
        <v>3553</v>
      </c>
    </row>
    <row r="1650" spans="1:14">
      <c r="A1650" t="s">
        <v>3554</v>
      </c>
      <c r="C1650">
        <v>3</v>
      </c>
      <c r="D1650">
        <v>3</v>
      </c>
      <c r="F1650">
        <v>5</v>
      </c>
      <c r="H1650" t="s">
        <v>2478</v>
      </c>
      <c r="I1650" t="s">
        <v>40</v>
      </c>
      <c r="K1650" t="s">
        <v>17</v>
      </c>
      <c r="L1650" t="s">
        <v>18</v>
      </c>
      <c r="M1650">
        <v>2118</v>
      </c>
      <c r="N1650" t="s">
        <v>3555</v>
      </c>
    </row>
    <row r="1651" spans="1:14">
      <c r="A1651" t="s">
        <v>3556</v>
      </c>
      <c r="D1651">
        <v>3</v>
      </c>
      <c r="H1651" t="s">
        <v>1072</v>
      </c>
      <c r="I1651" t="s">
        <v>36</v>
      </c>
      <c r="K1651" t="s">
        <v>17</v>
      </c>
      <c r="L1651" t="s">
        <v>18</v>
      </c>
      <c r="M1651">
        <v>2118</v>
      </c>
      <c r="N1651" t="s">
        <v>3557</v>
      </c>
    </row>
    <row r="1652" spans="1:14">
      <c r="A1652" t="s">
        <v>3558</v>
      </c>
      <c r="B1652" t="s">
        <v>3559</v>
      </c>
      <c r="C1652">
        <v>4</v>
      </c>
      <c r="D1652">
        <v>3</v>
      </c>
      <c r="H1652" t="s">
        <v>58</v>
      </c>
      <c r="I1652" t="s">
        <v>36</v>
      </c>
      <c r="K1652" t="s">
        <v>17</v>
      </c>
      <c r="L1652" t="s">
        <v>18</v>
      </c>
      <c r="M1652">
        <v>2118</v>
      </c>
      <c r="N1652" t="s">
        <v>3560</v>
      </c>
    </row>
    <row r="1653" spans="1:14">
      <c r="A1653" t="s">
        <v>3561</v>
      </c>
      <c r="C1653">
        <v>10</v>
      </c>
      <c r="D1653">
        <v>3</v>
      </c>
      <c r="F1653">
        <v>5</v>
      </c>
      <c r="H1653" t="s">
        <v>768</v>
      </c>
      <c r="I1653" t="s">
        <v>24</v>
      </c>
      <c r="J1653" t="s">
        <v>769</v>
      </c>
      <c r="K1653" t="s">
        <v>17</v>
      </c>
      <c r="L1653" t="s">
        <v>18</v>
      </c>
      <c r="M1653">
        <v>2118</v>
      </c>
      <c r="N1653" t="s">
        <v>3562</v>
      </c>
    </row>
    <row r="1654" spans="1:14">
      <c r="A1654" t="s">
        <v>3563</v>
      </c>
      <c r="B1654" t="s">
        <v>2932</v>
      </c>
      <c r="C1654">
        <v>31</v>
      </c>
      <c r="D1654">
        <v>3</v>
      </c>
      <c r="H1654" t="s">
        <v>254</v>
      </c>
      <c r="I1654" t="s">
        <v>24</v>
      </c>
      <c r="K1654" t="s">
        <v>17</v>
      </c>
      <c r="L1654" t="s">
        <v>18</v>
      </c>
      <c r="M1654">
        <v>2118</v>
      </c>
      <c r="N1654" t="s">
        <v>3564</v>
      </c>
    </row>
    <row r="1655" spans="1:14">
      <c r="A1655" t="s">
        <v>3565</v>
      </c>
      <c r="C1655">
        <v>29</v>
      </c>
      <c r="D1655">
        <v>3</v>
      </c>
      <c r="H1655" t="s">
        <v>626</v>
      </c>
      <c r="I1655" t="s">
        <v>24</v>
      </c>
      <c r="K1655" t="s">
        <v>17</v>
      </c>
      <c r="L1655" t="s">
        <v>18</v>
      </c>
      <c r="M1655">
        <v>2118</v>
      </c>
      <c r="N1655" t="s">
        <v>3566</v>
      </c>
    </row>
    <row r="1656" spans="1:14">
      <c r="A1656" t="s">
        <v>3567</v>
      </c>
      <c r="B1656" t="s">
        <v>2943</v>
      </c>
      <c r="C1656">
        <v>136</v>
      </c>
      <c r="D1656">
        <v>3</v>
      </c>
      <c r="H1656" t="s">
        <v>254</v>
      </c>
      <c r="I1656" t="s">
        <v>24</v>
      </c>
      <c r="K1656" t="s">
        <v>17</v>
      </c>
      <c r="L1656" t="s">
        <v>18</v>
      </c>
      <c r="M1656">
        <v>2118</v>
      </c>
      <c r="N1656" t="s">
        <v>3568</v>
      </c>
    </row>
    <row r="1657" spans="1:14">
      <c r="A1657" t="s">
        <v>3569</v>
      </c>
      <c r="C1657">
        <v>24</v>
      </c>
      <c r="D1657">
        <v>3</v>
      </c>
      <c r="H1657" t="s">
        <v>626</v>
      </c>
      <c r="I1657" t="s">
        <v>24</v>
      </c>
      <c r="K1657" t="s">
        <v>17</v>
      </c>
      <c r="L1657" t="s">
        <v>18</v>
      </c>
      <c r="M1657">
        <v>2118</v>
      </c>
      <c r="N1657" t="s">
        <v>3570</v>
      </c>
    </row>
    <row r="1658" spans="1:14">
      <c r="A1658" t="s">
        <v>3571</v>
      </c>
      <c r="D1658">
        <v>3</v>
      </c>
      <c r="H1658" t="s">
        <v>490</v>
      </c>
      <c r="I1658" t="s">
        <v>24</v>
      </c>
      <c r="K1658" t="s">
        <v>17</v>
      </c>
      <c r="L1658" t="s">
        <v>18</v>
      </c>
      <c r="M1658">
        <v>2118</v>
      </c>
      <c r="N1658" t="s">
        <v>3572</v>
      </c>
    </row>
    <row r="1659" spans="1:14">
      <c r="A1659" t="s">
        <v>3573</v>
      </c>
      <c r="D1659">
        <v>3</v>
      </c>
      <c r="H1659" t="s">
        <v>1237</v>
      </c>
      <c r="I1659" t="s">
        <v>16</v>
      </c>
      <c r="K1659" t="s">
        <v>17</v>
      </c>
      <c r="L1659" t="s">
        <v>18</v>
      </c>
      <c r="M1659">
        <v>2118</v>
      </c>
      <c r="N1659" t="s">
        <v>3574</v>
      </c>
    </row>
    <row r="1660" spans="1:14">
      <c r="A1660" t="s">
        <v>3575</v>
      </c>
      <c r="B1660" t="s">
        <v>2932</v>
      </c>
      <c r="C1660">
        <v>49</v>
      </c>
      <c r="D1660">
        <v>3</v>
      </c>
      <c r="H1660" t="s">
        <v>254</v>
      </c>
      <c r="I1660" t="s">
        <v>24</v>
      </c>
      <c r="K1660" t="s">
        <v>17</v>
      </c>
      <c r="L1660" t="s">
        <v>18</v>
      </c>
      <c r="M1660">
        <v>2118</v>
      </c>
      <c r="N1660" t="s">
        <v>3576</v>
      </c>
    </row>
    <row r="1661" spans="1:14">
      <c r="A1661" t="s">
        <v>3577</v>
      </c>
      <c r="B1661" t="s">
        <v>2932</v>
      </c>
      <c r="C1661">
        <v>65</v>
      </c>
      <c r="D1661">
        <v>3</v>
      </c>
      <c r="H1661" t="s">
        <v>254</v>
      </c>
      <c r="I1661" t="s">
        <v>24</v>
      </c>
      <c r="K1661" t="s">
        <v>17</v>
      </c>
      <c r="L1661" t="s">
        <v>18</v>
      </c>
      <c r="M1661">
        <v>2118</v>
      </c>
      <c r="N1661" t="s">
        <v>3578</v>
      </c>
    </row>
    <row r="1662" spans="1:14">
      <c r="A1662" t="s">
        <v>3579</v>
      </c>
      <c r="B1662" t="s">
        <v>2932</v>
      </c>
      <c r="C1662">
        <v>53</v>
      </c>
      <c r="D1662">
        <v>3</v>
      </c>
      <c r="H1662" t="s">
        <v>254</v>
      </c>
      <c r="I1662" t="s">
        <v>24</v>
      </c>
      <c r="K1662" t="s">
        <v>17</v>
      </c>
      <c r="L1662" t="s">
        <v>18</v>
      </c>
      <c r="M1662">
        <v>2118</v>
      </c>
      <c r="N1662" t="s">
        <v>3580</v>
      </c>
    </row>
    <row r="1663" spans="1:14">
      <c r="A1663" t="s">
        <v>3581</v>
      </c>
      <c r="B1663" t="s">
        <v>2932</v>
      </c>
      <c r="C1663">
        <v>23</v>
      </c>
      <c r="D1663">
        <v>3</v>
      </c>
      <c r="H1663" t="s">
        <v>254</v>
      </c>
      <c r="I1663" t="s">
        <v>24</v>
      </c>
      <c r="K1663" t="s">
        <v>17</v>
      </c>
      <c r="L1663" t="s">
        <v>18</v>
      </c>
      <c r="M1663">
        <v>2118</v>
      </c>
      <c r="N1663" t="s">
        <v>3582</v>
      </c>
    </row>
    <row r="1664" spans="1:14">
      <c r="A1664" t="s">
        <v>3583</v>
      </c>
      <c r="B1664" t="s">
        <v>2932</v>
      </c>
      <c r="C1664">
        <v>39</v>
      </c>
      <c r="D1664">
        <v>3</v>
      </c>
      <c r="H1664" t="s">
        <v>254</v>
      </c>
      <c r="I1664" t="s">
        <v>24</v>
      </c>
      <c r="K1664" t="s">
        <v>17</v>
      </c>
      <c r="L1664" t="s">
        <v>18</v>
      </c>
      <c r="M1664">
        <v>2118</v>
      </c>
      <c r="N1664" t="s">
        <v>3584</v>
      </c>
    </row>
    <row r="1665" spans="1:14">
      <c r="A1665" t="s">
        <v>3585</v>
      </c>
      <c r="B1665" t="s">
        <v>2932</v>
      </c>
      <c r="C1665">
        <v>45</v>
      </c>
      <c r="D1665">
        <v>3</v>
      </c>
      <c r="H1665" t="s">
        <v>254</v>
      </c>
      <c r="I1665" t="s">
        <v>24</v>
      </c>
      <c r="K1665" t="s">
        <v>17</v>
      </c>
      <c r="L1665" t="s">
        <v>18</v>
      </c>
      <c r="M1665">
        <v>2118</v>
      </c>
      <c r="N1665" t="s">
        <v>3586</v>
      </c>
    </row>
    <row r="1666" spans="1:14">
      <c r="A1666" t="s">
        <v>3587</v>
      </c>
      <c r="D1666">
        <v>3</v>
      </c>
      <c r="H1666" t="s">
        <v>1131</v>
      </c>
      <c r="I1666" t="s">
        <v>24</v>
      </c>
      <c r="K1666" t="s">
        <v>17</v>
      </c>
      <c r="L1666" t="s">
        <v>18</v>
      </c>
      <c r="M1666">
        <v>2118</v>
      </c>
      <c r="N1666" t="s">
        <v>3588</v>
      </c>
    </row>
    <row r="1667" spans="1:14">
      <c r="A1667" t="s">
        <v>3589</v>
      </c>
      <c r="D1667">
        <v>3</v>
      </c>
      <c r="H1667" t="s">
        <v>1316</v>
      </c>
      <c r="I1667" t="s">
        <v>36</v>
      </c>
      <c r="K1667" t="s">
        <v>17</v>
      </c>
      <c r="L1667" t="s">
        <v>18</v>
      </c>
      <c r="M1667">
        <v>2118</v>
      </c>
      <c r="N1667" t="s">
        <v>3590</v>
      </c>
    </row>
    <row r="1668" spans="1:14">
      <c r="A1668" t="s">
        <v>3591</v>
      </c>
      <c r="D1668">
        <v>3</v>
      </c>
      <c r="H1668" t="s">
        <v>910</v>
      </c>
      <c r="I1668" t="s">
        <v>40</v>
      </c>
      <c r="K1668" t="s">
        <v>17</v>
      </c>
      <c r="L1668" t="s">
        <v>18</v>
      </c>
      <c r="M1668">
        <v>2118</v>
      </c>
      <c r="N1668" t="s">
        <v>3592</v>
      </c>
    </row>
    <row r="1669" spans="1:14">
      <c r="A1669" t="s">
        <v>3593</v>
      </c>
      <c r="D1669">
        <v>3</v>
      </c>
      <c r="H1669" t="s">
        <v>1037</v>
      </c>
      <c r="I1669" t="s">
        <v>40</v>
      </c>
      <c r="K1669" t="s">
        <v>17</v>
      </c>
      <c r="L1669" t="s">
        <v>18</v>
      </c>
      <c r="M1669">
        <v>2118</v>
      </c>
      <c r="N1669" t="s">
        <v>3594</v>
      </c>
    </row>
    <row r="1670" spans="1:14">
      <c r="A1670" t="s">
        <v>3595</v>
      </c>
      <c r="D1670">
        <v>3</v>
      </c>
      <c r="H1670" t="s">
        <v>713</v>
      </c>
      <c r="I1670" t="s">
        <v>240</v>
      </c>
      <c r="K1670" t="s">
        <v>17</v>
      </c>
      <c r="L1670" t="s">
        <v>18</v>
      </c>
      <c r="M1670">
        <v>2118</v>
      </c>
      <c r="N1670" t="s">
        <v>3596</v>
      </c>
    </row>
    <row r="1671" spans="1:14">
      <c r="A1671" t="s">
        <v>3597</v>
      </c>
      <c r="D1671">
        <v>3</v>
      </c>
      <c r="E1671" t="s">
        <v>51</v>
      </c>
      <c r="H1671" t="s">
        <v>254</v>
      </c>
      <c r="I1671" t="s">
        <v>24</v>
      </c>
      <c r="K1671" t="s">
        <v>17</v>
      </c>
      <c r="L1671" t="s">
        <v>18</v>
      </c>
      <c r="M1671">
        <v>2118</v>
      </c>
      <c r="N1671" t="s">
        <v>3598</v>
      </c>
    </row>
    <row r="1672" spans="1:14">
      <c r="A1672" t="s">
        <v>3599</v>
      </c>
      <c r="C1672">
        <v>6</v>
      </c>
      <c r="D1672">
        <v>3</v>
      </c>
      <c r="F1672">
        <v>5</v>
      </c>
      <c r="H1672" t="s">
        <v>768</v>
      </c>
      <c r="I1672" t="s">
        <v>24</v>
      </c>
      <c r="J1672" t="s">
        <v>769</v>
      </c>
      <c r="K1672" t="s">
        <v>17</v>
      </c>
      <c r="L1672" t="s">
        <v>18</v>
      </c>
      <c r="M1672">
        <v>2118</v>
      </c>
      <c r="N1672" t="s">
        <v>3600</v>
      </c>
    </row>
    <row r="1673" spans="1:14">
      <c r="A1673" t="s">
        <v>3601</v>
      </c>
      <c r="C1673">
        <v>32</v>
      </c>
      <c r="D1673">
        <v>3</v>
      </c>
      <c r="H1673" t="s">
        <v>626</v>
      </c>
      <c r="I1673" t="s">
        <v>24</v>
      </c>
      <c r="K1673" t="s">
        <v>17</v>
      </c>
      <c r="L1673" t="s">
        <v>18</v>
      </c>
      <c r="M1673">
        <v>2118</v>
      </c>
      <c r="N1673" t="s">
        <v>3602</v>
      </c>
    </row>
    <row r="1674" spans="1:14">
      <c r="A1674" t="s">
        <v>3603</v>
      </c>
      <c r="D1674">
        <v>3</v>
      </c>
      <c r="H1674" t="s">
        <v>710</v>
      </c>
      <c r="I1674" t="s">
        <v>24</v>
      </c>
      <c r="K1674" t="s">
        <v>17</v>
      </c>
      <c r="L1674" t="s">
        <v>18</v>
      </c>
      <c r="M1674">
        <v>2118</v>
      </c>
      <c r="N1674" t="s">
        <v>3604</v>
      </c>
    </row>
    <row r="1675" spans="1:14">
      <c r="A1675" t="s">
        <v>3605</v>
      </c>
      <c r="C1675">
        <v>16</v>
      </c>
      <c r="D1675">
        <v>3</v>
      </c>
      <c r="H1675" t="s">
        <v>626</v>
      </c>
      <c r="I1675" t="s">
        <v>24</v>
      </c>
      <c r="K1675" t="s">
        <v>17</v>
      </c>
      <c r="L1675" t="s">
        <v>18</v>
      </c>
      <c r="M1675">
        <v>2118</v>
      </c>
      <c r="N1675" t="s">
        <v>3606</v>
      </c>
    </row>
    <row r="1676" spans="1:14">
      <c r="A1676" t="s">
        <v>3607</v>
      </c>
      <c r="C1676">
        <v>21</v>
      </c>
      <c r="D1676">
        <v>3</v>
      </c>
      <c r="F1676">
        <v>5</v>
      </c>
      <c r="H1676" t="s">
        <v>2478</v>
      </c>
      <c r="I1676" t="s">
        <v>40</v>
      </c>
      <c r="K1676" t="s">
        <v>17</v>
      </c>
      <c r="L1676" t="s">
        <v>18</v>
      </c>
      <c r="M1676">
        <v>2118</v>
      </c>
      <c r="N1676" t="s">
        <v>3608</v>
      </c>
    </row>
    <row r="1677" spans="1:14">
      <c r="A1677" t="s">
        <v>3609</v>
      </c>
      <c r="D1677">
        <v>3</v>
      </c>
      <c r="E1677" t="s">
        <v>51</v>
      </c>
      <c r="H1677" t="s">
        <v>479</v>
      </c>
      <c r="I1677" t="s">
        <v>480</v>
      </c>
      <c r="K1677" t="s">
        <v>17</v>
      </c>
      <c r="L1677" t="s">
        <v>18</v>
      </c>
      <c r="M1677">
        <v>2118</v>
      </c>
      <c r="N1677" t="s">
        <v>3610</v>
      </c>
    </row>
    <row r="1678" spans="1:14">
      <c r="A1678" t="s">
        <v>3611</v>
      </c>
      <c r="B1678" t="s">
        <v>2943</v>
      </c>
      <c r="C1678">
        <v>104</v>
      </c>
      <c r="D1678">
        <v>3</v>
      </c>
      <c r="H1678" t="s">
        <v>254</v>
      </c>
      <c r="I1678" t="s">
        <v>24</v>
      </c>
      <c r="K1678" t="s">
        <v>17</v>
      </c>
      <c r="L1678" t="s">
        <v>18</v>
      </c>
      <c r="M1678">
        <v>2118</v>
      </c>
      <c r="N1678" t="s">
        <v>3612</v>
      </c>
    </row>
    <row r="1679" spans="1:14">
      <c r="A1679" t="s">
        <v>3613</v>
      </c>
      <c r="B1679" t="s">
        <v>2943</v>
      </c>
      <c r="C1679">
        <v>143</v>
      </c>
      <c r="D1679">
        <v>3</v>
      </c>
      <c r="H1679" t="s">
        <v>254</v>
      </c>
      <c r="I1679" t="s">
        <v>24</v>
      </c>
      <c r="K1679" t="s">
        <v>17</v>
      </c>
      <c r="L1679" t="s">
        <v>18</v>
      </c>
      <c r="M1679">
        <v>2118</v>
      </c>
      <c r="N1679" t="s">
        <v>3614</v>
      </c>
    </row>
    <row r="1680" spans="1:14">
      <c r="A1680" t="s">
        <v>3615</v>
      </c>
      <c r="C1680">
        <v>27</v>
      </c>
      <c r="D1680">
        <v>3</v>
      </c>
      <c r="F1680">
        <v>5</v>
      </c>
      <c r="H1680" t="s">
        <v>2478</v>
      </c>
      <c r="I1680" t="s">
        <v>40</v>
      </c>
      <c r="K1680" t="s">
        <v>17</v>
      </c>
      <c r="L1680" t="s">
        <v>18</v>
      </c>
      <c r="M1680">
        <v>2118</v>
      </c>
      <c r="N1680" t="s">
        <v>3616</v>
      </c>
    </row>
    <row r="1681" spans="1:14">
      <c r="A1681" t="s">
        <v>3617</v>
      </c>
      <c r="D1681">
        <v>3</v>
      </c>
      <c r="H1681" t="s">
        <v>1022</v>
      </c>
      <c r="I1681" t="s">
        <v>24</v>
      </c>
      <c r="K1681" t="s">
        <v>17</v>
      </c>
      <c r="L1681" t="s">
        <v>18</v>
      </c>
      <c r="M1681">
        <v>2118</v>
      </c>
      <c r="N1681" t="s">
        <v>3618</v>
      </c>
    </row>
    <row r="1682" spans="1:14">
      <c r="A1682" t="s">
        <v>3619</v>
      </c>
      <c r="C1682">
        <v>14</v>
      </c>
      <c r="D1682">
        <v>3</v>
      </c>
      <c r="H1682" t="s">
        <v>626</v>
      </c>
      <c r="I1682" t="s">
        <v>24</v>
      </c>
      <c r="K1682" t="s">
        <v>17</v>
      </c>
      <c r="L1682" t="s">
        <v>18</v>
      </c>
      <c r="M1682">
        <v>2118</v>
      </c>
      <c r="N1682" t="s">
        <v>3620</v>
      </c>
    </row>
    <row r="1683" spans="1:14">
      <c r="A1683" t="s">
        <v>3621</v>
      </c>
      <c r="C1683">
        <v>27</v>
      </c>
      <c r="D1683">
        <v>3</v>
      </c>
      <c r="F1683">
        <v>5</v>
      </c>
      <c r="H1683" t="s">
        <v>74</v>
      </c>
      <c r="I1683" t="s">
        <v>40</v>
      </c>
      <c r="K1683" t="s">
        <v>17</v>
      </c>
      <c r="L1683" t="s">
        <v>18</v>
      </c>
      <c r="M1683">
        <v>2118</v>
      </c>
      <c r="N1683" t="s">
        <v>3622</v>
      </c>
    </row>
    <row r="1684" spans="1:14">
      <c r="A1684" t="s">
        <v>3623</v>
      </c>
      <c r="B1684" t="s">
        <v>2932</v>
      </c>
      <c r="C1684">
        <v>9</v>
      </c>
      <c r="D1684">
        <v>3</v>
      </c>
      <c r="H1684" t="s">
        <v>254</v>
      </c>
      <c r="I1684" t="s">
        <v>24</v>
      </c>
      <c r="K1684" t="s">
        <v>17</v>
      </c>
      <c r="L1684" t="s">
        <v>18</v>
      </c>
      <c r="M1684">
        <v>2118</v>
      </c>
      <c r="N1684" t="s">
        <v>3624</v>
      </c>
    </row>
    <row r="1685" spans="1:14">
      <c r="A1685" t="s">
        <v>3625</v>
      </c>
      <c r="D1685">
        <v>3</v>
      </c>
      <c r="H1685" t="s">
        <v>835</v>
      </c>
      <c r="I1685" t="s">
        <v>24</v>
      </c>
      <c r="K1685" t="s">
        <v>17</v>
      </c>
      <c r="L1685" t="s">
        <v>18</v>
      </c>
      <c r="M1685">
        <v>2118</v>
      </c>
      <c r="N1685" t="s">
        <v>3626</v>
      </c>
    </row>
    <row r="1686" spans="1:14">
      <c r="A1686" t="s">
        <v>3627</v>
      </c>
      <c r="D1686">
        <v>3</v>
      </c>
      <c r="H1686" t="s">
        <v>810</v>
      </c>
      <c r="I1686" t="s">
        <v>36</v>
      </c>
      <c r="K1686" t="s">
        <v>17</v>
      </c>
      <c r="L1686" t="s">
        <v>18</v>
      </c>
      <c r="M1686">
        <v>2118</v>
      </c>
      <c r="N1686" t="s">
        <v>3628</v>
      </c>
    </row>
    <row r="1687" spans="1:14">
      <c r="A1687" t="s">
        <v>3629</v>
      </c>
      <c r="D1687">
        <v>3</v>
      </c>
      <c r="H1687" t="s">
        <v>1780</v>
      </c>
      <c r="I1687" t="s">
        <v>240</v>
      </c>
      <c r="K1687" t="s">
        <v>17</v>
      </c>
      <c r="L1687" t="s">
        <v>18</v>
      </c>
      <c r="M1687">
        <v>2118</v>
      </c>
      <c r="N1687" t="s">
        <v>3630</v>
      </c>
    </row>
    <row r="1688" spans="1:14">
      <c r="A1688" t="s">
        <v>3631</v>
      </c>
      <c r="D1688">
        <v>3</v>
      </c>
      <c r="H1688" t="s">
        <v>1631</v>
      </c>
      <c r="I1688" t="s">
        <v>40</v>
      </c>
      <c r="K1688" t="s">
        <v>17</v>
      </c>
      <c r="L1688" t="s">
        <v>18</v>
      </c>
      <c r="M1688">
        <v>2118</v>
      </c>
      <c r="N1688" t="s">
        <v>3632</v>
      </c>
    </row>
    <row r="1689" spans="1:14">
      <c r="A1689" t="s">
        <v>3633</v>
      </c>
      <c r="D1689">
        <v>3</v>
      </c>
      <c r="H1689" t="s">
        <v>310</v>
      </c>
      <c r="I1689" t="s">
        <v>36</v>
      </c>
      <c r="K1689" t="s">
        <v>17</v>
      </c>
      <c r="L1689" t="s">
        <v>18</v>
      </c>
      <c r="M1689">
        <v>2118</v>
      </c>
      <c r="N1689" t="s">
        <v>3634</v>
      </c>
    </row>
    <row r="1690" spans="1:14">
      <c r="A1690" t="s">
        <v>3635</v>
      </c>
      <c r="D1690">
        <v>3</v>
      </c>
      <c r="H1690" t="s">
        <v>733</v>
      </c>
      <c r="I1690" t="s">
        <v>40</v>
      </c>
      <c r="K1690" t="s">
        <v>17</v>
      </c>
      <c r="L1690" t="s">
        <v>18</v>
      </c>
      <c r="M1690">
        <v>2118</v>
      </c>
      <c r="N1690" t="s">
        <v>3636</v>
      </c>
    </row>
    <row r="1691" spans="1:14">
      <c r="A1691" t="s">
        <v>3637</v>
      </c>
      <c r="C1691">
        <v>8</v>
      </c>
      <c r="D1691">
        <v>3</v>
      </c>
      <c r="F1691">
        <v>5</v>
      </c>
      <c r="H1691" t="s">
        <v>2478</v>
      </c>
      <c r="I1691" t="s">
        <v>40</v>
      </c>
      <c r="K1691" t="s">
        <v>17</v>
      </c>
      <c r="L1691" t="s">
        <v>18</v>
      </c>
      <c r="M1691">
        <v>2118</v>
      </c>
      <c r="N1691" t="s">
        <v>3638</v>
      </c>
    </row>
    <row r="1692" spans="1:14">
      <c r="A1692" t="s">
        <v>3639</v>
      </c>
      <c r="D1692">
        <v>3</v>
      </c>
      <c r="H1692" t="s">
        <v>815</v>
      </c>
      <c r="I1692" t="s">
        <v>179</v>
      </c>
      <c r="K1692" t="s">
        <v>17</v>
      </c>
      <c r="L1692" t="s">
        <v>18</v>
      </c>
      <c r="M1692">
        <v>2118</v>
      </c>
      <c r="N1692" t="s">
        <v>3640</v>
      </c>
    </row>
    <row r="1693" spans="1:14">
      <c r="A1693" t="s">
        <v>3641</v>
      </c>
      <c r="D1693">
        <v>3</v>
      </c>
      <c r="H1693" t="s">
        <v>157</v>
      </c>
      <c r="I1693" t="s">
        <v>29</v>
      </c>
      <c r="K1693" t="s">
        <v>17</v>
      </c>
      <c r="L1693" t="s">
        <v>18</v>
      </c>
      <c r="M1693">
        <v>2118</v>
      </c>
      <c r="N1693" t="s">
        <v>3642</v>
      </c>
    </row>
    <row r="1694" spans="1:14">
      <c r="A1694" t="s">
        <v>3643</v>
      </c>
      <c r="B1694" t="s">
        <v>2932</v>
      </c>
      <c r="C1694">
        <v>5</v>
      </c>
      <c r="D1694">
        <v>3</v>
      </c>
      <c r="H1694" t="s">
        <v>254</v>
      </c>
      <c r="I1694" t="s">
        <v>24</v>
      </c>
      <c r="K1694" t="s">
        <v>17</v>
      </c>
      <c r="L1694" t="s">
        <v>18</v>
      </c>
      <c r="M1694">
        <v>2118</v>
      </c>
      <c r="N1694" t="s">
        <v>3644</v>
      </c>
    </row>
    <row r="1695" spans="1:14">
      <c r="A1695" t="s">
        <v>3645</v>
      </c>
      <c r="D1695">
        <v>3</v>
      </c>
      <c r="H1695" t="s">
        <v>1309</v>
      </c>
      <c r="I1695" t="s">
        <v>29</v>
      </c>
      <c r="K1695" t="s">
        <v>17</v>
      </c>
      <c r="L1695" t="s">
        <v>18</v>
      </c>
      <c r="M1695">
        <v>2118</v>
      </c>
      <c r="N1695" t="s">
        <v>3646</v>
      </c>
    </row>
    <row r="1696" spans="1:14">
      <c r="A1696" t="s">
        <v>3647</v>
      </c>
      <c r="B1696" t="s">
        <v>3559</v>
      </c>
      <c r="C1696">
        <v>1</v>
      </c>
      <c r="D1696">
        <v>3</v>
      </c>
      <c r="H1696" t="s">
        <v>58</v>
      </c>
      <c r="I1696" t="s">
        <v>36</v>
      </c>
      <c r="K1696" t="s">
        <v>17</v>
      </c>
      <c r="L1696" t="s">
        <v>18</v>
      </c>
      <c r="M1696">
        <v>2118</v>
      </c>
      <c r="N1696" t="s">
        <v>3648</v>
      </c>
    </row>
    <row r="1697" spans="1:14">
      <c r="A1697" t="s">
        <v>3649</v>
      </c>
      <c r="D1697">
        <v>3</v>
      </c>
      <c r="H1697" t="s">
        <v>3650</v>
      </c>
      <c r="I1697" t="s">
        <v>717</v>
      </c>
      <c r="K1697" t="s">
        <v>17</v>
      </c>
      <c r="L1697" t="s">
        <v>18</v>
      </c>
      <c r="M1697">
        <v>2118</v>
      </c>
      <c r="N1697" t="s">
        <v>3651</v>
      </c>
    </row>
    <row r="1698" spans="1:14">
      <c r="A1698" t="s">
        <v>3652</v>
      </c>
      <c r="C1698">
        <v>22</v>
      </c>
      <c r="D1698">
        <v>3</v>
      </c>
      <c r="F1698">
        <v>5</v>
      </c>
      <c r="H1698" t="s">
        <v>2478</v>
      </c>
      <c r="I1698" t="s">
        <v>40</v>
      </c>
      <c r="K1698" t="s">
        <v>17</v>
      </c>
      <c r="L1698" t="s">
        <v>18</v>
      </c>
      <c r="M1698">
        <v>2118</v>
      </c>
      <c r="N1698" t="s">
        <v>3653</v>
      </c>
    </row>
    <row r="1699" spans="1:14">
      <c r="A1699" t="s">
        <v>3654</v>
      </c>
      <c r="D1699">
        <v>3</v>
      </c>
      <c r="H1699" t="s">
        <v>1306</v>
      </c>
      <c r="I1699" t="s">
        <v>24</v>
      </c>
      <c r="K1699" t="s">
        <v>17</v>
      </c>
      <c r="L1699" t="s">
        <v>18</v>
      </c>
      <c r="M1699">
        <v>2118</v>
      </c>
      <c r="N1699" t="s">
        <v>3655</v>
      </c>
    </row>
    <row r="1700" spans="1:14">
      <c r="A1700" t="s">
        <v>3656</v>
      </c>
      <c r="B1700" t="s">
        <v>2943</v>
      </c>
      <c r="C1700">
        <v>120</v>
      </c>
      <c r="D1700">
        <v>3</v>
      </c>
      <c r="H1700" t="s">
        <v>254</v>
      </c>
      <c r="I1700" t="s">
        <v>24</v>
      </c>
      <c r="K1700" t="s">
        <v>17</v>
      </c>
      <c r="L1700" t="s">
        <v>18</v>
      </c>
      <c r="M1700">
        <v>2118</v>
      </c>
      <c r="N1700" t="s">
        <v>3657</v>
      </c>
    </row>
    <row r="1701" spans="1:14">
      <c r="A1701" t="s">
        <v>3658</v>
      </c>
      <c r="B1701" t="s">
        <v>2943</v>
      </c>
      <c r="C1701">
        <v>140</v>
      </c>
      <c r="D1701">
        <v>3</v>
      </c>
      <c r="H1701" t="s">
        <v>254</v>
      </c>
      <c r="I1701" t="s">
        <v>24</v>
      </c>
      <c r="K1701" t="s">
        <v>17</v>
      </c>
      <c r="L1701" t="s">
        <v>18</v>
      </c>
      <c r="M1701">
        <v>2118</v>
      </c>
      <c r="N1701" t="s">
        <v>3659</v>
      </c>
    </row>
    <row r="1702" spans="1:14">
      <c r="A1702" t="s">
        <v>3660</v>
      </c>
      <c r="D1702">
        <v>3</v>
      </c>
      <c r="H1702" t="s">
        <v>2620</v>
      </c>
      <c r="I1702" t="s">
        <v>40</v>
      </c>
      <c r="K1702" t="s">
        <v>17</v>
      </c>
      <c r="L1702" t="s">
        <v>18</v>
      </c>
      <c r="M1702">
        <v>2118</v>
      </c>
      <c r="N1702" t="s">
        <v>3661</v>
      </c>
    </row>
    <row r="1703" spans="1:14">
      <c r="A1703" t="s">
        <v>3662</v>
      </c>
      <c r="B1703" t="s">
        <v>2932</v>
      </c>
      <c r="C1703">
        <v>11</v>
      </c>
      <c r="D1703">
        <v>3</v>
      </c>
      <c r="H1703" t="s">
        <v>254</v>
      </c>
      <c r="I1703" t="s">
        <v>24</v>
      </c>
      <c r="K1703" t="s">
        <v>17</v>
      </c>
      <c r="L1703" t="s">
        <v>18</v>
      </c>
      <c r="M1703">
        <v>2118</v>
      </c>
      <c r="N1703" t="s">
        <v>3663</v>
      </c>
    </row>
    <row r="1704" spans="1:14">
      <c r="A1704" t="s">
        <v>3664</v>
      </c>
      <c r="D1704">
        <v>3</v>
      </c>
      <c r="H1704" t="s">
        <v>493</v>
      </c>
      <c r="I1704" t="s">
        <v>40</v>
      </c>
      <c r="K1704" t="s">
        <v>17</v>
      </c>
      <c r="L1704" t="s">
        <v>18</v>
      </c>
      <c r="M1704">
        <v>2118</v>
      </c>
      <c r="N1704" t="s">
        <v>3665</v>
      </c>
    </row>
    <row r="1705" spans="1:14">
      <c r="A1705" t="s">
        <v>3666</v>
      </c>
      <c r="B1705" t="s">
        <v>2932</v>
      </c>
      <c r="C1705">
        <v>38</v>
      </c>
      <c r="D1705">
        <v>3</v>
      </c>
      <c r="H1705" t="s">
        <v>254</v>
      </c>
      <c r="I1705" t="s">
        <v>24</v>
      </c>
      <c r="K1705" t="s">
        <v>17</v>
      </c>
      <c r="L1705" t="s">
        <v>18</v>
      </c>
      <c r="M1705">
        <v>2118</v>
      </c>
      <c r="N1705" t="s">
        <v>3667</v>
      </c>
    </row>
    <row r="1706" spans="1:14">
      <c r="A1706" t="s">
        <v>3668</v>
      </c>
      <c r="D1706">
        <v>3</v>
      </c>
      <c r="E1706" t="s">
        <v>51</v>
      </c>
      <c r="H1706" t="s">
        <v>493</v>
      </c>
      <c r="I1706" t="s">
        <v>40</v>
      </c>
      <c r="K1706" t="s">
        <v>17</v>
      </c>
      <c r="L1706" t="s">
        <v>18</v>
      </c>
      <c r="M1706">
        <v>2118</v>
      </c>
      <c r="N1706" t="s">
        <v>3669</v>
      </c>
    </row>
    <row r="1707" spans="1:14">
      <c r="A1707" t="s">
        <v>3670</v>
      </c>
      <c r="D1707">
        <v>3</v>
      </c>
      <c r="H1707" t="s">
        <v>1777</v>
      </c>
      <c r="I1707" t="s">
        <v>36</v>
      </c>
      <c r="K1707" t="s">
        <v>17</v>
      </c>
      <c r="L1707" t="s">
        <v>18</v>
      </c>
      <c r="M1707">
        <v>2118</v>
      </c>
      <c r="N1707" t="s">
        <v>3671</v>
      </c>
    </row>
    <row r="1708" spans="1:14">
      <c r="A1708" t="s">
        <v>3672</v>
      </c>
      <c r="D1708">
        <v>3</v>
      </c>
      <c r="H1708" t="s">
        <v>2428</v>
      </c>
      <c r="I1708" t="s">
        <v>439</v>
      </c>
      <c r="K1708" t="s">
        <v>17</v>
      </c>
      <c r="L1708" t="s">
        <v>18</v>
      </c>
      <c r="M1708">
        <v>2118</v>
      </c>
      <c r="N1708" t="s">
        <v>3673</v>
      </c>
    </row>
    <row r="1709" spans="1:14">
      <c r="A1709" t="s">
        <v>3674</v>
      </c>
      <c r="B1709" t="s">
        <v>2943</v>
      </c>
      <c r="C1709">
        <v>141</v>
      </c>
      <c r="D1709">
        <v>3</v>
      </c>
      <c r="H1709" t="s">
        <v>254</v>
      </c>
      <c r="I1709" t="s">
        <v>24</v>
      </c>
      <c r="K1709" t="s">
        <v>17</v>
      </c>
      <c r="L1709" t="s">
        <v>18</v>
      </c>
      <c r="M1709">
        <v>2118</v>
      </c>
      <c r="N1709" t="s">
        <v>3675</v>
      </c>
    </row>
    <row r="1710" spans="1:14">
      <c r="A1710" t="s">
        <v>3676</v>
      </c>
      <c r="B1710" t="s">
        <v>2943</v>
      </c>
      <c r="C1710">
        <v>114</v>
      </c>
      <c r="D1710">
        <v>3</v>
      </c>
      <c r="H1710" t="s">
        <v>254</v>
      </c>
      <c r="I1710" t="s">
        <v>24</v>
      </c>
      <c r="K1710" t="s">
        <v>17</v>
      </c>
      <c r="L1710" t="s">
        <v>18</v>
      </c>
      <c r="M1710">
        <v>2118</v>
      </c>
      <c r="N1710" t="s">
        <v>3677</v>
      </c>
    </row>
    <row r="1711" spans="1:14">
      <c r="A1711" t="s">
        <v>3678</v>
      </c>
      <c r="B1711" t="s">
        <v>2932</v>
      </c>
      <c r="C1711">
        <v>8</v>
      </c>
      <c r="D1711">
        <v>3</v>
      </c>
      <c r="H1711" t="s">
        <v>254</v>
      </c>
      <c r="I1711" t="s">
        <v>24</v>
      </c>
      <c r="K1711" t="s">
        <v>17</v>
      </c>
      <c r="L1711" t="s">
        <v>18</v>
      </c>
      <c r="M1711">
        <v>2118</v>
      </c>
      <c r="N1711" t="s">
        <v>3679</v>
      </c>
    </row>
    <row r="1712" spans="1:14">
      <c r="A1712" t="s">
        <v>3680</v>
      </c>
      <c r="D1712">
        <v>3</v>
      </c>
      <c r="H1712" t="s">
        <v>1409</v>
      </c>
      <c r="I1712" t="s">
        <v>24</v>
      </c>
      <c r="K1712" t="s">
        <v>17</v>
      </c>
      <c r="L1712" t="s">
        <v>18</v>
      </c>
      <c r="M1712">
        <v>2118</v>
      </c>
      <c r="N1712" t="s">
        <v>3681</v>
      </c>
    </row>
    <row r="1713" spans="1:14">
      <c r="A1713" t="s">
        <v>3682</v>
      </c>
      <c r="D1713">
        <v>3</v>
      </c>
      <c r="H1713" t="s">
        <v>446</v>
      </c>
      <c r="I1713" t="s">
        <v>36</v>
      </c>
      <c r="K1713" t="s">
        <v>17</v>
      </c>
      <c r="L1713" t="s">
        <v>18</v>
      </c>
      <c r="M1713">
        <v>2118</v>
      </c>
      <c r="N1713" t="s">
        <v>3683</v>
      </c>
    </row>
    <row r="1714" spans="1:14">
      <c r="A1714" t="s">
        <v>3684</v>
      </c>
      <c r="D1714">
        <v>3</v>
      </c>
      <c r="H1714" t="s">
        <v>1352</v>
      </c>
      <c r="I1714" t="s">
        <v>24</v>
      </c>
      <c r="K1714" t="s">
        <v>17</v>
      </c>
      <c r="L1714" t="s">
        <v>18</v>
      </c>
      <c r="M1714">
        <v>2118</v>
      </c>
      <c r="N1714" t="s">
        <v>3685</v>
      </c>
    </row>
    <row r="1715" spans="1:14">
      <c r="A1715" t="s">
        <v>3686</v>
      </c>
      <c r="D1715">
        <v>3</v>
      </c>
      <c r="H1715" t="s">
        <v>479</v>
      </c>
      <c r="I1715" t="s">
        <v>480</v>
      </c>
      <c r="K1715" t="s">
        <v>17</v>
      </c>
      <c r="L1715" t="s">
        <v>18</v>
      </c>
      <c r="M1715">
        <v>2118</v>
      </c>
      <c r="N1715" t="s">
        <v>3687</v>
      </c>
    </row>
    <row r="1716" spans="1:14">
      <c r="A1716" t="s">
        <v>3688</v>
      </c>
      <c r="D1716">
        <v>3</v>
      </c>
      <c r="H1716" t="s">
        <v>182</v>
      </c>
      <c r="I1716" t="s">
        <v>36</v>
      </c>
      <c r="K1716" t="s">
        <v>17</v>
      </c>
      <c r="L1716" t="s">
        <v>18</v>
      </c>
      <c r="M1716">
        <v>2118</v>
      </c>
      <c r="N1716" t="s">
        <v>3689</v>
      </c>
    </row>
    <row r="1717" spans="1:14">
      <c r="A1717" t="s">
        <v>3690</v>
      </c>
      <c r="B1717" t="s">
        <v>2932</v>
      </c>
      <c r="C1717">
        <v>20</v>
      </c>
      <c r="D1717">
        <v>3</v>
      </c>
      <c r="H1717" t="s">
        <v>254</v>
      </c>
      <c r="I1717" t="s">
        <v>24</v>
      </c>
      <c r="K1717" t="s">
        <v>17</v>
      </c>
      <c r="L1717" t="s">
        <v>18</v>
      </c>
      <c r="M1717">
        <v>2118</v>
      </c>
      <c r="N1717" t="s">
        <v>3691</v>
      </c>
    </row>
    <row r="1718" spans="1:14">
      <c r="A1718" t="s">
        <v>3692</v>
      </c>
      <c r="D1718">
        <v>3</v>
      </c>
      <c r="H1718" t="s">
        <v>2445</v>
      </c>
      <c r="I1718" t="s">
        <v>36</v>
      </c>
      <c r="K1718" t="s">
        <v>17</v>
      </c>
      <c r="L1718" t="s">
        <v>18</v>
      </c>
      <c r="M1718">
        <v>2118</v>
      </c>
      <c r="N1718" t="s">
        <v>3693</v>
      </c>
    </row>
    <row r="1719" spans="1:14">
      <c r="A1719" t="s">
        <v>3694</v>
      </c>
      <c r="D1719">
        <v>3</v>
      </c>
      <c r="H1719" t="s">
        <v>739</v>
      </c>
      <c r="I1719" t="s">
        <v>24</v>
      </c>
      <c r="K1719" t="s">
        <v>17</v>
      </c>
      <c r="L1719" t="s">
        <v>18</v>
      </c>
      <c r="M1719">
        <v>2118</v>
      </c>
      <c r="N1719" t="s">
        <v>3695</v>
      </c>
    </row>
    <row r="1720" spans="1:14">
      <c r="A1720" t="s">
        <v>3696</v>
      </c>
      <c r="C1720">
        <v>2</v>
      </c>
      <c r="D1720">
        <v>3</v>
      </c>
      <c r="F1720">
        <v>5</v>
      </c>
      <c r="H1720" t="s">
        <v>768</v>
      </c>
      <c r="I1720" t="s">
        <v>24</v>
      </c>
      <c r="J1720" t="s">
        <v>769</v>
      </c>
      <c r="K1720" t="s">
        <v>17</v>
      </c>
      <c r="L1720" t="s">
        <v>18</v>
      </c>
      <c r="M1720">
        <v>2118</v>
      </c>
      <c r="N1720" t="s">
        <v>3697</v>
      </c>
    </row>
    <row r="1721" spans="1:14">
      <c r="A1721" t="s">
        <v>3698</v>
      </c>
      <c r="B1721" t="s">
        <v>2943</v>
      </c>
      <c r="C1721">
        <v>145</v>
      </c>
      <c r="D1721">
        <v>3</v>
      </c>
      <c r="H1721" t="s">
        <v>254</v>
      </c>
      <c r="I1721" t="s">
        <v>24</v>
      </c>
      <c r="K1721" t="s">
        <v>17</v>
      </c>
      <c r="L1721" t="s">
        <v>18</v>
      </c>
      <c r="M1721">
        <v>2118</v>
      </c>
      <c r="N1721" t="s">
        <v>3699</v>
      </c>
    </row>
    <row r="1722" spans="1:14">
      <c r="A1722" t="s">
        <v>3700</v>
      </c>
      <c r="D1722">
        <v>3</v>
      </c>
      <c r="H1722" t="s">
        <v>626</v>
      </c>
      <c r="I1722" t="s">
        <v>24</v>
      </c>
      <c r="K1722" t="s">
        <v>17</v>
      </c>
      <c r="L1722" t="s">
        <v>18</v>
      </c>
      <c r="M1722">
        <v>2118</v>
      </c>
      <c r="N1722" t="s">
        <v>3701</v>
      </c>
    </row>
    <row r="1723" spans="1:14">
      <c r="A1723" t="s">
        <v>3702</v>
      </c>
      <c r="C1723">
        <v>39</v>
      </c>
      <c r="D1723">
        <v>3</v>
      </c>
      <c r="H1723" t="s">
        <v>626</v>
      </c>
      <c r="I1723" t="s">
        <v>24</v>
      </c>
      <c r="K1723" t="s">
        <v>17</v>
      </c>
      <c r="L1723" t="s">
        <v>18</v>
      </c>
      <c r="M1723">
        <v>2118</v>
      </c>
      <c r="N1723" t="s">
        <v>3703</v>
      </c>
    </row>
    <row r="1724" spans="1:14">
      <c r="A1724" t="s">
        <v>3704</v>
      </c>
      <c r="C1724">
        <v>5</v>
      </c>
      <c r="D1724">
        <v>3</v>
      </c>
      <c r="F1724">
        <v>5</v>
      </c>
      <c r="H1724" t="s">
        <v>74</v>
      </c>
      <c r="I1724" t="s">
        <v>40</v>
      </c>
      <c r="K1724" t="s">
        <v>17</v>
      </c>
      <c r="L1724" t="s">
        <v>18</v>
      </c>
      <c r="M1724">
        <v>2118</v>
      </c>
      <c r="N1724" t="s">
        <v>3705</v>
      </c>
    </row>
    <row r="1725" spans="1:14">
      <c r="A1725" t="s">
        <v>3706</v>
      </c>
      <c r="D1725">
        <v>3</v>
      </c>
      <c r="H1725" t="s">
        <v>66</v>
      </c>
      <c r="I1725" t="s">
        <v>36</v>
      </c>
      <c r="K1725" t="s">
        <v>17</v>
      </c>
      <c r="L1725" t="s">
        <v>18</v>
      </c>
      <c r="M1725">
        <v>2118</v>
      </c>
      <c r="N1725" t="s">
        <v>3707</v>
      </c>
    </row>
    <row r="1726" spans="1:14">
      <c r="A1726" t="s">
        <v>3708</v>
      </c>
      <c r="D1726">
        <v>3</v>
      </c>
      <c r="H1726" t="s">
        <v>438</v>
      </c>
      <c r="I1726" t="s">
        <v>439</v>
      </c>
      <c r="K1726" t="s">
        <v>17</v>
      </c>
      <c r="L1726" t="s">
        <v>18</v>
      </c>
      <c r="M1726">
        <v>2118</v>
      </c>
      <c r="N1726" t="s">
        <v>3709</v>
      </c>
    </row>
    <row r="1727" spans="1:14">
      <c r="A1727" t="s">
        <v>3710</v>
      </c>
      <c r="C1727">
        <v>3</v>
      </c>
      <c r="D1727">
        <v>3</v>
      </c>
      <c r="F1727">
        <v>5</v>
      </c>
      <c r="H1727" t="s">
        <v>74</v>
      </c>
      <c r="I1727" t="s">
        <v>40</v>
      </c>
      <c r="K1727" t="s">
        <v>17</v>
      </c>
      <c r="L1727" t="s">
        <v>18</v>
      </c>
      <c r="M1727">
        <v>2118</v>
      </c>
      <c r="N1727" t="s">
        <v>3711</v>
      </c>
    </row>
    <row r="1728" spans="1:14">
      <c r="A1728" t="s">
        <v>3712</v>
      </c>
      <c r="D1728">
        <v>3</v>
      </c>
      <c r="H1728" t="s">
        <v>1116</v>
      </c>
      <c r="I1728" t="s">
        <v>36</v>
      </c>
      <c r="K1728" t="s">
        <v>17</v>
      </c>
      <c r="L1728" t="s">
        <v>18</v>
      </c>
      <c r="M1728">
        <v>2118</v>
      </c>
      <c r="N1728" t="s">
        <v>3713</v>
      </c>
    </row>
    <row r="1729" spans="1:14">
      <c r="A1729" t="s">
        <v>3714</v>
      </c>
      <c r="B1729" t="s">
        <v>2932</v>
      </c>
      <c r="C1729">
        <v>10</v>
      </c>
      <c r="D1729">
        <v>3</v>
      </c>
      <c r="H1729" t="s">
        <v>254</v>
      </c>
      <c r="I1729" t="s">
        <v>24</v>
      </c>
      <c r="K1729" t="s">
        <v>17</v>
      </c>
      <c r="L1729" t="s">
        <v>18</v>
      </c>
      <c r="M1729">
        <v>2118</v>
      </c>
      <c r="N1729" t="s">
        <v>3715</v>
      </c>
    </row>
    <row r="1730" spans="1:14">
      <c r="A1730" t="s">
        <v>3716</v>
      </c>
      <c r="D1730">
        <v>3</v>
      </c>
      <c r="H1730" t="s">
        <v>1458</v>
      </c>
      <c r="I1730" t="s">
        <v>36</v>
      </c>
      <c r="K1730" t="s">
        <v>17</v>
      </c>
      <c r="L1730" t="s">
        <v>18</v>
      </c>
      <c r="M1730">
        <v>2118</v>
      </c>
      <c r="N1730" t="s">
        <v>3717</v>
      </c>
    </row>
    <row r="1731" spans="1:14">
      <c r="A1731" t="s">
        <v>3718</v>
      </c>
      <c r="C1731">
        <v>2</v>
      </c>
      <c r="D1731">
        <v>3</v>
      </c>
      <c r="H1731" t="s">
        <v>58</v>
      </c>
      <c r="I1731" t="s">
        <v>36</v>
      </c>
      <c r="K1731" t="s">
        <v>17</v>
      </c>
      <c r="L1731" t="s">
        <v>18</v>
      </c>
      <c r="M1731">
        <v>2118</v>
      </c>
      <c r="N1731" t="s">
        <v>3719</v>
      </c>
    </row>
    <row r="1732" spans="1:14">
      <c r="A1732" t="s">
        <v>3720</v>
      </c>
      <c r="C1732">
        <v>28</v>
      </c>
      <c r="D1732">
        <v>3</v>
      </c>
      <c r="F1732">
        <v>5</v>
      </c>
      <c r="H1732" t="s">
        <v>2478</v>
      </c>
      <c r="I1732" t="s">
        <v>40</v>
      </c>
      <c r="K1732" t="s">
        <v>17</v>
      </c>
      <c r="L1732" t="s">
        <v>18</v>
      </c>
      <c r="M1732">
        <v>2118</v>
      </c>
      <c r="N1732" t="s">
        <v>3721</v>
      </c>
    </row>
    <row r="1733" spans="1:14">
      <c r="A1733" t="s">
        <v>3722</v>
      </c>
      <c r="B1733" t="s">
        <v>2943</v>
      </c>
      <c r="C1733">
        <v>111</v>
      </c>
      <c r="D1733">
        <v>3</v>
      </c>
      <c r="H1733" t="s">
        <v>254</v>
      </c>
      <c r="I1733" t="s">
        <v>24</v>
      </c>
      <c r="K1733" t="s">
        <v>17</v>
      </c>
      <c r="L1733" t="s">
        <v>18</v>
      </c>
      <c r="M1733">
        <v>2118</v>
      </c>
      <c r="N1733" t="s">
        <v>3723</v>
      </c>
    </row>
    <row r="1734" spans="1:14">
      <c r="A1734" t="s">
        <v>3724</v>
      </c>
      <c r="B1734" t="s">
        <v>2943</v>
      </c>
      <c r="C1734">
        <v>129</v>
      </c>
      <c r="D1734">
        <v>3</v>
      </c>
      <c r="H1734" t="s">
        <v>254</v>
      </c>
      <c r="I1734" t="s">
        <v>24</v>
      </c>
      <c r="K1734" t="s">
        <v>17</v>
      </c>
      <c r="L1734" t="s">
        <v>18</v>
      </c>
      <c r="M1734">
        <v>2118</v>
      </c>
      <c r="N1734" t="s">
        <v>3725</v>
      </c>
    </row>
    <row r="1735" spans="1:14">
      <c r="A1735" t="s">
        <v>3726</v>
      </c>
      <c r="D1735">
        <v>3</v>
      </c>
      <c r="H1735" t="s">
        <v>3727</v>
      </c>
      <c r="I1735" t="s">
        <v>40</v>
      </c>
      <c r="K1735" t="s">
        <v>17</v>
      </c>
      <c r="L1735" t="s">
        <v>18</v>
      </c>
      <c r="M1735">
        <v>2118</v>
      </c>
      <c r="N1735" t="s">
        <v>3728</v>
      </c>
    </row>
    <row r="1736" spans="1:14">
      <c r="A1736" t="s">
        <v>3729</v>
      </c>
      <c r="C1736">
        <v>25</v>
      </c>
      <c r="D1736">
        <v>3</v>
      </c>
      <c r="F1736">
        <v>5</v>
      </c>
      <c r="H1736" t="s">
        <v>74</v>
      </c>
      <c r="I1736" t="s">
        <v>40</v>
      </c>
      <c r="K1736" t="s">
        <v>17</v>
      </c>
      <c r="L1736" t="s">
        <v>18</v>
      </c>
      <c r="M1736">
        <v>2118</v>
      </c>
      <c r="N1736" t="s">
        <v>3730</v>
      </c>
    </row>
    <row r="1737" spans="1:14">
      <c r="A1737" t="s">
        <v>3731</v>
      </c>
      <c r="B1737" t="s">
        <v>2932</v>
      </c>
      <c r="C1737">
        <v>64</v>
      </c>
      <c r="D1737">
        <v>3</v>
      </c>
      <c r="H1737" t="s">
        <v>254</v>
      </c>
      <c r="I1737" t="s">
        <v>24</v>
      </c>
      <c r="K1737" t="s">
        <v>17</v>
      </c>
      <c r="L1737" t="s">
        <v>18</v>
      </c>
      <c r="M1737">
        <v>2118</v>
      </c>
      <c r="N1737" t="s">
        <v>3732</v>
      </c>
    </row>
    <row r="1738" spans="1:14">
      <c r="A1738" t="s">
        <v>3733</v>
      </c>
      <c r="D1738">
        <v>3</v>
      </c>
      <c r="H1738" t="s">
        <v>3734</v>
      </c>
      <c r="I1738" t="s">
        <v>24</v>
      </c>
      <c r="K1738" t="s">
        <v>17</v>
      </c>
      <c r="L1738" t="s">
        <v>18</v>
      </c>
      <c r="M1738">
        <v>2118</v>
      </c>
      <c r="N1738" t="s">
        <v>3735</v>
      </c>
    </row>
    <row r="1739" spans="1:14">
      <c r="A1739" t="s">
        <v>3736</v>
      </c>
      <c r="D1739">
        <v>3</v>
      </c>
      <c r="H1739" t="s">
        <v>1398</v>
      </c>
      <c r="I1739" t="s">
        <v>36</v>
      </c>
      <c r="K1739" t="s">
        <v>17</v>
      </c>
      <c r="L1739" t="s">
        <v>18</v>
      </c>
      <c r="M1739">
        <v>2118</v>
      </c>
      <c r="N1739" t="s">
        <v>3737</v>
      </c>
    </row>
    <row r="1740" spans="1:14">
      <c r="A1740" t="s">
        <v>3738</v>
      </c>
      <c r="C1740">
        <v>21</v>
      </c>
      <c r="D1740">
        <v>3</v>
      </c>
      <c r="H1740" t="s">
        <v>626</v>
      </c>
      <c r="I1740" t="s">
        <v>24</v>
      </c>
      <c r="K1740" t="s">
        <v>17</v>
      </c>
      <c r="L1740" t="s">
        <v>18</v>
      </c>
      <c r="M1740">
        <v>2118</v>
      </c>
      <c r="N1740" t="s">
        <v>3739</v>
      </c>
    </row>
    <row r="1741" spans="1:14">
      <c r="A1741" t="s">
        <v>3740</v>
      </c>
      <c r="C1741">
        <v>12</v>
      </c>
      <c r="D1741">
        <v>3</v>
      </c>
      <c r="F1741">
        <v>5</v>
      </c>
      <c r="H1741" t="s">
        <v>74</v>
      </c>
      <c r="I1741" t="s">
        <v>40</v>
      </c>
      <c r="K1741" t="s">
        <v>17</v>
      </c>
      <c r="L1741" t="s">
        <v>18</v>
      </c>
      <c r="M1741">
        <v>2118</v>
      </c>
      <c r="N1741" t="s">
        <v>3741</v>
      </c>
    </row>
    <row r="1742" spans="1:14">
      <c r="A1742" t="s">
        <v>3742</v>
      </c>
      <c r="D1742">
        <v>3</v>
      </c>
      <c r="H1742" t="s">
        <v>803</v>
      </c>
      <c r="I1742" t="s">
        <v>24</v>
      </c>
      <c r="K1742" t="s">
        <v>17</v>
      </c>
      <c r="L1742" t="s">
        <v>18</v>
      </c>
      <c r="M1742">
        <v>2118</v>
      </c>
      <c r="N1742" t="s">
        <v>3743</v>
      </c>
    </row>
    <row r="1743" spans="1:14">
      <c r="A1743" t="s">
        <v>3744</v>
      </c>
      <c r="C1743">
        <v>23</v>
      </c>
      <c r="D1743">
        <v>3</v>
      </c>
      <c r="H1743" t="s">
        <v>626</v>
      </c>
      <c r="I1743" t="s">
        <v>24</v>
      </c>
      <c r="K1743" t="s">
        <v>17</v>
      </c>
      <c r="L1743" t="s">
        <v>18</v>
      </c>
      <c r="M1743">
        <v>2118</v>
      </c>
      <c r="N1743" t="s">
        <v>3745</v>
      </c>
    </row>
    <row r="1744" spans="1:14">
      <c r="A1744" t="s">
        <v>3746</v>
      </c>
      <c r="C1744">
        <v>30</v>
      </c>
      <c r="D1744">
        <v>3</v>
      </c>
      <c r="F1744">
        <v>5</v>
      </c>
      <c r="H1744" t="s">
        <v>2478</v>
      </c>
      <c r="I1744" t="s">
        <v>40</v>
      </c>
      <c r="K1744" t="s">
        <v>17</v>
      </c>
      <c r="L1744" t="s">
        <v>18</v>
      </c>
      <c r="M1744">
        <v>2118</v>
      </c>
      <c r="N1744" t="s">
        <v>3747</v>
      </c>
    </row>
    <row r="1745" spans="1:14">
      <c r="A1745" t="s">
        <v>3748</v>
      </c>
      <c r="D1745">
        <v>3</v>
      </c>
      <c r="H1745" t="s">
        <v>987</v>
      </c>
      <c r="I1745" t="s">
        <v>36</v>
      </c>
      <c r="K1745" t="s">
        <v>17</v>
      </c>
      <c r="L1745" t="s">
        <v>18</v>
      </c>
      <c r="M1745">
        <v>2118</v>
      </c>
      <c r="N1745" t="s">
        <v>3749</v>
      </c>
    </row>
    <row r="1746" spans="1:14">
      <c r="A1746" t="s">
        <v>3750</v>
      </c>
      <c r="C1746">
        <v>13</v>
      </c>
      <c r="D1746">
        <v>3</v>
      </c>
      <c r="H1746" t="s">
        <v>626</v>
      </c>
      <c r="I1746" t="s">
        <v>24</v>
      </c>
      <c r="K1746" t="s">
        <v>17</v>
      </c>
      <c r="L1746" t="s">
        <v>18</v>
      </c>
      <c r="M1746">
        <v>2118</v>
      </c>
      <c r="N1746" t="s">
        <v>3751</v>
      </c>
    </row>
    <row r="1747" spans="1:14">
      <c r="A1747" t="s">
        <v>3752</v>
      </c>
      <c r="B1747" t="s">
        <v>2943</v>
      </c>
      <c r="C1747">
        <v>115</v>
      </c>
      <c r="D1747">
        <v>3</v>
      </c>
      <c r="H1747" t="s">
        <v>254</v>
      </c>
      <c r="I1747" t="s">
        <v>24</v>
      </c>
      <c r="K1747" t="s">
        <v>17</v>
      </c>
      <c r="L1747" t="s">
        <v>18</v>
      </c>
      <c r="M1747">
        <v>2118</v>
      </c>
      <c r="N1747" t="s">
        <v>3753</v>
      </c>
    </row>
    <row r="1748" spans="1:14">
      <c r="A1748" t="s">
        <v>3754</v>
      </c>
      <c r="D1748">
        <v>3</v>
      </c>
      <c r="H1748" t="s">
        <v>1435</v>
      </c>
      <c r="I1748" t="s">
        <v>24</v>
      </c>
      <c r="K1748" t="s">
        <v>17</v>
      </c>
      <c r="L1748" t="s">
        <v>18</v>
      </c>
      <c r="M1748">
        <v>2118</v>
      </c>
      <c r="N1748" t="s">
        <v>3755</v>
      </c>
    </row>
    <row r="1749" spans="1:14">
      <c r="A1749" t="s">
        <v>3756</v>
      </c>
      <c r="D1749">
        <v>3</v>
      </c>
      <c r="H1749" t="s">
        <v>1329</v>
      </c>
      <c r="I1749" t="s">
        <v>24</v>
      </c>
      <c r="K1749" t="s">
        <v>17</v>
      </c>
      <c r="L1749" t="s">
        <v>18</v>
      </c>
      <c r="M1749">
        <v>2118</v>
      </c>
      <c r="N1749" t="s">
        <v>3757</v>
      </c>
    </row>
    <row r="1750" spans="1:14">
      <c r="A1750" t="s">
        <v>3758</v>
      </c>
      <c r="D1750">
        <v>3</v>
      </c>
      <c r="H1750" t="s">
        <v>3759</v>
      </c>
      <c r="I1750" t="s">
        <v>24</v>
      </c>
      <c r="K1750" t="s">
        <v>17</v>
      </c>
      <c r="L1750" t="s">
        <v>18</v>
      </c>
      <c r="M1750">
        <v>2118</v>
      </c>
      <c r="N1750" t="s">
        <v>3760</v>
      </c>
    </row>
    <row r="1751" spans="1:14">
      <c r="A1751" t="s">
        <v>3761</v>
      </c>
      <c r="D1751">
        <v>3</v>
      </c>
      <c r="H1751" t="s">
        <v>757</v>
      </c>
      <c r="I1751" t="s">
        <v>24</v>
      </c>
      <c r="K1751" t="s">
        <v>17</v>
      </c>
      <c r="L1751" t="s">
        <v>18</v>
      </c>
      <c r="M1751">
        <v>2118</v>
      </c>
      <c r="N1751" t="s">
        <v>3762</v>
      </c>
    </row>
    <row r="1752" spans="1:14">
      <c r="A1752" t="s">
        <v>3763</v>
      </c>
      <c r="C1752">
        <v>6</v>
      </c>
      <c r="D1752">
        <v>3</v>
      </c>
      <c r="H1752" t="s">
        <v>58</v>
      </c>
      <c r="I1752" t="s">
        <v>36</v>
      </c>
      <c r="K1752" t="s">
        <v>17</v>
      </c>
      <c r="L1752" t="s">
        <v>18</v>
      </c>
      <c r="M1752">
        <v>2118</v>
      </c>
      <c r="N1752" t="s">
        <v>3764</v>
      </c>
    </row>
    <row r="1753" spans="1:14">
      <c r="A1753" t="s">
        <v>3765</v>
      </c>
      <c r="C1753">
        <v>10</v>
      </c>
      <c r="D1753">
        <v>3</v>
      </c>
      <c r="H1753" t="s">
        <v>58</v>
      </c>
      <c r="I1753" t="s">
        <v>36</v>
      </c>
      <c r="K1753" t="s">
        <v>17</v>
      </c>
      <c r="L1753" t="s">
        <v>18</v>
      </c>
      <c r="M1753">
        <v>2118</v>
      </c>
      <c r="N1753" t="s">
        <v>3766</v>
      </c>
    </row>
    <row r="1754" spans="1:14">
      <c r="A1754" t="s">
        <v>3767</v>
      </c>
      <c r="D1754">
        <v>3</v>
      </c>
      <c r="H1754" t="s">
        <v>1167</v>
      </c>
      <c r="I1754" t="s">
        <v>24</v>
      </c>
      <c r="K1754" t="s">
        <v>17</v>
      </c>
      <c r="L1754" t="s">
        <v>18</v>
      </c>
      <c r="M1754">
        <v>2118</v>
      </c>
      <c r="N1754" t="s">
        <v>3768</v>
      </c>
    </row>
    <row r="1755" spans="1:14">
      <c r="A1755" t="s">
        <v>3769</v>
      </c>
      <c r="D1755">
        <v>3</v>
      </c>
      <c r="H1755" t="s">
        <v>1027</v>
      </c>
      <c r="I1755" t="s">
        <v>36</v>
      </c>
      <c r="K1755" t="s">
        <v>17</v>
      </c>
      <c r="L1755" t="s">
        <v>18</v>
      </c>
      <c r="M1755">
        <v>2118</v>
      </c>
      <c r="N1755" t="s">
        <v>3770</v>
      </c>
    </row>
    <row r="1756" spans="1:14">
      <c r="A1756" t="s">
        <v>3771</v>
      </c>
      <c r="C1756">
        <v>3</v>
      </c>
      <c r="D1756">
        <v>3</v>
      </c>
      <c r="H1756" t="s">
        <v>626</v>
      </c>
      <c r="I1756" t="s">
        <v>24</v>
      </c>
      <c r="K1756" t="s">
        <v>17</v>
      </c>
      <c r="L1756" t="s">
        <v>18</v>
      </c>
      <c r="M1756">
        <v>2118</v>
      </c>
      <c r="N1756" t="s">
        <v>3772</v>
      </c>
    </row>
    <row r="1757" spans="1:14">
      <c r="A1757" t="s">
        <v>3773</v>
      </c>
      <c r="C1757">
        <v>10</v>
      </c>
      <c r="D1757">
        <v>3</v>
      </c>
      <c r="H1757" t="s">
        <v>626</v>
      </c>
      <c r="I1757" t="s">
        <v>24</v>
      </c>
      <c r="K1757" t="s">
        <v>17</v>
      </c>
      <c r="L1757" t="s">
        <v>18</v>
      </c>
      <c r="M1757">
        <v>2118</v>
      </c>
      <c r="N1757" t="s">
        <v>3774</v>
      </c>
    </row>
    <row r="1758" spans="1:14">
      <c r="A1758" t="s">
        <v>3775</v>
      </c>
      <c r="B1758" t="s">
        <v>2943</v>
      </c>
      <c r="C1758">
        <v>101</v>
      </c>
      <c r="D1758">
        <v>3</v>
      </c>
      <c r="H1758" t="s">
        <v>254</v>
      </c>
      <c r="I1758" t="s">
        <v>24</v>
      </c>
      <c r="K1758" t="s">
        <v>17</v>
      </c>
      <c r="L1758" t="s">
        <v>18</v>
      </c>
      <c r="M1758">
        <v>2118</v>
      </c>
      <c r="N1758" t="s">
        <v>3776</v>
      </c>
    </row>
    <row r="1759" spans="1:14">
      <c r="A1759" t="s">
        <v>3777</v>
      </c>
      <c r="D1759">
        <v>3</v>
      </c>
      <c r="H1759" t="s">
        <v>2403</v>
      </c>
      <c r="I1759" t="s">
        <v>24</v>
      </c>
      <c r="K1759" t="s">
        <v>17</v>
      </c>
      <c r="L1759" t="s">
        <v>18</v>
      </c>
      <c r="M1759">
        <v>2118</v>
      </c>
      <c r="N1759" t="s">
        <v>3778</v>
      </c>
    </row>
    <row r="1760" spans="1:14">
      <c r="A1760" t="s">
        <v>3779</v>
      </c>
      <c r="D1760">
        <v>3</v>
      </c>
      <c r="H1760" t="s">
        <v>1765</v>
      </c>
      <c r="I1760" t="s">
        <v>24</v>
      </c>
      <c r="K1760" t="s">
        <v>17</v>
      </c>
      <c r="L1760" t="s">
        <v>18</v>
      </c>
      <c r="M1760">
        <v>2118</v>
      </c>
      <c r="N1760" t="s">
        <v>3780</v>
      </c>
    </row>
    <row r="1761" spans="1:14">
      <c r="A1761" t="s">
        <v>3781</v>
      </c>
      <c r="C1761">
        <v>6</v>
      </c>
      <c r="D1761">
        <v>3</v>
      </c>
      <c r="F1761">
        <v>5</v>
      </c>
      <c r="H1761" t="s">
        <v>2478</v>
      </c>
      <c r="I1761" t="s">
        <v>40</v>
      </c>
      <c r="K1761" t="s">
        <v>17</v>
      </c>
      <c r="L1761" t="s">
        <v>18</v>
      </c>
      <c r="M1761">
        <v>2118</v>
      </c>
      <c r="N1761" t="s">
        <v>3782</v>
      </c>
    </row>
    <row r="1762" spans="1:14">
      <c r="A1762" t="s">
        <v>3783</v>
      </c>
      <c r="D1762">
        <v>3</v>
      </c>
      <c r="H1762" t="s">
        <v>1109</v>
      </c>
      <c r="I1762" t="s">
        <v>36</v>
      </c>
      <c r="K1762" t="s">
        <v>17</v>
      </c>
      <c r="L1762" t="s">
        <v>18</v>
      </c>
      <c r="M1762">
        <v>2118</v>
      </c>
      <c r="N1762" t="s">
        <v>3784</v>
      </c>
    </row>
    <row r="1763" spans="1:14">
      <c r="A1763" t="s">
        <v>3785</v>
      </c>
      <c r="B1763" t="s">
        <v>2932</v>
      </c>
      <c r="C1763">
        <v>1</v>
      </c>
      <c r="D1763">
        <v>3</v>
      </c>
      <c r="H1763" t="s">
        <v>254</v>
      </c>
      <c r="I1763" t="s">
        <v>24</v>
      </c>
      <c r="K1763" t="s">
        <v>17</v>
      </c>
      <c r="L1763" t="s">
        <v>18</v>
      </c>
      <c r="M1763">
        <v>2118</v>
      </c>
      <c r="N1763" t="s">
        <v>3786</v>
      </c>
    </row>
    <row r="1764" spans="1:14">
      <c r="A1764" t="s">
        <v>3787</v>
      </c>
      <c r="B1764" t="s">
        <v>2932</v>
      </c>
      <c r="C1764">
        <v>33</v>
      </c>
      <c r="D1764">
        <v>3</v>
      </c>
      <c r="H1764" t="s">
        <v>254</v>
      </c>
      <c r="I1764" t="s">
        <v>24</v>
      </c>
      <c r="K1764" t="s">
        <v>17</v>
      </c>
      <c r="L1764" t="s">
        <v>18</v>
      </c>
      <c r="M1764">
        <v>2118</v>
      </c>
      <c r="N1764" t="s">
        <v>3788</v>
      </c>
    </row>
    <row r="1765" spans="1:14">
      <c r="A1765" t="s">
        <v>3789</v>
      </c>
      <c r="B1765" t="s">
        <v>2932</v>
      </c>
      <c r="C1765">
        <v>41</v>
      </c>
      <c r="D1765">
        <v>3</v>
      </c>
      <c r="H1765" t="s">
        <v>254</v>
      </c>
      <c r="I1765" t="s">
        <v>24</v>
      </c>
      <c r="K1765" t="s">
        <v>17</v>
      </c>
      <c r="L1765" t="s">
        <v>18</v>
      </c>
      <c r="M1765">
        <v>2118</v>
      </c>
      <c r="N1765" t="s">
        <v>3790</v>
      </c>
    </row>
    <row r="1766" spans="1:14">
      <c r="A1766" t="s">
        <v>3791</v>
      </c>
      <c r="B1766" t="s">
        <v>2932</v>
      </c>
      <c r="C1766">
        <v>7</v>
      </c>
      <c r="D1766">
        <v>3</v>
      </c>
      <c r="H1766" t="s">
        <v>254</v>
      </c>
      <c r="I1766" t="s">
        <v>24</v>
      </c>
      <c r="K1766" t="s">
        <v>17</v>
      </c>
      <c r="L1766" t="s">
        <v>18</v>
      </c>
      <c r="M1766">
        <v>2118</v>
      </c>
      <c r="N1766" t="s">
        <v>3792</v>
      </c>
    </row>
    <row r="1767" spans="1:14">
      <c r="A1767" t="s">
        <v>3793</v>
      </c>
      <c r="C1767">
        <v>37</v>
      </c>
      <c r="D1767">
        <v>3</v>
      </c>
      <c r="H1767" t="s">
        <v>626</v>
      </c>
      <c r="I1767" t="s">
        <v>24</v>
      </c>
      <c r="K1767" t="s">
        <v>17</v>
      </c>
      <c r="L1767" t="s">
        <v>18</v>
      </c>
      <c r="M1767">
        <v>2118</v>
      </c>
      <c r="N1767" t="s">
        <v>3794</v>
      </c>
    </row>
    <row r="1768" spans="1:14">
      <c r="A1768" t="s">
        <v>3795</v>
      </c>
      <c r="B1768" t="s">
        <v>2943</v>
      </c>
      <c r="C1768">
        <v>137</v>
      </c>
      <c r="D1768">
        <v>3</v>
      </c>
      <c r="H1768" t="s">
        <v>254</v>
      </c>
      <c r="I1768" t="s">
        <v>24</v>
      </c>
      <c r="K1768" t="s">
        <v>17</v>
      </c>
      <c r="L1768" t="s">
        <v>18</v>
      </c>
      <c r="M1768">
        <v>2118</v>
      </c>
      <c r="N1768" t="s">
        <v>3796</v>
      </c>
    </row>
    <row r="1769" spans="1:14">
      <c r="A1769" t="s">
        <v>3797</v>
      </c>
      <c r="C1769">
        <v>29</v>
      </c>
      <c r="D1769">
        <v>3</v>
      </c>
      <c r="F1769">
        <v>5</v>
      </c>
      <c r="H1769" t="s">
        <v>2478</v>
      </c>
      <c r="I1769" t="s">
        <v>40</v>
      </c>
      <c r="K1769" t="s">
        <v>17</v>
      </c>
      <c r="L1769" t="s">
        <v>18</v>
      </c>
      <c r="M1769">
        <v>2118</v>
      </c>
      <c r="N1769" t="s">
        <v>3798</v>
      </c>
    </row>
    <row r="1770" spans="1:14">
      <c r="A1770" t="s">
        <v>3799</v>
      </c>
      <c r="C1770">
        <v>41</v>
      </c>
      <c r="D1770">
        <v>3</v>
      </c>
      <c r="F1770">
        <v>5</v>
      </c>
      <c r="H1770" t="s">
        <v>74</v>
      </c>
      <c r="I1770" t="s">
        <v>40</v>
      </c>
      <c r="K1770" t="s">
        <v>17</v>
      </c>
      <c r="L1770" t="s">
        <v>18</v>
      </c>
      <c r="M1770">
        <v>2118</v>
      </c>
      <c r="N1770" t="s">
        <v>3800</v>
      </c>
    </row>
    <row r="1771" spans="1:14">
      <c r="A1771" t="s">
        <v>3801</v>
      </c>
      <c r="C1771">
        <v>4</v>
      </c>
      <c r="D1771">
        <v>3</v>
      </c>
      <c r="F1771">
        <v>5</v>
      </c>
      <c r="H1771" t="s">
        <v>768</v>
      </c>
      <c r="I1771" t="s">
        <v>24</v>
      </c>
      <c r="J1771" t="s">
        <v>769</v>
      </c>
      <c r="K1771" t="s">
        <v>17</v>
      </c>
      <c r="L1771" t="s">
        <v>18</v>
      </c>
      <c r="M1771">
        <v>2118</v>
      </c>
      <c r="N1771" t="s">
        <v>3802</v>
      </c>
    </row>
    <row r="1772" spans="1:14">
      <c r="A1772" t="s">
        <v>3803</v>
      </c>
      <c r="B1772" t="s">
        <v>2932</v>
      </c>
      <c r="C1772">
        <v>21</v>
      </c>
      <c r="D1772">
        <v>3</v>
      </c>
      <c r="H1772" t="s">
        <v>254</v>
      </c>
      <c r="I1772" t="s">
        <v>24</v>
      </c>
      <c r="K1772" t="s">
        <v>17</v>
      </c>
      <c r="L1772" t="s">
        <v>18</v>
      </c>
      <c r="M1772">
        <v>2118</v>
      </c>
      <c r="N1772" t="s">
        <v>3804</v>
      </c>
    </row>
    <row r="1773" spans="1:14">
      <c r="A1773" t="s">
        <v>3805</v>
      </c>
      <c r="D1773">
        <v>3</v>
      </c>
      <c r="H1773" t="s">
        <v>375</v>
      </c>
      <c r="I1773" t="s">
        <v>24</v>
      </c>
      <c r="K1773" t="s">
        <v>17</v>
      </c>
      <c r="L1773" t="s">
        <v>18</v>
      </c>
      <c r="M1773">
        <v>2118</v>
      </c>
      <c r="N1773" t="s">
        <v>3806</v>
      </c>
    </row>
    <row r="1774" spans="1:14">
      <c r="A1774" t="s">
        <v>3807</v>
      </c>
      <c r="D1774">
        <v>3</v>
      </c>
      <c r="H1774" t="s">
        <v>600</v>
      </c>
      <c r="I1774" t="s">
        <v>36</v>
      </c>
      <c r="K1774" t="s">
        <v>17</v>
      </c>
      <c r="L1774" t="s">
        <v>18</v>
      </c>
      <c r="M1774">
        <v>2118</v>
      </c>
      <c r="N1774" t="s">
        <v>3808</v>
      </c>
    </row>
    <row r="1775" spans="1:14">
      <c r="A1775" t="s">
        <v>3809</v>
      </c>
      <c r="D1775">
        <v>3</v>
      </c>
      <c r="H1775" t="s">
        <v>606</v>
      </c>
      <c r="I1775" t="s">
        <v>240</v>
      </c>
      <c r="K1775" t="s">
        <v>17</v>
      </c>
      <c r="L1775" t="s">
        <v>18</v>
      </c>
      <c r="M1775">
        <v>2118</v>
      </c>
      <c r="N1775" t="s">
        <v>3810</v>
      </c>
    </row>
    <row r="1776" spans="1:14">
      <c r="A1776" t="s">
        <v>3811</v>
      </c>
      <c r="B1776" t="s">
        <v>2932</v>
      </c>
      <c r="C1776">
        <v>47</v>
      </c>
      <c r="D1776">
        <v>3</v>
      </c>
      <c r="H1776" t="s">
        <v>254</v>
      </c>
      <c r="I1776" t="s">
        <v>24</v>
      </c>
      <c r="K1776" t="s">
        <v>17</v>
      </c>
      <c r="L1776" t="s">
        <v>18</v>
      </c>
      <c r="M1776">
        <v>2118</v>
      </c>
      <c r="N1776" t="s">
        <v>3812</v>
      </c>
    </row>
    <row r="1777" spans="1:14">
      <c r="A1777" t="s">
        <v>3813</v>
      </c>
      <c r="C1777">
        <v>26</v>
      </c>
      <c r="D1777">
        <v>3</v>
      </c>
      <c r="H1777" t="s">
        <v>626</v>
      </c>
      <c r="I1777" t="s">
        <v>24</v>
      </c>
      <c r="K1777" t="s">
        <v>17</v>
      </c>
      <c r="L1777" t="s">
        <v>18</v>
      </c>
      <c r="M1777">
        <v>2118</v>
      </c>
      <c r="N1777" t="s">
        <v>3814</v>
      </c>
    </row>
    <row r="1778" spans="1:14">
      <c r="A1778" t="s">
        <v>3815</v>
      </c>
      <c r="C1778">
        <v>15</v>
      </c>
      <c r="D1778">
        <v>3</v>
      </c>
      <c r="H1778" t="s">
        <v>626</v>
      </c>
      <c r="I1778" t="s">
        <v>24</v>
      </c>
      <c r="K1778" t="s">
        <v>17</v>
      </c>
      <c r="L1778" t="s">
        <v>18</v>
      </c>
      <c r="M1778">
        <v>2118</v>
      </c>
      <c r="N1778" t="s">
        <v>3816</v>
      </c>
    </row>
    <row r="1779" spans="1:14">
      <c r="A1779" t="s">
        <v>3817</v>
      </c>
      <c r="C1779">
        <v>45</v>
      </c>
      <c r="D1779">
        <v>3</v>
      </c>
      <c r="F1779">
        <v>5</v>
      </c>
      <c r="H1779" t="s">
        <v>74</v>
      </c>
      <c r="I1779" t="s">
        <v>40</v>
      </c>
      <c r="K1779" t="s">
        <v>17</v>
      </c>
      <c r="L1779" t="s">
        <v>18</v>
      </c>
      <c r="M1779">
        <v>2118</v>
      </c>
      <c r="N1779" t="s">
        <v>3818</v>
      </c>
    </row>
    <row r="1780" spans="1:14">
      <c r="A1780" t="s">
        <v>3819</v>
      </c>
      <c r="D1780">
        <v>3</v>
      </c>
      <c r="H1780" t="s">
        <v>696</v>
      </c>
      <c r="I1780" t="s">
        <v>36</v>
      </c>
      <c r="K1780" t="s">
        <v>17</v>
      </c>
      <c r="L1780" t="s">
        <v>18</v>
      </c>
      <c r="M1780">
        <v>2118</v>
      </c>
      <c r="N1780" t="s">
        <v>3820</v>
      </c>
    </row>
    <row r="1781" spans="1:14">
      <c r="A1781" t="s">
        <v>3821</v>
      </c>
      <c r="D1781">
        <v>3</v>
      </c>
      <c r="H1781" t="s">
        <v>1269</v>
      </c>
      <c r="I1781" t="s">
        <v>24</v>
      </c>
      <c r="K1781" t="s">
        <v>17</v>
      </c>
      <c r="L1781" t="s">
        <v>18</v>
      </c>
      <c r="M1781">
        <v>2118</v>
      </c>
      <c r="N1781" t="s">
        <v>3822</v>
      </c>
    </row>
    <row r="1782" spans="1:14">
      <c r="A1782" t="s">
        <v>3823</v>
      </c>
      <c r="C1782">
        <v>25</v>
      </c>
      <c r="D1782">
        <v>3</v>
      </c>
      <c r="H1782" t="s">
        <v>626</v>
      </c>
      <c r="I1782" t="s">
        <v>24</v>
      </c>
      <c r="K1782" t="s">
        <v>17</v>
      </c>
      <c r="L1782" t="s">
        <v>18</v>
      </c>
      <c r="M1782">
        <v>2118</v>
      </c>
      <c r="N1782" t="s">
        <v>3824</v>
      </c>
    </row>
    <row r="1783" spans="1:14">
      <c r="A1783" t="s">
        <v>3825</v>
      </c>
      <c r="D1783">
        <v>3</v>
      </c>
      <c r="H1783" t="s">
        <v>716</v>
      </c>
      <c r="I1783" t="s">
        <v>717</v>
      </c>
      <c r="K1783" t="s">
        <v>17</v>
      </c>
      <c r="L1783" t="s">
        <v>18</v>
      </c>
      <c r="M1783">
        <v>2118</v>
      </c>
      <c r="N1783" t="s">
        <v>3826</v>
      </c>
    </row>
    <row r="1784" spans="1:14">
      <c r="A1784" t="s">
        <v>3827</v>
      </c>
      <c r="D1784">
        <v>3</v>
      </c>
      <c r="H1784" t="s">
        <v>261</v>
      </c>
      <c r="I1784" t="s">
        <v>36</v>
      </c>
      <c r="K1784" t="s">
        <v>17</v>
      </c>
      <c r="L1784" t="s">
        <v>18</v>
      </c>
      <c r="M1784">
        <v>2118</v>
      </c>
      <c r="N1784" t="s">
        <v>3828</v>
      </c>
    </row>
    <row r="1785" spans="1:14">
      <c r="A1785" t="s">
        <v>3829</v>
      </c>
      <c r="D1785">
        <v>3</v>
      </c>
      <c r="H1785" t="s">
        <v>178</v>
      </c>
      <c r="I1785" t="s">
        <v>179</v>
      </c>
      <c r="K1785" t="s">
        <v>17</v>
      </c>
      <c r="L1785" t="s">
        <v>18</v>
      </c>
      <c r="M1785">
        <v>2118</v>
      </c>
      <c r="N1785" t="s">
        <v>3830</v>
      </c>
    </row>
    <row r="1786" spans="1:14">
      <c r="A1786" t="s">
        <v>3831</v>
      </c>
      <c r="B1786" t="s">
        <v>2943</v>
      </c>
      <c r="C1786">
        <v>130</v>
      </c>
      <c r="D1786">
        <v>3</v>
      </c>
      <c r="H1786" t="s">
        <v>254</v>
      </c>
      <c r="I1786" t="s">
        <v>24</v>
      </c>
      <c r="K1786" t="s">
        <v>17</v>
      </c>
      <c r="L1786" t="s">
        <v>18</v>
      </c>
      <c r="M1786">
        <v>2118</v>
      </c>
      <c r="N1786" t="s">
        <v>3832</v>
      </c>
    </row>
    <row r="1787" spans="1:14">
      <c r="A1787" t="s">
        <v>3833</v>
      </c>
      <c r="C1787">
        <v>22</v>
      </c>
      <c r="D1787">
        <v>3</v>
      </c>
      <c r="F1787">
        <v>5</v>
      </c>
      <c r="H1787" t="s">
        <v>74</v>
      </c>
      <c r="I1787" t="s">
        <v>40</v>
      </c>
      <c r="K1787" t="s">
        <v>17</v>
      </c>
      <c r="L1787" t="s">
        <v>18</v>
      </c>
      <c r="M1787">
        <v>2118</v>
      </c>
      <c r="N1787" t="s">
        <v>3834</v>
      </c>
    </row>
    <row r="1788" spans="1:14">
      <c r="A1788" t="s">
        <v>3835</v>
      </c>
      <c r="B1788" t="s">
        <v>2943</v>
      </c>
      <c r="C1788">
        <v>131</v>
      </c>
      <c r="D1788">
        <v>3</v>
      </c>
      <c r="H1788" t="s">
        <v>254</v>
      </c>
      <c r="I1788" t="s">
        <v>24</v>
      </c>
      <c r="K1788" t="s">
        <v>17</v>
      </c>
      <c r="L1788" t="s">
        <v>18</v>
      </c>
      <c r="M1788">
        <v>2118</v>
      </c>
      <c r="N1788" t="s">
        <v>3836</v>
      </c>
    </row>
    <row r="1789" spans="1:14">
      <c r="A1789" t="s">
        <v>3837</v>
      </c>
      <c r="C1789">
        <v>17</v>
      </c>
      <c r="D1789">
        <v>3</v>
      </c>
      <c r="H1789" t="s">
        <v>626</v>
      </c>
      <c r="I1789" t="s">
        <v>24</v>
      </c>
      <c r="K1789" t="s">
        <v>17</v>
      </c>
      <c r="L1789" t="s">
        <v>18</v>
      </c>
      <c r="M1789">
        <v>2118</v>
      </c>
      <c r="N1789" t="s">
        <v>3838</v>
      </c>
    </row>
    <row r="1790" spans="1:14">
      <c r="A1790" t="s">
        <v>3839</v>
      </c>
      <c r="B1790" t="s">
        <v>2943</v>
      </c>
      <c r="C1790">
        <v>106</v>
      </c>
      <c r="D1790">
        <v>3</v>
      </c>
      <c r="H1790" t="s">
        <v>254</v>
      </c>
      <c r="I1790" t="s">
        <v>24</v>
      </c>
      <c r="K1790" t="s">
        <v>17</v>
      </c>
      <c r="L1790" t="s">
        <v>18</v>
      </c>
      <c r="M1790">
        <v>2118</v>
      </c>
      <c r="N1790" t="s">
        <v>3840</v>
      </c>
    </row>
    <row r="1791" spans="1:14">
      <c r="A1791" t="s">
        <v>3841</v>
      </c>
      <c r="D1791">
        <v>3</v>
      </c>
      <c r="H1791" t="s">
        <v>1195</v>
      </c>
      <c r="I1791" t="s">
        <v>179</v>
      </c>
      <c r="K1791" t="s">
        <v>17</v>
      </c>
      <c r="L1791" t="s">
        <v>18</v>
      </c>
      <c r="M1791">
        <v>2118</v>
      </c>
      <c r="N1791" t="s">
        <v>3842</v>
      </c>
    </row>
    <row r="1792" spans="1:14">
      <c r="A1792" t="s">
        <v>3843</v>
      </c>
      <c r="C1792">
        <v>13</v>
      </c>
      <c r="D1792">
        <v>3</v>
      </c>
      <c r="F1792">
        <v>5</v>
      </c>
      <c r="H1792" t="s">
        <v>74</v>
      </c>
      <c r="I1792" t="s">
        <v>40</v>
      </c>
      <c r="K1792" t="s">
        <v>17</v>
      </c>
      <c r="L1792" t="s">
        <v>18</v>
      </c>
      <c r="M1792">
        <v>2118</v>
      </c>
      <c r="N1792" t="s">
        <v>3844</v>
      </c>
    </row>
    <row r="1793" spans="1:14">
      <c r="A1793" t="s">
        <v>3845</v>
      </c>
      <c r="C1793">
        <v>11</v>
      </c>
      <c r="D1793">
        <v>3</v>
      </c>
      <c r="F1793">
        <v>5</v>
      </c>
      <c r="H1793" t="s">
        <v>2478</v>
      </c>
      <c r="I1793" t="s">
        <v>40</v>
      </c>
      <c r="K1793" t="s">
        <v>17</v>
      </c>
      <c r="L1793" t="s">
        <v>18</v>
      </c>
      <c r="M1793">
        <v>2118</v>
      </c>
      <c r="N1793" t="s">
        <v>3846</v>
      </c>
    </row>
    <row r="1794" spans="1:14">
      <c r="A1794" t="s">
        <v>3847</v>
      </c>
      <c r="C1794">
        <v>26</v>
      </c>
      <c r="D1794">
        <v>3</v>
      </c>
      <c r="F1794">
        <v>5</v>
      </c>
      <c r="H1794" t="s">
        <v>2478</v>
      </c>
      <c r="I1794" t="s">
        <v>40</v>
      </c>
      <c r="K1794" t="s">
        <v>17</v>
      </c>
      <c r="L1794" t="s">
        <v>18</v>
      </c>
      <c r="M1794">
        <v>2118</v>
      </c>
      <c r="N1794" t="s">
        <v>3848</v>
      </c>
    </row>
    <row r="1795" spans="1:14">
      <c r="A1795" t="s">
        <v>3849</v>
      </c>
      <c r="D1795">
        <v>3</v>
      </c>
      <c r="H1795" t="s">
        <v>2707</v>
      </c>
      <c r="I1795" t="s">
        <v>36</v>
      </c>
      <c r="K1795" t="s">
        <v>17</v>
      </c>
      <c r="L1795" t="s">
        <v>18</v>
      </c>
      <c r="M1795">
        <v>2118</v>
      </c>
      <c r="N1795" t="s">
        <v>3850</v>
      </c>
    </row>
    <row r="1796" spans="1:14">
      <c r="A1796" t="s">
        <v>3851</v>
      </c>
      <c r="B1796" t="s">
        <v>2932</v>
      </c>
      <c r="C1796">
        <v>18</v>
      </c>
      <c r="D1796">
        <v>3</v>
      </c>
      <c r="H1796" t="s">
        <v>254</v>
      </c>
      <c r="I1796" t="s">
        <v>24</v>
      </c>
      <c r="K1796" t="s">
        <v>17</v>
      </c>
      <c r="L1796" t="s">
        <v>18</v>
      </c>
      <c r="M1796">
        <v>2118</v>
      </c>
      <c r="N1796" t="s">
        <v>3852</v>
      </c>
    </row>
    <row r="1797" spans="1:14">
      <c r="A1797" t="s">
        <v>3853</v>
      </c>
      <c r="D1797">
        <v>3</v>
      </c>
      <c r="H1797" t="s">
        <v>1737</v>
      </c>
      <c r="I1797" t="s">
        <v>16</v>
      </c>
      <c r="K1797" t="s">
        <v>17</v>
      </c>
      <c r="L1797" t="s">
        <v>18</v>
      </c>
      <c r="M1797">
        <v>2118</v>
      </c>
      <c r="N1797" t="s">
        <v>3854</v>
      </c>
    </row>
    <row r="1798" spans="1:14">
      <c r="A1798" t="s">
        <v>3855</v>
      </c>
      <c r="D1798">
        <v>3</v>
      </c>
      <c r="H1798" t="s">
        <v>1393</v>
      </c>
      <c r="I1798" t="s">
        <v>24</v>
      </c>
      <c r="K1798" t="s">
        <v>17</v>
      </c>
      <c r="L1798" t="s">
        <v>18</v>
      </c>
      <c r="M1798">
        <v>2118</v>
      </c>
      <c r="N1798" t="s">
        <v>3856</v>
      </c>
    </row>
    <row r="1799" spans="1:14">
      <c r="A1799" t="s">
        <v>3857</v>
      </c>
      <c r="D1799">
        <v>3</v>
      </c>
      <c r="H1799" t="s">
        <v>1188</v>
      </c>
      <c r="I1799" t="s">
        <v>24</v>
      </c>
      <c r="K1799" t="s">
        <v>17</v>
      </c>
      <c r="L1799" t="s">
        <v>18</v>
      </c>
      <c r="M1799">
        <v>2118</v>
      </c>
      <c r="N1799" t="s">
        <v>3858</v>
      </c>
    </row>
    <row r="1800" spans="1:14">
      <c r="A1800" t="s">
        <v>3859</v>
      </c>
      <c r="B1800" t="s">
        <v>2943</v>
      </c>
      <c r="C1800">
        <v>105</v>
      </c>
      <c r="D1800">
        <v>3</v>
      </c>
      <c r="H1800" t="s">
        <v>254</v>
      </c>
      <c r="I1800" t="s">
        <v>24</v>
      </c>
      <c r="K1800" t="s">
        <v>17</v>
      </c>
      <c r="L1800" t="s">
        <v>18</v>
      </c>
      <c r="M1800">
        <v>2118</v>
      </c>
      <c r="N1800" t="s">
        <v>3860</v>
      </c>
    </row>
    <row r="1801" spans="1:14">
      <c r="A1801" t="s">
        <v>3861</v>
      </c>
      <c r="C1801">
        <v>32</v>
      </c>
      <c r="D1801">
        <v>3</v>
      </c>
      <c r="F1801">
        <v>5</v>
      </c>
      <c r="H1801" t="s">
        <v>74</v>
      </c>
      <c r="I1801" t="s">
        <v>40</v>
      </c>
      <c r="K1801" t="s">
        <v>17</v>
      </c>
      <c r="L1801" t="s">
        <v>18</v>
      </c>
      <c r="M1801">
        <v>2118</v>
      </c>
      <c r="N1801" t="s">
        <v>3862</v>
      </c>
    </row>
    <row r="1802" spans="1:14">
      <c r="A1802" t="s">
        <v>3863</v>
      </c>
      <c r="B1802" t="s">
        <v>2943</v>
      </c>
      <c r="C1802">
        <v>142</v>
      </c>
      <c r="D1802">
        <v>3</v>
      </c>
      <c r="H1802" t="s">
        <v>254</v>
      </c>
      <c r="I1802" t="s">
        <v>24</v>
      </c>
      <c r="K1802" t="s">
        <v>17</v>
      </c>
      <c r="L1802" t="s">
        <v>18</v>
      </c>
      <c r="M1802">
        <v>2118</v>
      </c>
      <c r="N1802" t="s">
        <v>3864</v>
      </c>
    </row>
    <row r="1803" spans="1:14">
      <c r="A1803" t="s">
        <v>3865</v>
      </c>
      <c r="C1803">
        <v>34</v>
      </c>
      <c r="D1803">
        <v>3</v>
      </c>
      <c r="H1803" t="s">
        <v>626</v>
      </c>
      <c r="I1803" t="s">
        <v>24</v>
      </c>
      <c r="K1803" t="s">
        <v>17</v>
      </c>
      <c r="L1803" t="s">
        <v>18</v>
      </c>
      <c r="M1803">
        <v>2118</v>
      </c>
      <c r="N1803" t="s">
        <v>3866</v>
      </c>
    </row>
    <row r="1804" spans="1:14">
      <c r="A1804" t="s">
        <v>3867</v>
      </c>
      <c r="C1804">
        <v>6</v>
      </c>
      <c r="D1804">
        <v>3</v>
      </c>
      <c r="H1804" t="s">
        <v>768</v>
      </c>
      <c r="I1804" t="s">
        <v>24</v>
      </c>
      <c r="J1804" t="s">
        <v>769</v>
      </c>
      <c r="K1804" t="s">
        <v>17</v>
      </c>
      <c r="L1804" t="s">
        <v>18</v>
      </c>
      <c r="M1804">
        <v>2118</v>
      </c>
      <c r="N1804" t="s">
        <v>3868</v>
      </c>
    </row>
    <row r="1805" spans="1:14">
      <c r="A1805" t="s">
        <v>3869</v>
      </c>
      <c r="C1805">
        <v>4</v>
      </c>
      <c r="D1805">
        <v>3</v>
      </c>
      <c r="H1805" t="s">
        <v>768</v>
      </c>
      <c r="I1805" t="s">
        <v>24</v>
      </c>
      <c r="J1805" t="s">
        <v>769</v>
      </c>
      <c r="K1805" t="s">
        <v>17</v>
      </c>
      <c r="L1805" t="s">
        <v>18</v>
      </c>
      <c r="M1805">
        <v>2118</v>
      </c>
      <c r="N1805" t="s">
        <v>3870</v>
      </c>
    </row>
    <row r="1806" spans="1:14">
      <c r="A1806" t="s">
        <v>3871</v>
      </c>
      <c r="C1806">
        <v>1</v>
      </c>
      <c r="D1806">
        <v>3</v>
      </c>
      <c r="H1806" t="s">
        <v>768</v>
      </c>
      <c r="I1806" t="s">
        <v>24</v>
      </c>
      <c r="J1806" t="s">
        <v>769</v>
      </c>
      <c r="K1806" t="s">
        <v>17</v>
      </c>
      <c r="L1806" t="s">
        <v>18</v>
      </c>
      <c r="M1806">
        <v>2118</v>
      </c>
      <c r="N1806" t="s">
        <v>3872</v>
      </c>
    </row>
    <row r="1807" spans="1:14">
      <c r="A1807" t="s">
        <v>3873</v>
      </c>
      <c r="C1807">
        <v>3</v>
      </c>
      <c r="D1807">
        <v>3</v>
      </c>
      <c r="H1807" t="s">
        <v>768</v>
      </c>
      <c r="I1807" t="s">
        <v>24</v>
      </c>
      <c r="J1807" t="s">
        <v>769</v>
      </c>
      <c r="K1807" t="s">
        <v>17</v>
      </c>
      <c r="L1807" t="s">
        <v>18</v>
      </c>
      <c r="M1807">
        <v>2118</v>
      </c>
      <c r="N1807" t="s">
        <v>3874</v>
      </c>
    </row>
    <row r="1808" spans="1:14">
      <c r="A1808" t="s">
        <v>3875</v>
      </c>
      <c r="C1808">
        <v>10</v>
      </c>
      <c r="D1808">
        <v>3</v>
      </c>
      <c r="H1808" t="s">
        <v>768</v>
      </c>
      <c r="I1808" t="s">
        <v>24</v>
      </c>
      <c r="J1808" t="s">
        <v>769</v>
      </c>
      <c r="K1808" t="s">
        <v>17</v>
      </c>
      <c r="L1808" t="s">
        <v>18</v>
      </c>
      <c r="M1808">
        <v>2118</v>
      </c>
      <c r="N1808" t="s">
        <v>3876</v>
      </c>
    </row>
    <row r="1809" spans="1:14">
      <c r="A1809" t="s">
        <v>3877</v>
      </c>
      <c r="C1809">
        <v>2</v>
      </c>
      <c r="D1809">
        <v>3</v>
      </c>
      <c r="H1809" t="s">
        <v>768</v>
      </c>
      <c r="I1809" t="s">
        <v>24</v>
      </c>
      <c r="J1809" t="s">
        <v>769</v>
      </c>
      <c r="K1809" t="s">
        <v>17</v>
      </c>
      <c r="L1809" t="s">
        <v>18</v>
      </c>
      <c r="M1809">
        <v>2118</v>
      </c>
      <c r="N1809" t="s">
        <v>3878</v>
      </c>
    </row>
    <row r="1810" spans="1:14">
      <c r="A1810" t="s">
        <v>3879</v>
      </c>
      <c r="C1810">
        <v>9</v>
      </c>
      <c r="D1810">
        <v>3</v>
      </c>
      <c r="H1810" t="s">
        <v>768</v>
      </c>
      <c r="I1810" t="s">
        <v>24</v>
      </c>
      <c r="J1810" t="s">
        <v>769</v>
      </c>
      <c r="K1810" t="s">
        <v>17</v>
      </c>
      <c r="L1810" t="s">
        <v>18</v>
      </c>
      <c r="M1810">
        <v>2118</v>
      </c>
      <c r="N1810" t="s">
        <v>3880</v>
      </c>
    </row>
    <row r="1811" spans="1:14">
      <c r="A1811" t="s">
        <v>3881</v>
      </c>
      <c r="C1811">
        <v>5</v>
      </c>
      <c r="D1811">
        <v>3</v>
      </c>
      <c r="H1811" t="s">
        <v>768</v>
      </c>
      <c r="I1811" t="s">
        <v>24</v>
      </c>
      <c r="J1811" t="s">
        <v>769</v>
      </c>
      <c r="K1811" t="s">
        <v>17</v>
      </c>
      <c r="L1811" t="s">
        <v>18</v>
      </c>
      <c r="M1811">
        <v>2118</v>
      </c>
      <c r="N1811" t="s">
        <v>3882</v>
      </c>
    </row>
    <row r="1812" spans="1:14">
      <c r="A1812" t="s">
        <v>3883</v>
      </c>
      <c r="C1812">
        <v>7</v>
      </c>
      <c r="D1812">
        <v>3</v>
      </c>
      <c r="H1812" t="s">
        <v>768</v>
      </c>
      <c r="I1812" t="s">
        <v>24</v>
      </c>
      <c r="J1812" t="s">
        <v>769</v>
      </c>
      <c r="K1812" t="s">
        <v>17</v>
      </c>
      <c r="L1812" t="s">
        <v>18</v>
      </c>
      <c r="M1812">
        <v>2118</v>
      </c>
      <c r="N1812" t="s">
        <v>3884</v>
      </c>
    </row>
    <row r="1813" spans="1:14">
      <c r="A1813" t="s">
        <v>3885</v>
      </c>
      <c r="C1813">
        <v>8</v>
      </c>
      <c r="D1813">
        <v>3</v>
      </c>
      <c r="H1813" t="s">
        <v>768</v>
      </c>
      <c r="I1813" t="s">
        <v>24</v>
      </c>
      <c r="J1813" t="s">
        <v>769</v>
      </c>
      <c r="K1813" t="s">
        <v>17</v>
      </c>
      <c r="L1813" t="s">
        <v>18</v>
      </c>
      <c r="M1813">
        <v>2118</v>
      </c>
      <c r="N1813" t="s">
        <v>3886</v>
      </c>
    </row>
    <row r="1814" spans="1:14">
      <c r="A1814" t="s">
        <v>3887</v>
      </c>
      <c r="C1814">
        <v>9</v>
      </c>
      <c r="D1814">
        <v>3</v>
      </c>
      <c r="H1814" t="s">
        <v>1206</v>
      </c>
      <c r="I1814" t="s">
        <v>40</v>
      </c>
      <c r="K1814" t="s">
        <v>17</v>
      </c>
      <c r="L1814" t="s">
        <v>18</v>
      </c>
      <c r="M1814">
        <v>2118</v>
      </c>
      <c r="N1814" t="s">
        <v>3888</v>
      </c>
    </row>
    <row r="1815" spans="1:14">
      <c r="A1815" t="s">
        <v>3889</v>
      </c>
      <c r="C1815">
        <v>2</v>
      </c>
      <c r="D1815">
        <v>3</v>
      </c>
      <c r="H1815" t="s">
        <v>1206</v>
      </c>
      <c r="I1815" t="s">
        <v>40</v>
      </c>
      <c r="K1815" t="s">
        <v>17</v>
      </c>
      <c r="L1815" t="s">
        <v>18</v>
      </c>
      <c r="M1815">
        <v>2118</v>
      </c>
      <c r="N1815" t="s">
        <v>3890</v>
      </c>
    </row>
    <row r="1816" spans="1:14">
      <c r="A1816" t="s">
        <v>3891</v>
      </c>
      <c r="C1816">
        <v>8</v>
      </c>
      <c r="D1816">
        <v>3</v>
      </c>
      <c r="H1816" t="s">
        <v>1206</v>
      </c>
      <c r="I1816" t="s">
        <v>40</v>
      </c>
      <c r="K1816" t="s">
        <v>17</v>
      </c>
      <c r="L1816" t="s">
        <v>18</v>
      </c>
      <c r="M1816">
        <v>2118</v>
      </c>
      <c r="N1816" t="s">
        <v>3892</v>
      </c>
    </row>
    <row r="1817" spans="1:14">
      <c r="A1817" t="s">
        <v>3893</v>
      </c>
      <c r="C1817">
        <v>6</v>
      </c>
      <c r="D1817">
        <v>3</v>
      </c>
      <c r="H1817" t="s">
        <v>1206</v>
      </c>
      <c r="I1817" t="s">
        <v>40</v>
      </c>
      <c r="K1817" t="s">
        <v>17</v>
      </c>
      <c r="L1817" t="s">
        <v>18</v>
      </c>
      <c r="M1817">
        <v>2118</v>
      </c>
      <c r="N1817" t="s">
        <v>3894</v>
      </c>
    </row>
    <row r="1818" spans="1:14">
      <c r="A1818" t="s">
        <v>3895</v>
      </c>
      <c r="C1818">
        <v>7</v>
      </c>
      <c r="D1818">
        <v>3</v>
      </c>
      <c r="H1818" t="s">
        <v>1206</v>
      </c>
      <c r="I1818" t="s">
        <v>40</v>
      </c>
      <c r="K1818" t="s">
        <v>17</v>
      </c>
      <c r="L1818" t="s">
        <v>18</v>
      </c>
      <c r="M1818">
        <v>2118</v>
      </c>
      <c r="N1818" t="s">
        <v>3896</v>
      </c>
    </row>
    <row r="1819" spans="1:14">
      <c r="A1819" t="s">
        <v>3897</v>
      </c>
      <c r="C1819">
        <v>5</v>
      </c>
      <c r="D1819">
        <v>3</v>
      </c>
      <c r="H1819" t="s">
        <v>1206</v>
      </c>
      <c r="I1819" t="s">
        <v>40</v>
      </c>
      <c r="K1819" t="s">
        <v>17</v>
      </c>
      <c r="L1819" t="s">
        <v>18</v>
      </c>
      <c r="M1819">
        <v>2118</v>
      </c>
      <c r="N1819" t="s">
        <v>3898</v>
      </c>
    </row>
    <row r="1820" spans="1:14">
      <c r="A1820" t="s">
        <v>3899</v>
      </c>
      <c r="C1820">
        <v>4</v>
      </c>
      <c r="D1820">
        <v>3</v>
      </c>
      <c r="H1820" t="s">
        <v>1206</v>
      </c>
      <c r="I1820" t="s">
        <v>40</v>
      </c>
      <c r="K1820" t="s">
        <v>17</v>
      </c>
      <c r="L1820" t="s">
        <v>18</v>
      </c>
      <c r="M1820">
        <v>2118</v>
      </c>
      <c r="N1820" t="s">
        <v>3900</v>
      </c>
    </row>
    <row r="1821" spans="1:14">
      <c r="A1821" t="s">
        <v>3901</v>
      </c>
      <c r="C1821">
        <v>11</v>
      </c>
      <c r="D1821">
        <v>3</v>
      </c>
      <c r="H1821" t="s">
        <v>1206</v>
      </c>
      <c r="I1821" t="s">
        <v>40</v>
      </c>
      <c r="K1821" t="s">
        <v>17</v>
      </c>
      <c r="L1821" t="s">
        <v>18</v>
      </c>
      <c r="M1821">
        <v>2118</v>
      </c>
      <c r="N1821" t="s">
        <v>3902</v>
      </c>
    </row>
    <row r="1822" spans="1:14">
      <c r="A1822" t="s">
        <v>3903</v>
      </c>
      <c r="C1822">
        <v>13</v>
      </c>
      <c r="D1822">
        <v>3</v>
      </c>
      <c r="H1822" t="s">
        <v>1206</v>
      </c>
      <c r="I1822" t="s">
        <v>40</v>
      </c>
      <c r="K1822" t="s">
        <v>17</v>
      </c>
      <c r="L1822" t="s">
        <v>18</v>
      </c>
      <c r="M1822">
        <v>2118</v>
      </c>
      <c r="N1822" t="s">
        <v>3904</v>
      </c>
    </row>
    <row r="1823" spans="1:14">
      <c r="A1823" t="s">
        <v>3905</v>
      </c>
      <c r="C1823">
        <v>10</v>
      </c>
      <c r="D1823">
        <v>3</v>
      </c>
      <c r="H1823" t="s">
        <v>1206</v>
      </c>
      <c r="I1823" t="s">
        <v>40</v>
      </c>
      <c r="K1823" t="s">
        <v>17</v>
      </c>
      <c r="L1823" t="s">
        <v>18</v>
      </c>
      <c r="M1823">
        <v>2118</v>
      </c>
      <c r="N1823" t="s">
        <v>3906</v>
      </c>
    </row>
    <row r="1824" spans="1:14">
      <c r="A1824" t="s">
        <v>3907</v>
      </c>
      <c r="B1824" t="s">
        <v>57</v>
      </c>
      <c r="D1824">
        <v>3</v>
      </c>
      <c r="H1824" t="s">
        <v>2145</v>
      </c>
      <c r="I1824" t="s">
        <v>29</v>
      </c>
      <c r="K1824" t="s">
        <v>17</v>
      </c>
      <c r="L1824" t="s">
        <v>18</v>
      </c>
      <c r="M1824">
        <v>2118</v>
      </c>
      <c r="N1824" t="s">
        <v>3908</v>
      </c>
    </row>
    <row r="1825" spans="1:14">
      <c r="A1825" t="s">
        <v>3909</v>
      </c>
      <c r="C1825">
        <v>2</v>
      </c>
      <c r="D1825">
        <v>3</v>
      </c>
      <c r="E1825" t="s">
        <v>51</v>
      </c>
      <c r="H1825" t="s">
        <v>58</v>
      </c>
      <c r="I1825" t="s">
        <v>36</v>
      </c>
      <c r="K1825" t="s">
        <v>17</v>
      </c>
      <c r="L1825" t="s">
        <v>18</v>
      </c>
      <c r="M1825">
        <v>2118</v>
      </c>
      <c r="N1825" t="s">
        <v>3910</v>
      </c>
    </row>
    <row r="1826" spans="1:14">
      <c r="A1826" t="s">
        <v>3911</v>
      </c>
      <c r="C1826">
        <v>1</v>
      </c>
      <c r="D1826">
        <v>3</v>
      </c>
      <c r="H1826" t="s">
        <v>1206</v>
      </c>
      <c r="I1826" t="s">
        <v>40</v>
      </c>
      <c r="K1826" t="s">
        <v>17</v>
      </c>
      <c r="L1826" t="s">
        <v>18</v>
      </c>
      <c r="M1826">
        <v>2118</v>
      </c>
      <c r="N1826" t="s">
        <v>3912</v>
      </c>
    </row>
    <row r="1827" spans="1:14">
      <c r="A1827" t="s">
        <v>3913</v>
      </c>
      <c r="C1827">
        <v>1</v>
      </c>
      <c r="D1827">
        <v>3</v>
      </c>
      <c r="E1827" t="s">
        <v>51</v>
      </c>
      <c r="H1827" t="s">
        <v>58</v>
      </c>
      <c r="I1827" t="s">
        <v>36</v>
      </c>
      <c r="K1827" t="s">
        <v>17</v>
      </c>
      <c r="L1827" t="s">
        <v>18</v>
      </c>
      <c r="M1827">
        <v>2118</v>
      </c>
      <c r="N1827" t="s">
        <v>3914</v>
      </c>
    </row>
    <row r="1828" spans="1:14">
      <c r="A1828" t="s">
        <v>3915</v>
      </c>
      <c r="C1828">
        <v>4</v>
      </c>
      <c r="D1828">
        <v>3</v>
      </c>
      <c r="E1828" t="s">
        <v>51</v>
      </c>
      <c r="H1828" t="s">
        <v>58</v>
      </c>
      <c r="I1828" t="s">
        <v>36</v>
      </c>
      <c r="K1828" t="s">
        <v>17</v>
      </c>
      <c r="L1828" t="s">
        <v>18</v>
      </c>
      <c r="M1828">
        <v>2118</v>
      </c>
      <c r="N1828" t="s">
        <v>3916</v>
      </c>
    </row>
    <row r="1829" spans="1:14">
      <c r="A1829" t="s">
        <v>3917</v>
      </c>
      <c r="C1829">
        <v>3</v>
      </c>
      <c r="D1829">
        <v>3</v>
      </c>
      <c r="E1829" t="s">
        <v>51</v>
      </c>
      <c r="H1829" t="s">
        <v>58</v>
      </c>
      <c r="I1829" t="s">
        <v>36</v>
      </c>
      <c r="K1829" t="s">
        <v>17</v>
      </c>
      <c r="L1829" t="s">
        <v>18</v>
      </c>
      <c r="M1829">
        <v>2118</v>
      </c>
      <c r="N1829" t="s">
        <v>3918</v>
      </c>
    </row>
    <row r="1830" spans="1:14">
      <c r="A1830" t="s">
        <v>3919</v>
      </c>
      <c r="C1830">
        <v>3</v>
      </c>
      <c r="D1830">
        <v>3</v>
      </c>
      <c r="H1830" t="s">
        <v>1206</v>
      </c>
      <c r="I1830" t="s">
        <v>40</v>
      </c>
      <c r="K1830" t="s">
        <v>17</v>
      </c>
      <c r="L1830" t="s">
        <v>18</v>
      </c>
      <c r="M1830">
        <v>2118</v>
      </c>
      <c r="N1830" t="s">
        <v>3920</v>
      </c>
    </row>
    <row r="1831" spans="1:14">
      <c r="A1831" t="s">
        <v>3921</v>
      </c>
      <c r="C1831">
        <v>12</v>
      </c>
      <c r="D1831">
        <v>3</v>
      </c>
      <c r="H1831" t="s">
        <v>1206</v>
      </c>
      <c r="I1831" t="s">
        <v>40</v>
      </c>
      <c r="K1831" t="s">
        <v>17</v>
      </c>
      <c r="L1831" t="s">
        <v>18</v>
      </c>
      <c r="M1831">
        <v>2118</v>
      </c>
      <c r="N1831" t="s">
        <v>3922</v>
      </c>
    </row>
    <row r="1832" spans="1:14">
      <c r="A1832" t="s">
        <v>3923</v>
      </c>
      <c r="D1832">
        <v>4</v>
      </c>
      <c r="H1832" t="s">
        <v>2754</v>
      </c>
      <c r="I1832" t="s">
        <v>2755</v>
      </c>
      <c r="K1832" t="s">
        <v>17</v>
      </c>
      <c r="L1832" t="s">
        <v>18</v>
      </c>
      <c r="M1832">
        <v>2118</v>
      </c>
      <c r="N1832" t="s">
        <v>3924</v>
      </c>
    </row>
    <row r="1833" spans="1:14">
      <c r="A1833" t="s">
        <v>3925</v>
      </c>
      <c r="D1833">
        <v>4</v>
      </c>
      <c r="H1833" t="s">
        <v>838</v>
      </c>
      <c r="I1833" t="s">
        <v>40</v>
      </c>
      <c r="K1833" t="s">
        <v>17</v>
      </c>
      <c r="L1833" t="s">
        <v>18</v>
      </c>
      <c r="M1833">
        <v>2118</v>
      </c>
      <c r="N1833" t="s">
        <v>3926</v>
      </c>
    </row>
    <row r="1834" spans="1:14">
      <c r="A1834" t="s">
        <v>3927</v>
      </c>
      <c r="D1834">
        <v>4</v>
      </c>
      <c r="H1834" t="s">
        <v>1560</v>
      </c>
      <c r="I1834" t="s">
        <v>36</v>
      </c>
      <c r="K1834" t="s">
        <v>17</v>
      </c>
      <c r="L1834" t="s">
        <v>18</v>
      </c>
      <c r="M1834">
        <v>2118</v>
      </c>
      <c r="N1834" t="s">
        <v>3928</v>
      </c>
    </row>
    <row r="1835" spans="1:14">
      <c r="A1835" t="s">
        <v>3929</v>
      </c>
      <c r="D1835">
        <v>4</v>
      </c>
      <c r="H1835" t="s">
        <v>1780</v>
      </c>
      <c r="I1835" t="s">
        <v>240</v>
      </c>
      <c r="K1835" t="s">
        <v>17</v>
      </c>
      <c r="L1835" t="s">
        <v>18</v>
      </c>
      <c r="M1835">
        <v>2118</v>
      </c>
      <c r="N1835" t="s">
        <v>3930</v>
      </c>
    </row>
    <row r="1836" spans="1:14">
      <c r="A1836" t="s">
        <v>3931</v>
      </c>
      <c r="D1836">
        <v>4</v>
      </c>
      <c r="H1836" t="s">
        <v>716</v>
      </c>
      <c r="I1836" t="s">
        <v>717</v>
      </c>
      <c r="K1836" t="s">
        <v>17</v>
      </c>
      <c r="L1836" t="s">
        <v>18</v>
      </c>
      <c r="M1836">
        <v>2118</v>
      </c>
      <c r="N1836" t="s">
        <v>3932</v>
      </c>
    </row>
    <row r="1837" spans="1:14">
      <c r="A1837" t="s">
        <v>3933</v>
      </c>
      <c r="D1837">
        <v>4</v>
      </c>
      <c r="H1837" t="s">
        <v>1234</v>
      </c>
      <c r="I1837" t="s">
        <v>24</v>
      </c>
      <c r="K1837" t="s">
        <v>17</v>
      </c>
      <c r="L1837" t="s">
        <v>18</v>
      </c>
      <c r="M1837">
        <v>2118</v>
      </c>
      <c r="N1837" t="s">
        <v>3934</v>
      </c>
    </row>
    <row r="1838" spans="1:14">
      <c r="A1838" t="s">
        <v>3935</v>
      </c>
      <c r="D1838">
        <v>4</v>
      </c>
      <c r="H1838" t="s">
        <v>96</v>
      </c>
      <c r="I1838" t="s">
        <v>24</v>
      </c>
      <c r="K1838" t="s">
        <v>17</v>
      </c>
      <c r="L1838" t="s">
        <v>18</v>
      </c>
      <c r="M1838">
        <v>2118</v>
      </c>
      <c r="N1838" t="s">
        <v>3936</v>
      </c>
    </row>
    <row r="1839" spans="1:14">
      <c r="A1839" t="s">
        <v>3937</v>
      </c>
      <c r="C1839">
        <v>19</v>
      </c>
      <c r="D1839">
        <v>4</v>
      </c>
      <c r="F1839">
        <v>6</v>
      </c>
      <c r="H1839" t="s">
        <v>2202</v>
      </c>
      <c r="I1839" t="s">
        <v>36</v>
      </c>
      <c r="K1839" t="s">
        <v>17</v>
      </c>
      <c r="L1839" t="s">
        <v>18</v>
      </c>
      <c r="M1839">
        <v>2118</v>
      </c>
      <c r="N1839" t="s">
        <v>3938</v>
      </c>
    </row>
    <row r="1840" spans="1:14">
      <c r="A1840" t="s">
        <v>3939</v>
      </c>
      <c r="C1840">
        <v>5</v>
      </c>
      <c r="D1840">
        <v>4</v>
      </c>
      <c r="H1840" t="s">
        <v>1206</v>
      </c>
      <c r="I1840" t="s">
        <v>40</v>
      </c>
      <c r="K1840" t="s">
        <v>17</v>
      </c>
      <c r="L1840" t="s">
        <v>18</v>
      </c>
      <c r="M1840">
        <v>2118</v>
      </c>
      <c r="N1840" t="s">
        <v>3940</v>
      </c>
    </row>
    <row r="1841" spans="1:14">
      <c r="A1841" t="s">
        <v>3941</v>
      </c>
      <c r="D1841">
        <v>4</v>
      </c>
      <c r="H1841" t="s">
        <v>2478</v>
      </c>
      <c r="I1841" t="s">
        <v>40</v>
      </c>
      <c r="K1841" t="s">
        <v>17</v>
      </c>
      <c r="L1841" t="s">
        <v>18</v>
      </c>
      <c r="M1841">
        <v>2118</v>
      </c>
      <c r="N1841" t="s">
        <v>3942</v>
      </c>
    </row>
    <row r="1842" spans="1:14">
      <c r="A1842" t="s">
        <v>3943</v>
      </c>
      <c r="D1842">
        <v>4</v>
      </c>
      <c r="H1842" t="s">
        <v>3447</v>
      </c>
      <c r="I1842" t="s">
        <v>743</v>
      </c>
      <c r="K1842" t="s">
        <v>17</v>
      </c>
      <c r="L1842" t="s">
        <v>18</v>
      </c>
      <c r="M1842">
        <v>2118</v>
      </c>
      <c r="N1842" t="s">
        <v>3944</v>
      </c>
    </row>
    <row r="1843" spans="1:14">
      <c r="A1843" t="s">
        <v>3945</v>
      </c>
      <c r="D1843">
        <v>4</v>
      </c>
      <c r="H1843" t="s">
        <v>658</v>
      </c>
      <c r="I1843" t="s">
        <v>24</v>
      </c>
      <c r="K1843" t="s">
        <v>17</v>
      </c>
      <c r="L1843" t="s">
        <v>18</v>
      </c>
      <c r="M1843">
        <v>2118</v>
      </c>
      <c r="N1843" t="s">
        <v>3946</v>
      </c>
    </row>
    <row r="1844" spans="1:14">
      <c r="A1844" t="s">
        <v>3947</v>
      </c>
      <c r="D1844">
        <v>4</v>
      </c>
      <c r="F1844">
        <v>6</v>
      </c>
      <c r="H1844" t="s">
        <v>114</v>
      </c>
      <c r="I1844" t="s">
        <v>16</v>
      </c>
      <c r="K1844" t="s">
        <v>17</v>
      </c>
      <c r="L1844" t="s">
        <v>18</v>
      </c>
      <c r="M1844">
        <v>2118</v>
      </c>
      <c r="N1844" t="s">
        <v>3948</v>
      </c>
    </row>
    <row r="1845" spans="1:14">
      <c r="A1845" t="s">
        <v>3949</v>
      </c>
      <c r="C1845">
        <v>33</v>
      </c>
      <c r="D1845">
        <v>4</v>
      </c>
      <c r="F1845">
        <v>6</v>
      </c>
      <c r="H1845" t="s">
        <v>114</v>
      </c>
      <c r="I1845" t="s">
        <v>16</v>
      </c>
      <c r="K1845" t="s">
        <v>17</v>
      </c>
      <c r="L1845" t="s">
        <v>18</v>
      </c>
      <c r="M1845">
        <v>2118</v>
      </c>
      <c r="N1845" t="s">
        <v>3950</v>
      </c>
    </row>
    <row r="1846" spans="1:14">
      <c r="A1846" t="s">
        <v>3951</v>
      </c>
      <c r="C1846">
        <v>39</v>
      </c>
      <c r="D1846">
        <v>4</v>
      </c>
      <c r="F1846">
        <v>6</v>
      </c>
      <c r="H1846" t="s">
        <v>114</v>
      </c>
      <c r="I1846" t="s">
        <v>16</v>
      </c>
      <c r="K1846" t="s">
        <v>17</v>
      </c>
      <c r="L1846" t="s">
        <v>18</v>
      </c>
      <c r="M1846">
        <v>2118</v>
      </c>
      <c r="N1846" t="s">
        <v>3952</v>
      </c>
    </row>
    <row r="1847" spans="1:14">
      <c r="A1847" t="s">
        <v>3953</v>
      </c>
      <c r="C1847">
        <v>2</v>
      </c>
      <c r="D1847">
        <v>4</v>
      </c>
      <c r="H1847" t="s">
        <v>2252</v>
      </c>
      <c r="I1847" t="s">
        <v>36</v>
      </c>
      <c r="K1847" t="s">
        <v>17</v>
      </c>
      <c r="L1847" t="s">
        <v>18</v>
      </c>
      <c r="M1847">
        <v>2118</v>
      </c>
      <c r="N1847" t="s">
        <v>3954</v>
      </c>
    </row>
    <row r="1848" spans="1:14">
      <c r="A1848" t="s">
        <v>3955</v>
      </c>
      <c r="C1848">
        <v>37</v>
      </c>
      <c r="D1848">
        <v>4</v>
      </c>
      <c r="F1848">
        <v>6</v>
      </c>
      <c r="H1848" t="s">
        <v>114</v>
      </c>
      <c r="I1848" t="s">
        <v>16</v>
      </c>
      <c r="K1848" t="s">
        <v>17</v>
      </c>
      <c r="L1848" t="s">
        <v>18</v>
      </c>
      <c r="M1848">
        <v>2118</v>
      </c>
      <c r="N1848" t="s">
        <v>3956</v>
      </c>
    </row>
    <row r="1849" spans="1:14">
      <c r="A1849" t="s">
        <v>3957</v>
      </c>
      <c r="D1849">
        <v>4</v>
      </c>
      <c r="H1849" t="s">
        <v>736</v>
      </c>
      <c r="I1849" t="s">
        <v>179</v>
      </c>
      <c r="K1849" t="s">
        <v>17</v>
      </c>
      <c r="L1849" t="s">
        <v>18</v>
      </c>
      <c r="M1849">
        <v>2118</v>
      </c>
      <c r="N1849" t="s">
        <v>3958</v>
      </c>
    </row>
    <row r="1850" spans="1:14">
      <c r="A1850" t="s">
        <v>3959</v>
      </c>
      <c r="D1850">
        <v>4</v>
      </c>
      <c r="H1850" t="s">
        <v>1393</v>
      </c>
      <c r="I1850" t="s">
        <v>24</v>
      </c>
      <c r="K1850" t="s">
        <v>17</v>
      </c>
      <c r="L1850" t="s">
        <v>18</v>
      </c>
      <c r="M1850">
        <v>2118</v>
      </c>
      <c r="N1850" t="s">
        <v>3960</v>
      </c>
    </row>
    <row r="1851" spans="1:14">
      <c r="A1851" t="s">
        <v>3961</v>
      </c>
      <c r="D1851">
        <v>4</v>
      </c>
      <c r="H1851" t="s">
        <v>803</v>
      </c>
      <c r="I1851" t="s">
        <v>24</v>
      </c>
      <c r="K1851" t="s">
        <v>17</v>
      </c>
      <c r="L1851" t="s">
        <v>18</v>
      </c>
      <c r="M1851">
        <v>2118</v>
      </c>
      <c r="N1851" t="s">
        <v>3962</v>
      </c>
    </row>
    <row r="1852" spans="1:14">
      <c r="A1852" t="s">
        <v>3963</v>
      </c>
      <c r="D1852">
        <v>4</v>
      </c>
      <c r="H1852" t="s">
        <v>699</v>
      </c>
      <c r="I1852" t="s">
        <v>24</v>
      </c>
      <c r="K1852" t="s">
        <v>17</v>
      </c>
      <c r="L1852" t="s">
        <v>18</v>
      </c>
      <c r="M1852">
        <v>2118</v>
      </c>
      <c r="N1852" t="s">
        <v>3964</v>
      </c>
    </row>
    <row r="1853" spans="1:14">
      <c r="A1853" t="s">
        <v>3965</v>
      </c>
      <c r="D1853">
        <v>4</v>
      </c>
      <c r="F1853">
        <v>6</v>
      </c>
      <c r="H1853" t="s">
        <v>2202</v>
      </c>
      <c r="I1853" t="s">
        <v>36</v>
      </c>
      <c r="K1853" t="s">
        <v>17</v>
      </c>
      <c r="L1853" t="s">
        <v>18</v>
      </c>
      <c r="M1853">
        <v>2118</v>
      </c>
      <c r="N1853" t="s">
        <v>3966</v>
      </c>
    </row>
    <row r="1854" spans="1:14">
      <c r="A1854" t="s">
        <v>3967</v>
      </c>
      <c r="D1854">
        <v>4</v>
      </c>
      <c r="E1854" t="s">
        <v>489</v>
      </c>
      <c r="H1854" t="s">
        <v>955</v>
      </c>
      <c r="I1854" t="s">
        <v>24</v>
      </c>
      <c r="K1854" t="s">
        <v>17</v>
      </c>
      <c r="L1854" t="s">
        <v>18</v>
      </c>
      <c r="M1854">
        <v>2118</v>
      </c>
      <c r="N1854" t="s">
        <v>3968</v>
      </c>
    </row>
    <row r="1855" spans="1:14">
      <c r="A1855" t="s">
        <v>3969</v>
      </c>
      <c r="C1855">
        <v>11</v>
      </c>
      <c r="D1855">
        <v>4</v>
      </c>
      <c r="H1855" t="s">
        <v>1206</v>
      </c>
      <c r="I1855" t="s">
        <v>40</v>
      </c>
      <c r="K1855" t="s">
        <v>17</v>
      </c>
      <c r="L1855" t="s">
        <v>18</v>
      </c>
      <c r="M1855">
        <v>2118</v>
      </c>
      <c r="N1855" t="s">
        <v>3970</v>
      </c>
    </row>
    <row r="1856" spans="1:14">
      <c r="A1856" t="s">
        <v>3971</v>
      </c>
      <c r="D1856">
        <v>4</v>
      </c>
      <c r="H1856" t="s">
        <v>3098</v>
      </c>
      <c r="I1856" t="s">
        <v>36</v>
      </c>
      <c r="K1856" t="s">
        <v>17</v>
      </c>
      <c r="L1856" t="s">
        <v>18</v>
      </c>
      <c r="M1856">
        <v>2118</v>
      </c>
      <c r="N1856" t="s">
        <v>3972</v>
      </c>
    </row>
    <row r="1857" spans="1:14">
      <c r="A1857" t="s">
        <v>3973</v>
      </c>
      <c r="C1857">
        <v>21</v>
      </c>
      <c r="D1857">
        <v>4</v>
      </c>
      <c r="F1857">
        <v>6</v>
      </c>
      <c r="H1857" t="s">
        <v>2202</v>
      </c>
      <c r="I1857" t="s">
        <v>36</v>
      </c>
      <c r="K1857" t="s">
        <v>17</v>
      </c>
      <c r="L1857" t="s">
        <v>18</v>
      </c>
      <c r="M1857">
        <v>2118</v>
      </c>
      <c r="N1857" t="s">
        <v>3974</v>
      </c>
    </row>
    <row r="1858" spans="1:14">
      <c r="A1858" t="s">
        <v>3975</v>
      </c>
      <c r="D1858">
        <v>4</v>
      </c>
      <c r="H1858" t="s">
        <v>310</v>
      </c>
      <c r="I1858" t="s">
        <v>36</v>
      </c>
      <c r="K1858" t="s">
        <v>17</v>
      </c>
      <c r="L1858" t="s">
        <v>18</v>
      </c>
      <c r="M1858">
        <v>2118</v>
      </c>
      <c r="N1858" t="s">
        <v>3976</v>
      </c>
    </row>
    <row r="1859" spans="1:14">
      <c r="A1859" t="s">
        <v>3977</v>
      </c>
      <c r="D1859">
        <v>4</v>
      </c>
      <c r="E1859" t="s">
        <v>489</v>
      </c>
      <c r="H1859" t="s">
        <v>768</v>
      </c>
      <c r="I1859" t="s">
        <v>24</v>
      </c>
      <c r="J1859" t="s">
        <v>769</v>
      </c>
      <c r="K1859" t="s">
        <v>17</v>
      </c>
      <c r="L1859" t="s">
        <v>18</v>
      </c>
      <c r="M1859">
        <v>2118</v>
      </c>
      <c r="N1859" t="s">
        <v>3978</v>
      </c>
    </row>
    <row r="1860" spans="1:14">
      <c r="A1860" t="s">
        <v>3979</v>
      </c>
      <c r="D1860">
        <v>4</v>
      </c>
      <c r="E1860" t="s">
        <v>51</v>
      </c>
      <c r="H1860" t="s">
        <v>910</v>
      </c>
      <c r="I1860" t="s">
        <v>40</v>
      </c>
      <c r="K1860" t="s">
        <v>17</v>
      </c>
      <c r="L1860" t="s">
        <v>18</v>
      </c>
      <c r="M1860">
        <v>2118</v>
      </c>
      <c r="N1860" t="s">
        <v>3980</v>
      </c>
    </row>
    <row r="1861" spans="1:14">
      <c r="A1861" t="s">
        <v>3981</v>
      </c>
      <c r="C1861">
        <v>31</v>
      </c>
      <c r="D1861">
        <v>4</v>
      </c>
      <c r="H1861" t="s">
        <v>1206</v>
      </c>
      <c r="I1861" t="s">
        <v>40</v>
      </c>
      <c r="K1861" t="s">
        <v>17</v>
      </c>
      <c r="L1861" t="s">
        <v>18</v>
      </c>
      <c r="M1861">
        <v>2118</v>
      </c>
      <c r="N1861" t="s">
        <v>3982</v>
      </c>
    </row>
    <row r="1862" spans="1:14">
      <c r="A1862" t="s">
        <v>3983</v>
      </c>
      <c r="B1862" t="s">
        <v>3984</v>
      </c>
      <c r="D1862">
        <v>4</v>
      </c>
      <c r="H1862" t="s">
        <v>1164</v>
      </c>
      <c r="I1862" t="s">
        <v>36</v>
      </c>
      <c r="K1862" t="s">
        <v>17</v>
      </c>
      <c r="L1862" t="s">
        <v>18</v>
      </c>
      <c r="M1862">
        <v>2118</v>
      </c>
      <c r="N1862" t="s">
        <v>3985</v>
      </c>
    </row>
    <row r="1863" spans="1:14">
      <c r="A1863" t="s">
        <v>3986</v>
      </c>
      <c r="D1863">
        <v>4</v>
      </c>
      <c r="H1863" t="s">
        <v>1398</v>
      </c>
      <c r="I1863" t="s">
        <v>36</v>
      </c>
      <c r="K1863" t="s">
        <v>17</v>
      </c>
      <c r="L1863" t="s">
        <v>18</v>
      </c>
      <c r="M1863">
        <v>2118</v>
      </c>
      <c r="N1863" t="s">
        <v>3987</v>
      </c>
    </row>
    <row r="1864" spans="1:14">
      <c r="A1864" t="s">
        <v>3988</v>
      </c>
      <c r="D1864">
        <v>4</v>
      </c>
      <c r="H1864" t="s">
        <v>490</v>
      </c>
      <c r="I1864" t="s">
        <v>24</v>
      </c>
      <c r="K1864" t="s">
        <v>17</v>
      </c>
      <c r="L1864" t="s">
        <v>18</v>
      </c>
      <c r="M1864">
        <v>2118</v>
      </c>
      <c r="N1864" t="s">
        <v>3989</v>
      </c>
    </row>
    <row r="1865" spans="1:14">
      <c r="A1865" t="s">
        <v>3990</v>
      </c>
      <c r="D1865">
        <v>4</v>
      </c>
      <c r="H1865" t="s">
        <v>733</v>
      </c>
      <c r="I1865" t="s">
        <v>40</v>
      </c>
      <c r="K1865" t="s">
        <v>17</v>
      </c>
      <c r="L1865" t="s">
        <v>18</v>
      </c>
      <c r="M1865">
        <v>2118</v>
      </c>
      <c r="N1865" t="s">
        <v>3991</v>
      </c>
    </row>
    <row r="1866" spans="1:14">
      <c r="A1866" t="s">
        <v>3992</v>
      </c>
      <c r="D1866">
        <v>4</v>
      </c>
      <c r="H1866" t="s">
        <v>1563</v>
      </c>
      <c r="I1866" t="s">
        <v>36</v>
      </c>
      <c r="K1866" t="s">
        <v>17</v>
      </c>
      <c r="L1866" t="s">
        <v>18</v>
      </c>
      <c r="M1866">
        <v>2118</v>
      </c>
      <c r="N1866" t="s">
        <v>3993</v>
      </c>
    </row>
    <row r="1867" spans="1:14">
      <c r="A1867" t="s">
        <v>3994</v>
      </c>
      <c r="D1867">
        <v>4</v>
      </c>
      <c r="H1867" t="s">
        <v>90</v>
      </c>
      <c r="I1867" t="s">
        <v>40</v>
      </c>
      <c r="K1867" t="s">
        <v>17</v>
      </c>
      <c r="L1867" t="s">
        <v>18</v>
      </c>
      <c r="M1867">
        <v>2118</v>
      </c>
      <c r="N1867" t="s">
        <v>3995</v>
      </c>
    </row>
    <row r="1868" spans="1:14">
      <c r="A1868" t="s">
        <v>3996</v>
      </c>
      <c r="D1868">
        <v>4</v>
      </c>
      <c r="H1868" t="s">
        <v>815</v>
      </c>
      <c r="I1868" t="s">
        <v>179</v>
      </c>
      <c r="K1868" t="s">
        <v>17</v>
      </c>
      <c r="L1868" t="s">
        <v>18</v>
      </c>
      <c r="M1868">
        <v>2118</v>
      </c>
      <c r="N1868" t="s">
        <v>3997</v>
      </c>
    </row>
    <row r="1869" spans="1:14">
      <c r="A1869" t="s">
        <v>3998</v>
      </c>
      <c r="D1869">
        <v>4</v>
      </c>
      <c r="H1869" t="s">
        <v>58</v>
      </c>
      <c r="I1869" t="s">
        <v>36</v>
      </c>
      <c r="K1869" t="s">
        <v>17</v>
      </c>
      <c r="L1869" t="s">
        <v>18</v>
      </c>
      <c r="M1869">
        <v>2118</v>
      </c>
      <c r="N1869" t="s">
        <v>3999</v>
      </c>
    </row>
    <row r="1870" spans="1:14">
      <c r="A1870" t="s">
        <v>4000</v>
      </c>
      <c r="D1870">
        <v>4</v>
      </c>
      <c r="H1870" t="s">
        <v>1056</v>
      </c>
      <c r="I1870" t="s">
        <v>24</v>
      </c>
      <c r="K1870" t="s">
        <v>17</v>
      </c>
      <c r="L1870" t="s">
        <v>18</v>
      </c>
      <c r="M1870">
        <v>2118</v>
      </c>
      <c r="N1870" t="s">
        <v>4001</v>
      </c>
    </row>
    <row r="1871" spans="1:14">
      <c r="A1871" t="s">
        <v>4002</v>
      </c>
      <c r="D1871">
        <v>4</v>
      </c>
      <c r="H1871" t="s">
        <v>1522</v>
      </c>
      <c r="I1871" t="s">
        <v>480</v>
      </c>
      <c r="K1871" t="s">
        <v>17</v>
      </c>
      <c r="L1871" t="s">
        <v>18</v>
      </c>
      <c r="M1871">
        <v>2118</v>
      </c>
      <c r="N1871" t="s">
        <v>4003</v>
      </c>
    </row>
    <row r="1872" spans="1:14">
      <c r="A1872" t="s">
        <v>4004</v>
      </c>
      <c r="D1872">
        <v>4</v>
      </c>
      <c r="H1872" t="s">
        <v>750</v>
      </c>
      <c r="I1872" t="s">
        <v>439</v>
      </c>
      <c r="K1872" t="s">
        <v>17</v>
      </c>
      <c r="L1872" t="s">
        <v>18</v>
      </c>
      <c r="M1872">
        <v>2118</v>
      </c>
      <c r="N1872" t="s">
        <v>4005</v>
      </c>
    </row>
    <row r="1873" spans="1:14">
      <c r="A1873" t="s">
        <v>4006</v>
      </c>
      <c r="D1873">
        <v>4</v>
      </c>
      <c r="H1873" t="s">
        <v>2313</v>
      </c>
      <c r="I1873" t="s">
        <v>24</v>
      </c>
      <c r="K1873" t="s">
        <v>17</v>
      </c>
      <c r="L1873" t="s">
        <v>18</v>
      </c>
      <c r="M1873">
        <v>2118</v>
      </c>
      <c r="N1873" t="s">
        <v>4007</v>
      </c>
    </row>
    <row r="1874" spans="1:14">
      <c r="A1874" t="s">
        <v>4008</v>
      </c>
      <c r="C1874">
        <v>38</v>
      </c>
      <c r="D1874">
        <v>4</v>
      </c>
      <c r="F1874">
        <v>6</v>
      </c>
      <c r="H1874" t="s">
        <v>114</v>
      </c>
      <c r="I1874" t="s">
        <v>16</v>
      </c>
      <c r="K1874" t="s">
        <v>17</v>
      </c>
      <c r="L1874" t="s">
        <v>18</v>
      </c>
      <c r="M1874">
        <v>2118</v>
      </c>
      <c r="N1874" t="s">
        <v>4009</v>
      </c>
    </row>
    <row r="1875" spans="1:14">
      <c r="A1875" t="s">
        <v>4010</v>
      </c>
      <c r="C1875">
        <v>43</v>
      </c>
      <c r="D1875">
        <v>4</v>
      </c>
      <c r="F1875">
        <v>6</v>
      </c>
      <c r="H1875" t="s">
        <v>114</v>
      </c>
      <c r="I1875" t="s">
        <v>16</v>
      </c>
      <c r="K1875" t="s">
        <v>17</v>
      </c>
      <c r="L1875" t="s">
        <v>18</v>
      </c>
      <c r="M1875">
        <v>2118</v>
      </c>
      <c r="N1875" t="s">
        <v>4011</v>
      </c>
    </row>
    <row r="1876" spans="1:14">
      <c r="A1876" t="s">
        <v>4012</v>
      </c>
      <c r="D1876">
        <v>4</v>
      </c>
      <c r="E1876" t="s">
        <v>489</v>
      </c>
      <c r="H1876" t="s">
        <v>1435</v>
      </c>
      <c r="I1876" t="s">
        <v>24</v>
      </c>
      <c r="K1876" t="s">
        <v>17</v>
      </c>
      <c r="L1876" t="s">
        <v>18</v>
      </c>
      <c r="M1876">
        <v>2118</v>
      </c>
      <c r="N1876" t="s">
        <v>4013</v>
      </c>
    </row>
    <row r="1877" spans="1:14">
      <c r="A1877" t="s">
        <v>4014</v>
      </c>
      <c r="C1877">
        <v>36</v>
      </c>
      <c r="D1877">
        <v>4</v>
      </c>
      <c r="F1877">
        <v>6</v>
      </c>
      <c r="H1877" t="s">
        <v>114</v>
      </c>
      <c r="I1877" t="s">
        <v>16</v>
      </c>
      <c r="K1877" t="s">
        <v>17</v>
      </c>
      <c r="L1877" t="s">
        <v>18</v>
      </c>
      <c r="M1877">
        <v>2118</v>
      </c>
      <c r="N1877" t="s">
        <v>4015</v>
      </c>
    </row>
    <row r="1878" spans="1:14">
      <c r="A1878" t="s">
        <v>4016</v>
      </c>
      <c r="C1878">
        <v>12</v>
      </c>
      <c r="D1878">
        <v>4</v>
      </c>
      <c r="H1878" t="s">
        <v>1206</v>
      </c>
      <c r="I1878" t="s">
        <v>40</v>
      </c>
      <c r="K1878" t="s">
        <v>17</v>
      </c>
      <c r="L1878" t="s">
        <v>18</v>
      </c>
      <c r="M1878">
        <v>2118</v>
      </c>
      <c r="N1878" t="s">
        <v>4017</v>
      </c>
    </row>
    <row r="1879" spans="1:14">
      <c r="A1879" t="s">
        <v>4018</v>
      </c>
      <c r="C1879">
        <v>28</v>
      </c>
      <c r="D1879">
        <v>4</v>
      </c>
      <c r="H1879" t="s">
        <v>1206</v>
      </c>
      <c r="I1879" t="s">
        <v>40</v>
      </c>
      <c r="K1879" t="s">
        <v>17</v>
      </c>
      <c r="L1879" t="s">
        <v>18</v>
      </c>
      <c r="M1879">
        <v>2118</v>
      </c>
      <c r="N1879" t="s">
        <v>4019</v>
      </c>
    </row>
    <row r="1880" spans="1:14">
      <c r="A1880" t="s">
        <v>4020</v>
      </c>
      <c r="C1880">
        <v>33</v>
      </c>
      <c r="D1880">
        <v>4</v>
      </c>
      <c r="H1880" t="s">
        <v>1206</v>
      </c>
      <c r="I1880" t="s">
        <v>40</v>
      </c>
      <c r="K1880" t="s">
        <v>17</v>
      </c>
      <c r="L1880" t="s">
        <v>18</v>
      </c>
      <c r="M1880">
        <v>2118</v>
      </c>
      <c r="N1880" t="s">
        <v>4021</v>
      </c>
    </row>
    <row r="1881" spans="1:14">
      <c r="A1881" t="s">
        <v>4022</v>
      </c>
      <c r="C1881">
        <v>7</v>
      </c>
      <c r="D1881">
        <v>4</v>
      </c>
      <c r="H1881" t="s">
        <v>1206</v>
      </c>
      <c r="I1881" t="s">
        <v>40</v>
      </c>
      <c r="K1881" t="s">
        <v>17</v>
      </c>
      <c r="L1881" t="s">
        <v>18</v>
      </c>
      <c r="M1881">
        <v>2118</v>
      </c>
      <c r="N1881" t="s">
        <v>4023</v>
      </c>
    </row>
    <row r="1882" spans="1:14">
      <c r="A1882" t="s">
        <v>4024</v>
      </c>
      <c r="D1882">
        <v>4</v>
      </c>
      <c r="H1882" t="s">
        <v>66</v>
      </c>
      <c r="I1882" t="s">
        <v>36</v>
      </c>
      <c r="K1882" t="s">
        <v>17</v>
      </c>
      <c r="L1882" t="s">
        <v>18</v>
      </c>
      <c r="M1882">
        <v>2118</v>
      </c>
      <c r="N1882" t="s">
        <v>4025</v>
      </c>
    </row>
    <row r="1883" spans="1:14">
      <c r="A1883" t="s">
        <v>4026</v>
      </c>
      <c r="D1883">
        <v>4</v>
      </c>
      <c r="H1883" t="s">
        <v>2403</v>
      </c>
      <c r="I1883" t="s">
        <v>24</v>
      </c>
      <c r="K1883" t="s">
        <v>17</v>
      </c>
      <c r="L1883" t="s">
        <v>18</v>
      </c>
      <c r="M1883">
        <v>2118</v>
      </c>
      <c r="N1883" t="s">
        <v>4027</v>
      </c>
    </row>
    <row r="1884" spans="1:14">
      <c r="A1884" t="s">
        <v>4028</v>
      </c>
      <c r="C1884">
        <v>16</v>
      </c>
      <c r="D1884">
        <v>4</v>
      </c>
      <c r="H1884" t="s">
        <v>1206</v>
      </c>
      <c r="I1884" t="s">
        <v>40</v>
      </c>
      <c r="K1884" t="s">
        <v>17</v>
      </c>
      <c r="L1884" t="s">
        <v>18</v>
      </c>
      <c r="M1884">
        <v>2118</v>
      </c>
      <c r="N1884" t="s">
        <v>4029</v>
      </c>
    </row>
    <row r="1885" spans="1:14">
      <c r="A1885" t="s">
        <v>4030</v>
      </c>
      <c r="C1885">
        <v>25</v>
      </c>
      <c r="D1885">
        <v>4</v>
      </c>
      <c r="H1885" t="s">
        <v>1206</v>
      </c>
      <c r="I1885" t="s">
        <v>40</v>
      </c>
      <c r="K1885" t="s">
        <v>17</v>
      </c>
      <c r="L1885" t="s">
        <v>18</v>
      </c>
      <c r="M1885">
        <v>2118</v>
      </c>
      <c r="N1885" t="s">
        <v>4031</v>
      </c>
    </row>
    <row r="1886" spans="1:14">
      <c r="A1886" t="s">
        <v>4032</v>
      </c>
      <c r="C1886">
        <v>9</v>
      </c>
      <c r="D1886">
        <v>4</v>
      </c>
      <c r="F1886">
        <v>6</v>
      </c>
      <c r="H1886" t="s">
        <v>2202</v>
      </c>
      <c r="I1886" t="s">
        <v>36</v>
      </c>
      <c r="K1886" t="s">
        <v>17</v>
      </c>
      <c r="L1886" t="s">
        <v>18</v>
      </c>
      <c r="M1886">
        <v>2118</v>
      </c>
      <c r="N1886" t="s">
        <v>4033</v>
      </c>
    </row>
    <row r="1887" spans="1:14">
      <c r="A1887" t="s">
        <v>4034</v>
      </c>
      <c r="D1887">
        <v>4</v>
      </c>
      <c r="H1887" t="s">
        <v>880</v>
      </c>
      <c r="I1887" t="s">
        <v>24</v>
      </c>
      <c r="K1887" t="s">
        <v>17</v>
      </c>
      <c r="L1887" t="s">
        <v>18</v>
      </c>
      <c r="M1887">
        <v>2118</v>
      </c>
      <c r="N1887" t="s">
        <v>4035</v>
      </c>
    </row>
    <row r="1888" spans="1:14">
      <c r="A1888" t="s">
        <v>4036</v>
      </c>
      <c r="D1888">
        <v>4</v>
      </c>
      <c r="H1888" t="s">
        <v>978</v>
      </c>
      <c r="I1888" t="s">
        <v>179</v>
      </c>
      <c r="K1888" t="s">
        <v>17</v>
      </c>
      <c r="L1888" t="s">
        <v>18</v>
      </c>
      <c r="M1888">
        <v>2118</v>
      </c>
      <c r="N1888" t="s">
        <v>4037</v>
      </c>
    </row>
    <row r="1889" spans="1:14">
      <c r="A1889" t="s">
        <v>4038</v>
      </c>
      <c r="D1889">
        <v>4</v>
      </c>
      <c r="H1889" t="s">
        <v>48</v>
      </c>
      <c r="I1889" t="s">
        <v>29</v>
      </c>
      <c r="K1889" t="s">
        <v>17</v>
      </c>
      <c r="L1889" t="s">
        <v>18</v>
      </c>
      <c r="M1889">
        <v>2118</v>
      </c>
      <c r="N1889" t="s">
        <v>4039</v>
      </c>
    </row>
    <row r="1890" spans="1:14">
      <c r="A1890" t="s">
        <v>4040</v>
      </c>
      <c r="D1890">
        <v>4</v>
      </c>
      <c r="H1890" t="s">
        <v>724</v>
      </c>
      <c r="I1890" t="s">
        <v>40</v>
      </c>
      <c r="K1890" t="s">
        <v>17</v>
      </c>
      <c r="L1890" t="s">
        <v>18</v>
      </c>
      <c r="M1890">
        <v>2118</v>
      </c>
      <c r="N1890" t="s">
        <v>4041</v>
      </c>
    </row>
    <row r="1891" spans="1:14">
      <c r="A1891" t="s">
        <v>4042</v>
      </c>
      <c r="D1891">
        <v>4</v>
      </c>
      <c r="H1891" t="s">
        <v>2428</v>
      </c>
      <c r="I1891" t="s">
        <v>439</v>
      </c>
      <c r="K1891" t="s">
        <v>17</v>
      </c>
      <c r="L1891" t="s">
        <v>18</v>
      </c>
      <c r="M1891">
        <v>2118</v>
      </c>
      <c r="N1891" t="s">
        <v>4043</v>
      </c>
    </row>
    <row r="1892" spans="1:14">
      <c r="A1892" t="s">
        <v>4044</v>
      </c>
      <c r="D1892">
        <v>4</v>
      </c>
      <c r="E1892" t="s">
        <v>51</v>
      </c>
      <c r="H1892" t="s">
        <v>768</v>
      </c>
      <c r="I1892" t="s">
        <v>24</v>
      </c>
      <c r="J1892" t="s">
        <v>769</v>
      </c>
      <c r="K1892" t="s">
        <v>17</v>
      </c>
      <c r="L1892" t="s">
        <v>18</v>
      </c>
      <c r="M1892">
        <v>2118</v>
      </c>
      <c r="N1892" t="s">
        <v>4045</v>
      </c>
    </row>
    <row r="1893" spans="1:14">
      <c r="A1893" t="s">
        <v>4046</v>
      </c>
      <c r="C1893">
        <v>34</v>
      </c>
      <c r="D1893">
        <v>4</v>
      </c>
      <c r="F1893">
        <v>6</v>
      </c>
      <c r="H1893" t="s">
        <v>114</v>
      </c>
      <c r="I1893" t="s">
        <v>16</v>
      </c>
      <c r="K1893" t="s">
        <v>17</v>
      </c>
      <c r="L1893" t="s">
        <v>18</v>
      </c>
      <c r="M1893">
        <v>2118</v>
      </c>
      <c r="N1893" t="s">
        <v>4047</v>
      </c>
    </row>
    <row r="1894" spans="1:14">
      <c r="A1894" t="s">
        <v>4048</v>
      </c>
      <c r="C1894">
        <v>18</v>
      </c>
      <c r="D1894">
        <v>4</v>
      </c>
      <c r="H1894" t="s">
        <v>1206</v>
      </c>
      <c r="I1894" t="s">
        <v>40</v>
      </c>
      <c r="K1894" t="s">
        <v>17</v>
      </c>
      <c r="L1894" t="s">
        <v>18</v>
      </c>
      <c r="M1894">
        <v>2118</v>
      </c>
      <c r="N1894" t="s">
        <v>4049</v>
      </c>
    </row>
    <row r="1895" spans="1:14">
      <c r="A1895" t="s">
        <v>4050</v>
      </c>
      <c r="D1895">
        <v>4</v>
      </c>
      <c r="H1895" t="s">
        <v>1435</v>
      </c>
      <c r="I1895" t="s">
        <v>24</v>
      </c>
      <c r="K1895" t="s">
        <v>17</v>
      </c>
      <c r="L1895" t="s">
        <v>18</v>
      </c>
      <c r="M1895">
        <v>2118</v>
      </c>
      <c r="N1895" t="s">
        <v>4051</v>
      </c>
    </row>
    <row r="1896" spans="1:14">
      <c r="A1896" t="s">
        <v>4052</v>
      </c>
      <c r="D1896">
        <v>4</v>
      </c>
      <c r="H1896" t="s">
        <v>1100</v>
      </c>
      <c r="I1896" t="s">
        <v>179</v>
      </c>
      <c r="K1896" t="s">
        <v>17</v>
      </c>
      <c r="L1896" t="s">
        <v>18</v>
      </c>
      <c r="M1896">
        <v>2118</v>
      </c>
      <c r="N1896" t="s">
        <v>4053</v>
      </c>
    </row>
    <row r="1897" spans="1:14">
      <c r="A1897" t="s">
        <v>4054</v>
      </c>
      <c r="D1897">
        <v>4</v>
      </c>
      <c r="H1897" t="s">
        <v>1306</v>
      </c>
      <c r="I1897" t="s">
        <v>24</v>
      </c>
      <c r="K1897" t="s">
        <v>17</v>
      </c>
      <c r="L1897" t="s">
        <v>18</v>
      </c>
      <c r="M1897">
        <v>2118</v>
      </c>
      <c r="N1897" t="s">
        <v>4055</v>
      </c>
    </row>
    <row r="1898" spans="1:14">
      <c r="A1898" t="s">
        <v>4056</v>
      </c>
      <c r="D1898">
        <v>4</v>
      </c>
      <c r="H1898" t="s">
        <v>273</v>
      </c>
      <c r="I1898" t="s">
        <v>36</v>
      </c>
      <c r="K1898" t="s">
        <v>17</v>
      </c>
      <c r="L1898" t="s">
        <v>18</v>
      </c>
      <c r="M1898">
        <v>2118</v>
      </c>
      <c r="N1898" t="s">
        <v>4057</v>
      </c>
    </row>
    <row r="1899" spans="1:14">
      <c r="A1899" t="s">
        <v>4058</v>
      </c>
      <c r="C1899">
        <v>6</v>
      </c>
      <c r="D1899">
        <v>4</v>
      </c>
      <c r="H1899" t="s">
        <v>1206</v>
      </c>
      <c r="I1899" t="s">
        <v>40</v>
      </c>
      <c r="K1899" t="s">
        <v>17</v>
      </c>
      <c r="L1899" t="s">
        <v>18</v>
      </c>
      <c r="M1899">
        <v>2118</v>
      </c>
      <c r="N1899" t="s">
        <v>4059</v>
      </c>
    </row>
    <row r="1900" spans="1:14">
      <c r="A1900" t="s">
        <v>4060</v>
      </c>
      <c r="D1900">
        <v>4</v>
      </c>
      <c r="H1900" t="s">
        <v>952</v>
      </c>
      <c r="I1900" t="s">
        <v>36</v>
      </c>
      <c r="K1900" t="s">
        <v>17</v>
      </c>
      <c r="L1900" t="s">
        <v>18</v>
      </c>
      <c r="M1900">
        <v>2118</v>
      </c>
      <c r="N1900" t="s">
        <v>4061</v>
      </c>
    </row>
    <row r="1901" spans="1:14">
      <c r="A1901" t="s">
        <v>4062</v>
      </c>
      <c r="D1901">
        <v>4</v>
      </c>
      <c r="H1901" t="s">
        <v>1069</v>
      </c>
      <c r="I1901" t="s">
        <v>36</v>
      </c>
      <c r="K1901" t="s">
        <v>17</v>
      </c>
      <c r="L1901" t="s">
        <v>18</v>
      </c>
      <c r="M1901">
        <v>2118</v>
      </c>
      <c r="N1901" t="s">
        <v>4063</v>
      </c>
    </row>
    <row r="1902" spans="1:14">
      <c r="A1902" t="s">
        <v>4064</v>
      </c>
      <c r="D1902">
        <v>4</v>
      </c>
      <c r="H1902" t="s">
        <v>1322</v>
      </c>
      <c r="I1902" t="s">
        <v>24</v>
      </c>
      <c r="K1902" t="s">
        <v>17</v>
      </c>
      <c r="L1902" t="s">
        <v>18</v>
      </c>
      <c r="M1902">
        <v>2118</v>
      </c>
      <c r="N1902" t="s">
        <v>4065</v>
      </c>
    </row>
    <row r="1903" spans="1:14">
      <c r="A1903" t="s">
        <v>4066</v>
      </c>
      <c r="D1903">
        <v>4</v>
      </c>
      <c r="E1903" t="s">
        <v>51</v>
      </c>
      <c r="H1903" t="s">
        <v>955</v>
      </c>
      <c r="I1903" t="s">
        <v>24</v>
      </c>
      <c r="K1903" t="s">
        <v>17</v>
      </c>
      <c r="L1903" t="s">
        <v>18</v>
      </c>
      <c r="M1903">
        <v>2118</v>
      </c>
      <c r="N1903" t="s">
        <v>4067</v>
      </c>
    </row>
    <row r="1904" spans="1:14">
      <c r="A1904" t="s">
        <v>4068</v>
      </c>
      <c r="D1904">
        <v>4</v>
      </c>
      <c r="H1904" t="s">
        <v>1458</v>
      </c>
      <c r="I1904" t="s">
        <v>36</v>
      </c>
      <c r="K1904" t="s">
        <v>17</v>
      </c>
      <c r="L1904" t="s">
        <v>18</v>
      </c>
      <c r="M1904">
        <v>2118</v>
      </c>
      <c r="N1904" t="s">
        <v>4069</v>
      </c>
    </row>
    <row r="1905" spans="1:14">
      <c r="A1905" t="s">
        <v>4070</v>
      </c>
      <c r="D1905">
        <v>4</v>
      </c>
      <c r="H1905" t="s">
        <v>768</v>
      </c>
      <c r="I1905" t="s">
        <v>24</v>
      </c>
      <c r="J1905" t="s">
        <v>769</v>
      </c>
      <c r="K1905" t="s">
        <v>17</v>
      </c>
      <c r="L1905" t="s">
        <v>18</v>
      </c>
      <c r="M1905">
        <v>2118</v>
      </c>
      <c r="N1905" t="s">
        <v>4071</v>
      </c>
    </row>
    <row r="1906" spans="1:14">
      <c r="A1906" t="s">
        <v>4072</v>
      </c>
      <c r="C1906">
        <v>15</v>
      </c>
      <c r="D1906">
        <v>4</v>
      </c>
      <c r="H1906" t="s">
        <v>1206</v>
      </c>
      <c r="I1906" t="s">
        <v>40</v>
      </c>
      <c r="K1906" t="s">
        <v>17</v>
      </c>
      <c r="L1906" t="s">
        <v>18</v>
      </c>
      <c r="M1906">
        <v>2118</v>
      </c>
      <c r="N1906" t="s">
        <v>4073</v>
      </c>
    </row>
    <row r="1907" spans="1:14">
      <c r="A1907" t="s">
        <v>4074</v>
      </c>
      <c r="D1907">
        <v>4</v>
      </c>
      <c r="H1907" t="s">
        <v>1691</v>
      </c>
      <c r="I1907" t="s">
        <v>717</v>
      </c>
      <c r="K1907" t="s">
        <v>17</v>
      </c>
      <c r="L1907" t="s">
        <v>18</v>
      </c>
      <c r="M1907">
        <v>2118</v>
      </c>
      <c r="N1907" t="s">
        <v>4075</v>
      </c>
    </row>
    <row r="1908" spans="1:14">
      <c r="A1908" t="s">
        <v>4076</v>
      </c>
      <c r="D1908">
        <v>4</v>
      </c>
      <c r="H1908" t="s">
        <v>202</v>
      </c>
      <c r="I1908" t="s">
        <v>24</v>
      </c>
      <c r="K1908" t="s">
        <v>17</v>
      </c>
      <c r="L1908" t="s">
        <v>18</v>
      </c>
      <c r="M1908">
        <v>2118</v>
      </c>
      <c r="N1908" t="s">
        <v>4077</v>
      </c>
    </row>
    <row r="1909" spans="1:14">
      <c r="A1909" t="s">
        <v>4078</v>
      </c>
      <c r="D1909">
        <v>4</v>
      </c>
      <c r="H1909" t="s">
        <v>23</v>
      </c>
      <c r="I1909" t="s">
        <v>24</v>
      </c>
      <c r="K1909" t="s">
        <v>17</v>
      </c>
      <c r="L1909" t="s">
        <v>18</v>
      </c>
      <c r="M1909">
        <v>2118</v>
      </c>
      <c r="N1909" t="s">
        <v>4079</v>
      </c>
    </row>
    <row r="1910" spans="1:14">
      <c r="A1910" t="s">
        <v>4080</v>
      </c>
      <c r="C1910">
        <v>19</v>
      </c>
      <c r="D1910">
        <v>4</v>
      </c>
      <c r="H1910" t="s">
        <v>1206</v>
      </c>
      <c r="I1910" t="s">
        <v>40</v>
      </c>
      <c r="K1910" t="s">
        <v>17</v>
      </c>
      <c r="L1910" t="s">
        <v>18</v>
      </c>
      <c r="M1910">
        <v>2118</v>
      </c>
      <c r="N1910" t="s">
        <v>4081</v>
      </c>
    </row>
    <row r="1911" spans="1:14">
      <c r="A1911" t="s">
        <v>4082</v>
      </c>
      <c r="C1911">
        <v>44</v>
      </c>
      <c r="D1911">
        <v>4</v>
      </c>
      <c r="F1911">
        <v>6</v>
      </c>
      <c r="H1911" t="s">
        <v>114</v>
      </c>
      <c r="I1911" t="s">
        <v>16</v>
      </c>
      <c r="K1911" t="s">
        <v>17</v>
      </c>
      <c r="L1911" t="s">
        <v>18</v>
      </c>
      <c r="M1911">
        <v>2118</v>
      </c>
      <c r="N1911" t="s">
        <v>4083</v>
      </c>
    </row>
    <row r="1912" spans="1:14">
      <c r="A1912" t="s">
        <v>4084</v>
      </c>
      <c r="D1912">
        <v>4</v>
      </c>
      <c r="H1912" t="s">
        <v>266</v>
      </c>
      <c r="I1912" t="s">
        <v>40</v>
      </c>
      <c r="K1912" t="s">
        <v>17</v>
      </c>
      <c r="L1912" t="s">
        <v>18</v>
      </c>
      <c r="M1912">
        <v>2118</v>
      </c>
      <c r="N1912" t="s">
        <v>4085</v>
      </c>
    </row>
    <row r="1913" spans="1:14">
      <c r="A1913" t="s">
        <v>4086</v>
      </c>
      <c r="C1913">
        <v>30</v>
      </c>
      <c r="D1913">
        <v>4</v>
      </c>
      <c r="H1913" t="s">
        <v>1206</v>
      </c>
      <c r="I1913" t="s">
        <v>40</v>
      </c>
      <c r="K1913" t="s">
        <v>17</v>
      </c>
      <c r="L1913" t="s">
        <v>18</v>
      </c>
      <c r="M1913">
        <v>2118</v>
      </c>
      <c r="N1913" t="s">
        <v>4087</v>
      </c>
    </row>
    <row r="1914" spans="1:14">
      <c r="A1914" t="s">
        <v>4088</v>
      </c>
      <c r="D1914">
        <v>4</v>
      </c>
      <c r="H1914" t="s">
        <v>1771</v>
      </c>
      <c r="I1914" t="s">
        <v>24</v>
      </c>
      <c r="K1914" t="s">
        <v>17</v>
      </c>
      <c r="L1914" t="s">
        <v>18</v>
      </c>
      <c r="M1914">
        <v>2118</v>
      </c>
      <c r="N1914" t="s">
        <v>4089</v>
      </c>
    </row>
    <row r="1915" spans="1:14">
      <c r="A1915" t="s">
        <v>4090</v>
      </c>
      <c r="D1915">
        <v>4</v>
      </c>
      <c r="H1915" t="s">
        <v>853</v>
      </c>
      <c r="I1915" t="s">
        <v>179</v>
      </c>
      <c r="K1915" t="s">
        <v>17</v>
      </c>
      <c r="L1915" t="s">
        <v>18</v>
      </c>
      <c r="M1915">
        <v>2118</v>
      </c>
      <c r="N1915" t="s">
        <v>4091</v>
      </c>
    </row>
    <row r="1916" spans="1:14">
      <c r="A1916" t="s">
        <v>4092</v>
      </c>
      <c r="D1916">
        <v>4</v>
      </c>
      <c r="H1916" t="s">
        <v>1289</v>
      </c>
      <c r="I1916" t="s">
        <v>24</v>
      </c>
      <c r="K1916" t="s">
        <v>17</v>
      </c>
      <c r="L1916" t="s">
        <v>18</v>
      </c>
      <c r="M1916">
        <v>2118</v>
      </c>
      <c r="N1916" t="s">
        <v>4093</v>
      </c>
    </row>
    <row r="1917" spans="1:14">
      <c r="A1917" t="s">
        <v>4094</v>
      </c>
      <c r="C1917">
        <v>4</v>
      </c>
      <c r="D1917">
        <v>4</v>
      </c>
      <c r="H1917" t="s">
        <v>1206</v>
      </c>
      <c r="I1917" t="s">
        <v>40</v>
      </c>
      <c r="K1917" t="s">
        <v>17</v>
      </c>
      <c r="L1917" t="s">
        <v>18</v>
      </c>
      <c r="M1917">
        <v>2118</v>
      </c>
      <c r="N1917" t="s">
        <v>4095</v>
      </c>
    </row>
    <row r="1918" spans="1:14">
      <c r="A1918" t="s">
        <v>4096</v>
      </c>
      <c r="D1918">
        <v>4</v>
      </c>
      <c r="H1918" t="s">
        <v>777</v>
      </c>
      <c r="I1918" t="s">
        <v>179</v>
      </c>
      <c r="K1918" t="s">
        <v>17</v>
      </c>
      <c r="L1918" t="s">
        <v>18</v>
      </c>
      <c r="M1918">
        <v>2118</v>
      </c>
      <c r="N1918" t="s">
        <v>4097</v>
      </c>
    </row>
    <row r="1919" spans="1:14">
      <c r="A1919" t="s">
        <v>4098</v>
      </c>
      <c r="D1919">
        <v>4</v>
      </c>
      <c r="E1919" t="s">
        <v>51</v>
      </c>
      <c r="H1919" t="s">
        <v>1435</v>
      </c>
      <c r="I1919" t="s">
        <v>24</v>
      </c>
      <c r="K1919" t="s">
        <v>17</v>
      </c>
      <c r="L1919" t="s">
        <v>18</v>
      </c>
      <c r="M1919">
        <v>2118</v>
      </c>
      <c r="N1919" t="s">
        <v>4099</v>
      </c>
    </row>
    <row r="1920" spans="1:14">
      <c r="A1920" t="s">
        <v>4100</v>
      </c>
      <c r="D1920">
        <v>4</v>
      </c>
      <c r="H1920" t="s">
        <v>239</v>
      </c>
      <c r="I1920" t="s">
        <v>240</v>
      </c>
      <c r="K1920" t="s">
        <v>17</v>
      </c>
      <c r="L1920" t="s">
        <v>18</v>
      </c>
      <c r="M1920">
        <v>2118</v>
      </c>
      <c r="N1920" t="s">
        <v>4101</v>
      </c>
    </row>
    <row r="1921" spans="1:14">
      <c r="A1921" t="s">
        <v>4102</v>
      </c>
      <c r="D1921">
        <v>4</v>
      </c>
      <c r="H1921" t="s">
        <v>515</v>
      </c>
      <c r="I1921" t="s">
        <v>36</v>
      </c>
      <c r="K1921" t="s">
        <v>17</v>
      </c>
      <c r="L1921" t="s">
        <v>18</v>
      </c>
      <c r="M1921">
        <v>2118</v>
      </c>
      <c r="N1921" t="s">
        <v>4103</v>
      </c>
    </row>
    <row r="1922" spans="1:14">
      <c r="A1922" t="s">
        <v>4104</v>
      </c>
      <c r="D1922">
        <v>4</v>
      </c>
      <c r="H1922" t="s">
        <v>534</v>
      </c>
      <c r="I1922" t="s">
        <v>179</v>
      </c>
      <c r="K1922" t="s">
        <v>17</v>
      </c>
      <c r="L1922" t="s">
        <v>18</v>
      </c>
      <c r="M1922">
        <v>2118</v>
      </c>
      <c r="N1922" t="s">
        <v>4105</v>
      </c>
    </row>
    <row r="1923" spans="1:14">
      <c r="A1923" t="s">
        <v>4106</v>
      </c>
      <c r="D1923">
        <v>4</v>
      </c>
      <c r="H1923" t="s">
        <v>710</v>
      </c>
      <c r="I1923" t="s">
        <v>24</v>
      </c>
      <c r="K1923" t="s">
        <v>17</v>
      </c>
      <c r="L1923" t="s">
        <v>18</v>
      </c>
      <c r="M1923">
        <v>2118</v>
      </c>
      <c r="N1923" t="s">
        <v>4107</v>
      </c>
    </row>
    <row r="1924" spans="1:14">
      <c r="A1924" t="s">
        <v>4108</v>
      </c>
      <c r="D1924">
        <v>4</v>
      </c>
      <c r="E1924" t="s">
        <v>51</v>
      </c>
      <c r="H1924" t="s">
        <v>90</v>
      </c>
      <c r="I1924" t="s">
        <v>40</v>
      </c>
      <c r="K1924" t="s">
        <v>17</v>
      </c>
      <c r="L1924" t="s">
        <v>18</v>
      </c>
      <c r="M1924">
        <v>2118</v>
      </c>
      <c r="N1924" t="s">
        <v>4109</v>
      </c>
    </row>
    <row r="1925" spans="1:14">
      <c r="A1925" t="s">
        <v>4110</v>
      </c>
      <c r="C1925">
        <v>13</v>
      </c>
      <c r="D1925">
        <v>4</v>
      </c>
      <c r="F1925">
        <v>6</v>
      </c>
      <c r="H1925" t="s">
        <v>2202</v>
      </c>
      <c r="I1925" t="s">
        <v>36</v>
      </c>
      <c r="K1925" t="s">
        <v>17</v>
      </c>
      <c r="L1925" t="s">
        <v>18</v>
      </c>
      <c r="M1925">
        <v>2118</v>
      </c>
      <c r="N1925" t="s">
        <v>4111</v>
      </c>
    </row>
    <row r="1926" spans="1:14">
      <c r="A1926" t="s">
        <v>4112</v>
      </c>
      <c r="D1926">
        <v>4</v>
      </c>
      <c r="H1926" t="s">
        <v>3300</v>
      </c>
      <c r="I1926" t="s">
        <v>3301</v>
      </c>
      <c r="K1926" t="s">
        <v>17</v>
      </c>
      <c r="L1926" t="s">
        <v>18</v>
      </c>
      <c r="M1926">
        <v>2118</v>
      </c>
      <c r="N1926" t="s">
        <v>4113</v>
      </c>
    </row>
    <row r="1927" spans="1:14">
      <c r="A1927" t="s">
        <v>4114</v>
      </c>
      <c r="C1927">
        <v>8</v>
      </c>
      <c r="D1927">
        <v>4</v>
      </c>
      <c r="H1927" t="s">
        <v>1206</v>
      </c>
      <c r="I1927" t="s">
        <v>40</v>
      </c>
      <c r="K1927" t="s">
        <v>17</v>
      </c>
      <c r="L1927" t="s">
        <v>18</v>
      </c>
      <c r="M1927">
        <v>2118</v>
      </c>
      <c r="N1927" t="s">
        <v>4115</v>
      </c>
    </row>
    <row r="1928" spans="1:14">
      <c r="A1928" t="s">
        <v>4116</v>
      </c>
      <c r="D1928">
        <v>4</v>
      </c>
      <c r="H1928" t="s">
        <v>35</v>
      </c>
      <c r="I1928" t="s">
        <v>36</v>
      </c>
      <c r="K1928" t="s">
        <v>17</v>
      </c>
      <c r="L1928" t="s">
        <v>18</v>
      </c>
      <c r="M1928">
        <v>2118</v>
      </c>
      <c r="N1928" t="s">
        <v>4117</v>
      </c>
    </row>
    <row r="1929" spans="1:14">
      <c r="A1929" t="s">
        <v>4118</v>
      </c>
      <c r="D1929">
        <v>4</v>
      </c>
      <c r="H1929" t="s">
        <v>71</v>
      </c>
      <c r="I1929" t="s">
        <v>16</v>
      </c>
      <c r="K1929" t="s">
        <v>17</v>
      </c>
      <c r="L1929" t="s">
        <v>18</v>
      </c>
      <c r="M1929">
        <v>2118</v>
      </c>
      <c r="N1929" t="s">
        <v>4119</v>
      </c>
    </row>
    <row r="1930" spans="1:14">
      <c r="A1930" t="s">
        <v>4120</v>
      </c>
      <c r="D1930">
        <v>4</v>
      </c>
      <c r="H1930" t="s">
        <v>2771</v>
      </c>
      <c r="I1930" t="s">
        <v>40</v>
      </c>
      <c r="K1930" t="s">
        <v>17</v>
      </c>
      <c r="L1930" t="s">
        <v>18</v>
      </c>
      <c r="M1930">
        <v>2118</v>
      </c>
      <c r="N1930" t="s">
        <v>4121</v>
      </c>
    </row>
    <row r="1931" spans="1:14">
      <c r="A1931" t="s">
        <v>4122</v>
      </c>
      <c r="C1931">
        <v>13</v>
      </c>
      <c r="D1931">
        <v>4</v>
      </c>
      <c r="H1931" t="s">
        <v>1206</v>
      </c>
      <c r="I1931" t="s">
        <v>40</v>
      </c>
      <c r="K1931" t="s">
        <v>17</v>
      </c>
      <c r="L1931" t="s">
        <v>18</v>
      </c>
      <c r="M1931">
        <v>2118</v>
      </c>
      <c r="N1931" t="s">
        <v>4123</v>
      </c>
    </row>
    <row r="1932" spans="1:14">
      <c r="A1932" t="s">
        <v>4124</v>
      </c>
      <c r="C1932">
        <v>29</v>
      </c>
      <c r="D1932">
        <v>4</v>
      </c>
      <c r="H1932" t="s">
        <v>1206</v>
      </c>
      <c r="I1932" t="s">
        <v>40</v>
      </c>
      <c r="K1932" t="s">
        <v>17</v>
      </c>
      <c r="L1932" t="s">
        <v>18</v>
      </c>
      <c r="M1932">
        <v>2118</v>
      </c>
      <c r="N1932" t="s">
        <v>4125</v>
      </c>
    </row>
    <row r="1933" spans="1:14">
      <c r="A1933" t="s">
        <v>4126</v>
      </c>
      <c r="C1933">
        <v>1</v>
      </c>
      <c r="D1933">
        <v>4</v>
      </c>
      <c r="F1933">
        <v>6</v>
      </c>
      <c r="H1933" t="s">
        <v>2202</v>
      </c>
      <c r="I1933" t="s">
        <v>36</v>
      </c>
      <c r="K1933" t="s">
        <v>17</v>
      </c>
      <c r="L1933" t="s">
        <v>18</v>
      </c>
      <c r="M1933">
        <v>2118</v>
      </c>
      <c r="N1933" t="s">
        <v>4127</v>
      </c>
    </row>
    <row r="1934" spans="1:14">
      <c r="A1934" t="s">
        <v>4128</v>
      </c>
      <c r="D1934">
        <v>4</v>
      </c>
      <c r="H1934" t="s">
        <v>330</v>
      </c>
      <c r="I1934" t="s">
        <v>179</v>
      </c>
      <c r="K1934" t="s">
        <v>17</v>
      </c>
      <c r="L1934" t="s">
        <v>18</v>
      </c>
      <c r="M1934">
        <v>2118</v>
      </c>
      <c r="N1934" t="s">
        <v>4129</v>
      </c>
    </row>
    <row r="1935" spans="1:14">
      <c r="A1935" t="s">
        <v>4130</v>
      </c>
      <c r="D1935">
        <v>4</v>
      </c>
      <c r="H1935" t="s">
        <v>2252</v>
      </c>
      <c r="I1935" t="s">
        <v>36</v>
      </c>
      <c r="K1935" t="s">
        <v>17</v>
      </c>
      <c r="L1935" t="s">
        <v>18</v>
      </c>
      <c r="M1935">
        <v>2118</v>
      </c>
      <c r="N1935" t="s">
        <v>4131</v>
      </c>
    </row>
    <row r="1936" spans="1:14">
      <c r="A1936" t="s">
        <v>4132</v>
      </c>
      <c r="D1936">
        <v>4</v>
      </c>
      <c r="H1936" t="s">
        <v>1109</v>
      </c>
      <c r="I1936" t="s">
        <v>36</v>
      </c>
      <c r="K1936" t="s">
        <v>17</v>
      </c>
      <c r="L1936" t="s">
        <v>18</v>
      </c>
      <c r="M1936">
        <v>2118</v>
      </c>
      <c r="N1936" t="s">
        <v>4133</v>
      </c>
    </row>
    <row r="1937" spans="1:14">
      <c r="A1937" t="s">
        <v>4134</v>
      </c>
      <c r="D1937">
        <v>4</v>
      </c>
      <c r="H1937" t="s">
        <v>910</v>
      </c>
      <c r="I1937" t="s">
        <v>40</v>
      </c>
      <c r="K1937" t="s">
        <v>17</v>
      </c>
      <c r="L1937" t="s">
        <v>18</v>
      </c>
      <c r="M1937">
        <v>2118</v>
      </c>
      <c r="N1937" t="s">
        <v>4135</v>
      </c>
    </row>
    <row r="1938" spans="1:14">
      <c r="A1938" t="s">
        <v>4136</v>
      </c>
      <c r="D1938">
        <v>4</v>
      </c>
      <c r="H1938" t="s">
        <v>1316</v>
      </c>
      <c r="I1938" t="s">
        <v>36</v>
      </c>
      <c r="K1938" t="s">
        <v>17</v>
      </c>
      <c r="L1938" t="s">
        <v>18</v>
      </c>
      <c r="M1938">
        <v>2118</v>
      </c>
      <c r="N1938" t="s">
        <v>4137</v>
      </c>
    </row>
    <row r="1939" spans="1:14">
      <c r="A1939" t="s">
        <v>4138</v>
      </c>
      <c r="D1939">
        <v>4</v>
      </c>
      <c r="H1939" t="s">
        <v>1209</v>
      </c>
      <c r="I1939" t="s">
        <v>179</v>
      </c>
      <c r="K1939" t="s">
        <v>17</v>
      </c>
      <c r="L1939" t="s">
        <v>18</v>
      </c>
      <c r="M1939">
        <v>2118</v>
      </c>
      <c r="N1939" t="s">
        <v>4139</v>
      </c>
    </row>
    <row r="1940" spans="1:14">
      <c r="A1940" t="s">
        <v>4140</v>
      </c>
      <c r="D1940">
        <v>4</v>
      </c>
      <c r="H1940" t="s">
        <v>3650</v>
      </c>
      <c r="I1940" t="s">
        <v>717</v>
      </c>
      <c r="K1940" t="s">
        <v>17</v>
      </c>
      <c r="L1940" t="s">
        <v>18</v>
      </c>
      <c r="M1940">
        <v>2118</v>
      </c>
      <c r="N1940" t="s">
        <v>4141</v>
      </c>
    </row>
    <row r="1941" spans="1:14">
      <c r="A1941" t="s">
        <v>4142</v>
      </c>
      <c r="D1941">
        <v>4</v>
      </c>
      <c r="H1941" t="s">
        <v>696</v>
      </c>
      <c r="I1941" t="s">
        <v>36</v>
      </c>
      <c r="K1941" t="s">
        <v>17</v>
      </c>
      <c r="L1941" t="s">
        <v>18</v>
      </c>
      <c r="M1941">
        <v>2118</v>
      </c>
      <c r="N1941" t="s">
        <v>4143</v>
      </c>
    </row>
    <row r="1942" spans="1:14">
      <c r="A1942" t="s">
        <v>4144</v>
      </c>
      <c r="C1942">
        <v>21</v>
      </c>
      <c r="D1942">
        <v>4</v>
      </c>
      <c r="H1942" t="s">
        <v>1206</v>
      </c>
      <c r="I1942" t="s">
        <v>40</v>
      </c>
      <c r="K1942" t="s">
        <v>17</v>
      </c>
      <c r="L1942" t="s">
        <v>18</v>
      </c>
      <c r="M1942">
        <v>2118</v>
      </c>
      <c r="N1942" t="s">
        <v>4145</v>
      </c>
    </row>
    <row r="1943" spans="1:14">
      <c r="A1943" t="s">
        <v>4146</v>
      </c>
      <c r="D1943">
        <v>4</v>
      </c>
      <c r="H1943" t="s">
        <v>1762</v>
      </c>
      <c r="I1943" t="s">
        <v>179</v>
      </c>
      <c r="K1943" t="s">
        <v>17</v>
      </c>
      <c r="L1943" t="s">
        <v>18</v>
      </c>
      <c r="M1943">
        <v>2118</v>
      </c>
      <c r="N1943" t="s">
        <v>4147</v>
      </c>
    </row>
    <row r="1944" spans="1:14">
      <c r="A1944" t="s">
        <v>4148</v>
      </c>
      <c r="D1944">
        <v>4</v>
      </c>
      <c r="H1944" t="s">
        <v>1131</v>
      </c>
      <c r="I1944" t="s">
        <v>24</v>
      </c>
      <c r="K1944" t="s">
        <v>17</v>
      </c>
      <c r="L1944" t="s">
        <v>18</v>
      </c>
      <c r="M1944">
        <v>2118</v>
      </c>
      <c r="N1944" t="s">
        <v>4149</v>
      </c>
    </row>
    <row r="1945" spans="1:14">
      <c r="A1945" t="s">
        <v>4150</v>
      </c>
      <c r="D1945">
        <v>4</v>
      </c>
      <c r="H1945" t="s">
        <v>3113</v>
      </c>
      <c r="I1945" t="s">
        <v>24</v>
      </c>
      <c r="K1945" t="s">
        <v>17</v>
      </c>
      <c r="L1945" t="s">
        <v>18</v>
      </c>
      <c r="M1945">
        <v>2118</v>
      </c>
      <c r="N1945" t="s">
        <v>4151</v>
      </c>
    </row>
    <row r="1946" spans="1:14">
      <c r="A1946" t="s">
        <v>4152</v>
      </c>
      <c r="D1946">
        <v>4</v>
      </c>
      <c r="H1946" t="s">
        <v>1759</v>
      </c>
      <c r="I1946" t="s">
        <v>36</v>
      </c>
      <c r="K1946" t="s">
        <v>17</v>
      </c>
      <c r="L1946" t="s">
        <v>18</v>
      </c>
      <c r="M1946">
        <v>2118</v>
      </c>
      <c r="N1946" t="s">
        <v>4153</v>
      </c>
    </row>
    <row r="1947" spans="1:14">
      <c r="A1947" t="s">
        <v>4154</v>
      </c>
      <c r="C1947">
        <v>16</v>
      </c>
      <c r="D1947">
        <v>4</v>
      </c>
      <c r="F1947">
        <v>6</v>
      </c>
      <c r="H1947" t="s">
        <v>2202</v>
      </c>
      <c r="I1947" t="s">
        <v>36</v>
      </c>
      <c r="K1947" t="s">
        <v>17</v>
      </c>
      <c r="L1947" t="s">
        <v>18</v>
      </c>
      <c r="M1947">
        <v>2118</v>
      </c>
      <c r="N1947" t="s">
        <v>4155</v>
      </c>
    </row>
    <row r="1948" spans="1:14">
      <c r="A1948" t="s">
        <v>4156</v>
      </c>
      <c r="D1948">
        <v>4</v>
      </c>
      <c r="H1948" t="s">
        <v>1032</v>
      </c>
      <c r="I1948" t="s">
        <v>36</v>
      </c>
      <c r="K1948" t="s">
        <v>17</v>
      </c>
      <c r="L1948" t="s">
        <v>18</v>
      </c>
      <c r="M1948">
        <v>2118</v>
      </c>
      <c r="N1948" t="s">
        <v>4157</v>
      </c>
    </row>
    <row r="1949" spans="1:14">
      <c r="A1949" t="s">
        <v>4158</v>
      </c>
      <c r="D1949">
        <v>4</v>
      </c>
      <c r="H1949" t="s">
        <v>742</v>
      </c>
      <c r="I1949" t="s">
        <v>743</v>
      </c>
      <c r="K1949" t="s">
        <v>17</v>
      </c>
      <c r="L1949" t="s">
        <v>18</v>
      </c>
      <c r="M1949">
        <v>2118</v>
      </c>
      <c r="N1949" t="s">
        <v>4159</v>
      </c>
    </row>
    <row r="1950" spans="1:14">
      <c r="A1950" t="s">
        <v>4160</v>
      </c>
      <c r="D1950">
        <v>4</v>
      </c>
      <c r="H1950" t="s">
        <v>28</v>
      </c>
      <c r="I1950" t="s">
        <v>29</v>
      </c>
      <c r="K1950" t="s">
        <v>17</v>
      </c>
      <c r="L1950" t="s">
        <v>18</v>
      </c>
      <c r="M1950">
        <v>2118</v>
      </c>
      <c r="N1950" t="s">
        <v>4161</v>
      </c>
    </row>
    <row r="1951" spans="1:14">
      <c r="A1951" t="s">
        <v>4162</v>
      </c>
      <c r="D1951">
        <v>4</v>
      </c>
      <c r="E1951" t="s">
        <v>51</v>
      </c>
      <c r="H1951" t="s">
        <v>845</v>
      </c>
      <c r="I1951" t="s">
        <v>40</v>
      </c>
      <c r="K1951" t="s">
        <v>17</v>
      </c>
      <c r="L1951" t="s">
        <v>18</v>
      </c>
      <c r="M1951">
        <v>2118</v>
      </c>
      <c r="N1951" t="s">
        <v>4163</v>
      </c>
    </row>
    <row r="1952" spans="1:14">
      <c r="A1952" t="s">
        <v>4164</v>
      </c>
      <c r="D1952">
        <v>4</v>
      </c>
      <c r="E1952" t="s">
        <v>51</v>
      </c>
      <c r="H1952" t="s">
        <v>196</v>
      </c>
      <c r="I1952" t="s">
        <v>197</v>
      </c>
      <c r="K1952" t="s">
        <v>17</v>
      </c>
      <c r="L1952" t="s">
        <v>18</v>
      </c>
      <c r="M1952">
        <v>2118</v>
      </c>
      <c r="N1952" t="s">
        <v>4165</v>
      </c>
    </row>
    <row r="1953" spans="1:14">
      <c r="A1953" t="s">
        <v>4166</v>
      </c>
      <c r="D1953">
        <v>4</v>
      </c>
      <c r="H1953" t="s">
        <v>606</v>
      </c>
      <c r="I1953" t="s">
        <v>240</v>
      </c>
      <c r="K1953" t="s">
        <v>17</v>
      </c>
      <c r="L1953" t="s">
        <v>18</v>
      </c>
      <c r="M1953">
        <v>2118</v>
      </c>
      <c r="N1953" t="s">
        <v>4167</v>
      </c>
    </row>
    <row r="1954" spans="1:14">
      <c r="A1954" t="s">
        <v>4168</v>
      </c>
      <c r="D1954">
        <v>4</v>
      </c>
      <c r="H1954" t="s">
        <v>157</v>
      </c>
      <c r="I1954" t="s">
        <v>29</v>
      </c>
      <c r="K1954" t="s">
        <v>17</v>
      </c>
      <c r="L1954" t="s">
        <v>18</v>
      </c>
      <c r="M1954">
        <v>2118</v>
      </c>
      <c r="N1954" t="s">
        <v>4169</v>
      </c>
    </row>
    <row r="1955" spans="1:14">
      <c r="A1955" t="s">
        <v>4170</v>
      </c>
      <c r="D1955">
        <v>4</v>
      </c>
      <c r="H1955" t="s">
        <v>588</v>
      </c>
      <c r="I1955" t="s">
        <v>40</v>
      </c>
      <c r="K1955" t="s">
        <v>17</v>
      </c>
      <c r="L1955" t="s">
        <v>18</v>
      </c>
      <c r="M1955">
        <v>2118</v>
      </c>
      <c r="N1955" t="s">
        <v>4171</v>
      </c>
    </row>
    <row r="1956" spans="1:14">
      <c r="A1956" t="s">
        <v>4172</v>
      </c>
      <c r="D1956">
        <v>4</v>
      </c>
      <c r="H1956" t="s">
        <v>234</v>
      </c>
      <c r="I1956" t="s">
        <v>36</v>
      </c>
      <c r="K1956" t="s">
        <v>17</v>
      </c>
      <c r="L1956" t="s">
        <v>18</v>
      </c>
      <c r="M1956">
        <v>2118</v>
      </c>
      <c r="N1956" t="s">
        <v>4173</v>
      </c>
    </row>
    <row r="1957" spans="1:14">
      <c r="A1957" t="s">
        <v>4174</v>
      </c>
      <c r="C1957">
        <v>8</v>
      </c>
      <c r="D1957">
        <v>4</v>
      </c>
      <c r="F1957">
        <v>6</v>
      </c>
      <c r="H1957" t="s">
        <v>2202</v>
      </c>
      <c r="I1957" t="s">
        <v>36</v>
      </c>
      <c r="K1957" t="s">
        <v>17</v>
      </c>
      <c r="L1957" t="s">
        <v>18</v>
      </c>
      <c r="M1957">
        <v>2118</v>
      </c>
      <c r="N1957" t="s">
        <v>4175</v>
      </c>
    </row>
    <row r="1958" spans="1:14">
      <c r="A1958" t="s">
        <v>4176</v>
      </c>
      <c r="D1958">
        <v>4</v>
      </c>
      <c r="H1958" t="s">
        <v>1128</v>
      </c>
      <c r="I1958" t="s">
        <v>240</v>
      </c>
      <c r="K1958" t="s">
        <v>17</v>
      </c>
      <c r="L1958" t="s">
        <v>18</v>
      </c>
      <c r="M1958">
        <v>2118</v>
      </c>
      <c r="N1958" t="s">
        <v>4177</v>
      </c>
    </row>
    <row r="1959" spans="1:14">
      <c r="A1959" t="s">
        <v>4178</v>
      </c>
      <c r="C1959">
        <v>26</v>
      </c>
      <c r="D1959">
        <v>4</v>
      </c>
      <c r="H1959" t="s">
        <v>1206</v>
      </c>
      <c r="I1959" t="s">
        <v>40</v>
      </c>
      <c r="K1959" t="s">
        <v>17</v>
      </c>
      <c r="L1959" t="s">
        <v>18</v>
      </c>
      <c r="M1959">
        <v>2118</v>
      </c>
      <c r="N1959" t="s">
        <v>4179</v>
      </c>
    </row>
    <row r="1960" spans="1:14">
      <c r="A1960" t="s">
        <v>4180</v>
      </c>
      <c r="D1960">
        <v>4</v>
      </c>
      <c r="H1960" t="s">
        <v>246</v>
      </c>
      <c r="I1960" t="s">
        <v>29</v>
      </c>
      <c r="K1960" t="s">
        <v>17</v>
      </c>
      <c r="L1960" t="s">
        <v>18</v>
      </c>
      <c r="M1960">
        <v>2118</v>
      </c>
      <c r="N1960" t="s">
        <v>4181</v>
      </c>
    </row>
    <row r="1961" spans="1:14">
      <c r="A1961" t="s">
        <v>4182</v>
      </c>
      <c r="C1961">
        <v>15</v>
      </c>
      <c r="D1961">
        <v>4</v>
      </c>
      <c r="F1961">
        <v>6</v>
      </c>
      <c r="H1961" t="s">
        <v>2202</v>
      </c>
      <c r="I1961" t="s">
        <v>36</v>
      </c>
      <c r="K1961" t="s">
        <v>17</v>
      </c>
      <c r="L1961" t="s">
        <v>18</v>
      </c>
      <c r="M1961">
        <v>2118</v>
      </c>
      <c r="N1961" t="s">
        <v>4183</v>
      </c>
    </row>
    <row r="1962" spans="1:14">
      <c r="A1962" t="s">
        <v>4184</v>
      </c>
      <c r="D1962">
        <v>4</v>
      </c>
      <c r="H1962" t="s">
        <v>949</v>
      </c>
      <c r="I1962" t="s">
        <v>36</v>
      </c>
      <c r="K1962" t="s">
        <v>17</v>
      </c>
      <c r="L1962" t="s">
        <v>18</v>
      </c>
      <c r="M1962">
        <v>2118</v>
      </c>
      <c r="N1962" t="s">
        <v>4185</v>
      </c>
    </row>
    <row r="1963" spans="1:14">
      <c r="A1963" t="s">
        <v>4186</v>
      </c>
      <c r="D1963">
        <v>4</v>
      </c>
      <c r="H1963" t="s">
        <v>479</v>
      </c>
      <c r="I1963" t="s">
        <v>480</v>
      </c>
      <c r="K1963" t="s">
        <v>17</v>
      </c>
      <c r="L1963" t="s">
        <v>18</v>
      </c>
      <c r="M1963">
        <v>2118</v>
      </c>
      <c r="N1963" t="s">
        <v>4187</v>
      </c>
    </row>
    <row r="1964" spans="1:14">
      <c r="A1964" t="s">
        <v>4188</v>
      </c>
      <c r="D1964">
        <v>4</v>
      </c>
      <c r="H1964" t="s">
        <v>1284</v>
      </c>
      <c r="I1964" t="s">
        <v>439</v>
      </c>
      <c r="K1964" t="s">
        <v>17</v>
      </c>
      <c r="L1964" t="s">
        <v>18</v>
      </c>
      <c r="M1964">
        <v>2118</v>
      </c>
      <c r="N1964" t="s">
        <v>4189</v>
      </c>
    </row>
    <row r="1965" spans="1:14">
      <c r="A1965" t="s">
        <v>4190</v>
      </c>
      <c r="D1965">
        <v>4</v>
      </c>
      <c r="H1965" t="s">
        <v>1079</v>
      </c>
      <c r="I1965" t="s">
        <v>16</v>
      </c>
      <c r="K1965" t="s">
        <v>17</v>
      </c>
      <c r="L1965" t="s">
        <v>18</v>
      </c>
      <c r="M1965">
        <v>2118</v>
      </c>
      <c r="N1965" t="s">
        <v>4191</v>
      </c>
    </row>
    <row r="1966" spans="1:14">
      <c r="A1966" t="s">
        <v>4192</v>
      </c>
      <c r="D1966">
        <v>4</v>
      </c>
      <c r="H1966" t="s">
        <v>185</v>
      </c>
      <c r="I1966" t="s">
        <v>24</v>
      </c>
      <c r="K1966" t="s">
        <v>17</v>
      </c>
      <c r="L1966" t="s">
        <v>18</v>
      </c>
      <c r="M1966">
        <v>2118</v>
      </c>
      <c r="N1966" t="s">
        <v>4193</v>
      </c>
    </row>
    <row r="1967" spans="1:14">
      <c r="A1967" t="s">
        <v>4194</v>
      </c>
      <c r="C1967">
        <v>23</v>
      </c>
      <c r="D1967">
        <v>4</v>
      </c>
      <c r="H1967" t="s">
        <v>1206</v>
      </c>
      <c r="I1967" t="s">
        <v>40</v>
      </c>
      <c r="K1967" t="s">
        <v>17</v>
      </c>
      <c r="L1967" t="s">
        <v>18</v>
      </c>
      <c r="M1967">
        <v>2118</v>
      </c>
      <c r="N1967" t="s">
        <v>4195</v>
      </c>
    </row>
    <row r="1968" spans="1:14">
      <c r="A1968" t="s">
        <v>4196</v>
      </c>
      <c r="C1968">
        <v>24</v>
      </c>
      <c r="D1968">
        <v>4</v>
      </c>
      <c r="H1968" t="s">
        <v>1206</v>
      </c>
      <c r="I1968" t="s">
        <v>40</v>
      </c>
      <c r="K1968" t="s">
        <v>17</v>
      </c>
      <c r="L1968" t="s">
        <v>18</v>
      </c>
      <c r="M1968">
        <v>2118</v>
      </c>
      <c r="N1968" t="s">
        <v>4197</v>
      </c>
    </row>
    <row r="1969" spans="1:14">
      <c r="A1969" t="s">
        <v>4198</v>
      </c>
      <c r="D1969">
        <v>4</v>
      </c>
      <c r="H1969" t="s">
        <v>1737</v>
      </c>
      <c r="I1969" t="s">
        <v>16</v>
      </c>
      <c r="K1969" t="s">
        <v>17</v>
      </c>
      <c r="L1969" t="s">
        <v>18</v>
      </c>
      <c r="M1969">
        <v>2118</v>
      </c>
      <c r="N1969" t="s">
        <v>4199</v>
      </c>
    </row>
    <row r="1970" spans="1:14">
      <c r="A1970" t="s">
        <v>4200</v>
      </c>
      <c r="D1970">
        <v>4</v>
      </c>
      <c r="H1970" t="s">
        <v>182</v>
      </c>
      <c r="I1970" t="s">
        <v>36</v>
      </c>
      <c r="K1970" t="s">
        <v>17</v>
      </c>
      <c r="L1970" t="s">
        <v>18</v>
      </c>
      <c r="M1970">
        <v>2118</v>
      </c>
      <c r="N1970" t="s">
        <v>4201</v>
      </c>
    </row>
    <row r="1971" spans="1:14">
      <c r="A1971" t="s">
        <v>4202</v>
      </c>
      <c r="C1971">
        <v>20</v>
      </c>
      <c r="D1971">
        <v>4</v>
      </c>
      <c r="F1971">
        <v>6</v>
      </c>
      <c r="H1971" t="s">
        <v>2202</v>
      </c>
      <c r="I1971" t="s">
        <v>36</v>
      </c>
      <c r="K1971" t="s">
        <v>17</v>
      </c>
      <c r="L1971" t="s">
        <v>18</v>
      </c>
      <c r="M1971">
        <v>2118</v>
      </c>
      <c r="N1971" t="s">
        <v>4203</v>
      </c>
    </row>
    <row r="1972" spans="1:14">
      <c r="A1972" t="s">
        <v>4204</v>
      </c>
      <c r="C1972">
        <v>17</v>
      </c>
      <c r="D1972">
        <v>4</v>
      </c>
      <c r="F1972">
        <v>6</v>
      </c>
      <c r="H1972" t="s">
        <v>2202</v>
      </c>
      <c r="I1972" t="s">
        <v>36</v>
      </c>
      <c r="K1972" t="s">
        <v>17</v>
      </c>
      <c r="L1972" t="s">
        <v>18</v>
      </c>
      <c r="M1972">
        <v>2118</v>
      </c>
      <c r="N1972" t="s">
        <v>4205</v>
      </c>
    </row>
    <row r="1973" spans="1:14">
      <c r="A1973" t="s">
        <v>4206</v>
      </c>
      <c r="C1973">
        <v>24</v>
      </c>
      <c r="D1973">
        <v>4</v>
      </c>
      <c r="F1973">
        <v>6</v>
      </c>
      <c r="H1973" t="s">
        <v>2202</v>
      </c>
      <c r="I1973" t="s">
        <v>36</v>
      </c>
      <c r="K1973" t="s">
        <v>17</v>
      </c>
      <c r="L1973" t="s">
        <v>18</v>
      </c>
      <c r="M1973">
        <v>2118</v>
      </c>
      <c r="N1973" t="s">
        <v>4207</v>
      </c>
    </row>
    <row r="1974" spans="1:14">
      <c r="A1974" t="s">
        <v>4208</v>
      </c>
      <c r="D1974">
        <v>4</v>
      </c>
      <c r="H1974" t="s">
        <v>32</v>
      </c>
      <c r="I1974" t="s">
        <v>24</v>
      </c>
      <c r="K1974" t="s">
        <v>17</v>
      </c>
      <c r="L1974" t="s">
        <v>18</v>
      </c>
      <c r="M1974">
        <v>2118</v>
      </c>
      <c r="N1974" t="s">
        <v>4209</v>
      </c>
    </row>
    <row r="1975" spans="1:14">
      <c r="A1975" t="s">
        <v>4210</v>
      </c>
      <c r="D1975">
        <v>4</v>
      </c>
      <c r="H1975" t="s">
        <v>1783</v>
      </c>
      <c r="I1975" t="s">
        <v>240</v>
      </c>
      <c r="K1975" t="s">
        <v>17</v>
      </c>
      <c r="L1975" t="s">
        <v>18</v>
      </c>
      <c r="M1975">
        <v>2118</v>
      </c>
      <c r="N1975" t="s">
        <v>4211</v>
      </c>
    </row>
    <row r="1976" spans="1:14">
      <c r="A1976" t="s">
        <v>4212</v>
      </c>
      <c r="D1976">
        <v>4</v>
      </c>
      <c r="H1976" t="s">
        <v>930</v>
      </c>
      <c r="I1976" t="s">
        <v>36</v>
      </c>
      <c r="K1976" t="s">
        <v>17</v>
      </c>
      <c r="L1976" t="s">
        <v>18</v>
      </c>
      <c r="M1976">
        <v>2118</v>
      </c>
      <c r="N1976" t="s">
        <v>4213</v>
      </c>
    </row>
    <row r="1977" spans="1:14">
      <c r="A1977" t="s">
        <v>4214</v>
      </c>
      <c r="C1977">
        <v>14</v>
      </c>
      <c r="D1977">
        <v>4</v>
      </c>
      <c r="H1977" t="s">
        <v>1206</v>
      </c>
      <c r="I1977" t="s">
        <v>40</v>
      </c>
      <c r="K1977" t="s">
        <v>17</v>
      </c>
      <c r="L1977" t="s">
        <v>18</v>
      </c>
      <c r="M1977">
        <v>2118</v>
      </c>
      <c r="N1977" t="s">
        <v>4215</v>
      </c>
    </row>
    <row r="1978" spans="1:14">
      <c r="A1978" t="s">
        <v>4216</v>
      </c>
      <c r="D1978">
        <v>4</v>
      </c>
      <c r="H1978" t="s">
        <v>1774</v>
      </c>
      <c r="I1978" t="s">
        <v>16</v>
      </c>
      <c r="K1978" t="s">
        <v>17</v>
      </c>
      <c r="L1978" t="s">
        <v>18</v>
      </c>
      <c r="M1978">
        <v>2118</v>
      </c>
      <c r="N1978" t="s">
        <v>4217</v>
      </c>
    </row>
    <row r="1979" spans="1:14">
      <c r="A1979" t="s">
        <v>4218</v>
      </c>
      <c r="C1979">
        <v>11</v>
      </c>
      <c r="D1979">
        <v>4</v>
      </c>
      <c r="F1979">
        <v>6</v>
      </c>
      <c r="H1979" t="s">
        <v>2202</v>
      </c>
      <c r="I1979" t="s">
        <v>36</v>
      </c>
      <c r="K1979" t="s">
        <v>17</v>
      </c>
      <c r="L1979" t="s">
        <v>18</v>
      </c>
      <c r="M1979">
        <v>2118</v>
      </c>
      <c r="N1979" t="s">
        <v>4219</v>
      </c>
    </row>
    <row r="1980" spans="1:14">
      <c r="A1980" t="s">
        <v>4220</v>
      </c>
      <c r="C1980">
        <v>4</v>
      </c>
      <c r="D1980">
        <v>4</v>
      </c>
      <c r="F1980">
        <v>6</v>
      </c>
      <c r="H1980" t="s">
        <v>2202</v>
      </c>
      <c r="I1980" t="s">
        <v>36</v>
      </c>
      <c r="K1980" t="s">
        <v>17</v>
      </c>
      <c r="L1980" t="s">
        <v>18</v>
      </c>
      <c r="M1980">
        <v>2118</v>
      </c>
      <c r="N1980" t="s">
        <v>4221</v>
      </c>
    </row>
    <row r="1981" spans="1:14">
      <c r="A1981" t="s">
        <v>4222</v>
      </c>
      <c r="D1981">
        <v>4</v>
      </c>
      <c r="H1981" t="s">
        <v>913</v>
      </c>
      <c r="I1981" t="s">
        <v>179</v>
      </c>
      <c r="K1981" t="s">
        <v>17</v>
      </c>
      <c r="L1981" t="s">
        <v>18</v>
      </c>
      <c r="M1981">
        <v>2118</v>
      </c>
      <c r="N1981" t="s">
        <v>4223</v>
      </c>
    </row>
    <row r="1982" spans="1:14">
      <c r="A1982" t="s">
        <v>4224</v>
      </c>
      <c r="D1982">
        <v>4</v>
      </c>
      <c r="H1982" t="s">
        <v>1072</v>
      </c>
      <c r="I1982" t="s">
        <v>36</v>
      </c>
      <c r="K1982" t="s">
        <v>17</v>
      </c>
      <c r="L1982" t="s">
        <v>18</v>
      </c>
      <c r="M1982">
        <v>2118</v>
      </c>
      <c r="N1982" t="s">
        <v>4225</v>
      </c>
    </row>
    <row r="1983" spans="1:14">
      <c r="A1983" t="s">
        <v>4226</v>
      </c>
      <c r="C1983">
        <v>3</v>
      </c>
      <c r="D1983">
        <v>4</v>
      </c>
      <c r="F1983">
        <v>6</v>
      </c>
      <c r="H1983" t="s">
        <v>2202</v>
      </c>
      <c r="I1983" t="s">
        <v>36</v>
      </c>
      <c r="K1983" t="s">
        <v>17</v>
      </c>
      <c r="L1983" t="s">
        <v>18</v>
      </c>
      <c r="M1983">
        <v>2118</v>
      </c>
      <c r="N1983" t="s">
        <v>4227</v>
      </c>
    </row>
    <row r="1984" spans="1:14">
      <c r="A1984" t="s">
        <v>4228</v>
      </c>
      <c r="D1984">
        <v>4</v>
      </c>
      <c r="H1984" t="s">
        <v>946</v>
      </c>
      <c r="I1984" t="s">
        <v>24</v>
      </c>
      <c r="K1984" t="s">
        <v>17</v>
      </c>
      <c r="L1984" t="s">
        <v>18</v>
      </c>
      <c r="M1984">
        <v>2118</v>
      </c>
      <c r="N1984" t="s">
        <v>4229</v>
      </c>
    </row>
    <row r="1985" spans="1:14">
      <c r="A1985" t="s">
        <v>4230</v>
      </c>
      <c r="D1985">
        <v>4</v>
      </c>
      <c r="H1985" t="s">
        <v>375</v>
      </c>
      <c r="I1985" t="s">
        <v>24</v>
      </c>
      <c r="K1985" t="s">
        <v>17</v>
      </c>
      <c r="L1985" t="s">
        <v>18</v>
      </c>
      <c r="M1985">
        <v>2118</v>
      </c>
      <c r="N1985" t="s">
        <v>4231</v>
      </c>
    </row>
    <row r="1986" spans="1:14">
      <c r="A1986" t="s">
        <v>4232</v>
      </c>
      <c r="D1986">
        <v>4</v>
      </c>
      <c r="H1986" t="s">
        <v>1468</v>
      </c>
      <c r="I1986" t="s">
        <v>36</v>
      </c>
      <c r="K1986" t="s">
        <v>17</v>
      </c>
      <c r="L1986" t="s">
        <v>18</v>
      </c>
      <c r="M1986">
        <v>2118</v>
      </c>
      <c r="N1986" t="s">
        <v>4233</v>
      </c>
    </row>
    <row r="1987" spans="1:14">
      <c r="A1987" t="s">
        <v>4234</v>
      </c>
      <c r="C1987">
        <v>23</v>
      </c>
      <c r="D1987">
        <v>4</v>
      </c>
      <c r="F1987">
        <v>6</v>
      </c>
      <c r="H1987" t="s">
        <v>2202</v>
      </c>
      <c r="I1987" t="s">
        <v>36</v>
      </c>
      <c r="K1987" t="s">
        <v>17</v>
      </c>
      <c r="L1987" t="s">
        <v>18</v>
      </c>
      <c r="M1987">
        <v>2118</v>
      </c>
      <c r="N1987" t="s">
        <v>4235</v>
      </c>
    </row>
    <row r="1988" spans="1:14">
      <c r="A1988" t="s">
        <v>4236</v>
      </c>
      <c r="C1988">
        <v>14</v>
      </c>
      <c r="D1988">
        <v>4</v>
      </c>
      <c r="F1988">
        <v>6</v>
      </c>
      <c r="H1988" t="s">
        <v>2202</v>
      </c>
      <c r="I1988" t="s">
        <v>36</v>
      </c>
      <c r="K1988" t="s">
        <v>17</v>
      </c>
      <c r="L1988" t="s">
        <v>18</v>
      </c>
      <c r="M1988">
        <v>2118</v>
      </c>
      <c r="N1988" t="s">
        <v>4237</v>
      </c>
    </row>
    <row r="1989" spans="1:14">
      <c r="A1989" t="s">
        <v>4238</v>
      </c>
      <c r="C1989">
        <v>1</v>
      </c>
      <c r="D1989">
        <v>4</v>
      </c>
      <c r="H1989" t="s">
        <v>1206</v>
      </c>
      <c r="I1989" t="s">
        <v>40</v>
      </c>
      <c r="K1989" t="s">
        <v>17</v>
      </c>
      <c r="L1989" t="s">
        <v>18</v>
      </c>
      <c r="M1989">
        <v>2118</v>
      </c>
      <c r="N1989" t="s">
        <v>4239</v>
      </c>
    </row>
    <row r="1990" spans="1:14">
      <c r="A1990" t="s">
        <v>4240</v>
      </c>
      <c r="C1990">
        <v>2</v>
      </c>
      <c r="D1990">
        <v>4</v>
      </c>
      <c r="F1990">
        <v>6</v>
      </c>
      <c r="H1990" t="s">
        <v>2202</v>
      </c>
      <c r="I1990" t="s">
        <v>36</v>
      </c>
      <c r="K1990" t="s">
        <v>17</v>
      </c>
      <c r="L1990" t="s">
        <v>18</v>
      </c>
      <c r="M1990">
        <v>2118</v>
      </c>
      <c r="N1990" t="s">
        <v>4241</v>
      </c>
    </row>
    <row r="1991" spans="1:14">
      <c r="A1991" t="s">
        <v>4242</v>
      </c>
      <c r="D1991">
        <v>4</v>
      </c>
      <c r="H1991" t="s">
        <v>1777</v>
      </c>
      <c r="I1991" t="s">
        <v>36</v>
      </c>
      <c r="K1991" t="s">
        <v>17</v>
      </c>
      <c r="L1991" t="s">
        <v>18</v>
      </c>
      <c r="M1991">
        <v>2118</v>
      </c>
      <c r="N1991" t="s">
        <v>4243</v>
      </c>
    </row>
    <row r="1992" spans="1:14">
      <c r="A1992" t="s">
        <v>4244</v>
      </c>
      <c r="D1992">
        <v>4</v>
      </c>
      <c r="H1992" t="s">
        <v>1765</v>
      </c>
      <c r="I1992" t="s">
        <v>24</v>
      </c>
      <c r="K1992" t="s">
        <v>17</v>
      </c>
      <c r="L1992" t="s">
        <v>18</v>
      </c>
      <c r="M1992">
        <v>2118</v>
      </c>
      <c r="N1992" t="s">
        <v>4245</v>
      </c>
    </row>
    <row r="1993" spans="1:14">
      <c r="A1993" t="s">
        <v>4246</v>
      </c>
      <c r="D1993">
        <v>4</v>
      </c>
      <c r="H1993" t="s">
        <v>512</v>
      </c>
      <c r="I1993" t="s">
        <v>36</v>
      </c>
      <c r="K1993" t="s">
        <v>17</v>
      </c>
      <c r="L1993" t="s">
        <v>18</v>
      </c>
      <c r="M1993">
        <v>2118</v>
      </c>
      <c r="N1993" t="s">
        <v>4247</v>
      </c>
    </row>
    <row r="1994" spans="1:14">
      <c r="A1994" t="s">
        <v>4248</v>
      </c>
      <c r="D1994">
        <v>4</v>
      </c>
      <c r="H1994" t="s">
        <v>1329</v>
      </c>
      <c r="I1994" t="s">
        <v>24</v>
      </c>
      <c r="K1994" t="s">
        <v>17</v>
      </c>
      <c r="L1994" t="s">
        <v>18</v>
      </c>
      <c r="M1994">
        <v>2118</v>
      </c>
      <c r="N1994" t="s">
        <v>4249</v>
      </c>
    </row>
    <row r="1995" spans="1:14">
      <c r="A1995" t="s">
        <v>4250</v>
      </c>
      <c r="D1995">
        <v>4</v>
      </c>
      <c r="H1995" t="s">
        <v>1377</v>
      </c>
      <c r="I1995" t="s">
        <v>480</v>
      </c>
      <c r="K1995" t="s">
        <v>17</v>
      </c>
      <c r="L1995" t="s">
        <v>18</v>
      </c>
      <c r="M1995">
        <v>2118</v>
      </c>
      <c r="N1995" t="s">
        <v>4251</v>
      </c>
    </row>
    <row r="1996" spans="1:14">
      <c r="A1996" t="s">
        <v>4252</v>
      </c>
      <c r="D1996">
        <v>4</v>
      </c>
      <c r="H1996" t="s">
        <v>1374</v>
      </c>
      <c r="I1996" t="s">
        <v>29</v>
      </c>
      <c r="K1996" t="s">
        <v>17</v>
      </c>
      <c r="L1996" t="s">
        <v>18</v>
      </c>
      <c r="M1996">
        <v>2118</v>
      </c>
      <c r="N1996" t="s">
        <v>4253</v>
      </c>
    </row>
    <row r="1997" spans="1:14">
      <c r="A1997" t="s">
        <v>4254</v>
      </c>
      <c r="D1997">
        <v>4</v>
      </c>
      <c r="H1997" t="s">
        <v>1461</v>
      </c>
      <c r="I1997" t="s">
        <v>40</v>
      </c>
      <c r="K1997" t="s">
        <v>17</v>
      </c>
      <c r="L1997" t="s">
        <v>18</v>
      </c>
      <c r="M1997">
        <v>2118</v>
      </c>
      <c r="N1997" t="s">
        <v>4255</v>
      </c>
    </row>
    <row r="1998" spans="1:14">
      <c r="A1998" t="s">
        <v>4256</v>
      </c>
      <c r="D1998">
        <v>4</v>
      </c>
      <c r="H1998" t="s">
        <v>1756</v>
      </c>
      <c r="I1998" t="s">
        <v>717</v>
      </c>
      <c r="K1998" t="s">
        <v>17</v>
      </c>
      <c r="L1998" t="s">
        <v>18</v>
      </c>
      <c r="M1998">
        <v>2118</v>
      </c>
      <c r="N1998" t="s">
        <v>4257</v>
      </c>
    </row>
    <row r="1999" spans="1:14">
      <c r="A1999" t="s">
        <v>4258</v>
      </c>
      <c r="D1999">
        <v>4</v>
      </c>
      <c r="H1999" t="s">
        <v>1237</v>
      </c>
      <c r="I1999" t="s">
        <v>16</v>
      </c>
      <c r="K1999" t="s">
        <v>17</v>
      </c>
      <c r="L1999" t="s">
        <v>18</v>
      </c>
      <c r="M1999">
        <v>2118</v>
      </c>
      <c r="N1999" t="s">
        <v>4259</v>
      </c>
    </row>
    <row r="2000" spans="1:14">
      <c r="A2000" t="s">
        <v>4260</v>
      </c>
      <c r="D2000">
        <v>4</v>
      </c>
      <c r="H2000" t="s">
        <v>600</v>
      </c>
      <c r="I2000" t="s">
        <v>36</v>
      </c>
      <c r="K2000" t="s">
        <v>17</v>
      </c>
      <c r="L2000" t="s">
        <v>18</v>
      </c>
      <c r="M2000">
        <v>2118</v>
      </c>
      <c r="N2000" t="s">
        <v>4261</v>
      </c>
    </row>
    <row r="2001" spans="1:14">
      <c r="A2001" t="s">
        <v>4262</v>
      </c>
      <c r="D2001">
        <v>4</v>
      </c>
      <c r="H2001" t="s">
        <v>691</v>
      </c>
      <c r="I2001" t="s">
        <v>36</v>
      </c>
      <c r="K2001" t="s">
        <v>17</v>
      </c>
      <c r="L2001" t="s">
        <v>18</v>
      </c>
      <c r="M2001">
        <v>2118</v>
      </c>
      <c r="N2001" t="s">
        <v>4263</v>
      </c>
    </row>
    <row r="2002" spans="1:14">
      <c r="A2002" t="s">
        <v>4264</v>
      </c>
      <c r="D2002">
        <v>4</v>
      </c>
      <c r="H2002" t="s">
        <v>2445</v>
      </c>
      <c r="I2002" t="s">
        <v>36</v>
      </c>
      <c r="K2002" t="s">
        <v>17</v>
      </c>
      <c r="L2002" t="s">
        <v>18</v>
      </c>
      <c r="M2002">
        <v>2118</v>
      </c>
      <c r="N2002" t="s">
        <v>4265</v>
      </c>
    </row>
    <row r="2003" spans="1:14">
      <c r="A2003" t="s">
        <v>4266</v>
      </c>
      <c r="C2003">
        <v>12</v>
      </c>
      <c r="D2003">
        <v>4</v>
      </c>
      <c r="F2003">
        <v>6</v>
      </c>
      <c r="H2003" t="s">
        <v>2202</v>
      </c>
      <c r="I2003" t="s">
        <v>36</v>
      </c>
      <c r="K2003" t="s">
        <v>17</v>
      </c>
      <c r="L2003" t="s">
        <v>18</v>
      </c>
      <c r="M2003">
        <v>2118</v>
      </c>
      <c r="N2003" t="s">
        <v>4267</v>
      </c>
    </row>
    <row r="2004" spans="1:14">
      <c r="A2004" t="s">
        <v>4268</v>
      </c>
      <c r="C2004">
        <v>22</v>
      </c>
      <c r="D2004">
        <v>4</v>
      </c>
      <c r="F2004">
        <v>6</v>
      </c>
      <c r="H2004" t="s">
        <v>2202</v>
      </c>
      <c r="I2004" t="s">
        <v>36</v>
      </c>
      <c r="K2004" t="s">
        <v>17</v>
      </c>
      <c r="L2004" t="s">
        <v>18</v>
      </c>
      <c r="M2004">
        <v>2118</v>
      </c>
      <c r="N2004" t="s">
        <v>4269</v>
      </c>
    </row>
    <row r="2005" spans="1:14">
      <c r="A2005" t="s">
        <v>4270</v>
      </c>
      <c r="C2005">
        <v>20</v>
      </c>
      <c r="D2005">
        <v>4</v>
      </c>
      <c r="H2005" t="s">
        <v>1206</v>
      </c>
      <c r="I2005" t="s">
        <v>40</v>
      </c>
      <c r="K2005" t="s">
        <v>17</v>
      </c>
      <c r="L2005" t="s">
        <v>18</v>
      </c>
      <c r="M2005">
        <v>2118</v>
      </c>
      <c r="N2005" t="s">
        <v>4271</v>
      </c>
    </row>
    <row r="2006" spans="1:14">
      <c r="A2006" t="s">
        <v>4272</v>
      </c>
      <c r="D2006">
        <v>4</v>
      </c>
      <c r="H2006" t="s">
        <v>369</v>
      </c>
      <c r="I2006" t="s">
        <v>24</v>
      </c>
      <c r="K2006" t="s">
        <v>17</v>
      </c>
      <c r="L2006" t="s">
        <v>18</v>
      </c>
      <c r="M2006">
        <v>2118</v>
      </c>
      <c r="N2006" t="s">
        <v>4273</v>
      </c>
    </row>
    <row r="2007" spans="1:14">
      <c r="A2007" t="s">
        <v>4274</v>
      </c>
      <c r="D2007">
        <v>4</v>
      </c>
      <c r="H2007" t="s">
        <v>1551</v>
      </c>
      <c r="I2007" t="s">
        <v>240</v>
      </c>
      <c r="K2007" t="s">
        <v>17</v>
      </c>
      <c r="L2007" t="s">
        <v>18</v>
      </c>
      <c r="M2007">
        <v>2118</v>
      </c>
      <c r="N2007" t="s">
        <v>4275</v>
      </c>
    </row>
    <row r="2008" spans="1:14">
      <c r="A2008" t="s">
        <v>4276</v>
      </c>
      <c r="D2008">
        <v>4</v>
      </c>
      <c r="H2008" t="s">
        <v>1606</v>
      </c>
      <c r="I2008" t="s">
        <v>16</v>
      </c>
      <c r="K2008" t="s">
        <v>17</v>
      </c>
      <c r="L2008" t="s">
        <v>18</v>
      </c>
      <c r="M2008">
        <v>2118</v>
      </c>
      <c r="N2008" t="s">
        <v>4277</v>
      </c>
    </row>
    <row r="2009" spans="1:14">
      <c r="A2009" t="s">
        <v>4278</v>
      </c>
      <c r="D2009">
        <v>4</v>
      </c>
      <c r="H2009" t="s">
        <v>1027</v>
      </c>
      <c r="I2009" t="s">
        <v>36</v>
      </c>
      <c r="K2009" t="s">
        <v>17</v>
      </c>
      <c r="L2009" t="s">
        <v>18</v>
      </c>
      <c r="M2009">
        <v>2118</v>
      </c>
      <c r="N2009" t="s">
        <v>4279</v>
      </c>
    </row>
    <row r="2010" spans="1:14">
      <c r="A2010" t="s">
        <v>4280</v>
      </c>
      <c r="D2010">
        <v>4</v>
      </c>
      <c r="H2010" t="s">
        <v>955</v>
      </c>
      <c r="I2010" t="s">
        <v>24</v>
      </c>
      <c r="K2010" t="s">
        <v>17</v>
      </c>
      <c r="L2010" t="s">
        <v>18</v>
      </c>
      <c r="M2010">
        <v>2118</v>
      </c>
      <c r="N2010" t="s">
        <v>4281</v>
      </c>
    </row>
    <row r="2011" spans="1:14">
      <c r="A2011" t="s">
        <v>4282</v>
      </c>
      <c r="D2011">
        <v>4</v>
      </c>
      <c r="H2011" t="s">
        <v>713</v>
      </c>
      <c r="I2011" t="s">
        <v>240</v>
      </c>
      <c r="K2011" t="s">
        <v>17</v>
      </c>
      <c r="L2011" t="s">
        <v>18</v>
      </c>
      <c r="M2011">
        <v>2118</v>
      </c>
      <c r="N2011" t="s">
        <v>4283</v>
      </c>
    </row>
    <row r="2012" spans="1:14">
      <c r="A2012" t="s">
        <v>4284</v>
      </c>
      <c r="D2012">
        <v>4</v>
      </c>
      <c r="H2012" t="s">
        <v>261</v>
      </c>
      <c r="I2012" t="s">
        <v>36</v>
      </c>
      <c r="K2012" t="s">
        <v>17</v>
      </c>
      <c r="L2012" t="s">
        <v>18</v>
      </c>
      <c r="M2012">
        <v>2118</v>
      </c>
      <c r="N2012" t="s">
        <v>4285</v>
      </c>
    </row>
    <row r="2013" spans="1:14">
      <c r="A2013" t="s">
        <v>4286</v>
      </c>
      <c r="D2013">
        <v>4</v>
      </c>
      <c r="H2013" t="s">
        <v>2672</v>
      </c>
      <c r="I2013" t="s">
        <v>24</v>
      </c>
      <c r="K2013" t="s">
        <v>17</v>
      </c>
      <c r="L2013" t="s">
        <v>18</v>
      </c>
      <c r="M2013">
        <v>2118</v>
      </c>
      <c r="N2013" t="s">
        <v>4287</v>
      </c>
    </row>
    <row r="2014" spans="1:14">
      <c r="A2014" t="s">
        <v>4288</v>
      </c>
      <c r="D2014">
        <v>4</v>
      </c>
      <c r="E2014" t="s">
        <v>51</v>
      </c>
      <c r="H2014" t="s">
        <v>606</v>
      </c>
      <c r="I2014" t="s">
        <v>240</v>
      </c>
      <c r="K2014" t="s">
        <v>17</v>
      </c>
      <c r="L2014" t="s">
        <v>18</v>
      </c>
      <c r="M2014">
        <v>2118</v>
      </c>
      <c r="N2014" t="s">
        <v>4289</v>
      </c>
    </row>
    <row r="2015" spans="1:14">
      <c r="A2015" t="s">
        <v>4290</v>
      </c>
      <c r="D2015">
        <v>4</v>
      </c>
      <c r="H2015" t="s">
        <v>3228</v>
      </c>
      <c r="I2015" t="s">
        <v>24</v>
      </c>
      <c r="K2015" t="s">
        <v>17</v>
      </c>
      <c r="L2015" t="s">
        <v>18</v>
      </c>
      <c r="M2015">
        <v>2118</v>
      </c>
      <c r="N2015" t="s">
        <v>4291</v>
      </c>
    </row>
    <row r="2016" spans="1:14">
      <c r="A2016" t="s">
        <v>4292</v>
      </c>
      <c r="D2016">
        <v>4</v>
      </c>
      <c r="H2016" t="s">
        <v>3028</v>
      </c>
      <c r="I2016" t="s">
        <v>480</v>
      </c>
      <c r="K2016" t="s">
        <v>17</v>
      </c>
      <c r="L2016" t="s">
        <v>18</v>
      </c>
      <c r="M2016">
        <v>2118</v>
      </c>
      <c r="N2016" t="s">
        <v>4293</v>
      </c>
    </row>
    <row r="2017" spans="1:14">
      <c r="A2017" t="s">
        <v>4294</v>
      </c>
      <c r="C2017">
        <v>9</v>
      </c>
      <c r="D2017">
        <v>4</v>
      </c>
      <c r="H2017" t="s">
        <v>1206</v>
      </c>
      <c r="I2017" t="s">
        <v>40</v>
      </c>
      <c r="K2017" t="s">
        <v>17</v>
      </c>
      <c r="L2017" t="s">
        <v>18</v>
      </c>
      <c r="M2017">
        <v>2118</v>
      </c>
      <c r="N2017" t="s">
        <v>4295</v>
      </c>
    </row>
    <row r="2018" spans="1:14">
      <c r="A2018" t="s">
        <v>4296</v>
      </c>
      <c r="D2018">
        <v>4</v>
      </c>
      <c r="H2018" t="s">
        <v>2762</v>
      </c>
      <c r="I2018" t="s">
        <v>36</v>
      </c>
      <c r="K2018" t="s">
        <v>17</v>
      </c>
      <c r="L2018" t="s">
        <v>18</v>
      </c>
      <c r="M2018">
        <v>2118</v>
      </c>
      <c r="N2018" t="s">
        <v>4297</v>
      </c>
    </row>
    <row r="2019" spans="1:14">
      <c r="A2019" t="s">
        <v>4298</v>
      </c>
      <c r="D2019">
        <v>4</v>
      </c>
      <c r="H2019" t="s">
        <v>425</v>
      </c>
      <c r="I2019" t="s">
        <v>24</v>
      </c>
      <c r="K2019" t="s">
        <v>17</v>
      </c>
      <c r="L2019" t="s">
        <v>18</v>
      </c>
      <c r="M2019">
        <v>2118</v>
      </c>
      <c r="N2019" t="s">
        <v>4299</v>
      </c>
    </row>
    <row r="2020" spans="1:14">
      <c r="A2020" t="s">
        <v>4300</v>
      </c>
      <c r="D2020">
        <v>4</v>
      </c>
      <c r="H2020" t="s">
        <v>249</v>
      </c>
      <c r="I2020" t="s">
        <v>16</v>
      </c>
      <c r="K2020" t="s">
        <v>17</v>
      </c>
      <c r="L2020" t="s">
        <v>18</v>
      </c>
      <c r="M2020">
        <v>2118</v>
      </c>
      <c r="N2020" t="s">
        <v>4301</v>
      </c>
    </row>
    <row r="2021" spans="1:14">
      <c r="A2021" t="s">
        <v>4302</v>
      </c>
      <c r="C2021">
        <v>7</v>
      </c>
      <c r="D2021">
        <v>4</v>
      </c>
      <c r="F2021">
        <v>6</v>
      </c>
      <c r="H2021" t="s">
        <v>2202</v>
      </c>
      <c r="I2021" t="s">
        <v>36</v>
      </c>
      <c r="K2021" t="s">
        <v>17</v>
      </c>
      <c r="L2021" t="s">
        <v>18</v>
      </c>
      <c r="M2021">
        <v>2118</v>
      </c>
      <c r="N2021" t="s">
        <v>4303</v>
      </c>
    </row>
    <row r="2022" spans="1:14">
      <c r="A2022" t="s">
        <v>4304</v>
      </c>
      <c r="D2022">
        <v>4</v>
      </c>
      <c r="H2022" t="s">
        <v>772</v>
      </c>
      <c r="I2022" t="s">
        <v>24</v>
      </c>
      <c r="K2022" t="s">
        <v>17</v>
      </c>
      <c r="L2022" t="s">
        <v>18</v>
      </c>
      <c r="M2022">
        <v>2118</v>
      </c>
      <c r="N2022" t="s">
        <v>4305</v>
      </c>
    </row>
    <row r="2023" spans="1:14">
      <c r="A2023" t="s">
        <v>4306</v>
      </c>
      <c r="D2023">
        <v>4</v>
      </c>
      <c r="E2023" t="s">
        <v>543</v>
      </c>
      <c r="H2023" t="s">
        <v>768</v>
      </c>
      <c r="I2023" t="s">
        <v>24</v>
      </c>
      <c r="J2023" t="s">
        <v>769</v>
      </c>
      <c r="K2023" t="s">
        <v>17</v>
      </c>
      <c r="L2023" t="s">
        <v>18</v>
      </c>
      <c r="M2023">
        <v>2118</v>
      </c>
      <c r="N2023" t="s">
        <v>4307</v>
      </c>
    </row>
    <row r="2024" spans="1:14">
      <c r="A2024" t="s">
        <v>4308</v>
      </c>
      <c r="D2024">
        <v>4</v>
      </c>
      <c r="H2024" t="s">
        <v>243</v>
      </c>
      <c r="I2024" t="s">
        <v>40</v>
      </c>
      <c r="K2024" t="s">
        <v>17</v>
      </c>
      <c r="L2024" t="s">
        <v>18</v>
      </c>
      <c r="M2024">
        <v>2118</v>
      </c>
      <c r="N2024" t="s">
        <v>4309</v>
      </c>
    </row>
    <row r="2025" spans="1:14">
      <c r="A2025" t="s">
        <v>4310</v>
      </c>
      <c r="D2025">
        <v>4</v>
      </c>
      <c r="H2025" t="s">
        <v>2164</v>
      </c>
      <c r="I2025" t="s">
        <v>36</v>
      </c>
      <c r="K2025" t="s">
        <v>17</v>
      </c>
      <c r="L2025" t="s">
        <v>18</v>
      </c>
      <c r="M2025">
        <v>2118</v>
      </c>
      <c r="N2025" t="s">
        <v>4311</v>
      </c>
    </row>
    <row r="2026" spans="1:14">
      <c r="A2026" t="s">
        <v>4312</v>
      </c>
      <c r="C2026">
        <v>10</v>
      </c>
      <c r="D2026">
        <v>4</v>
      </c>
      <c r="H2026" t="s">
        <v>1206</v>
      </c>
      <c r="I2026" t="s">
        <v>40</v>
      </c>
      <c r="K2026" t="s">
        <v>17</v>
      </c>
      <c r="L2026" t="s">
        <v>18</v>
      </c>
      <c r="M2026">
        <v>2118</v>
      </c>
      <c r="N2026" t="s">
        <v>4313</v>
      </c>
    </row>
    <row r="2027" spans="1:14">
      <c r="A2027" t="s">
        <v>4314</v>
      </c>
      <c r="C2027">
        <v>34</v>
      </c>
      <c r="D2027">
        <v>4</v>
      </c>
      <c r="H2027" t="s">
        <v>1206</v>
      </c>
      <c r="I2027" t="s">
        <v>40</v>
      </c>
      <c r="K2027" t="s">
        <v>17</v>
      </c>
      <c r="L2027" t="s">
        <v>18</v>
      </c>
      <c r="M2027">
        <v>2118</v>
      </c>
      <c r="N2027" t="s">
        <v>4315</v>
      </c>
    </row>
    <row r="2028" spans="1:14">
      <c r="A2028" t="s">
        <v>4316</v>
      </c>
      <c r="C2028">
        <v>22</v>
      </c>
      <c r="D2028">
        <v>4</v>
      </c>
      <c r="H2028" t="s">
        <v>1206</v>
      </c>
      <c r="I2028" t="s">
        <v>40</v>
      </c>
      <c r="K2028" t="s">
        <v>17</v>
      </c>
      <c r="L2028" t="s">
        <v>18</v>
      </c>
      <c r="M2028">
        <v>2118</v>
      </c>
      <c r="N2028" t="s">
        <v>4317</v>
      </c>
    </row>
    <row r="2029" spans="1:14">
      <c r="A2029" t="s">
        <v>4318</v>
      </c>
      <c r="C2029">
        <v>27</v>
      </c>
      <c r="D2029">
        <v>4</v>
      </c>
      <c r="H2029" t="s">
        <v>1206</v>
      </c>
      <c r="I2029" t="s">
        <v>40</v>
      </c>
      <c r="K2029" t="s">
        <v>17</v>
      </c>
      <c r="L2029" t="s">
        <v>18</v>
      </c>
      <c r="M2029">
        <v>2118</v>
      </c>
      <c r="N2029" t="s">
        <v>4319</v>
      </c>
    </row>
    <row r="2030" spans="1:14">
      <c r="A2030" t="s">
        <v>4320</v>
      </c>
      <c r="D2030">
        <v>4</v>
      </c>
      <c r="H2030" t="s">
        <v>2297</v>
      </c>
      <c r="I2030" t="s">
        <v>29</v>
      </c>
      <c r="K2030" t="s">
        <v>17</v>
      </c>
      <c r="L2030" t="s">
        <v>18</v>
      </c>
      <c r="M2030">
        <v>2118</v>
      </c>
      <c r="N2030" t="s">
        <v>4321</v>
      </c>
    </row>
    <row r="2031" spans="1:14">
      <c r="A2031" t="s">
        <v>4322</v>
      </c>
      <c r="D2031">
        <v>4</v>
      </c>
      <c r="H2031" t="s">
        <v>835</v>
      </c>
      <c r="I2031" t="s">
        <v>24</v>
      </c>
      <c r="K2031" t="s">
        <v>17</v>
      </c>
      <c r="L2031" t="s">
        <v>18</v>
      </c>
      <c r="M2031">
        <v>2118</v>
      </c>
      <c r="N2031" t="s">
        <v>4323</v>
      </c>
    </row>
    <row r="2032" spans="1:14">
      <c r="A2032" t="s">
        <v>4324</v>
      </c>
      <c r="D2032">
        <v>4</v>
      </c>
      <c r="H2032" t="s">
        <v>1409</v>
      </c>
      <c r="I2032" t="s">
        <v>24</v>
      </c>
      <c r="K2032" t="s">
        <v>17</v>
      </c>
      <c r="L2032" t="s">
        <v>18</v>
      </c>
      <c r="M2032">
        <v>2118</v>
      </c>
      <c r="N2032" t="s">
        <v>4325</v>
      </c>
    </row>
    <row r="2033" spans="1:14">
      <c r="A2033" t="s">
        <v>4326</v>
      </c>
      <c r="D2033">
        <v>4</v>
      </c>
      <c r="H2033" t="s">
        <v>810</v>
      </c>
      <c r="I2033" t="s">
        <v>36</v>
      </c>
      <c r="K2033" t="s">
        <v>17</v>
      </c>
      <c r="L2033" t="s">
        <v>18</v>
      </c>
      <c r="M2033">
        <v>2118</v>
      </c>
      <c r="N2033" t="s">
        <v>4327</v>
      </c>
    </row>
    <row r="2034" spans="1:14">
      <c r="A2034" t="s">
        <v>4328</v>
      </c>
      <c r="D2034">
        <v>4</v>
      </c>
      <c r="H2034" t="s">
        <v>372</v>
      </c>
      <c r="I2034" t="s">
        <v>24</v>
      </c>
      <c r="K2034" t="s">
        <v>17</v>
      </c>
      <c r="L2034" t="s">
        <v>18</v>
      </c>
      <c r="M2034">
        <v>2118</v>
      </c>
      <c r="N2034" t="s">
        <v>4329</v>
      </c>
    </row>
    <row r="2035" spans="1:14">
      <c r="A2035" t="s">
        <v>4330</v>
      </c>
      <c r="D2035">
        <v>4</v>
      </c>
      <c r="H2035" t="s">
        <v>743</v>
      </c>
      <c r="I2035" t="s">
        <v>480</v>
      </c>
      <c r="K2035" t="s">
        <v>17</v>
      </c>
      <c r="L2035" t="s">
        <v>18</v>
      </c>
      <c r="M2035">
        <v>2118</v>
      </c>
      <c r="N2035" t="s">
        <v>4331</v>
      </c>
    </row>
    <row r="2036" spans="1:14">
      <c r="A2036" t="s">
        <v>4332</v>
      </c>
      <c r="D2036">
        <v>4</v>
      </c>
      <c r="H2036" t="s">
        <v>2620</v>
      </c>
      <c r="I2036" t="s">
        <v>40</v>
      </c>
      <c r="K2036" t="s">
        <v>17</v>
      </c>
      <c r="L2036" t="s">
        <v>18</v>
      </c>
      <c r="M2036">
        <v>2118</v>
      </c>
      <c r="N2036" t="s">
        <v>4333</v>
      </c>
    </row>
    <row r="2037" spans="1:14">
      <c r="A2037" t="s">
        <v>4334</v>
      </c>
      <c r="D2037">
        <v>4</v>
      </c>
      <c r="H2037" t="s">
        <v>15</v>
      </c>
      <c r="I2037" t="s">
        <v>16</v>
      </c>
      <c r="K2037" t="s">
        <v>17</v>
      </c>
      <c r="L2037" t="s">
        <v>18</v>
      </c>
      <c r="M2037">
        <v>2118</v>
      </c>
      <c r="N2037" t="s">
        <v>4335</v>
      </c>
    </row>
    <row r="2038" spans="1:14">
      <c r="A2038" t="s">
        <v>4336</v>
      </c>
      <c r="D2038">
        <v>4</v>
      </c>
      <c r="H2038" t="s">
        <v>144</v>
      </c>
      <c r="I2038" t="s">
        <v>16</v>
      </c>
      <c r="K2038" t="s">
        <v>17</v>
      </c>
      <c r="L2038" t="s">
        <v>18</v>
      </c>
      <c r="M2038">
        <v>2118</v>
      </c>
      <c r="N2038" t="s">
        <v>4337</v>
      </c>
    </row>
    <row r="2039" spans="1:14">
      <c r="A2039" t="s">
        <v>4338</v>
      </c>
      <c r="D2039">
        <v>4</v>
      </c>
      <c r="H2039" t="s">
        <v>4339</v>
      </c>
      <c r="I2039" t="s">
        <v>36</v>
      </c>
      <c r="K2039" t="s">
        <v>17</v>
      </c>
      <c r="L2039" t="s">
        <v>18</v>
      </c>
      <c r="M2039">
        <v>2118</v>
      </c>
      <c r="N2039" t="s">
        <v>4340</v>
      </c>
    </row>
    <row r="2040" spans="1:14">
      <c r="A2040" t="s">
        <v>4341</v>
      </c>
      <c r="C2040">
        <v>40</v>
      </c>
      <c r="D2040">
        <v>4</v>
      </c>
      <c r="F2040">
        <v>6</v>
      </c>
      <c r="H2040" t="s">
        <v>114</v>
      </c>
      <c r="I2040" t="s">
        <v>16</v>
      </c>
      <c r="K2040" t="s">
        <v>17</v>
      </c>
      <c r="L2040" t="s">
        <v>18</v>
      </c>
      <c r="M2040">
        <v>2118</v>
      </c>
      <c r="N2040" t="s">
        <v>4342</v>
      </c>
    </row>
    <row r="2041" spans="1:14">
      <c r="A2041" t="s">
        <v>4343</v>
      </c>
      <c r="D2041">
        <v>4</v>
      </c>
      <c r="H2041" t="s">
        <v>3085</v>
      </c>
      <c r="I2041" t="s">
        <v>24</v>
      </c>
      <c r="K2041" t="s">
        <v>17</v>
      </c>
      <c r="L2041" t="s">
        <v>18</v>
      </c>
      <c r="M2041">
        <v>2118</v>
      </c>
      <c r="N2041" t="s">
        <v>4344</v>
      </c>
    </row>
    <row r="2042" spans="1:14">
      <c r="A2042" t="s">
        <v>4345</v>
      </c>
      <c r="D2042">
        <v>4</v>
      </c>
      <c r="H2042" t="s">
        <v>446</v>
      </c>
      <c r="I2042" t="s">
        <v>36</v>
      </c>
      <c r="K2042" t="s">
        <v>17</v>
      </c>
      <c r="L2042" t="s">
        <v>18</v>
      </c>
      <c r="M2042">
        <v>2118</v>
      </c>
      <c r="N2042" t="s">
        <v>4346</v>
      </c>
    </row>
    <row r="2043" spans="1:14">
      <c r="A2043" t="s">
        <v>4347</v>
      </c>
      <c r="D2043">
        <v>4</v>
      </c>
      <c r="H2043" t="s">
        <v>1352</v>
      </c>
      <c r="I2043" t="s">
        <v>24</v>
      </c>
      <c r="K2043" t="s">
        <v>17</v>
      </c>
      <c r="L2043" t="s">
        <v>18</v>
      </c>
      <c r="M2043">
        <v>2118</v>
      </c>
      <c r="N2043" t="s">
        <v>4348</v>
      </c>
    </row>
    <row r="2044" spans="1:14">
      <c r="A2044" t="s">
        <v>4349</v>
      </c>
      <c r="C2044">
        <v>5</v>
      </c>
      <c r="D2044">
        <v>4</v>
      </c>
      <c r="F2044">
        <v>6</v>
      </c>
      <c r="H2044" t="s">
        <v>2202</v>
      </c>
      <c r="I2044" t="s">
        <v>36</v>
      </c>
      <c r="K2044" t="s">
        <v>17</v>
      </c>
      <c r="L2044" t="s">
        <v>18</v>
      </c>
      <c r="M2044">
        <v>2118</v>
      </c>
      <c r="N2044" t="s">
        <v>4350</v>
      </c>
    </row>
    <row r="2045" spans="1:14">
      <c r="A2045" t="s">
        <v>4351</v>
      </c>
      <c r="D2045">
        <v>4</v>
      </c>
      <c r="E2045" t="s">
        <v>489</v>
      </c>
      <c r="H2045" t="s">
        <v>910</v>
      </c>
      <c r="I2045" t="s">
        <v>40</v>
      </c>
      <c r="K2045" t="s">
        <v>17</v>
      </c>
      <c r="L2045" t="s">
        <v>18</v>
      </c>
      <c r="M2045">
        <v>2118</v>
      </c>
      <c r="N2045" t="s">
        <v>4352</v>
      </c>
    </row>
    <row r="2046" spans="1:14">
      <c r="A2046" t="s">
        <v>4353</v>
      </c>
      <c r="D2046">
        <v>4</v>
      </c>
      <c r="H2046" t="s">
        <v>2649</v>
      </c>
      <c r="I2046" t="s">
        <v>36</v>
      </c>
      <c r="K2046" t="s">
        <v>17</v>
      </c>
      <c r="L2046" t="s">
        <v>18</v>
      </c>
      <c r="M2046">
        <v>2118</v>
      </c>
      <c r="N2046" t="s">
        <v>4354</v>
      </c>
    </row>
    <row r="2047" spans="1:14">
      <c r="A2047" t="s">
        <v>4355</v>
      </c>
      <c r="D2047">
        <v>4</v>
      </c>
      <c r="H2047" t="s">
        <v>1484</v>
      </c>
      <c r="I2047" t="s">
        <v>24</v>
      </c>
      <c r="K2047" t="s">
        <v>17</v>
      </c>
      <c r="L2047" t="s">
        <v>18</v>
      </c>
      <c r="M2047">
        <v>2118</v>
      </c>
      <c r="N2047" t="s">
        <v>4356</v>
      </c>
    </row>
    <row r="2048" spans="1:14">
      <c r="A2048" t="s">
        <v>4357</v>
      </c>
      <c r="D2048">
        <v>4</v>
      </c>
      <c r="H2048" t="s">
        <v>1631</v>
      </c>
      <c r="I2048" t="s">
        <v>40</v>
      </c>
      <c r="K2048" t="s">
        <v>17</v>
      </c>
      <c r="L2048" t="s">
        <v>18</v>
      </c>
      <c r="M2048">
        <v>2118</v>
      </c>
      <c r="N2048" t="s">
        <v>4358</v>
      </c>
    </row>
    <row r="2049" spans="1:14">
      <c r="A2049" t="s">
        <v>4359</v>
      </c>
      <c r="D2049">
        <v>4</v>
      </c>
      <c r="H2049" t="s">
        <v>99</v>
      </c>
      <c r="I2049" t="s">
        <v>16</v>
      </c>
      <c r="K2049" t="s">
        <v>17</v>
      </c>
      <c r="L2049" t="s">
        <v>18</v>
      </c>
      <c r="M2049">
        <v>2118</v>
      </c>
      <c r="N2049" t="s">
        <v>4360</v>
      </c>
    </row>
    <row r="2050" spans="1:14">
      <c r="A2050" t="s">
        <v>4361</v>
      </c>
      <c r="D2050">
        <v>4</v>
      </c>
      <c r="H2050" t="s">
        <v>1167</v>
      </c>
      <c r="I2050" t="s">
        <v>24</v>
      </c>
      <c r="K2050" t="s">
        <v>17</v>
      </c>
      <c r="L2050" t="s">
        <v>18</v>
      </c>
      <c r="M2050">
        <v>2118</v>
      </c>
      <c r="N2050" t="s">
        <v>4362</v>
      </c>
    </row>
    <row r="2051" spans="1:14">
      <c r="A2051" t="s">
        <v>4363</v>
      </c>
      <c r="D2051">
        <v>4</v>
      </c>
      <c r="H2051" t="s">
        <v>1195</v>
      </c>
      <c r="I2051" t="s">
        <v>179</v>
      </c>
      <c r="K2051" t="s">
        <v>17</v>
      </c>
      <c r="L2051" t="s">
        <v>18</v>
      </c>
      <c r="M2051">
        <v>2118</v>
      </c>
      <c r="N2051" t="s">
        <v>4364</v>
      </c>
    </row>
    <row r="2052" spans="1:14">
      <c r="A2052" t="s">
        <v>4365</v>
      </c>
      <c r="D2052">
        <v>4</v>
      </c>
      <c r="H2052" t="s">
        <v>1708</v>
      </c>
      <c r="I2052" t="s">
        <v>40</v>
      </c>
      <c r="K2052" t="s">
        <v>17</v>
      </c>
      <c r="L2052" t="s">
        <v>18</v>
      </c>
      <c r="M2052">
        <v>2118</v>
      </c>
      <c r="N2052" t="s">
        <v>4366</v>
      </c>
    </row>
    <row r="2053" spans="1:14">
      <c r="A2053" t="s">
        <v>4367</v>
      </c>
      <c r="D2053">
        <v>4</v>
      </c>
      <c r="H2053" t="s">
        <v>2707</v>
      </c>
      <c r="I2053" t="s">
        <v>36</v>
      </c>
      <c r="K2053" t="s">
        <v>17</v>
      </c>
      <c r="L2053" t="s">
        <v>18</v>
      </c>
      <c r="M2053">
        <v>2118</v>
      </c>
      <c r="N2053" t="s">
        <v>4368</v>
      </c>
    </row>
    <row r="2054" spans="1:14">
      <c r="A2054" t="s">
        <v>4369</v>
      </c>
      <c r="D2054">
        <v>4</v>
      </c>
      <c r="H2054" t="s">
        <v>117</v>
      </c>
      <c r="I2054" t="s">
        <v>16</v>
      </c>
      <c r="K2054" t="s">
        <v>17</v>
      </c>
      <c r="L2054" t="s">
        <v>18</v>
      </c>
      <c r="M2054">
        <v>2118</v>
      </c>
      <c r="N2054" t="s">
        <v>4370</v>
      </c>
    </row>
    <row r="2055" spans="1:14">
      <c r="A2055" t="s">
        <v>4371</v>
      </c>
      <c r="D2055">
        <v>4</v>
      </c>
      <c r="H2055" t="s">
        <v>782</v>
      </c>
      <c r="I2055" t="s">
        <v>40</v>
      </c>
      <c r="K2055" t="s">
        <v>17</v>
      </c>
      <c r="L2055" t="s">
        <v>18</v>
      </c>
      <c r="M2055">
        <v>2118</v>
      </c>
      <c r="N2055" t="s">
        <v>4372</v>
      </c>
    </row>
    <row r="2056" spans="1:14">
      <c r="A2056" t="s">
        <v>4373</v>
      </c>
      <c r="C2056">
        <v>6</v>
      </c>
      <c r="D2056">
        <v>4</v>
      </c>
      <c r="F2056">
        <v>6</v>
      </c>
      <c r="H2056" t="s">
        <v>2202</v>
      </c>
      <c r="I2056" t="s">
        <v>36</v>
      </c>
      <c r="K2056" t="s">
        <v>17</v>
      </c>
      <c r="L2056" t="s">
        <v>18</v>
      </c>
      <c r="M2056">
        <v>2118</v>
      </c>
      <c r="N2056" t="s">
        <v>4374</v>
      </c>
    </row>
    <row r="2057" spans="1:14">
      <c r="A2057" t="s">
        <v>4375</v>
      </c>
      <c r="D2057">
        <v>4</v>
      </c>
      <c r="H2057" t="s">
        <v>623</v>
      </c>
      <c r="I2057" t="s">
        <v>24</v>
      </c>
      <c r="K2057" t="s">
        <v>17</v>
      </c>
      <c r="L2057" t="s">
        <v>18</v>
      </c>
      <c r="M2057">
        <v>2118</v>
      </c>
      <c r="N2057" t="s">
        <v>4376</v>
      </c>
    </row>
    <row r="2058" spans="1:14">
      <c r="A2058" t="s">
        <v>4377</v>
      </c>
      <c r="D2058">
        <v>4</v>
      </c>
      <c r="H2058" t="s">
        <v>313</v>
      </c>
      <c r="I2058" t="s">
        <v>40</v>
      </c>
      <c r="K2058" t="s">
        <v>17</v>
      </c>
      <c r="L2058" t="s">
        <v>18</v>
      </c>
      <c r="M2058">
        <v>2118</v>
      </c>
      <c r="N2058" t="s">
        <v>4378</v>
      </c>
    </row>
    <row r="2059" spans="1:14">
      <c r="A2059" t="s">
        <v>4379</v>
      </c>
      <c r="D2059">
        <v>4</v>
      </c>
      <c r="H2059" t="s">
        <v>1380</v>
      </c>
      <c r="I2059" t="s">
        <v>24</v>
      </c>
      <c r="K2059" t="s">
        <v>17</v>
      </c>
      <c r="L2059" t="s">
        <v>18</v>
      </c>
      <c r="M2059">
        <v>2118</v>
      </c>
      <c r="N2059" t="s">
        <v>4380</v>
      </c>
    </row>
    <row r="2060" spans="1:14">
      <c r="A2060" t="s">
        <v>4381</v>
      </c>
      <c r="D2060">
        <v>4</v>
      </c>
      <c r="H2060" t="s">
        <v>1309</v>
      </c>
      <c r="I2060" t="s">
        <v>29</v>
      </c>
      <c r="K2060" t="s">
        <v>17</v>
      </c>
      <c r="L2060" t="s">
        <v>18</v>
      </c>
      <c r="M2060">
        <v>2118</v>
      </c>
      <c r="N2060" t="s">
        <v>4382</v>
      </c>
    </row>
    <row r="2061" spans="1:14">
      <c r="A2061" t="s">
        <v>4383</v>
      </c>
      <c r="D2061">
        <v>4</v>
      </c>
      <c r="H2061" t="s">
        <v>1319</v>
      </c>
      <c r="I2061" t="s">
        <v>40</v>
      </c>
      <c r="K2061" t="s">
        <v>17</v>
      </c>
      <c r="L2061" t="s">
        <v>18</v>
      </c>
      <c r="M2061">
        <v>2118</v>
      </c>
      <c r="N2061" t="s">
        <v>4384</v>
      </c>
    </row>
    <row r="2062" spans="1:14">
      <c r="A2062" t="s">
        <v>4385</v>
      </c>
      <c r="D2062">
        <v>4</v>
      </c>
      <c r="H2062" t="s">
        <v>3367</v>
      </c>
      <c r="I2062" t="s">
        <v>24</v>
      </c>
      <c r="K2062" t="s">
        <v>17</v>
      </c>
      <c r="L2062" t="s">
        <v>18</v>
      </c>
      <c r="M2062">
        <v>2118</v>
      </c>
      <c r="N2062" t="s">
        <v>4386</v>
      </c>
    </row>
    <row r="2063" spans="1:14">
      <c r="A2063" t="s">
        <v>4387</v>
      </c>
      <c r="D2063">
        <v>4</v>
      </c>
      <c r="H2063" t="s">
        <v>2175</v>
      </c>
      <c r="I2063" t="s">
        <v>480</v>
      </c>
      <c r="K2063" t="s">
        <v>17</v>
      </c>
      <c r="L2063" t="s">
        <v>18</v>
      </c>
      <c r="M2063">
        <v>2118</v>
      </c>
      <c r="N2063" t="s">
        <v>4388</v>
      </c>
    </row>
    <row r="2064" spans="1:14">
      <c r="A2064" t="s">
        <v>4389</v>
      </c>
      <c r="D2064">
        <v>4</v>
      </c>
      <c r="H2064" t="s">
        <v>1361</v>
      </c>
      <c r="I2064" t="s">
        <v>29</v>
      </c>
      <c r="K2064" t="s">
        <v>17</v>
      </c>
      <c r="L2064" t="s">
        <v>18</v>
      </c>
      <c r="M2064">
        <v>2118</v>
      </c>
      <c r="N2064" t="s">
        <v>4390</v>
      </c>
    </row>
    <row r="2065" spans="1:14">
      <c r="A2065" t="s">
        <v>4391</v>
      </c>
      <c r="D2065">
        <v>4</v>
      </c>
      <c r="H2065" t="s">
        <v>178</v>
      </c>
      <c r="I2065" t="s">
        <v>179</v>
      </c>
      <c r="K2065" t="s">
        <v>17</v>
      </c>
      <c r="L2065" t="s">
        <v>18</v>
      </c>
      <c r="M2065">
        <v>2118</v>
      </c>
      <c r="N2065" t="s">
        <v>4392</v>
      </c>
    </row>
    <row r="2066" spans="1:14">
      <c r="A2066" t="s">
        <v>4393</v>
      </c>
      <c r="D2066">
        <v>4</v>
      </c>
      <c r="H2066" t="s">
        <v>493</v>
      </c>
      <c r="I2066" t="s">
        <v>40</v>
      </c>
      <c r="K2066" t="s">
        <v>17</v>
      </c>
      <c r="L2066" t="s">
        <v>18</v>
      </c>
      <c r="M2066">
        <v>2118</v>
      </c>
      <c r="N2066" t="s">
        <v>4394</v>
      </c>
    </row>
    <row r="2067" spans="1:14">
      <c r="A2067" t="s">
        <v>4395</v>
      </c>
      <c r="D2067">
        <v>4</v>
      </c>
      <c r="H2067" t="s">
        <v>757</v>
      </c>
      <c r="I2067" t="s">
        <v>24</v>
      </c>
      <c r="K2067" t="s">
        <v>17</v>
      </c>
      <c r="L2067" t="s">
        <v>18</v>
      </c>
      <c r="M2067">
        <v>2118</v>
      </c>
      <c r="N2067" t="s">
        <v>4396</v>
      </c>
    </row>
    <row r="2068" spans="1:14">
      <c r="A2068" t="s">
        <v>4397</v>
      </c>
      <c r="D2068">
        <v>4</v>
      </c>
      <c r="H2068" t="s">
        <v>1768</v>
      </c>
      <c r="I2068" t="s">
        <v>36</v>
      </c>
      <c r="K2068" t="s">
        <v>17</v>
      </c>
      <c r="L2068" t="s">
        <v>18</v>
      </c>
      <c r="M2068">
        <v>2118</v>
      </c>
      <c r="N2068" t="s">
        <v>4398</v>
      </c>
    </row>
    <row r="2069" spans="1:14">
      <c r="A2069" t="s">
        <v>4399</v>
      </c>
      <c r="C2069">
        <v>42</v>
      </c>
      <c r="D2069">
        <v>4</v>
      </c>
      <c r="F2069">
        <v>6</v>
      </c>
      <c r="H2069" t="s">
        <v>114</v>
      </c>
      <c r="I2069" t="s">
        <v>16</v>
      </c>
      <c r="K2069" t="s">
        <v>17</v>
      </c>
      <c r="L2069" t="s">
        <v>18</v>
      </c>
      <c r="M2069">
        <v>2118</v>
      </c>
      <c r="N2069" t="s">
        <v>4400</v>
      </c>
    </row>
    <row r="2070" spans="1:14">
      <c r="A2070" t="s">
        <v>4401</v>
      </c>
      <c r="D2070">
        <v>4</v>
      </c>
      <c r="H2070" t="s">
        <v>1037</v>
      </c>
      <c r="I2070" t="s">
        <v>40</v>
      </c>
      <c r="K2070" t="s">
        <v>17</v>
      </c>
      <c r="L2070" t="s">
        <v>18</v>
      </c>
      <c r="M2070">
        <v>2118</v>
      </c>
      <c r="N2070" t="s">
        <v>4402</v>
      </c>
    </row>
    <row r="2071" spans="1:14">
      <c r="A2071" t="s">
        <v>4403</v>
      </c>
      <c r="C2071">
        <v>18</v>
      </c>
      <c r="D2071">
        <v>4</v>
      </c>
      <c r="F2071">
        <v>6</v>
      </c>
      <c r="H2071" t="s">
        <v>2202</v>
      </c>
      <c r="I2071" t="s">
        <v>36</v>
      </c>
      <c r="K2071" t="s">
        <v>17</v>
      </c>
      <c r="L2071" t="s">
        <v>18</v>
      </c>
      <c r="M2071">
        <v>2118</v>
      </c>
      <c r="N2071" t="s">
        <v>4404</v>
      </c>
    </row>
    <row r="2072" spans="1:14">
      <c r="A2072" t="s">
        <v>4405</v>
      </c>
      <c r="C2072">
        <v>10</v>
      </c>
      <c r="D2072">
        <v>4</v>
      </c>
      <c r="F2072">
        <v>6</v>
      </c>
      <c r="H2072" t="s">
        <v>2202</v>
      </c>
      <c r="I2072" t="s">
        <v>36</v>
      </c>
      <c r="K2072" t="s">
        <v>17</v>
      </c>
      <c r="L2072" t="s">
        <v>18</v>
      </c>
      <c r="M2072">
        <v>2118</v>
      </c>
      <c r="N2072" t="s">
        <v>4406</v>
      </c>
    </row>
    <row r="2073" spans="1:14">
      <c r="A2073" t="s">
        <v>4407</v>
      </c>
      <c r="D2073">
        <v>4</v>
      </c>
      <c r="H2073" t="s">
        <v>1188</v>
      </c>
      <c r="I2073" t="s">
        <v>24</v>
      </c>
      <c r="K2073" t="s">
        <v>17</v>
      </c>
      <c r="L2073" t="s">
        <v>18</v>
      </c>
      <c r="M2073">
        <v>2118</v>
      </c>
      <c r="N2073" t="s">
        <v>4408</v>
      </c>
    </row>
    <row r="2074" spans="1:14">
      <c r="A2074" t="s">
        <v>4409</v>
      </c>
      <c r="D2074">
        <v>4</v>
      </c>
      <c r="H2074" t="s">
        <v>597</v>
      </c>
      <c r="I2074" t="s">
        <v>24</v>
      </c>
      <c r="K2074" t="s">
        <v>17</v>
      </c>
      <c r="L2074" t="s">
        <v>18</v>
      </c>
      <c r="M2074">
        <v>2118</v>
      </c>
      <c r="N2074" t="s">
        <v>4410</v>
      </c>
    </row>
    <row r="2075" spans="1:14">
      <c r="A2075" t="s">
        <v>4411</v>
      </c>
      <c r="D2075">
        <v>4</v>
      </c>
      <c r="H2075" t="s">
        <v>830</v>
      </c>
      <c r="I2075" t="s">
        <v>24</v>
      </c>
      <c r="K2075" t="s">
        <v>17</v>
      </c>
      <c r="L2075" t="s">
        <v>18</v>
      </c>
      <c r="M2075">
        <v>2118</v>
      </c>
      <c r="N2075" t="s">
        <v>4412</v>
      </c>
    </row>
    <row r="2076" spans="1:14">
      <c r="A2076" t="s">
        <v>4413</v>
      </c>
      <c r="D2076">
        <v>4</v>
      </c>
      <c r="H2076" t="s">
        <v>196</v>
      </c>
      <c r="I2076" t="s">
        <v>197</v>
      </c>
      <c r="K2076" t="s">
        <v>17</v>
      </c>
      <c r="L2076" t="s">
        <v>18</v>
      </c>
      <c r="M2076">
        <v>2118</v>
      </c>
      <c r="N2076" t="s">
        <v>4414</v>
      </c>
    </row>
    <row r="2077" spans="1:14">
      <c r="A2077" t="s">
        <v>4415</v>
      </c>
      <c r="C2077">
        <v>41</v>
      </c>
      <c r="D2077">
        <v>4</v>
      </c>
      <c r="F2077">
        <v>6</v>
      </c>
      <c r="H2077" t="s">
        <v>114</v>
      </c>
      <c r="I2077" t="s">
        <v>16</v>
      </c>
      <c r="K2077" t="s">
        <v>17</v>
      </c>
      <c r="L2077" t="s">
        <v>18</v>
      </c>
      <c r="M2077">
        <v>2118</v>
      </c>
      <c r="N2077" t="s">
        <v>4416</v>
      </c>
    </row>
    <row r="2078" spans="1:14">
      <c r="A2078" t="s">
        <v>4417</v>
      </c>
      <c r="C2078">
        <v>32</v>
      </c>
      <c r="D2078">
        <v>4</v>
      </c>
      <c r="H2078" t="s">
        <v>1206</v>
      </c>
      <c r="I2078" t="s">
        <v>40</v>
      </c>
      <c r="K2078" t="s">
        <v>17</v>
      </c>
      <c r="L2078" t="s">
        <v>18</v>
      </c>
      <c r="M2078">
        <v>2118</v>
      </c>
      <c r="N2078" t="s">
        <v>4418</v>
      </c>
    </row>
    <row r="2079" spans="1:14">
      <c r="A2079" t="s">
        <v>4419</v>
      </c>
      <c r="D2079">
        <v>4</v>
      </c>
      <c r="H2079" t="s">
        <v>102</v>
      </c>
      <c r="I2079" t="s">
        <v>16</v>
      </c>
      <c r="K2079" t="s">
        <v>17</v>
      </c>
      <c r="L2079" t="s">
        <v>18</v>
      </c>
      <c r="M2079">
        <v>2118</v>
      </c>
      <c r="N2079" t="s">
        <v>4420</v>
      </c>
    </row>
    <row r="2080" spans="1:14">
      <c r="A2080" t="s">
        <v>4421</v>
      </c>
      <c r="D2080">
        <v>4</v>
      </c>
      <c r="H2080" t="s">
        <v>987</v>
      </c>
      <c r="I2080" t="s">
        <v>36</v>
      </c>
      <c r="K2080" t="s">
        <v>17</v>
      </c>
      <c r="L2080" t="s">
        <v>18</v>
      </c>
      <c r="M2080">
        <v>2118</v>
      </c>
      <c r="N2080" t="s">
        <v>4422</v>
      </c>
    </row>
    <row r="2081" spans="1:14">
      <c r="A2081" t="s">
        <v>4423</v>
      </c>
      <c r="D2081">
        <v>4</v>
      </c>
      <c r="H2081" t="s">
        <v>1519</v>
      </c>
      <c r="I2081" t="s">
        <v>40</v>
      </c>
      <c r="K2081" t="s">
        <v>17</v>
      </c>
      <c r="L2081" t="s">
        <v>18</v>
      </c>
      <c r="M2081">
        <v>2118</v>
      </c>
      <c r="N2081" t="s">
        <v>4424</v>
      </c>
    </row>
    <row r="2082" spans="1:14">
      <c r="A2082" t="s">
        <v>4425</v>
      </c>
      <c r="D2082">
        <v>4</v>
      </c>
      <c r="H2082" t="s">
        <v>496</v>
      </c>
      <c r="I2082" t="s">
        <v>24</v>
      </c>
      <c r="K2082" t="s">
        <v>17</v>
      </c>
      <c r="L2082" t="s">
        <v>18</v>
      </c>
      <c r="M2082">
        <v>2118</v>
      </c>
      <c r="N2082" t="s">
        <v>4426</v>
      </c>
    </row>
    <row r="2083" spans="1:14">
      <c r="A2083" t="s">
        <v>4427</v>
      </c>
      <c r="D2083">
        <v>4</v>
      </c>
      <c r="H2083" t="s">
        <v>438</v>
      </c>
      <c r="I2083" t="s">
        <v>439</v>
      </c>
      <c r="K2083" t="s">
        <v>17</v>
      </c>
      <c r="L2083" t="s">
        <v>18</v>
      </c>
      <c r="M2083">
        <v>2118</v>
      </c>
      <c r="N2083" t="s">
        <v>4428</v>
      </c>
    </row>
    <row r="2084" spans="1:14">
      <c r="A2084" t="s">
        <v>4429</v>
      </c>
      <c r="C2084">
        <v>3</v>
      </c>
      <c r="D2084">
        <v>4</v>
      </c>
      <c r="H2084" t="s">
        <v>1206</v>
      </c>
      <c r="I2084" t="s">
        <v>40</v>
      </c>
      <c r="K2084" t="s">
        <v>17</v>
      </c>
      <c r="L2084" t="s">
        <v>18</v>
      </c>
      <c r="M2084">
        <v>2118</v>
      </c>
      <c r="N2084" t="s">
        <v>4430</v>
      </c>
    </row>
    <row r="2085" spans="1:14">
      <c r="A2085" t="s">
        <v>4431</v>
      </c>
      <c r="D2085">
        <v>4</v>
      </c>
      <c r="H2085" t="s">
        <v>499</v>
      </c>
      <c r="I2085" t="s">
        <v>240</v>
      </c>
      <c r="K2085" t="s">
        <v>17</v>
      </c>
      <c r="L2085" t="s">
        <v>18</v>
      </c>
      <c r="M2085">
        <v>2118</v>
      </c>
      <c r="N2085" t="s">
        <v>4432</v>
      </c>
    </row>
    <row r="2086" spans="1:14">
      <c r="A2086" t="s">
        <v>4433</v>
      </c>
      <c r="C2086">
        <v>35</v>
      </c>
      <c r="D2086">
        <v>4</v>
      </c>
      <c r="F2086">
        <v>6</v>
      </c>
      <c r="H2086" t="s">
        <v>114</v>
      </c>
      <c r="I2086" t="s">
        <v>16</v>
      </c>
      <c r="K2086" t="s">
        <v>17</v>
      </c>
      <c r="L2086" t="s">
        <v>18</v>
      </c>
      <c r="M2086">
        <v>2118</v>
      </c>
      <c r="N2086" t="s">
        <v>4434</v>
      </c>
    </row>
    <row r="2087" spans="1:14">
      <c r="A2087" t="s">
        <v>4435</v>
      </c>
      <c r="D2087">
        <v>4</v>
      </c>
      <c r="H2087" t="s">
        <v>1206</v>
      </c>
      <c r="I2087" t="s">
        <v>40</v>
      </c>
      <c r="K2087" t="s">
        <v>17</v>
      </c>
      <c r="L2087" t="s">
        <v>18</v>
      </c>
      <c r="M2087">
        <v>2118</v>
      </c>
      <c r="N2087" t="s">
        <v>4436</v>
      </c>
    </row>
    <row r="2088" spans="1:14">
      <c r="A2088" t="s">
        <v>4437</v>
      </c>
      <c r="D2088">
        <v>4</v>
      </c>
      <c r="H2088" t="s">
        <v>845</v>
      </c>
      <c r="I2088" t="s">
        <v>40</v>
      </c>
      <c r="K2088" t="s">
        <v>17</v>
      </c>
      <c r="L2088" t="s">
        <v>18</v>
      </c>
      <c r="M2088">
        <v>2118</v>
      </c>
      <c r="N2088" t="s">
        <v>4438</v>
      </c>
    </row>
    <row r="2089" spans="1:14">
      <c r="A2089" t="s">
        <v>4439</v>
      </c>
      <c r="D2089">
        <v>4</v>
      </c>
      <c r="H2089" t="s">
        <v>1022</v>
      </c>
      <c r="I2089" t="s">
        <v>24</v>
      </c>
      <c r="K2089" t="s">
        <v>17</v>
      </c>
      <c r="L2089" t="s">
        <v>18</v>
      </c>
      <c r="M2089">
        <v>2118</v>
      </c>
      <c r="N2089" t="s">
        <v>4440</v>
      </c>
    </row>
    <row r="2090" spans="1:14">
      <c r="A2090" t="s">
        <v>4441</v>
      </c>
      <c r="C2090">
        <v>2</v>
      </c>
      <c r="D2090">
        <v>4</v>
      </c>
      <c r="H2090" t="s">
        <v>1206</v>
      </c>
      <c r="I2090" t="s">
        <v>40</v>
      </c>
      <c r="K2090" t="s">
        <v>17</v>
      </c>
      <c r="L2090" t="s">
        <v>18</v>
      </c>
      <c r="M2090">
        <v>2118</v>
      </c>
      <c r="N2090" t="s">
        <v>4442</v>
      </c>
    </row>
    <row r="2091" spans="1:14">
      <c r="A2091" t="s">
        <v>4443</v>
      </c>
      <c r="D2091">
        <v>4</v>
      </c>
      <c r="H2091" t="s">
        <v>935</v>
      </c>
      <c r="I2091" t="s">
        <v>29</v>
      </c>
      <c r="K2091" t="s">
        <v>17</v>
      </c>
      <c r="L2091" t="s">
        <v>18</v>
      </c>
      <c r="M2091">
        <v>2118</v>
      </c>
      <c r="N2091" t="s">
        <v>4444</v>
      </c>
    </row>
    <row r="2092" spans="1:14">
      <c r="A2092" t="s">
        <v>4445</v>
      </c>
      <c r="D2092">
        <v>4</v>
      </c>
      <c r="H2092" t="s">
        <v>603</v>
      </c>
      <c r="I2092" t="s">
        <v>40</v>
      </c>
      <c r="K2092" t="s">
        <v>17</v>
      </c>
      <c r="L2092" t="s">
        <v>18</v>
      </c>
      <c r="M2092">
        <v>2118</v>
      </c>
      <c r="N2092" t="s">
        <v>4446</v>
      </c>
    </row>
    <row r="2093" spans="1:14">
      <c r="A2093" t="s">
        <v>4447</v>
      </c>
      <c r="D2093">
        <v>4</v>
      </c>
      <c r="H2093" t="s">
        <v>422</v>
      </c>
      <c r="I2093" t="s">
        <v>24</v>
      </c>
      <c r="K2093" t="s">
        <v>17</v>
      </c>
      <c r="L2093" t="s">
        <v>18</v>
      </c>
      <c r="M2093">
        <v>2118</v>
      </c>
      <c r="N2093" t="s">
        <v>4448</v>
      </c>
    </row>
    <row r="2094" spans="1:14">
      <c r="A2094" t="s">
        <v>4449</v>
      </c>
      <c r="D2094">
        <v>4</v>
      </c>
      <c r="H2094" t="s">
        <v>2810</v>
      </c>
      <c r="I2094" t="s">
        <v>24</v>
      </c>
      <c r="K2094" t="s">
        <v>17</v>
      </c>
      <c r="L2094" t="s">
        <v>18</v>
      </c>
      <c r="M2094">
        <v>2118</v>
      </c>
      <c r="N2094" t="s">
        <v>4450</v>
      </c>
    </row>
    <row r="2095" spans="1:14">
      <c r="A2095" t="s">
        <v>4451</v>
      </c>
      <c r="D2095">
        <v>4</v>
      </c>
      <c r="H2095" t="s">
        <v>2378</v>
      </c>
      <c r="I2095" t="s">
        <v>240</v>
      </c>
      <c r="K2095" t="s">
        <v>17</v>
      </c>
      <c r="L2095" t="s">
        <v>18</v>
      </c>
      <c r="M2095">
        <v>2118</v>
      </c>
      <c r="N2095" t="s">
        <v>4452</v>
      </c>
    </row>
    <row r="2096" spans="1:14">
      <c r="A2096" t="s">
        <v>4453</v>
      </c>
      <c r="C2096">
        <v>17</v>
      </c>
      <c r="D2096">
        <v>4</v>
      </c>
      <c r="H2096" t="s">
        <v>1206</v>
      </c>
      <c r="I2096" t="s">
        <v>40</v>
      </c>
      <c r="K2096" t="s">
        <v>17</v>
      </c>
      <c r="L2096" t="s">
        <v>18</v>
      </c>
      <c r="M2096">
        <v>2118</v>
      </c>
      <c r="N2096" t="s">
        <v>4454</v>
      </c>
    </row>
    <row r="2097" spans="1:14">
      <c r="A2097" t="s">
        <v>4455</v>
      </c>
      <c r="D2097">
        <v>4</v>
      </c>
      <c r="H2097" t="s">
        <v>907</v>
      </c>
      <c r="I2097" t="s">
        <v>24</v>
      </c>
      <c r="K2097" t="s">
        <v>17</v>
      </c>
      <c r="L2097" t="s">
        <v>18</v>
      </c>
      <c r="M2097">
        <v>2118</v>
      </c>
      <c r="N2097" t="s">
        <v>4456</v>
      </c>
    </row>
    <row r="2098" spans="1:14">
      <c r="A2098" t="s">
        <v>4457</v>
      </c>
      <c r="D2098">
        <v>4</v>
      </c>
      <c r="H2098" t="s">
        <v>653</v>
      </c>
      <c r="I2098" t="s">
        <v>24</v>
      </c>
      <c r="K2098" t="s">
        <v>17</v>
      </c>
      <c r="L2098" t="s">
        <v>18</v>
      </c>
      <c r="M2098">
        <v>2118</v>
      </c>
      <c r="N2098" t="s">
        <v>4458</v>
      </c>
    </row>
    <row r="2099" spans="1:14">
      <c r="A2099" t="s">
        <v>4459</v>
      </c>
      <c r="D2099">
        <v>4</v>
      </c>
      <c r="E2099" t="s">
        <v>51</v>
      </c>
      <c r="H2099" t="s">
        <v>1188</v>
      </c>
      <c r="I2099" t="s">
        <v>24</v>
      </c>
      <c r="K2099" t="s">
        <v>17</v>
      </c>
      <c r="L2099" t="s">
        <v>18</v>
      </c>
      <c r="M2099">
        <v>2118</v>
      </c>
      <c r="N2099" t="s">
        <v>4460</v>
      </c>
    </row>
    <row r="2100" spans="1:14">
      <c r="A2100" t="s">
        <v>4461</v>
      </c>
      <c r="B2100" t="s">
        <v>57</v>
      </c>
      <c r="D2100">
        <v>4</v>
      </c>
      <c r="H2100" t="s">
        <v>2145</v>
      </c>
      <c r="I2100" t="s">
        <v>29</v>
      </c>
      <c r="K2100" t="s">
        <v>17</v>
      </c>
      <c r="L2100" t="s">
        <v>18</v>
      </c>
      <c r="M2100">
        <v>2118</v>
      </c>
      <c r="N2100" t="s">
        <v>4462</v>
      </c>
    </row>
    <row r="2101" spans="1:14">
      <c r="A2101" t="s">
        <v>4463</v>
      </c>
      <c r="D2101">
        <v>4</v>
      </c>
      <c r="E2101" t="s">
        <v>51</v>
      </c>
      <c r="H2101" t="s">
        <v>490</v>
      </c>
      <c r="I2101" t="s">
        <v>24</v>
      </c>
      <c r="K2101" t="s">
        <v>17</v>
      </c>
      <c r="L2101" t="s">
        <v>18</v>
      </c>
      <c r="M2101">
        <v>2118</v>
      </c>
      <c r="N2101" t="s">
        <v>4464</v>
      </c>
    </row>
    <row r="2102" spans="1:14">
      <c r="A2102" t="s">
        <v>4465</v>
      </c>
      <c r="D2102">
        <v>4</v>
      </c>
      <c r="E2102" t="s">
        <v>543</v>
      </c>
      <c r="H2102" t="s">
        <v>490</v>
      </c>
      <c r="I2102" t="s">
        <v>24</v>
      </c>
      <c r="K2102" t="s">
        <v>17</v>
      </c>
      <c r="L2102" t="s">
        <v>18</v>
      </c>
      <c r="M2102">
        <v>2118</v>
      </c>
      <c r="N2102" t="s">
        <v>4466</v>
      </c>
    </row>
    <row r="2103" spans="1:14">
      <c r="A2103" t="s">
        <v>4467</v>
      </c>
      <c r="D2103">
        <v>4</v>
      </c>
      <c r="E2103" t="s">
        <v>489</v>
      </c>
      <c r="H2103" t="s">
        <v>490</v>
      </c>
      <c r="I2103" t="s">
        <v>24</v>
      </c>
      <c r="K2103" t="s">
        <v>17</v>
      </c>
      <c r="L2103" t="s">
        <v>18</v>
      </c>
      <c r="M2103">
        <v>2118</v>
      </c>
      <c r="N2103" t="s">
        <v>4468</v>
      </c>
    </row>
    <row r="2104" spans="1:14">
      <c r="A2104" t="s">
        <v>4469</v>
      </c>
      <c r="C2104">
        <v>3</v>
      </c>
      <c r="D2104">
        <v>4</v>
      </c>
      <c r="H2104" t="s">
        <v>490</v>
      </c>
      <c r="I2104" t="s">
        <v>24</v>
      </c>
      <c r="K2104" t="s">
        <v>17</v>
      </c>
      <c r="L2104" t="s">
        <v>18</v>
      </c>
      <c r="M2104">
        <v>2118</v>
      </c>
      <c r="N2104" t="s">
        <v>4470</v>
      </c>
    </row>
    <row r="2105" spans="1:14">
      <c r="A2105" t="s">
        <v>4471</v>
      </c>
      <c r="C2105">
        <v>4</v>
      </c>
      <c r="D2105">
        <v>4</v>
      </c>
      <c r="H2105" t="s">
        <v>490</v>
      </c>
      <c r="I2105" t="s">
        <v>24</v>
      </c>
      <c r="K2105" t="s">
        <v>17</v>
      </c>
      <c r="L2105" t="s">
        <v>18</v>
      </c>
      <c r="M2105">
        <v>2118</v>
      </c>
      <c r="N2105" t="s">
        <v>4472</v>
      </c>
    </row>
    <row r="2106" spans="1:14">
      <c r="A2106" t="s">
        <v>4473</v>
      </c>
      <c r="D2106">
        <v>4</v>
      </c>
      <c r="E2106" t="s">
        <v>51</v>
      </c>
      <c r="H2106" t="s">
        <v>249</v>
      </c>
      <c r="I2106" t="s">
        <v>16</v>
      </c>
      <c r="K2106" t="s">
        <v>17</v>
      </c>
      <c r="L2106" t="s">
        <v>18</v>
      </c>
      <c r="M2106">
        <v>2118</v>
      </c>
      <c r="N2106" t="s">
        <v>4474</v>
      </c>
    </row>
    <row r="2107" spans="1:14">
      <c r="A2107" t="s">
        <v>4475</v>
      </c>
      <c r="D2107">
        <v>5</v>
      </c>
      <c r="H2107" t="s">
        <v>1316</v>
      </c>
      <c r="I2107" t="s">
        <v>36</v>
      </c>
      <c r="K2107" t="s">
        <v>17</v>
      </c>
      <c r="L2107" t="s">
        <v>18</v>
      </c>
      <c r="M2107">
        <v>2118</v>
      </c>
      <c r="N2107" t="s">
        <v>4476</v>
      </c>
    </row>
    <row r="2108" spans="1:14">
      <c r="A2108" t="s">
        <v>4477</v>
      </c>
      <c r="D2108">
        <v>5</v>
      </c>
      <c r="H2108" t="s">
        <v>515</v>
      </c>
      <c r="I2108" t="s">
        <v>36</v>
      </c>
      <c r="K2108" t="s">
        <v>17</v>
      </c>
      <c r="L2108" t="s">
        <v>18</v>
      </c>
      <c r="M2108">
        <v>2118</v>
      </c>
      <c r="N2108" t="s">
        <v>4478</v>
      </c>
    </row>
    <row r="2109" spans="1:14">
      <c r="A2109" t="s">
        <v>4479</v>
      </c>
      <c r="D2109">
        <v>5</v>
      </c>
      <c r="H2109" t="s">
        <v>23</v>
      </c>
      <c r="I2109" t="s">
        <v>24</v>
      </c>
      <c r="K2109" t="s">
        <v>17</v>
      </c>
      <c r="L2109" t="s">
        <v>18</v>
      </c>
      <c r="M2109">
        <v>2118</v>
      </c>
      <c r="N2109" t="s">
        <v>4480</v>
      </c>
    </row>
    <row r="2110" spans="1:14">
      <c r="A2110" t="s">
        <v>4481</v>
      </c>
      <c r="D2110">
        <v>5</v>
      </c>
      <c r="H2110" t="s">
        <v>658</v>
      </c>
      <c r="I2110" t="s">
        <v>24</v>
      </c>
      <c r="K2110" t="s">
        <v>17</v>
      </c>
      <c r="L2110" t="s">
        <v>18</v>
      </c>
      <c r="M2110">
        <v>2118</v>
      </c>
      <c r="N2110" t="s">
        <v>4482</v>
      </c>
    </row>
    <row r="2111" spans="1:14">
      <c r="A2111" t="s">
        <v>4483</v>
      </c>
      <c r="D2111">
        <v>5</v>
      </c>
      <c r="H2111" t="s">
        <v>243</v>
      </c>
      <c r="I2111" t="s">
        <v>40</v>
      </c>
      <c r="K2111" t="s">
        <v>17</v>
      </c>
      <c r="L2111" t="s">
        <v>18</v>
      </c>
      <c r="M2111">
        <v>2118</v>
      </c>
      <c r="N2111" t="s">
        <v>4484</v>
      </c>
    </row>
    <row r="2112" spans="1:14">
      <c r="A2112" t="s">
        <v>4485</v>
      </c>
      <c r="D2112">
        <v>5</v>
      </c>
      <c r="H2112" t="s">
        <v>534</v>
      </c>
      <c r="I2112" t="s">
        <v>179</v>
      </c>
      <c r="K2112" t="s">
        <v>17</v>
      </c>
      <c r="L2112" t="s">
        <v>18</v>
      </c>
      <c r="M2112">
        <v>2118</v>
      </c>
      <c r="N2112" t="s">
        <v>4486</v>
      </c>
    </row>
    <row r="2113" spans="1:14">
      <c r="A2113" t="s">
        <v>4487</v>
      </c>
      <c r="C2113">
        <v>4</v>
      </c>
      <c r="D2113">
        <v>5</v>
      </c>
      <c r="H2113" t="s">
        <v>45</v>
      </c>
      <c r="I2113" t="s">
        <v>24</v>
      </c>
      <c r="K2113" t="s">
        <v>17</v>
      </c>
      <c r="L2113" t="s">
        <v>18</v>
      </c>
      <c r="M2113">
        <v>2118</v>
      </c>
      <c r="N2113" t="s">
        <v>4488</v>
      </c>
    </row>
    <row r="2114" spans="1:14">
      <c r="A2114" t="s">
        <v>4489</v>
      </c>
      <c r="D2114">
        <v>5</v>
      </c>
      <c r="H2114" t="s">
        <v>493</v>
      </c>
      <c r="I2114" t="s">
        <v>40</v>
      </c>
      <c r="K2114" t="s">
        <v>17</v>
      </c>
      <c r="L2114" t="s">
        <v>18</v>
      </c>
      <c r="M2114">
        <v>2118</v>
      </c>
      <c r="N2114" t="s">
        <v>4490</v>
      </c>
    </row>
    <row r="2115" spans="1:14">
      <c r="A2115" t="s">
        <v>4491</v>
      </c>
      <c r="D2115">
        <v>5</v>
      </c>
      <c r="H2115" t="s">
        <v>987</v>
      </c>
      <c r="I2115" t="s">
        <v>36</v>
      </c>
      <c r="K2115" t="s">
        <v>17</v>
      </c>
      <c r="L2115" t="s">
        <v>18</v>
      </c>
      <c r="M2115">
        <v>2118</v>
      </c>
      <c r="N2115" t="s">
        <v>4492</v>
      </c>
    </row>
    <row r="2116" spans="1:14">
      <c r="A2116" t="s">
        <v>4493</v>
      </c>
      <c r="D2116">
        <v>5</v>
      </c>
      <c r="H2116" t="s">
        <v>90</v>
      </c>
      <c r="I2116" t="s">
        <v>40</v>
      </c>
      <c r="K2116" t="s">
        <v>17</v>
      </c>
      <c r="L2116" t="s">
        <v>18</v>
      </c>
      <c r="M2116">
        <v>2118</v>
      </c>
      <c r="N2116" t="s">
        <v>4494</v>
      </c>
    </row>
    <row r="2117" spans="1:14">
      <c r="A2117" t="s">
        <v>4495</v>
      </c>
      <c r="D2117">
        <v>5</v>
      </c>
      <c r="H2117" t="s">
        <v>1473</v>
      </c>
      <c r="I2117" t="s">
        <v>36</v>
      </c>
      <c r="K2117" t="s">
        <v>17</v>
      </c>
      <c r="L2117" t="s">
        <v>18</v>
      </c>
      <c r="M2117">
        <v>2118</v>
      </c>
      <c r="N2117" t="s">
        <v>4496</v>
      </c>
    </row>
    <row r="2118" spans="1:14">
      <c r="A2118" t="s">
        <v>4497</v>
      </c>
      <c r="D2118">
        <v>5</v>
      </c>
      <c r="H2118" t="s">
        <v>3300</v>
      </c>
      <c r="I2118" t="s">
        <v>3301</v>
      </c>
      <c r="K2118" t="s">
        <v>17</v>
      </c>
      <c r="L2118" t="s">
        <v>18</v>
      </c>
      <c r="M2118">
        <v>2118</v>
      </c>
      <c r="N2118" t="s">
        <v>4498</v>
      </c>
    </row>
    <row r="2119" spans="1:14">
      <c r="A2119" t="s">
        <v>4499</v>
      </c>
      <c r="D2119">
        <v>5</v>
      </c>
      <c r="H2119" t="s">
        <v>3367</v>
      </c>
      <c r="I2119" t="s">
        <v>24</v>
      </c>
      <c r="K2119" t="s">
        <v>17</v>
      </c>
      <c r="L2119" t="s">
        <v>18</v>
      </c>
      <c r="M2119">
        <v>2118</v>
      </c>
      <c r="N2119" t="s">
        <v>4500</v>
      </c>
    </row>
    <row r="2120" spans="1:14">
      <c r="A2120" t="s">
        <v>4501</v>
      </c>
      <c r="D2120">
        <v>5</v>
      </c>
      <c r="H2120" t="s">
        <v>3098</v>
      </c>
      <c r="I2120" t="s">
        <v>36</v>
      </c>
      <c r="K2120" t="s">
        <v>17</v>
      </c>
      <c r="L2120" t="s">
        <v>18</v>
      </c>
      <c r="M2120">
        <v>2118</v>
      </c>
      <c r="N2120" t="s">
        <v>4502</v>
      </c>
    </row>
    <row r="2121" spans="1:14">
      <c r="A2121" t="s">
        <v>4503</v>
      </c>
      <c r="D2121">
        <v>5</v>
      </c>
      <c r="H2121" t="s">
        <v>117</v>
      </c>
      <c r="I2121" t="s">
        <v>16</v>
      </c>
      <c r="K2121" t="s">
        <v>17</v>
      </c>
      <c r="L2121" t="s">
        <v>18</v>
      </c>
      <c r="M2121">
        <v>2118</v>
      </c>
      <c r="N2121" t="s">
        <v>4504</v>
      </c>
    </row>
    <row r="2122" spans="1:14">
      <c r="A2122" t="s">
        <v>4505</v>
      </c>
      <c r="D2122">
        <v>5</v>
      </c>
      <c r="H2122" t="s">
        <v>144</v>
      </c>
      <c r="I2122" t="s">
        <v>16</v>
      </c>
      <c r="K2122" t="s">
        <v>17</v>
      </c>
      <c r="L2122" t="s">
        <v>18</v>
      </c>
      <c r="M2122">
        <v>2118</v>
      </c>
      <c r="N2122" t="s">
        <v>4506</v>
      </c>
    </row>
    <row r="2123" spans="1:14">
      <c r="A2123" t="s">
        <v>4507</v>
      </c>
      <c r="D2123">
        <v>5</v>
      </c>
      <c r="H2123" t="s">
        <v>1468</v>
      </c>
      <c r="I2123" t="s">
        <v>36</v>
      </c>
      <c r="K2123" t="s">
        <v>17</v>
      </c>
      <c r="L2123" t="s">
        <v>18</v>
      </c>
      <c r="M2123">
        <v>2118</v>
      </c>
      <c r="N2123" t="s">
        <v>4508</v>
      </c>
    </row>
    <row r="2124" spans="1:14">
      <c r="A2124" t="s">
        <v>4509</v>
      </c>
      <c r="D2124">
        <v>5</v>
      </c>
      <c r="E2124" t="s">
        <v>489</v>
      </c>
      <c r="H2124" t="s">
        <v>157</v>
      </c>
      <c r="I2124" t="s">
        <v>29</v>
      </c>
      <c r="K2124" t="s">
        <v>17</v>
      </c>
      <c r="L2124" t="s">
        <v>18</v>
      </c>
      <c r="M2124">
        <v>2118</v>
      </c>
      <c r="N2124" t="s">
        <v>4510</v>
      </c>
    </row>
    <row r="2125" spans="1:14">
      <c r="A2125" t="s">
        <v>4511</v>
      </c>
      <c r="D2125">
        <v>5</v>
      </c>
      <c r="H2125" t="s">
        <v>3160</v>
      </c>
      <c r="I2125" t="s">
        <v>24</v>
      </c>
      <c r="K2125" t="s">
        <v>17</v>
      </c>
      <c r="L2125" t="s">
        <v>18</v>
      </c>
      <c r="M2125">
        <v>2118</v>
      </c>
      <c r="N2125" t="s">
        <v>4512</v>
      </c>
    </row>
    <row r="2126" spans="1:14">
      <c r="A2126" t="s">
        <v>4513</v>
      </c>
      <c r="D2126">
        <v>5</v>
      </c>
      <c r="H2126" t="s">
        <v>96</v>
      </c>
      <c r="I2126" t="s">
        <v>24</v>
      </c>
      <c r="K2126" t="s">
        <v>17</v>
      </c>
      <c r="L2126" t="s">
        <v>18</v>
      </c>
      <c r="M2126">
        <v>2118</v>
      </c>
      <c r="N2126" t="s">
        <v>4514</v>
      </c>
    </row>
    <row r="2127" spans="1:14">
      <c r="A2127" t="s">
        <v>4515</v>
      </c>
      <c r="D2127">
        <v>5</v>
      </c>
      <c r="H2127" t="s">
        <v>422</v>
      </c>
      <c r="I2127" t="s">
        <v>24</v>
      </c>
      <c r="K2127" t="s">
        <v>17</v>
      </c>
      <c r="L2127" t="s">
        <v>18</v>
      </c>
      <c r="M2127">
        <v>2118</v>
      </c>
      <c r="N2127" t="s">
        <v>4516</v>
      </c>
    </row>
    <row r="2128" spans="1:14">
      <c r="A2128" t="s">
        <v>4517</v>
      </c>
      <c r="D2128">
        <v>5</v>
      </c>
      <c r="H2128" t="s">
        <v>2707</v>
      </c>
      <c r="I2128" t="s">
        <v>36</v>
      </c>
      <c r="K2128" t="s">
        <v>17</v>
      </c>
      <c r="L2128" t="s">
        <v>18</v>
      </c>
      <c r="M2128">
        <v>2118</v>
      </c>
      <c r="N2128" t="s">
        <v>4518</v>
      </c>
    </row>
    <row r="2129" spans="1:14">
      <c r="A2129" t="s">
        <v>4519</v>
      </c>
      <c r="D2129">
        <v>5</v>
      </c>
      <c r="H2129" t="s">
        <v>1361</v>
      </c>
      <c r="I2129" t="s">
        <v>29</v>
      </c>
      <c r="K2129" t="s">
        <v>17</v>
      </c>
      <c r="L2129" t="s">
        <v>18</v>
      </c>
      <c r="M2129">
        <v>2118</v>
      </c>
      <c r="N2129" t="s">
        <v>4520</v>
      </c>
    </row>
    <row r="2130" spans="1:14">
      <c r="A2130" t="s">
        <v>4521</v>
      </c>
      <c r="D2130">
        <v>5</v>
      </c>
      <c r="H2130" t="s">
        <v>1737</v>
      </c>
      <c r="I2130" t="s">
        <v>16</v>
      </c>
      <c r="K2130" t="s">
        <v>17</v>
      </c>
      <c r="L2130" t="s">
        <v>18</v>
      </c>
      <c r="M2130">
        <v>2118</v>
      </c>
      <c r="N2130" t="s">
        <v>4522</v>
      </c>
    </row>
    <row r="2131" spans="1:14">
      <c r="A2131" t="s">
        <v>4523</v>
      </c>
      <c r="D2131">
        <v>5</v>
      </c>
      <c r="H2131" t="s">
        <v>1131</v>
      </c>
      <c r="I2131" t="s">
        <v>24</v>
      </c>
      <c r="K2131" t="s">
        <v>17</v>
      </c>
      <c r="L2131" t="s">
        <v>18</v>
      </c>
      <c r="M2131">
        <v>2118</v>
      </c>
      <c r="N2131" t="s">
        <v>4524</v>
      </c>
    </row>
    <row r="2132" spans="1:14">
      <c r="A2132" t="s">
        <v>4525</v>
      </c>
      <c r="D2132">
        <v>5</v>
      </c>
      <c r="H2132" t="s">
        <v>93</v>
      </c>
      <c r="I2132" t="s">
        <v>24</v>
      </c>
      <c r="K2132" t="s">
        <v>17</v>
      </c>
      <c r="L2132" t="s">
        <v>18</v>
      </c>
      <c r="M2132">
        <v>2118</v>
      </c>
      <c r="N2132" t="s">
        <v>4526</v>
      </c>
    </row>
    <row r="2133" spans="1:14">
      <c r="A2133" t="s">
        <v>4527</v>
      </c>
      <c r="D2133">
        <v>5</v>
      </c>
      <c r="H2133" t="s">
        <v>913</v>
      </c>
      <c r="I2133" t="s">
        <v>179</v>
      </c>
      <c r="K2133" t="s">
        <v>17</v>
      </c>
      <c r="L2133" t="s">
        <v>18</v>
      </c>
      <c r="M2133">
        <v>2118</v>
      </c>
      <c r="N2133" t="s">
        <v>4528</v>
      </c>
    </row>
    <row r="2134" spans="1:14">
      <c r="A2134" t="s">
        <v>4529</v>
      </c>
      <c r="D2134">
        <v>5</v>
      </c>
      <c r="H2134" t="s">
        <v>1780</v>
      </c>
      <c r="I2134" t="s">
        <v>240</v>
      </c>
      <c r="K2134" t="s">
        <v>17</v>
      </c>
      <c r="L2134" t="s">
        <v>18</v>
      </c>
      <c r="M2134">
        <v>2118</v>
      </c>
      <c r="N2134" t="s">
        <v>4530</v>
      </c>
    </row>
    <row r="2135" spans="1:14">
      <c r="A2135" t="s">
        <v>4531</v>
      </c>
      <c r="D2135">
        <v>5</v>
      </c>
      <c r="H2135" t="s">
        <v>273</v>
      </c>
      <c r="I2135" t="s">
        <v>36</v>
      </c>
      <c r="K2135" t="s">
        <v>17</v>
      </c>
      <c r="L2135" t="s">
        <v>18</v>
      </c>
      <c r="M2135">
        <v>2118</v>
      </c>
      <c r="N2135" t="s">
        <v>4532</v>
      </c>
    </row>
    <row r="2136" spans="1:14">
      <c r="A2136" t="s">
        <v>4533</v>
      </c>
      <c r="D2136">
        <v>5</v>
      </c>
      <c r="H2136" t="s">
        <v>736</v>
      </c>
      <c r="I2136" t="s">
        <v>179</v>
      </c>
      <c r="K2136" t="s">
        <v>17</v>
      </c>
      <c r="L2136" t="s">
        <v>18</v>
      </c>
      <c r="M2136">
        <v>2118</v>
      </c>
      <c r="N2136" t="s">
        <v>4534</v>
      </c>
    </row>
    <row r="2137" spans="1:14">
      <c r="A2137" t="s">
        <v>4535</v>
      </c>
      <c r="D2137">
        <v>5</v>
      </c>
      <c r="E2137" t="s">
        <v>51</v>
      </c>
      <c r="H2137" t="s">
        <v>196</v>
      </c>
      <c r="I2137" t="s">
        <v>197</v>
      </c>
      <c r="K2137" t="s">
        <v>17</v>
      </c>
      <c r="L2137" t="s">
        <v>18</v>
      </c>
      <c r="M2137">
        <v>2118</v>
      </c>
      <c r="N2137" t="s">
        <v>4536</v>
      </c>
    </row>
    <row r="2138" spans="1:14">
      <c r="A2138" t="s">
        <v>4537</v>
      </c>
      <c r="D2138">
        <v>5</v>
      </c>
      <c r="H2138" t="s">
        <v>949</v>
      </c>
      <c r="I2138" t="s">
        <v>36</v>
      </c>
      <c r="K2138" t="s">
        <v>17</v>
      </c>
      <c r="L2138" t="s">
        <v>18</v>
      </c>
      <c r="M2138">
        <v>2118</v>
      </c>
      <c r="N2138" t="s">
        <v>4538</v>
      </c>
    </row>
    <row r="2139" spans="1:14">
      <c r="A2139" t="s">
        <v>4539</v>
      </c>
      <c r="D2139">
        <v>5</v>
      </c>
      <c r="H2139" t="s">
        <v>930</v>
      </c>
      <c r="I2139" t="s">
        <v>36</v>
      </c>
      <c r="K2139" t="s">
        <v>17</v>
      </c>
      <c r="L2139" t="s">
        <v>18</v>
      </c>
      <c r="M2139">
        <v>2118</v>
      </c>
      <c r="N2139" t="s">
        <v>4540</v>
      </c>
    </row>
    <row r="2140" spans="1:14">
      <c r="A2140" t="s">
        <v>4541</v>
      </c>
      <c r="D2140">
        <v>5</v>
      </c>
      <c r="H2140" t="s">
        <v>1771</v>
      </c>
      <c r="I2140" t="s">
        <v>24</v>
      </c>
      <c r="K2140" t="s">
        <v>17</v>
      </c>
      <c r="L2140" t="s">
        <v>18</v>
      </c>
      <c r="M2140">
        <v>2118</v>
      </c>
      <c r="N2140" t="s">
        <v>4542</v>
      </c>
    </row>
    <row r="2141" spans="1:14">
      <c r="A2141" t="s">
        <v>4543</v>
      </c>
      <c r="D2141">
        <v>5</v>
      </c>
      <c r="H2141" t="s">
        <v>1412</v>
      </c>
      <c r="I2141" t="s">
        <v>240</v>
      </c>
      <c r="K2141" t="s">
        <v>17</v>
      </c>
      <c r="L2141" t="s">
        <v>18</v>
      </c>
      <c r="M2141">
        <v>2118</v>
      </c>
      <c r="N2141" t="s">
        <v>4544</v>
      </c>
    </row>
    <row r="2142" spans="1:14">
      <c r="A2142" t="s">
        <v>4545</v>
      </c>
      <c r="D2142">
        <v>5</v>
      </c>
      <c r="H2142" t="s">
        <v>3028</v>
      </c>
      <c r="I2142" t="s">
        <v>480</v>
      </c>
      <c r="K2142" t="s">
        <v>17</v>
      </c>
      <c r="L2142" t="s">
        <v>18</v>
      </c>
      <c r="M2142">
        <v>2118</v>
      </c>
      <c r="N2142" t="s">
        <v>4546</v>
      </c>
    </row>
    <row r="2143" spans="1:14">
      <c r="A2143" t="s">
        <v>4547</v>
      </c>
      <c r="D2143">
        <v>5</v>
      </c>
      <c r="H2143" t="s">
        <v>623</v>
      </c>
      <c r="I2143" t="s">
        <v>24</v>
      </c>
      <c r="K2143" t="s">
        <v>17</v>
      </c>
      <c r="L2143" t="s">
        <v>18</v>
      </c>
      <c r="M2143">
        <v>2118</v>
      </c>
      <c r="N2143" t="s">
        <v>4548</v>
      </c>
    </row>
    <row r="2144" spans="1:14">
      <c r="A2144" t="s">
        <v>4549</v>
      </c>
      <c r="D2144">
        <v>5</v>
      </c>
      <c r="H2144" t="s">
        <v>2313</v>
      </c>
      <c r="I2144" t="s">
        <v>24</v>
      </c>
      <c r="K2144" t="s">
        <v>17</v>
      </c>
      <c r="L2144" t="s">
        <v>18</v>
      </c>
      <c r="M2144">
        <v>2118</v>
      </c>
      <c r="N2144" t="s">
        <v>4550</v>
      </c>
    </row>
    <row r="2145" spans="1:14">
      <c r="A2145" t="s">
        <v>4551</v>
      </c>
      <c r="D2145">
        <v>5</v>
      </c>
      <c r="H2145" t="s">
        <v>3384</v>
      </c>
      <c r="I2145" t="s">
        <v>24</v>
      </c>
      <c r="K2145" t="s">
        <v>17</v>
      </c>
      <c r="L2145" t="s">
        <v>18</v>
      </c>
      <c r="M2145">
        <v>2118</v>
      </c>
      <c r="N2145" t="s">
        <v>4552</v>
      </c>
    </row>
    <row r="2146" spans="1:14">
      <c r="A2146" t="s">
        <v>4553</v>
      </c>
      <c r="D2146">
        <v>5</v>
      </c>
      <c r="H2146" t="s">
        <v>803</v>
      </c>
      <c r="I2146" t="s">
        <v>24</v>
      </c>
      <c r="K2146" t="s">
        <v>17</v>
      </c>
      <c r="L2146" t="s">
        <v>18</v>
      </c>
      <c r="M2146">
        <v>2118</v>
      </c>
      <c r="N2146" t="s">
        <v>4554</v>
      </c>
    </row>
    <row r="2147" spans="1:14">
      <c r="A2147" t="s">
        <v>4555</v>
      </c>
      <c r="D2147">
        <v>5</v>
      </c>
      <c r="H2147" t="s">
        <v>369</v>
      </c>
      <c r="I2147" t="s">
        <v>24</v>
      </c>
      <c r="K2147" t="s">
        <v>17</v>
      </c>
      <c r="L2147" t="s">
        <v>18</v>
      </c>
      <c r="M2147">
        <v>2118</v>
      </c>
      <c r="N2147" t="s">
        <v>4556</v>
      </c>
    </row>
    <row r="2148" spans="1:14">
      <c r="A2148" t="s">
        <v>4557</v>
      </c>
      <c r="D2148">
        <v>5</v>
      </c>
      <c r="H2148" t="s">
        <v>196</v>
      </c>
      <c r="I2148" t="s">
        <v>197</v>
      </c>
      <c r="K2148" t="s">
        <v>17</v>
      </c>
      <c r="L2148" t="s">
        <v>18</v>
      </c>
      <c r="M2148">
        <v>2118</v>
      </c>
      <c r="N2148" t="s">
        <v>4558</v>
      </c>
    </row>
    <row r="2149" spans="1:14">
      <c r="A2149" t="s">
        <v>4559</v>
      </c>
      <c r="D2149">
        <v>5</v>
      </c>
      <c r="H2149" t="s">
        <v>1380</v>
      </c>
      <c r="I2149" t="s">
        <v>24</v>
      </c>
      <c r="K2149" t="s">
        <v>17</v>
      </c>
      <c r="L2149" t="s">
        <v>18</v>
      </c>
      <c r="M2149">
        <v>2118</v>
      </c>
      <c r="N2149" t="s">
        <v>4560</v>
      </c>
    </row>
    <row r="2150" spans="1:14">
      <c r="A2150" t="s">
        <v>4561</v>
      </c>
      <c r="D2150">
        <v>5</v>
      </c>
      <c r="H2150" t="s">
        <v>1393</v>
      </c>
      <c r="I2150" t="s">
        <v>24</v>
      </c>
      <c r="K2150" t="s">
        <v>17</v>
      </c>
      <c r="L2150" t="s">
        <v>18</v>
      </c>
      <c r="M2150">
        <v>2118</v>
      </c>
      <c r="N2150" t="s">
        <v>4562</v>
      </c>
    </row>
    <row r="2151" spans="1:14">
      <c r="A2151" t="s">
        <v>4563</v>
      </c>
      <c r="D2151">
        <v>5</v>
      </c>
      <c r="H2151" t="s">
        <v>2175</v>
      </c>
      <c r="I2151" t="s">
        <v>480</v>
      </c>
      <c r="K2151" t="s">
        <v>17</v>
      </c>
      <c r="L2151" t="s">
        <v>18</v>
      </c>
      <c r="M2151">
        <v>2118</v>
      </c>
      <c r="N2151" t="s">
        <v>4564</v>
      </c>
    </row>
    <row r="2152" spans="1:14">
      <c r="A2152" t="s">
        <v>4565</v>
      </c>
      <c r="D2152">
        <v>5</v>
      </c>
      <c r="H2152" t="s">
        <v>907</v>
      </c>
      <c r="I2152" t="s">
        <v>24</v>
      </c>
      <c r="K2152" t="s">
        <v>17</v>
      </c>
      <c r="L2152" t="s">
        <v>18</v>
      </c>
      <c r="M2152">
        <v>2118</v>
      </c>
      <c r="N2152" t="s">
        <v>4566</v>
      </c>
    </row>
    <row r="2153" spans="1:14">
      <c r="A2153" t="s">
        <v>4567</v>
      </c>
      <c r="D2153">
        <v>5</v>
      </c>
      <c r="H2153" t="s">
        <v>1435</v>
      </c>
      <c r="I2153" t="s">
        <v>24</v>
      </c>
      <c r="K2153" t="s">
        <v>17</v>
      </c>
      <c r="L2153" t="s">
        <v>18</v>
      </c>
      <c r="M2153">
        <v>2118</v>
      </c>
      <c r="N2153" t="s">
        <v>4568</v>
      </c>
    </row>
    <row r="2154" spans="1:14">
      <c r="A2154" t="s">
        <v>4569</v>
      </c>
      <c r="C2154">
        <v>10</v>
      </c>
      <c r="D2154">
        <v>5</v>
      </c>
      <c r="H2154" t="s">
        <v>45</v>
      </c>
      <c r="I2154" t="s">
        <v>24</v>
      </c>
      <c r="K2154" t="s">
        <v>17</v>
      </c>
      <c r="L2154" t="s">
        <v>18</v>
      </c>
      <c r="M2154">
        <v>2118</v>
      </c>
      <c r="N2154" t="s">
        <v>4570</v>
      </c>
    </row>
    <row r="2155" spans="1:14">
      <c r="A2155" t="s">
        <v>4571</v>
      </c>
      <c r="C2155">
        <v>17</v>
      </c>
      <c r="D2155">
        <v>5</v>
      </c>
      <c r="H2155" t="s">
        <v>913</v>
      </c>
      <c r="I2155" t="s">
        <v>179</v>
      </c>
      <c r="K2155" t="s">
        <v>17</v>
      </c>
      <c r="L2155" t="s">
        <v>18</v>
      </c>
      <c r="M2155">
        <v>2118</v>
      </c>
      <c r="N2155" t="s">
        <v>4572</v>
      </c>
    </row>
    <row r="2156" spans="1:14">
      <c r="A2156" t="s">
        <v>4573</v>
      </c>
      <c r="D2156">
        <v>5</v>
      </c>
      <c r="E2156" t="s">
        <v>51</v>
      </c>
      <c r="H2156" t="s">
        <v>90</v>
      </c>
      <c r="I2156" t="s">
        <v>40</v>
      </c>
      <c r="K2156" t="s">
        <v>17</v>
      </c>
      <c r="L2156" t="s">
        <v>18</v>
      </c>
      <c r="M2156">
        <v>2118</v>
      </c>
      <c r="N2156" t="s">
        <v>4574</v>
      </c>
    </row>
    <row r="2157" spans="1:14">
      <c r="A2157" t="s">
        <v>4575</v>
      </c>
      <c r="D2157">
        <v>5</v>
      </c>
      <c r="H2157" t="s">
        <v>3085</v>
      </c>
      <c r="I2157" t="s">
        <v>24</v>
      </c>
      <c r="K2157" t="s">
        <v>17</v>
      </c>
      <c r="L2157" t="s">
        <v>18</v>
      </c>
      <c r="M2157">
        <v>2118</v>
      </c>
      <c r="N2157" t="s">
        <v>4576</v>
      </c>
    </row>
    <row r="2158" spans="1:14">
      <c r="A2158" t="s">
        <v>4577</v>
      </c>
      <c r="D2158">
        <v>5</v>
      </c>
      <c r="H2158" t="s">
        <v>1319</v>
      </c>
      <c r="I2158" t="s">
        <v>40</v>
      </c>
      <c r="K2158" t="s">
        <v>17</v>
      </c>
      <c r="L2158" t="s">
        <v>18</v>
      </c>
      <c r="M2158">
        <v>2118</v>
      </c>
      <c r="N2158" t="s">
        <v>4578</v>
      </c>
    </row>
    <row r="2159" spans="1:14">
      <c r="A2159" t="s">
        <v>4579</v>
      </c>
      <c r="D2159">
        <v>5</v>
      </c>
      <c r="E2159" t="s">
        <v>51</v>
      </c>
      <c r="H2159" t="s">
        <v>757</v>
      </c>
      <c r="I2159" t="s">
        <v>24</v>
      </c>
      <c r="K2159" t="s">
        <v>17</v>
      </c>
      <c r="L2159" t="s">
        <v>18</v>
      </c>
      <c r="M2159">
        <v>2118</v>
      </c>
      <c r="N2159" t="s">
        <v>4580</v>
      </c>
    </row>
    <row r="2160" spans="1:14">
      <c r="A2160" t="s">
        <v>4581</v>
      </c>
      <c r="D2160">
        <v>5</v>
      </c>
      <c r="E2160" t="s">
        <v>51</v>
      </c>
      <c r="H2160" t="s">
        <v>1206</v>
      </c>
      <c r="I2160" t="s">
        <v>40</v>
      </c>
      <c r="K2160" t="s">
        <v>17</v>
      </c>
      <c r="L2160" t="s">
        <v>18</v>
      </c>
      <c r="M2160">
        <v>2118</v>
      </c>
      <c r="N2160" t="s">
        <v>4582</v>
      </c>
    </row>
    <row r="2161" spans="1:14">
      <c r="A2161" t="s">
        <v>4583</v>
      </c>
      <c r="D2161">
        <v>5</v>
      </c>
      <c r="E2161" t="s">
        <v>489</v>
      </c>
      <c r="H2161" t="s">
        <v>1206</v>
      </c>
      <c r="I2161" t="s">
        <v>40</v>
      </c>
      <c r="K2161" t="s">
        <v>17</v>
      </c>
      <c r="L2161" t="s">
        <v>18</v>
      </c>
      <c r="M2161">
        <v>2118</v>
      </c>
      <c r="N2161" t="s">
        <v>4584</v>
      </c>
    </row>
    <row r="2162" spans="1:14">
      <c r="A2162" t="s">
        <v>4585</v>
      </c>
      <c r="C2162">
        <v>7</v>
      </c>
      <c r="D2162">
        <v>5</v>
      </c>
      <c r="H2162" t="s">
        <v>45</v>
      </c>
      <c r="I2162" t="s">
        <v>24</v>
      </c>
      <c r="K2162" t="s">
        <v>17</v>
      </c>
      <c r="L2162" t="s">
        <v>18</v>
      </c>
      <c r="M2162">
        <v>2118</v>
      </c>
      <c r="N2162" t="s">
        <v>4586</v>
      </c>
    </row>
    <row r="2163" spans="1:14">
      <c r="A2163" t="s">
        <v>4587</v>
      </c>
      <c r="D2163">
        <v>5</v>
      </c>
      <c r="F2163">
        <v>7</v>
      </c>
      <c r="H2163" t="s">
        <v>1237</v>
      </c>
      <c r="I2163" t="s">
        <v>16</v>
      </c>
      <c r="K2163" t="s">
        <v>17</v>
      </c>
      <c r="L2163" t="s">
        <v>18</v>
      </c>
      <c r="M2163">
        <v>2118</v>
      </c>
      <c r="N2163" t="s">
        <v>4588</v>
      </c>
    </row>
    <row r="2164" spans="1:14">
      <c r="A2164" t="s">
        <v>4589</v>
      </c>
      <c r="D2164">
        <v>5</v>
      </c>
      <c r="H2164" t="s">
        <v>853</v>
      </c>
      <c r="I2164" t="s">
        <v>179</v>
      </c>
      <c r="K2164" t="s">
        <v>17</v>
      </c>
      <c r="L2164" t="s">
        <v>18</v>
      </c>
      <c r="M2164">
        <v>2118</v>
      </c>
      <c r="N2164" t="s">
        <v>4590</v>
      </c>
    </row>
    <row r="2165" spans="1:14">
      <c r="A2165" t="s">
        <v>4591</v>
      </c>
      <c r="D2165">
        <v>5</v>
      </c>
      <c r="H2165" t="s">
        <v>71</v>
      </c>
      <c r="I2165" t="s">
        <v>16</v>
      </c>
      <c r="K2165" t="s">
        <v>17</v>
      </c>
      <c r="L2165" t="s">
        <v>18</v>
      </c>
      <c r="M2165">
        <v>2118</v>
      </c>
      <c r="N2165" t="s">
        <v>4592</v>
      </c>
    </row>
    <row r="2166" spans="1:14">
      <c r="A2166" t="s">
        <v>4593</v>
      </c>
      <c r="D2166">
        <v>5</v>
      </c>
      <c r="E2166" t="s">
        <v>1250</v>
      </c>
      <c r="H2166" t="s">
        <v>757</v>
      </c>
      <c r="I2166" t="s">
        <v>24</v>
      </c>
      <c r="K2166" t="s">
        <v>17</v>
      </c>
      <c r="L2166" t="s">
        <v>18</v>
      </c>
      <c r="M2166">
        <v>2118</v>
      </c>
      <c r="N2166" t="s">
        <v>4594</v>
      </c>
    </row>
    <row r="2167" spans="1:14">
      <c r="A2167" t="s">
        <v>4595</v>
      </c>
      <c r="D2167">
        <v>5</v>
      </c>
      <c r="H2167" t="s">
        <v>1606</v>
      </c>
      <c r="I2167" t="s">
        <v>16</v>
      </c>
      <c r="K2167" t="s">
        <v>17</v>
      </c>
      <c r="L2167" t="s">
        <v>18</v>
      </c>
      <c r="M2167">
        <v>2118</v>
      </c>
      <c r="N2167" t="s">
        <v>4596</v>
      </c>
    </row>
    <row r="2168" spans="1:14">
      <c r="A2168" t="s">
        <v>4597</v>
      </c>
      <c r="D2168">
        <v>5</v>
      </c>
      <c r="H2168" t="s">
        <v>696</v>
      </c>
      <c r="I2168" t="s">
        <v>36</v>
      </c>
      <c r="K2168" t="s">
        <v>17</v>
      </c>
      <c r="L2168" t="s">
        <v>18</v>
      </c>
      <c r="M2168">
        <v>2118</v>
      </c>
      <c r="N2168" t="s">
        <v>4598</v>
      </c>
    </row>
    <row r="2169" spans="1:14">
      <c r="A2169" t="s">
        <v>4599</v>
      </c>
      <c r="D2169">
        <v>5</v>
      </c>
      <c r="H2169" t="s">
        <v>815</v>
      </c>
      <c r="I2169" t="s">
        <v>179</v>
      </c>
      <c r="K2169" t="s">
        <v>17</v>
      </c>
      <c r="L2169" t="s">
        <v>18</v>
      </c>
      <c r="M2169">
        <v>2118</v>
      </c>
      <c r="N2169" t="s">
        <v>4600</v>
      </c>
    </row>
    <row r="2170" spans="1:14">
      <c r="A2170" t="s">
        <v>4601</v>
      </c>
      <c r="D2170">
        <v>5</v>
      </c>
      <c r="H2170" t="s">
        <v>1289</v>
      </c>
      <c r="I2170" t="s">
        <v>24</v>
      </c>
      <c r="K2170" t="s">
        <v>17</v>
      </c>
      <c r="L2170" t="s">
        <v>18</v>
      </c>
      <c r="M2170">
        <v>2118</v>
      </c>
      <c r="N2170" t="s">
        <v>4602</v>
      </c>
    </row>
    <row r="2171" spans="1:14">
      <c r="A2171" t="s">
        <v>4603</v>
      </c>
      <c r="D2171">
        <v>5</v>
      </c>
      <c r="H2171" t="s">
        <v>3221</v>
      </c>
      <c r="I2171" t="s">
        <v>36</v>
      </c>
      <c r="K2171" t="s">
        <v>17</v>
      </c>
      <c r="L2171" t="s">
        <v>18</v>
      </c>
      <c r="M2171">
        <v>2118</v>
      </c>
      <c r="N2171" t="s">
        <v>4604</v>
      </c>
    </row>
    <row r="2172" spans="1:14">
      <c r="A2172" t="s">
        <v>4605</v>
      </c>
      <c r="C2172">
        <v>2</v>
      </c>
      <c r="D2172">
        <v>5</v>
      </c>
      <c r="H2172" t="s">
        <v>45</v>
      </c>
      <c r="I2172" t="s">
        <v>24</v>
      </c>
      <c r="K2172" t="s">
        <v>17</v>
      </c>
      <c r="L2172" t="s">
        <v>18</v>
      </c>
      <c r="M2172">
        <v>2118</v>
      </c>
      <c r="N2172" t="s">
        <v>4606</v>
      </c>
    </row>
    <row r="2173" spans="1:14">
      <c r="A2173" t="s">
        <v>4607</v>
      </c>
      <c r="D2173">
        <v>5</v>
      </c>
      <c r="H2173" t="s">
        <v>1631</v>
      </c>
      <c r="I2173" t="s">
        <v>40</v>
      </c>
      <c r="K2173" t="s">
        <v>17</v>
      </c>
      <c r="L2173" t="s">
        <v>18</v>
      </c>
      <c r="M2173">
        <v>2118</v>
      </c>
      <c r="N2173" t="s">
        <v>4608</v>
      </c>
    </row>
    <row r="2174" spans="1:14">
      <c r="A2174" t="s">
        <v>4609</v>
      </c>
      <c r="D2174">
        <v>5</v>
      </c>
      <c r="H2174" t="s">
        <v>3650</v>
      </c>
      <c r="I2174" t="s">
        <v>717</v>
      </c>
      <c r="K2174" t="s">
        <v>17</v>
      </c>
      <c r="L2174" t="s">
        <v>18</v>
      </c>
      <c r="M2174">
        <v>2118</v>
      </c>
      <c r="N2174" t="s">
        <v>4610</v>
      </c>
    </row>
    <row r="2175" spans="1:14">
      <c r="A2175" t="s">
        <v>4611</v>
      </c>
      <c r="C2175">
        <v>14</v>
      </c>
      <c r="D2175">
        <v>5</v>
      </c>
      <c r="H2175" t="s">
        <v>626</v>
      </c>
      <c r="I2175" t="s">
        <v>24</v>
      </c>
      <c r="K2175" t="s">
        <v>17</v>
      </c>
      <c r="L2175" t="s">
        <v>18</v>
      </c>
      <c r="M2175">
        <v>2118</v>
      </c>
      <c r="N2175" t="s">
        <v>4612</v>
      </c>
    </row>
    <row r="2176" spans="1:14">
      <c r="A2176" t="s">
        <v>4613</v>
      </c>
      <c r="D2176">
        <v>5</v>
      </c>
      <c r="H2176" t="s">
        <v>739</v>
      </c>
      <c r="I2176" t="s">
        <v>24</v>
      </c>
      <c r="K2176" t="s">
        <v>17</v>
      </c>
      <c r="L2176" t="s">
        <v>18</v>
      </c>
      <c r="M2176">
        <v>2118</v>
      </c>
      <c r="N2176" t="s">
        <v>4614</v>
      </c>
    </row>
    <row r="2177" spans="1:14">
      <c r="A2177" t="s">
        <v>4615</v>
      </c>
      <c r="D2177">
        <v>5</v>
      </c>
      <c r="H2177" t="s">
        <v>1768</v>
      </c>
      <c r="I2177" t="s">
        <v>36</v>
      </c>
      <c r="K2177" t="s">
        <v>17</v>
      </c>
      <c r="L2177" t="s">
        <v>18</v>
      </c>
      <c r="M2177">
        <v>2118</v>
      </c>
      <c r="N2177" t="s">
        <v>4616</v>
      </c>
    </row>
    <row r="2178" spans="1:14">
      <c r="A2178" t="s">
        <v>4617</v>
      </c>
      <c r="D2178">
        <v>5</v>
      </c>
      <c r="H2178" t="s">
        <v>175</v>
      </c>
      <c r="I2178" t="s">
        <v>36</v>
      </c>
      <c r="K2178" t="s">
        <v>17</v>
      </c>
      <c r="L2178" t="s">
        <v>18</v>
      </c>
      <c r="M2178">
        <v>2118</v>
      </c>
      <c r="N2178" t="s">
        <v>4618</v>
      </c>
    </row>
    <row r="2179" spans="1:14">
      <c r="A2179" t="s">
        <v>4619</v>
      </c>
      <c r="D2179">
        <v>5</v>
      </c>
      <c r="E2179" t="s">
        <v>489</v>
      </c>
      <c r="H2179" t="s">
        <v>757</v>
      </c>
      <c r="I2179" t="s">
        <v>24</v>
      </c>
      <c r="K2179" t="s">
        <v>17</v>
      </c>
      <c r="L2179" t="s">
        <v>18</v>
      </c>
      <c r="M2179">
        <v>2118</v>
      </c>
      <c r="N2179" t="s">
        <v>4620</v>
      </c>
    </row>
    <row r="2180" spans="1:14">
      <c r="A2180" t="s">
        <v>4621</v>
      </c>
      <c r="D2180">
        <v>5</v>
      </c>
      <c r="H2180" t="s">
        <v>254</v>
      </c>
      <c r="I2180" t="s">
        <v>24</v>
      </c>
      <c r="K2180" t="s">
        <v>17</v>
      </c>
      <c r="L2180" t="s">
        <v>18</v>
      </c>
      <c r="M2180">
        <v>2118</v>
      </c>
      <c r="N2180" t="s">
        <v>4622</v>
      </c>
    </row>
    <row r="2181" spans="1:14">
      <c r="A2181" t="s">
        <v>4623</v>
      </c>
      <c r="D2181">
        <v>5</v>
      </c>
      <c r="H2181" t="s">
        <v>946</v>
      </c>
      <c r="I2181" t="s">
        <v>24</v>
      </c>
      <c r="K2181" t="s">
        <v>17</v>
      </c>
      <c r="L2181" t="s">
        <v>18</v>
      </c>
      <c r="M2181">
        <v>2118</v>
      </c>
      <c r="N2181" t="s">
        <v>4624</v>
      </c>
    </row>
    <row r="2182" spans="1:14">
      <c r="A2182" t="s">
        <v>4625</v>
      </c>
      <c r="D2182">
        <v>5</v>
      </c>
      <c r="H2182" t="s">
        <v>185</v>
      </c>
      <c r="I2182" t="s">
        <v>24</v>
      </c>
      <c r="K2182" t="s">
        <v>17</v>
      </c>
      <c r="L2182" t="s">
        <v>18</v>
      </c>
      <c r="M2182">
        <v>2118</v>
      </c>
      <c r="N2182" t="s">
        <v>4626</v>
      </c>
    </row>
    <row r="2183" spans="1:14">
      <c r="A2183" t="s">
        <v>4627</v>
      </c>
      <c r="D2183">
        <v>5</v>
      </c>
      <c r="H2183" t="s">
        <v>1765</v>
      </c>
      <c r="I2183" t="s">
        <v>24</v>
      </c>
      <c r="K2183" t="s">
        <v>17</v>
      </c>
      <c r="L2183" t="s">
        <v>18</v>
      </c>
      <c r="M2183">
        <v>2118</v>
      </c>
      <c r="N2183" t="s">
        <v>4628</v>
      </c>
    </row>
    <row r="2184" spans="1:14">
      <c r="A2184" t="s">
        <v>4629</v>
      </c>
      <c r="D2184">
        <v>5</v>
      </c>
      <c r="H2184" t="s">
        <v>1056</v>
      </c>
      <c r="I2184" t="s">
        <v>24</v>
      </c>
      <c r="K2184" t="s">
        <v>17</v>
      </c>
      <c r="L2184" t="s">
        <v>18</v>
      </c>
      <c r="M2184">
        <v>2118</v>
      </c>
      <c r="N2184" t="s">
        <v>4630</v>
      </c>
    </row>
    <row r="2185" spans="1:14">
      <c r="A2185" t="s">
        <v>4631</v>
      </c>
      <c r="D2185">
        <v>5</v>
      </c>
      <c r="H2185" t="s">
        <v>2649</v>
      </c>
      <c r="I2185" t="s">
        <v>36</v>
      </c>
      <c r="K2185" t="s">
        <v>17</v>
      </c>
      <c r="L2185" t="s">
        <v>18</v>
      </c>
      <c r="M2185">
        <v>2118</v>
      </c>
      <c r="N2185" t="s">
        <v>4632</v>
      </c>
    </row>
    <row r="2186" spans="1:14">
      <c r="A2186" t="s">
        <v>4633</v>
      </c>
      <c r="D2186">
        <v>5</v>
      </c>
      <c r="H2186" t="s">
        <v>1109</v>
      </c>
      <c r="I2186" t="s">
        <v>36</v>
      </c>
      <c r="K2186" t="s">
        <v>17</v>
      </c>
      <c r="L2186" t="s">
        <v>18</v>
      </c>
      <c r="M2186">
        <v>2118</v>
      </c>
      <c r="N2186" t="s">
        <v>4634</v>
      </c>
    </row>
    <row r="2187" spans="1:14">
      <c r="A2187" t="s">
        <v>4635</v>
      </c>
      <c r="D2187">
        <v>5</v>
      </c>
      <c r="H2187" t="s">
        <v>1206</v>
      </c>
      <c r="I2187" t="s">
        <v>40</v>
      </c>
      <c r="K2187" t="s">
        <v>17</v>
      </c>
      <c r="L2187" t="s">
        <v>18</v>
      </c>
      <c r="M2187">
        <v>2118</v>
      </c>
      <c r="N2187" t="s">
        <v>4636</v>
      </c>
    </row>
    <row r="2188" spans="1:14">
      <c r="A2188" t="s">
        <v>4637</v>
      </c>
      <c r="D2188">
        <v>5</v>
      </c>
      <c r="E2188" t="s">
        <v>489</v>
      </c>
      <c r="H2188" t="s">
        <v>1762</v>
      </c>
      <c r="I2188" t="s">
        <v>179</v>
      </c>
      <c r="K2188" t="s">
        <v>17</v>
      </c>
      <c r="L2188" t="s">
        <v>18</v>
      </c>
      <c r="M2188">
        <v>2118</v>
      </c>
      <c r="N2188" t="s">
        <v>4638</v>
      </c>
    </row>
    <row r="2189" spans="1:14">
      <c r="A2189" t="s">
        <v>4639</v>
      </c>
      <c r="D2189">
        <v>5</v>
      </c>
      <c r="H2189" t="s">
        <v>3516</v>
      </c>
      <c r="I2189" t="s">
        <v>24</v>
      </c>
      <c r="K2189" t="s">
        <v>17</v>
      </c>
      <c r="L2189" t="s">
        <v>18</v>
      </c>
      <c r="M2189">
        <v>2118</v>
      </c>
      <c r="N2189" t="s">
        <v>4640</v>
      </c>
    </row>
    <row r="2190" spans="1:14">
      <c r="A2190" t="s">
        <v>4641</v>
      </c>
      <c r="D2190">
        <v>5</v>
      </c>
      <c r="H2190" t="s">
        <v>438</v>
      </c>
      <c r="I2190" t="s">
        <v>439</v>
      </c>
      <c r="K2190" t="s">
        <v>17</v>
      </c>
      <c r="L2190" t="s">
        <v>18</v>
      </c>
      <c r="M2190">
        <v>2118</v>
      </c>
      <c r="N2190" t="s">
        <v>4642</v>
      </c>
    </row>
    <row r="2191" spans="1:14">
      <c r="A2191" t="s">
        <v>4643</v>
      </c>
      <c r="D2191">
        <v>5</v>
      </c>
      <c r="H2191" t="s">
        <v>1032</v>
      </c>
      <c r="I2191" t="s">
        <v>36</v>
      </c>
      <c r="K2191" t="s">
        <v>17</v>
      </c>
      <c r="L2191" t="s">
        <v>18</v>
      </c>
      <c r="M2191">
        <v>2118</v>
      </c>
      <c r="N2191" t="s">
        <v>4644</v>
      </c>
    </row>
    <row r="2192" spans="1:14">
      <c r="A2192" t="s">
        <v>4645</v>
      </c>
      <c r="D2192">
        <v>5</v>
      </c>
      <c r="H2192" t="s">
        <v>600</v>
      </c>
      <c r="I2192" t="s">
        <v>36</v>
      </c>
      <c r="K2192" t="s">
        <v>17</v>
      </c>
      <c r="L2192" t="s">
        <v>18</v>
      </c>
      <c r="M2192">
        <v>2118</v>
      </c>
      <c r="N2192" t="s">
        <v>4646</v>
      </c>
    </row>
    <row r="2193" spans="1:14">
      <c r="A2193" t="s">
        <v>4647</v>
      </c>
      <c r="D2193">
        <v>5</v>
      </c>
      <c r="H2193" t="s">
        <v>1458</v>
      </c>
      <c r="I2193" t="s">
        <v>36</v>
      </c>
      <c r="K2193" t="s">
        <v>17</v>
      </c>
      <c r="L2193" t="s">
        <v>18</v>
      </c>
      <c r="M2193">
        <v>2118</v>
      </c>
      <c r="N2193" t="s">
        <v>4648</v>
      </c>
    </row>
    <row r="2194" spans="1:14">
      <c r="A2194" t="s">
        <v>4649</v>
      </c>
      <c r="D2194">
        <v>5</v>
      </c>
      <c r="H2194" t="s">
        <v>1072</v>
      </c>
      <c r="I2194" t="s">
        <v>36</v>
      </c>
      <c r="K2194" t="s">
        <v>17</v>
      </c>
      <c r="L2194" t="s">
        <v>18</v>
      </c>
      <c r="M2194">
        <v>2118</v>
      </c>
      <c r="N2194" t="s">
        <v>4650</v>
      </c>
    </row>
    <row r="2195" spans="1:14">
      <c r="A2195" t="s">
        <v>4651</v>
      </c>
      <c r="D2195">
        <v>5</v>
      </c>
      <c r="E2195" t="s">
        <v>51</v>
      </c>
      <c r="H2195" t="s">
        <v>1380</v>
      </c>
      <c r="I2195" t="s">
        <v>24</v>
      </c>
      <c r="K2195" t="s">
        <v>17</v>
      </c>
      <c r="L2195" t="s">
        <v>18</v>
      </c>
      <c r="M2195">
        <v>2118</v>
      </c>
      <c r="N2195" t="s">
        <v>4652</v>
      </c>
    </row>
    <row r="2196" spans="1:14">
      <c r="A2196" t="s">
        <v>4653</v>
      </c>
      <c r="D2196">
        <v>5</v>
      </c>
      <c r="H2196" t="s">
        <v>1762</v>
      </c>
      <c r="I2196" t="s">
        <v>179</v>
      </c>
      <c r="K2196" t="s">
        <v>17</v>
      </c>
      <c r="L2196" t="s">
        <v>18</v>
      </c>
      <c r="M2196">
        <v>2118</v>
      </c>
      <c r="N2196" t="s">
        <v>4654</v>
      </c>
    </row>
    <row r="2197" spans="1:14">
      <c r="A2197" t="s">
        <v>4655</v>
      </c>
      <c r="C2197">
        <v>5</v>
      </c>
      <c r="D2197">
        <v>5</v>
      </c>
      <c r="H2197" t="s">
        <v>45</v>
      </c>
      <c r="I2197" t="s">
        <v>24</v>
      </c>
      <c r="K2197" t="s">
        <v>17</v>
      </c>
      <c r="L2197" t="s">
        <v>18</v>
      </c>
      <c r="M2197">
        <v>2118</v>
      </c>
      <c r="N2197" t="s">
        <v>4656</v>
      </c>
    </row>
    <row r="2198" spans="1:14">
      <c r="A2198" t="s">
        <v>4657</v>
      </c>
      <c r="D2198">
        <v>5</v>
      </c>
      <c r="H2198" t="s">
        <v>66</v>
      </c>
      <c r="I2198" t="s">
        <v>36</v>
      </c>
      <c r="K2198" t="s">
        <v>17</v>
      </c>
      <c r="L2198" t="s">
        <v>18</v>
      </c>
      <c r="M2198">
        <v>2118</v>
      </c>
      <c r="N2198" t="s">
        <v>4658</v>
      </c>
    </row>
    <row r="2199" spans="1:14">
      <c r="A2199" t="s">
        <v>4659</v>
      </c>
      <c r="D2199">
        <v>5</v>
      </c>
      <c r="H2199" t="s">
        <v>952</v>
      </c>
      <c r="I2199" t="s">
        <v>36</v>
      </c>
      <c r="K2199" t="s">
        <v>17</v>
      </c>
      <c r="L2199" t="s">
        <v>18</v>
      </c>
      <c r="M2199">
        <v>2118</v>
      </c>
      <c r="N2199" t="s">
        <v>4660</v>
      </c>
    </row>
    <row r="2200" spans="1:14">
      <c r="A2200" t="s">
        <v>4661</v>
      </c>
      <c r="D2200">
        <v>5</v>
      </c>
      <c r="H2200" t="s">
        <v>1309</v>
      </c>
      <c r="I2200" t="s">
        <v>29</v>
      </c>
      <c r="K2200" t="s">
        <v>17</v>
      </c>
      <c r="L2200" t="s">
        <v>18</v>
      </c>
      <c r="M2200">
        <v>2118</v>
      </c>
      <c r="N2200" t="s">
        <v>4662</v>
      </c>
    </row>
    <row r="2201" spans="1:14">
      <c r="A2201" t="s">
        <v>4663</v>
      </c>
      <c r="D2201">
        <v>5</v>
      </c>
      <c r="H2201" t="s">
        <v>1234</v>
      </c>
      <c r="I2201" t="s">
        <v>24</v>
      </c>
      <c r="K2201" t="s">
        <v>17</v>
      </c>
      <c r="L2201" t="s">
        <v>18</v>
      </c>
      <c r="M2201">
        <v>2118</v>
      </c>
      <c r="N2201" t="s">
        <v>4664</v>
      </c>
    </row>
    <row r="2202" spans="1:14">
      <c r="A2202" t="s">
        <v>4665</v>
      </c>
      <c r="D2202">
        <v>5</v>
      </c>
      <c r="H2202" t="s">
        <v>1551</v>
      </c>
      <c r="I2202" t="s">
        <v>240</v>
      </c>
      <c r="K2202" t="s">
        <v>17</v>
      </c>
      <c r="L2202" t="s">
        <v>18</v>
      </c>
      <c r="M2202">
        <v>2118</v>
      </c>
      <c r="N2202" t="s">
        <v>4666</v>
      </c>
    </row>
    <row r="2203" spans="1:14">
      <c r="A2203" t="s">
        <v>4667</v>
      </c>
      <c r="D2203">
        <v>5</v>
      </c>
      <c r="H2203" t="s">
        <v>750</v>
      </c>
      <c r="I2203" t="s">
        <v>439</v>
      </c>
      <c r="K2203" t="s">
        <v>17</v>
      </c>
      <c r="L2203" t="s">
        <v>18</v>
      </c>
      <c r="M2203">
        <v>2118</v>
      </c>
      <c r="N2203" t="s">
        <v>4668</v>
      </c>
    </row>
    <row r="2204" spans="1:14">
      <c r="A2204" t="s">
        <v>4669</v>
      </c>
      <c r="C2204">
        <v>1</v>
      </c>
      <c r="D2204">
        <v>5</v>
      </c>
      <c r="H2204" t="s">
        <v>626</v>
      </c>
      <c r="I2204" t="s">
        <v>24</v>
      </c>
      <c r="K2204" t="s">
        <v>17</v>
      </c>
      <c r="L2204" t="s">
        <v>18</v>
      </c>
      <c r="M2204">
        <v>2118</v>
      </c>
      <c r="N2204" t="s">
        <v>4670</v>
      </c>
    </row>
    <row r="2205" spans="1:14">
      <c r="A2205" t="s">
        <v>4671</v>
      </c>
      <c r="D2205">
        <v>5</v>
      </c>
      <c r="H2205" t="s">
        <v>1783</v>
      </c>
      <c r="I2205" t="s">
        <v>240</v>
      </c>
      <c r="K2205" t="s">
        <v>17</v>
      </c>
      <c r="L2205" t="s">
        <v>18</v>
      </c>
      <c r="M2205">
        <v>2118</v>
      </c>
      <c r="N2205" t="s">
        <v>4672</v>
      </c>
    </row>
    <row r="2206" spans="1:14">
      <c r="A2206" t="s">
        <v>4673</v>
      </c>
      <c r="D2206">
        <v>5</v>
      </c>
      <c r="H2206" t="s">
        <v>2620</v>
      </c>
      <c r="I2206" t="s">
        <v>40</v>
      </c>
      <c r="K2206" t="s">
        <v>17</v>
      </c>
      <c r="L2206" t="s">
        <v>18</v>
      </c>
      <c r="M2206">
        <v>2118</v>
      </c>
      <c r="N2206" t="s">
        <v>4674</v>
      </c>
    </row>
    <row r="2207" spans="1:14">
      <c r="A2207" t="s">
        <v>4675</v>
      </c>
      <c r="D2207">
        <v>5</v>
      </c>
      <c r="H2207" t="s">
        <v>935</v>
      </c>
      <c r="I2207" t="s">
        <v>29</v>
      </c>
      <c r="K2207" t="s">
        <v>17</v>
      </c>
      <c r="L2207" t="s">
        <v>18</v>
      </c>
      <c r="M2207">
        <v>2118</v>
      </c>
      <c r="N2207" t="s">
        <v>4676</v>
      </c>
    </row>
    <row r="2208" spans="1:14">
      <c r="A2208" t="s">
        <v>4677</v>
      </c>
      <c r="D2208">
        <v>5</v>
      </c>
      <c r="H2208" t="s">
        <v>178</v>
      </c>
      <c r="I2208" t="s">
        <v>179</v>
      </c>
      <c r="K2208" t="s">
        <v>17</v>
      </c>
      <c r="L2208" t="s">
        <v>18</v>
      </c>
      <c r="M2208">
        <v>2118</v>
      </c>
      <c r="N2208" t="s">
        <v>4678</v>
      </c>
    </row>
    <row r="2209" spans="1:14">
      <c r="A2209" t="s">
        <v>4679</v>
      </c>
      <c r="D2209">
        <v>5</v>
      </c>
      <c r="H2209" t="s">
        <v>742</v>
      </c>
      <c r="I2209" t="s">
        <v>743</v>
      </c>
      <c r="K2209" t="s">
        <v>17</v>
      </c>
      <c r="L2209" t="s">
        <v>18</v>
      </c>
      <c r="M2209">
        <v>2118</v>
      </c>
      <c r="N2209" t="s">
        <v>4680</v>
      </c>
    </row>
    <row r="2210" spans="1:14">
      <c r="A2210" t="s">
        <v>4681</v>
      </c>
      <c r="D2210">
        <v>5</v>
      </c>
      <c r="H2210" t="s">
        <v>32</v>
      </c>
      <c r="I2210" t="s">
        <v>24</v>
      </c>
      <c r="K2210" t="s">
        <v>17</v>
      </c>
      <c r="L2210" t="s">
        <v>18</v>
      </c>
      <c r="M2210">
        <v>2118</v>
      </c>
      <c r="N2210" t="s">
        <v>4682</v>
      </c>
    </row>
    <row r="2211" spans="1:14">
      <c r="A2211" t="s">
        <v>4683</v>
      </c>
      <c r="D2211">
        <v>5</v>
      </c>
      <c r="E2211" t="s">
        <v>51</v>
      </c>
      <c r="H2211" t="s">
        <v>1319</v>
      </c>
      <c r="I2211" t="s">
        <v>40</v>
      </c>
      <c r="K2211" t="s">
        <v>17</v>
      </c>
      <c r="L2211" t="s">
        <v>18</v>
      </c>
      <c r="M2211">
        <v>2118</v>
      </c>
      <c r="N2211" t="s">
        <v>4684</v>
      </c>
    </row>
    <row r="2212" spans="1:14">
      <c r="A2212" t="s">
        <v>4685</v>
      </c>
      <c r="D2212">
        <v>5</v>
      </c>
      <c r="H2212" t="s">
        <v>716</v>
      </c>
      <c r="I2212" t="s">
        <v>717</v>
      </c>
      <c r="K2212" t="s">
        <v>17</v>
      </c>
      <c r="L2212" t="s">
        <v>18</v>
      </c>
      <c r="M2212">
        <v>2118</v>
      </c>
      <c r="N2212" t="s">
        <v>4686</v>
      </c>
    </row>
    <row r="2213" spans="1:14">
      <c r="A2213" t="s">
        <v>4687</v>
      </c>
      <c r="C2213">
        <v>10</v>
      </c>
      <c r="D2213">
        <v>5</v>
      </c>
      <c r="H2213" t="s">
        <v>626</v>
      </c>
      <c r="I2213" t="s">
        <v>24</v>
      </c>
      <c r="K2213" t="s">
        <v>17</v>
      </c>
      <c r="L2213" t="s">
        <v>18</v>
      </c>
      <c r="M2213">
        <v>2118</v>
      </c>
      <c r="N2213" t="s">
        <v>4688</v>
      </c>
    </row>
    <row r="2214" spans="1:14">
      <c r="A2214" t="s">
        <v>4689</v>
      </c>
      <c r="D2214">
        <v>5</v>
      </c>
      <c r="H2214" t="s">
        <v>1037</v>
      </c>
      <c r="I2214" t="s">
        <v>40</v>
      </c>
      <c r="K2214" t="s">
        <v>17</v>
      </c>
      <c r="L2214" t="s">
        <v>18</v>
      </c>
      <c r="M2214">
        <v>2118</v>
      </c>
      <c r="N2214" t="s">
        <v>4690</v>
      </c>
    </row>
    <row r="2215" spans="1:14">
      <c r="A2215" t="s">
        <v>4691</v>
      </c>
      <c r="D2215">
        <v>5</v>
      </c>
      <c r="H2215" t="s">
        <v>4339</v>
      </c>
      <c r="I2215" t="s">
        <v>36</v>
      </c>
      <c r="K2215" t="s">
        <v>17</v>
      </c>
      <c r="L2215" t="s">
        <v>18</v>
      </c>
      <c r="M2215">
        <v>2118</v>
      </c>
      <c r="N2215" t="s">
        <v>4692</v>
      </c>
    </row>
    <row r="2216" spans="1:14">
      <c r="A2216" t="s">
        <v>4693</v>
      </c>
      <c r="D2216">
        <v>5</v>
      </c>
      <c r="H2216" t="s">
        <v>713</v>
      </c>
      <c r="I2216" t="s">
        <v>240</v>
      </c>
      <c r="K2216" t="s">
        <v>17</v>
      </c>
      <c r="L2216" t="s">
        <v>18</v>
      </c>
      <c r="M2216">
        <v>2118</v>
      </c>
      <c r="N2216" t="s">
        <v>4694</v>
      </c>
    </row>
    <row r="2217" spans="1:14">
      <c r="A2217" t="s">
        <v>4695</v>
      </c>
      <c r="D2217">
        <v>5</v>
      </c>
      <c r="H2217" t="s">
        <v>691</v>
      </c>
      <c r="I2217" t="s">
        <v>36</v>
      </c>
      <c r="K2217" t="s">
        <v>17</v>
      </c>
      <c r="L2217" t="s">
        <v>18</v>
      </c>
      <c r="M2217">
        <v>2118</v>
      </c>
      <c r="N2217" t="s">
        <v>4696</v>
      </c>
    </row>
    <row r="2218" spans="1:14">
      <c r="A2218" t="s">
        <v>4697</v>
      </c>
      <c r="C2218">
        <v>2</v>
      </c>
      <c r="D2218">
        <v>5</v>
      </c>
      <c r="H2218" t="s">
        <v>626</v>
      </c>
      <c r="I2218" t="s">
        <v>24</v>
      </c>
      <c r="K2218" t="s">
        <v>17</v>
      </c>
      <c r="L2218" t="s">
        <v>18</v>
      </c>
      <c r="M2218">
        <v>2118</v>
      </c>
      <c r="N2218" t="s">
        <v>4698</v>
      </c>
    </row>
    <row r="2219" spans="1:14">
      <c r="A2219" t="s">
        <v>4699</v>
      </c>
      <c r="D2219">
        <v>5</v>
      </c>
      <c r="H2219" t="s">
        <v>1409</v>
      </c>
      <c r="I2219" t="s">
        <v>24</v>
      </c>
      <c r="K2219" t="s">
        <v>17</v>
      </c>
      <c r="L2219" t="s">
        <v>18</v>
      </c>
      <c r="M2219">
        <v>2118</v>
      </c>
      <c r="N2219" t="s">
        <v>4700</v>
      </c>
    </row>
    <row r="2220" spans="1:14">
      <c r="A2220" t="s">
        <v>4701</v>
      </c>
      <c r="C2220">
        <v>13</v>
      </c>
      <c r="D2220">
        <v>5</v>
      </c>
      <c r="H2220" t="s">
        <v>626</v>
      </c>
      <c r="I2220" t="s">
        <v>24</v>
      </c>
      <c r="K2220" t="s">
        <v>17</v>
      </c>
      <c r="L2220" t="s">
        <v>18</v>
      </c>
      <c r="M2220">
        <v>2118</v>
      </c>
      <c r="N2220" t="s">
        <v>4702</v>
      </c>
    </row>
    <row r="2221" spans="1:14">
      <c r="A2221" t="s">
        <v>4703</v>
      </c>
      <c r="D2221">
        <v>5</v>
      </c>
      <c r="H2221" t="s">
        <v>1461</v>
      </c>
      <c r="I2221" t="s">
        <v>40</v>
      </c>
      <c r="K2221" t="s">
        <v>17</v>
      </c>
      <c r="L2221" t="s">
        <v>18</v>
      </c>
      <c r="M2221">
        <v>2118</v>
      </c>
      <c r="N2221" t="s">
        <v>4704</v>
      </c>
    </row>
    <row r="2222" spans="1:14">
      <c r="A2222" t="s">
        <v>4705</v>
      </c>
      <c r="D2222">
        <v>5</v>
      </c>
      <c r="H2222" t="s">
        <v>2445</v>
      </c>
      <c r="I2222" t="s">
        <v>36</v>
      </c>
      <c r="K2222" t="s">
        <v>17</v>
      </c>
      <c r="L2222" t="s">
        <v>18</v>
      </c>
      <c r="M2222">
        <v>2118</v>
      </c>
      <c r="N2222" t="s">
        <v>4706</v>
      </c>
    </row>
    <row r="2223" spans="1:14">
      <c r="A2223" t="s">
        <v>4707</v>
      </c>
      <c r="C2223">
        <v>2</v>
      </c>
      <c r="D2223">
        <v>5</v>
      </c>
      <c r="F2223">
        <v>7</v>
      </c>
      <c r="H2223" t="s">
        <v>196</v>
      </c>
      <c r="I2223" t="s">
        <v>197</v>
      </c>
      <c r="K2223" t="s">
        <v>17</v>
      </c>
      <c r="L2223" t="s">
        <v>18</v>
      </c>
      <c r="M2223">
        <v>2118</v>
      </c>
      <c r="N2223" t="s">
        <v>4708</v>
      </c>
    </row>
    <row r="2224" spans="1:14">
      <c r="A2224" t="s">
        <v>4709</v>
      </c>
      <c r="D2224">
        <v>5</v>
      </c>
      <c r="H2224" t="s">
        <v>1027</v>
      </c>
      <c r="I2224" t="s">
        <v>36</v>
      </c>
      <c r="K2224" t="s">
        <v>17</v>
      </c>
      <c r="L2224" t="s">
        <v>18</v>
      </c>
      <c r="M2224">
        <v>2118</v>
      </c>
      <c r="N2224" t="s">
        <v>4710</v>
      </c>
    </row>
    <row r="2225" spans="1:14">
      <c r="A2225" t="s">
        <v>4711</v>
      </c>
      <c r="C2225">
        <v>19</v>
      </c>
      <c r="D2225">
        <v>5</v>
      </c>
      <c r="H2225" t="s">
        <v>913</v>
      </c>
      <c r="I2225" t="s">
        <v>179</v>
      </c>
      <c r="K2225" t="s">
        <v>17</v>
      </c>
      <c r="L2225" t="s">
        <v>18</v>
      </c>
      <c r="M2225">
        <v>2118</v>
      </c>
      <c r="N2225" t="s">
        <v>4712</v>
      </c>
    </row>
    <row r="2226" spans="1:14">
      <c r="A2226" t="s">
        <v>4713</v>
      </c>
      <c r="D2226">
        <v>5</v>
      </c>
      <c r="H2226" t="s">
        <v>772</v>
      </c>
      <c r="I2226" t="s">
        <v>24</v>
      </c>
      <c r="K2226" t="s">
        <v>17</v>
      </c>
      <c r="L2226" t="s">
        <v>18</v>
      </c>
      <c r="M2226">
        <v>2118</v>
      </c>
      <c r="N2226" t="s">
        <v>4714</v>
      </c>
    </row>
    <row r="2227" spans="1:14">
      <c r="A2227" t="s">
        <v>4715</v>
      </c>
      <c r="D2227">
        <v>5</v>
      </c>
      <c r="F2227">
        <v>7</v>
      </c>
      <c r="H2227" t="s">
        <v>196</v>
      </c>
      <c r="I2227" t="s">
        <v>197</v>
      </c>
      <c r="K2227" t="s">
        <v>17</v>
      </c>
      <c r="L2227" t="s">
        <v>18</v>
      </c>
      <c r="M2227">
        <v>2118</v>
      </c>
      <c r="N2227" t="s">
        <v>4716</v>
      </c>
    </row>
    <row r="2228" spans="1:14">
      <c r="A2228" t="s">
        <v>4717</v>
      </c>
      <c r="C2228">
        <v>6</v>
      </c>
      <c r="D2228">
        <v>5</v>
      </c>
      <c r="H2228" t="s">
        <v>626</v>
      </c>
      <c r="I2228" t="s">
        <v>24</v>
      </c>
      <c r="K2228" t="s">
        <v>17</v>
      </c>
      <c r="L2228" t="s">
        <v>18</v>
      </c>
      <c r="M2228">
        <v>2118</v>
      </c>
      <c r="N2228" t="s">
        <v>4718</v>
      </c>
    </row>
    <row r="2229" spans="1:14">
      <c r="A2229" t="s">
        <v>4719</v>
      </c>
      <c r="D2229">
        <v>5</v>
      </c>
      <c r="H2229" t="s">
        <v>35</v>
      </c>
      <c r="I2229" t="s">
        <v>36</v>
      </c>
      <c r="K2229" t="s">
        <v>17</v>
      </c>
      <c r="L2229" t="s">
        <v>18</v>
      </c>
      <c r="M2229">
        <v>2118</v>
      </c>
      <c r="N2229" t="s">
        <v>4720</v>
      </c>
    </row>
    <row r="2230" spans="1:14">
      <c r="A2230" t="s">
        <v>4721</v>
      </c>
      <c r="D2230">
        <v>5</v>
      </c>
      <c r="H2230" t="s">
        <v>3727</v>
      </c>
      <c r="I2230" t="s">
        <v>40</v>
      </c>
      <c r="K2230" t="s">
        <v>17</v>
      </c>
      <c r="L2230" t="s">
        <v>18</v>
      </c>
      <c r="M2230">
        <v>2118</v>
      </c>
      <c r="N2230" t="s">
        <v>4722</v>
      </c>
    </row>
    <row r="2231" spans="1:14">
      <c r="A2231" t="s">
        <v>4723</v>
      </c>
      <c r="D2231">
        <v>5</v>
      </c>
      <c r="H2231" t="s">
        <v>2762</v>
      </c>
      <c r="I2231" t="s">
        <v>36</v>
      </c>
      <c r="K2231" t="s">
        <v>17</v>
      </c>
      <c r="L2231" t="s">
        <v>18</v>
      </c>
      <c r="M2231">
        <v>2118</v>
      </c>
      <c r="N2231" t="s">
        <v>4724</v>
      </c>
    </row>
    <row r="2232" spans="1:14">
      <c r="A2232" t="s">
        <v>4725</v>
      </c>
      <c r="D2232">
        <v>5</v>
      </c>
      <c r="H2232" t="s">
        <v>830</v>
      </c>
      <c r="I2232" t="s">
        <v>24</v>
      </c>
      <c r="K2232" t="s">
        <v>17</v>
      </c>
      <c r="L2232" t="s">
        <v>18</v>
      </c>
      <c r="M2232">
        <v>2118</v>
      </c>
      <c r="N2232" t="s">
        <v>4726</v>
      </c>
    </row>
    <row r="2233" spans="1:14">
      <c r="A2233" t="s">
        <v>4727</v>
      </c>
      <c r="D2233">
        <v>5</v>
      </c>
      <c r="H2233" t="s">
        <v>845</v>
      </c>
      <c r="I2233" t="s">
        <v>40</v>
      </c>
      <c r="K2233" t="s">
        <v>17</v>
      </c>
      <c r="L2233" t="s">
        <v>18</v>
      </c>
      <c r="M2233">
        <v>2118</v>
      </c>
      <c r="N2233" t="s">
        <v>4728</v>
      </c>
    </row>
    <row r="2234" spans="1:14">
      <c r="A2234" t="s">
        <v>4729</v>
      </c>
      <c r="C2234">
        <v>11</v>
      </c>
      <c r="D2234">
        <v>5</v>
      </c>
      <c r="H2234" t="s">
        <v>626</v>
      </c>
      <c r="I2234" t="s">
        <v>24</v>
      </c>
      <c r="K2234" t="s">
        <v>17</v>
      </c>
      <c r="L2234" t="s">
        <v>18</v>
      </c>
      <c r="M2234">
        <v>2118</v>
      </c>
      <c r="N2234" t="s">
        <v>4730</v>
      </c>
    </row>
    <row r="2235" spans="1:14">
      <c r="A2235" t="s">
        <v>4731</v>
      </c>
      <c r="D2235">
        <v>5</v>
      </c>
      <c r="H2235" t="s">
        <v>910</v>
      </c>
      <c r="I2235" t="s">
        <v>40</v>
      </c>
      <c r="K2235" t="s">
        <v>17</v>
      </c>
      <c r="L2235" t="s">
        <v>18</v>
      </c>
      <c r="M2235">
        <v>2118</v>
      </c>
      <c r="N2235" t="s">
        <v>4732</v>
      </c>
    </row>
    <row r="2236" spans="1:14">
      <c r="A2236" t="s">
        <v>4733</v>
      </c>
      <c r="D2236">
        <v>5</v>
      </c>
      <c r="H2236" t="s">
        <v>597</v>
      </c>
      <c r="I2236" t="s">
        <v>24</v>
      </c>
      <c r="K2236" t="s">
        <v>17</v>
      </c>
      <c r="L2236" t="s">
        <v>18</v>
      </c>
      <c r="M2236">
        <v>2118</v>
      </c>
      <c r="N2236" t="s">
        <v>4734</v>
      </c>
    </row>
    <row r="2237" spans="1:14">
      <c r="A2237" t="s">
        <v>4735</v>
      </c>
      <c r="D2237">
        <v>5</v>
      </c>
      <c r="H2237" t="s">
        <v>1377</v>
      </c>
      <c r="I2237" t="s">
        <v>480</v>
      </c>
      <c r="K2237" t="s">
        <v>17</v>
      </c>
      <c r="L2237" t="s">
        <v>18</v>
      </c>
      <c r="M2237">
        <v>2118</v>
      </c>
      <c r="N2237" t="s">
        <v>4736</v>
      </c>
    </row>
    <row r="2238" spans="1:14">
      <c r="A2238" t="s">
        <v>4737</v>
      </c>
      <c r="D2238">
        <v>5</v>
      </c>
      <c r="H2238" t="s">
        <v>45</v>
      </c>
      <c r="I2238" t="s">
        <v>24</v>
      </c>
      <c r="K2238" t="s">
        <v>17</v>
      </c>
      <c r="L2238" t="s">
        <v>18</v>
      </c>
      <c r="M2238">
        <v>2118</v>
      </c>
      <c r="N2238" t="s">
        <v>4738</v>
      </c>
    </row>
    <row r="2239" spans="1:14">
      <c r="A2239" t="s">
        <v>4739</v>
      </c>
      <c r="D2239">
        <v>5</v>
      </c>
      <c r="E2239" t="s">
        <v>51</v>
      </c>
      <c r="H2239" t="s">
        <v>838</v>
      </c>
      <c r="I2239" t="s">
        <v>40</v>
      </c>
      <c r="K2239" t="s">
        <v>17</v>
      </c>
      <c r="L2239" t="s">
        <v>18</v>
      </c>
      <c r="M2239">
        <v>2118</v>
      </c>
      <c r="N2239" t="s">
        <v>4740</v>
      </c>
    </row>
    <row r="2240" spans="1:14">
      <c r="A2240" t="s">
        <v>4741</v>
      </c>
      <c r="D2240">
        <v>5</v>
      </c>
      <c r="H2240" t="s">
        <v>1269</v>
      </c>
      <c r="I2240" t="s">
        <v>24</v>
      </c>
      <c r="K2240" t="s">
        <v>17</v>
      </c>
      <c r="L2240" t="s">
        <v>18</v>
      </c>
      <c r="M2240">
        <v>2118</v>
      </c>
      <c r="N2240" t="s">
        <v>4742</v>
      </c>
    </row>
    <row r="2241" spans="1:14">
      <c r="A2241" t="s">
        <v>4743</v>
      </c>
      <c r="D2241">
        <v>5</v>
      </c>
      <c r="H2241" t="s">
        <v>182</v>
      </c>
      <c r="I2241" t="s">
        <v>36</v>
      </c>
      <c r="K2241" t="s">
        <v>17</v>
      </c>
      <c r="L2241" t="s">
        <v>18</v>
      </c>
      <c r="M2241">
        <v>2118</v>
      </c>
      <c r="N2241" t="s">
        <v>4744</v>
      </c>
    </row>
    <row r="2242" spans="1:14">
      <c r="A2242" t="s">
        <v>4745</v>
      </c>
      <c r="C2242">
        <v>15</v>
      </c>
      <c r="D2242">
        <v>5</v>
      </c>
      <c r="H2242" t="s">
        <v>626</v>
      </c>
      <c r="I2242" t="s">
        <v>24</v>
      </c>
      <c r="K2242" t="s">
        <v>17</v>
      </c>
      <c r="L2242" t="s">
        <v>18</v>
      </c>
      <c r="M2242">
        <v>2118</v>
      </c>
      <c r="N2242" t="s">
        <v>4746</v>
      </c>
    </row>
    <row r="2243" spans="1:14">
      <c r="A2243" t="s">
        <v>4747</v>
      </c>
      <c r="D2243">
        <v>5</v>
      </c>
      <c r="H2243" t="s">
        <v>375</v>
      </c>
      <c r="I2243" t="s">
        <v>24</v>
      </c>
      <c r="K2243" t="s">
        <v>17</v>
      </c>
      <c r="L2243" t="s">
        <v>18</v>
      </c>
      <c r="M2243">
        <v>2118</v>
      </c>
      <c r="N2243" t="s">
        <v>4748</v>
      </c>
    </row>
    <row r="2244" spans="1:14">
      <c r="A2244" t="s">
        <v>4749</v>
      </c>
      <c r="D2244">
        <v>5</v>
      </c>
      <c r="H2244" t="s">
        <v>724</v>
      </c>
      <c r="I2244" t="s">
        <v>40</v>
      </c>
      <c r="K2244" t="s">
        <v>17</v>
      </c>
      <c r="L2244" t="s">
        <v>18</v>
      </c>
      <c r="M2244">
        <v>2118</v>
      </c>
      <c r="N2244" t="s">
        <v>4750</v>
      </c>
    </row>
    <row r="2245" spans="1:14">
      <c r="A2245" t="s">
        <v>4751</v>
      </c>
      <c r="D2245">
        <v>5</v>
      </c>
      <c r="H2245" t="s">
        <v>626</v>
      </c>
      <c r="I2245" t="s">
        <v>24</v>
      </c>
      <c r="K2245" t="s">
        <v>17</v>
      </c>
      <c r="L2245" t="s">
        <v>18</v>
      </c>
      <c r="M2245">
        <v>2118</v>
      </c>
      <c r="N2245" t="s">
        <v>4752</v>
      </c>
    </row>
    <row r="2246" spans="1:14">
      <c r="A2246" t="s">
        <v>4753</v>
      </c>
      <c r="D2246">
        <v>5</v>
      </c>
      <c r="E2246" t="s">
        <v>51</v>
      </c>
      <c r="H2246" t="s">
        <v>2403</v>
      </c>
      <c r="I2246" t="s">
        <v>24</v>
      </c>
      <c r="K2246" t="s">
        <v>17</v>
      </c>
      <c r="L2246" t="s">
        <v>18</v>
      </c>
      <c r="M2246">
        <v>2118</v>
      </c>
      <c r="N2246" t="s">
        <v>4754</v>
      </c>
    </row>
    <row r="2247" spans="1:14">
      <c r="A2247" t="s">
        <v>4755</v>
      </c>
      <c r="C2247">
        <v>8</v>
      </c>
      <c r="D2247">
        <v>5</v>
      </c>
      <c r="H2247" t="s">
        <v>45</v>
      </c>
      <c r="I2247" t="s">
        <v>24</v>
      </c>
      <c r="K2247" t="s">
        <v>17</v>
      </c>
      <c r="L2247" t="s">
        <v>18</v>
      </c>
      <c r="M2247">
        <v>2118</v>
      </c>
      <c r="N2247" t="s">
        <v>4756</v>
      </c>
    </row>
    <row r="2248" spans="1:14">
      <c r="A2248" t="s">
        <v>4757</v>
      </c>
      <c r="D2248">
        <v>5</v>
      </c>
      <c r="H2248" t="s">
        <v>1164</v>
      </c>
      <c r="I2248" t="s">
        <v>36</v>
      </c>
      <c r="K2248" t="s">
        <v>17</v>
      </c>
      <c r="L2248" t="s">
        <v>18</v>
      </c>
      <c r="M2248">
        <v>2118</v>
      </c>
      <c r="N2248" t="s">
        <v>4758</v>
      </c>
    </row>
    <row r="2249" spans="1:14">
      <c r="A2249" t="s">
        <v>4759</v>
      </c>
      <c r="D2249">
        <v>5</v>
      </c>
      <c r="E2249" t="s">
        <v>489</v>
      </c>
      <c r="H2249" t="s">
        <v>772</v>
      </c>
      <c r="I2249" t="s">
        <v>24</v>
      </c>
      <c r="K2249" t="s">
        <v>17</v>
      </c>
      <c r="L2249" t="s">
        <v>18</v>
      </c>
      <c r="M2249">
        <v>2118</v>
      </c>
      <c r="N2249" t="s">
        <v>4760</v>
      </c>
    </row>
    <row r="2250" spans="1:14">
      <c r="A2250" t="s">
        <v>4761</v>
      </c>
      <c r="D2250">
        <v>5</v>
      </c>
      <c r="H2250" t="s">
        <v>1777</v>
      </c>
      <c r="I2250" t="s">
        <v>36</v>
      </c>
      <c r="K2250" t="s">
        <v>17</v>
      </c>
      <c r="L2250" t="s">
        <v>18</v>
      </c>
      <c r="M2250">
        <v>2118</v>
      </c>
      <c r="N2250" t="s">
        <v>4762</v>
      </c>
    </row>
    <row r="2251" spans="1:14">
      <c r="A2251" t="s">
        <v>4763</v>
      </c>
      <c r="D2251">
        <v>5</v>
      </c>
      <c r="H2251" t="s">
        <v>2297</v>
      </c>
      <c r="I2251" t="s">
        <v>29</v>
      </c>
      <c r="K2251" t="s">
        <v>17</v>
      </c>
      <c r="L2251" t="s">
        <v>18</v>
      </c>
      <c r="M2251">
        <v>2118</v>
      </c>
      <c r="N2251" t="s">
        <v>4764</v>
      </c>
    </row>
    <row r="2252" spans="1:14">
      <c r="A2252" t="s">
        <v>4765</v>
      </c>
      <c r="D2252">
        <v>5</v>
      </c>
      <c r="H2252" t="s">
        <v>1116</v>
      </c>
      <c r="I2252" t="s">
        <v>36</v>
      </c>
      <c r="K2252" t="s">
        <v>17</v>
      </c>
      <c r="L2252" t="s">
        <v>18</v>
      </c>
      <c r="M2252">
        <v>2118</v>
      </c>
      <c r="N2252" t="s">
        <v>4766</v>
      </c>
    </row>
    <row r="2253" spans="1:14">
      <c r="A2253" t="s">
        <v>4767</v>
      </c>
      <c r="D2253">
        <v>5</v>
      </c>
      <c r="H2253" t="s">
        <v>699</v>
      </c>
      <c r="I2253" t="s">
        <v>24</v>
      </c>
      <c r="K2253" t="s">
        <v>17</v>
      </c>
      <c r="L2253" t="s">
        <v>18</v>
      </c>
      <c r="M2253">
        <v>2118</v>
      </c>
      <c r="N2253" t="s">
        <v>4768</v>
      </c>
    </row>
    <row r="2254" spans="1:14">
      <c r="A2254" t="s">
        <v>4769</v>
      </c>
      <c r="C2254">
        <v>18</v>
      </c>
      <c r="D2254">
        <v>5</v>
      </c>
      <c r="H2254" t="s">
        <v>626</v>
      </c>
      <c r="I2254" t="s">
        <v>24</v>
      </c>
      <c r="K2254" t="s">
        <v>17</v>
      </c>
      <c r="L2254" t="s">
        <v>18</v>
      </c>
      <c r="M2254">
        <v>2118</v>
      </c>
      <c r="N2254" t="s">
        <v>4770</v>
      </c>
    </row>
    <row r="2255" spans="1:14">
      <c r="A2255" t="s">
        <v>4771</v>
      </c>
      <c r="C2255">
        <v>6</v>
      </c>
      <c r="D2255">
        <v>5</v>
      </c>
      <c r="H2255" t="s">
        <v>45</v>
      </c>
      <c r="I2255" t="s">
        <v>24</v>
      </c>
      <c r="K2255" t="s">
        <v>17</v>
      </c>
      <c r="L2255" t="s">
        <v>18</v>
      </c>
      <c r="M2255">
        <v>2118</v>
      </c>
      <c r="N2255" t="s">
        <v>4772</v>
      </c>
    </row>
    <row r="2256" spans="1:14">
      <c r="A2256" t="s">
        <v>4773</v>
      </c>
      <c r="D2256">
        <v>5</v>
      </c>
      <c r="E2256" t="s">
        <v>51</v>
      </c>
      <c r="H2256" t="s">
        <v>1762</v>
      </c>
      <c r="I2256" t="s">
        <v>179</v>
      </c>
      <c r="K2256" t="s">
        <v>17</v>
      </c>
      <c r="L2256" t="s">
        <v>18</v>
      </c>
      <c r="M2256">
        <v>2118</v>
      </c>
      <c r="N2256" t="s">
        <v>4774</v>
      </c>
    </row>
    <row r="2257" spans="1:14">
      <c r="A2257" t="s">
        <v>4775</v>
      </c>
      <c r="D2257">
        <v>5</v>
      </c>
      <c r="E2257" t="s">
        <v>51</v>
      </c>
      <c r="H2257" t="s">
        <v>375</v>
      </c>
      <c r="I2257" t="s">
        <v>24</v>
      </c>
      <c r="K2257" t="s">
        <v>17</v>
      </c>
      <c r="L2257" t="s">
        <v>18</v>
      </c>
      <c r="M2257">
        <v>2118</v>
      </c>
      <c r="N2257" t="s">
        <v>4776</v>
      </c>
    </row>
    <row r="2258" spans="1:14">
      <c r="A2258" t="s">
        <v>4777</v>
      </c>
      <c r="D2258">
        <v>5</v>
      </c>
      <c r="H2258" t="s">
        <v>512</v>
      </c>
      <c r="I2258" t="s">
        <v>36</v>
      </c>
      <c r="K2258" t="s">
        <v>17</v>
      </c>
      <c r="L2258" t="s">
        <v>18</v>
      </c>
      <c r="M2258">
        <v>2118</v>
      </c>
      <c r="N2258" t="s">
        <v>4778</v>
      </c>
    </row>
    <row r="2259" spans="1:14">
      <c r="A2259" t="s">
        <v>4779</v>
      </c>
      <c r="D2259">
        <v>5</v>
      </c>
      <c r="E2259" t="s">
        <v>51</v>
      </c>
      <c r="H2259" t="s">
        <v>772</v>
      </c>
      <c r="I2259" t="s">
        <v>24</v>
      </c>
      <c r="K2259" t="s">
        <v>17</v>
      </c>
      <c r="L2259" t="s">
        <v>18</v>
      </c>
      <c r="M2259">
        <v>2118</v>
      </c>
      <c r="N2259" t="s">
        <v>4780</v>
      </c>
    </row>
    <row r="2260" spans="1:14">
      <c r="A2260" t="s">
        <v>4781</v>
      </c>
      <c r="C2260">
        <v>9</v>
      </c>
      <c r="D2260">
        <v>5</v>
      </c>
      <c r="H2260" t="s">
        <v>45</v>
      </c>
      <c r="I2260" t="s">
        <v>24</v>
      </c>
      <c r="K2260" t="s">
        <v>17</v>
      </c>
      <c r="L2260" t="s">
        <v>18</v>
      </c>
      <c r="M2260">
        <v>2118</v>
      </c>
      <c r="N2260" t="s">
        <v>4782</v>
      </c>
    </row>
    <row r="2261" spans="1:14">
      <c r="A2261" t="s">
        <v>4783</v>
      </c>
      <c r="D2261">
        <v>5</v>
      </c>
      <c r="H2261" t="s">
        <v>1691</v>
      </c>
      <c r="I2261" t="s">
        <v>717</v>
      </c>
      <c r="K2261" t="s">
        <v>17</v>
      </c>
      <c r="L2261" t="s">
        <v>18</v>
      </c>
      <c r="M2261">
        <v>2118</v>
      </c>
      <c r="N2261" t="s">
        <v>4784</v>
      </c>
    </row>
    <row r="2262" spans="1:14">
      <c r="A2262" t="s">
        <v>4785</v>
      </c>
      <c r="C2262">
        <v>7</v>
      </c>
      <c r="D2262">
        <v>5</v>
      </c>
      <c r="H2262" t="s">
        <v>626</v>
      </c>
      <c r="I2262" t="s">
        <v>24</v>
      </c>
      <c r="K2262" t="s">
        <v>17</v>
      </c>
      <c r="L2262" t="s">
        <v>18</v>
      </c>
      <c r="M2262">
        <v>2118</v>
      </c>
      <c r="N2262" t="s">
        <v>4786</v>
      </c>
    </row>
    <row r="2263" spans="1:14">
      <c r="A2263" t="s">
        <v>4787</v>
      </c>
      <c r="D2263">
        <v>5</v>
      </c>
      <c r="H2263" t="s">
        <v>1188</v>
      </c>
      <c r="I2263" t="s">
        <v>24</v>
      </c>
      <c r="K2263" t="s">
        <v>17</v>
      </c>
      <c r="L2263" t="s">
        <v>18</v>
      </c>
      <c r="M2263">
        <v>2118</v>
      </c>
      <c r="N2263" t="s">
        <v>4788</v>
      </c>
    </row>
    <row r="2264" spans="1:14">
      <c r="A2264" t="s">
        <v>4789</v>
      </c>
      <c r="D2264">
        <v>5</v>
      </c>
      <c r="H2264" t="s">
        <v>490</v>
      </c>
      <c r="I2264" t="s">
        <v>24</v>
      </c>
      <c r="K2264" t="s">
        <v>17</v>
      </c>
      <c r="L2264" t="s">
        <v>18</v>
      </c>
      <c r="M2264">
        <v>2118</v>
      </c>
      <c r="N2264" t="s">
        <v>4790</v>
      </c>
    </row>
    <row r="2265" spans="1:14">
      <c r="A2265" t="s">
        <v>4791</v>
      </c>
      <c r="D2265">
        <v>5</v>
      </c>
      <c r="H2265" t="s">
        <v>372</v>
      </c>
      <c r="I2265" t="s">
        <v>24</v>
      </c>
      <c r="K2265" t="s">
        <v>17</v>
      </c>
      <c r="L2265" t="s">
        <v>18</v>
      </c>
      <c r="M2265">
        <v>2118</v>
      </c>
      <c r="N2265" t="s">
        <v>4792</v>
      </c>
    </row>
    <row r="2266" spans="1:14">
      <c r="A2266" t="s">
        <v>4793</v>
      </c>
      <c r="D2266">
        <v>5</v>
      </c>
      <c r="H2266" t="s">
        <v>1195</v>
      </c>
      <c r="I2266" t="s">
        <v>179</v>
      </c>
      <c r="K2266" t="s">
        <v>17</v>
      </c>
      <c r="L2266" t="s">
        <v>18</v>
      </c>
      <c r="M2266">
        <v>2118</v>
      </c>
      <c r="N2266" t="s">
        <v>4794</v>
      </c>
    </row>
    <row r="2267" spans="1:14">
      <c r="A2267" t="s">
        <v>4795</v>
      </c>
      <c r="D2267">
        <v>5</v>
      </c>
      <c r="H2267" t="s">
        <v>2754</v>
      </c>
      <c r="I2267" t="s">
        <v>2755</v>
      </c>
      <c r="K2267" t="s">
        <v>17</v>
      </c>
      <c r="L2267" t="s">
        <v>18</v>
      </c>
      <c r="M2267">
        <v>2118</v>
      </c>
      <c r="N2267" t="s">
        <v>4796</v>
      </c>
    </row>
    <row r="2268" spans="1:14">
      <c r="A2268" t="s">
        <v>4797</v>
      </c>
      <c r="C2268">
        <v>17</v>
      </c>
      <c r="D2268">
        <v>5</v>
      </c>
      <c r="H2268" t="s">
        <v>626</v>
      </c>
      <c r="I2268" t="s">
        <v>24</v>
      </c>
      <c r="K2268" t="s">
        <v>17</v>
      </c>
      <c r="L2268" t="s">
        <v>18</v>
      </c>
      <c r="M2268">
        <v>2118</v>
      </c>
      <c r="N2268" t="s">
        <v>4798</v>
      </c>
    </row>
    <row r="2269" spans="1:14">
      <c r="A2269" t="s">
        <v>4799</v>
      </c>
      <c r="C2269">
        <v>16</v>
      </c>
      <c r="D2269">
        <v>5</v>
      </c>
      <c r="H2269" t="s">
        <v>626</v>
      </c>
      <c r="I2269" t="s">
        <v>24</v>
      </c>
      <c r="K2269" t="s">
        <v>17</v>
      </c>
      <c r="L2269" t="s">
        <v>18</v>
      </c>
      <c r="M2269">
        <v>2118</v>
      </c>
      <c r="N2269" t="s">
        <v>4800</v>
      </c>
    </row>
    <row r="2270" spans="1:14">
      <c r="A2270" t="s">
        <v>4801</v>
      </c>
      <c r="C2270">
        <v>8</v>
      </c>
      <c r="D2270">
        <v>5</v>
      </c>
      <c r="H2270" t="s">
        <v>626</v>
      </c>
      <c r="I2270" t="s">
        <v>24</v>
      </c>
      <c r="K2270" t="s">
        <v>17</v>
      </c>
      <c r="L2270" t="s">
        <v>18</v>
      </c>
      <c r="M2270">
        <v>2118</v>
      </c>
      <c r="N2270" t="s">
        <v>4802</v>
      </c>
    </row>
    <row r="2271" spans="1:14">
      <c r="A2271" t="s">
        <v>4803</v>
      </c>
      <c r="D2271">
        <v>5</v>
      </c>
      <c r="E2271" t="s">
        <v>51</v>
      </c>
      <c r="H2271" t="s">
        <v>144</v>
      </c>
      <c r="I2271" t="s">
        <v>16</v>
      </c>
      <c r="K2271" t="s">
        <v>17</v>
      </c>
      <c r="L2271" t="s">
        <v>18</v>
      </c>
      <c r="M2271">
        <v>2118</v>
      </c>
      <c r="N2271" t="s">
        <v>4804</v>
      </c>
    </row>
    <row r="2272" spans="1:14">
      <c r="A2272" t="s">
        <v>4805</v>
      </c>
      <c r="D2272">
        <v>5</v>
      </c>
      <c r="E2272" t="s">
        <v>51</v>
      </c>
      <c r="H2272" t="s">
        <v>157</v>
      </c>
      <c r="I2272" t="s">
        <v>29</v>
      </c>
      <c r="K2272" t="s">
        <v>17</v>
      </c>
      <c r="L2272" t="s">
        <v>18</v>
      </c>
      <c r="M2272">
        <v>2118</v>
      </c>
      <c r="N2272" t="s">
        <v>4806</v>
      </c>
    </row>
    <row r="2273" spans="1:14">
      <c r="A2273" t="s">
        <v>4807</v>
      </c>
      <c r="C2273">
        <v>5</v>
      </c>
      <c r="D2273">
        <v>5</v>
      </c>
      <c r="H2273" t="s">
        <v>626</v>
      </c>
      <c r="I2273" t="s">
        <v>24</v>
      </c>
      <c r="K2273" t="s">
        <v>17</v>
      </c>
      <c r="L2273" t="s">
        <v>18</v>
      </c>
      <c r="M2273">
        <v>2118</v>
      </c>
      <c r="N2273" t="s">
        <v>4808</v>
      </c>
    </row>
    <row r="2274" spans="1:14">
      <c r="A2274" t="s">
        <v>4809</v>
      </c>
      <c r="D2274">
        <v>5</v>
      </c>
      <c r="H2274" t="s">
        <v>157</v>
      </c>
      <c r="I2274" t="s">
        <v>29</v>
      </c>
      <c r="K2274" t="s">
        <v>17</v>
      </c>
      <c r="L2274" t="s">
        <v>18</v>
      </c>
      <c r="M2274">
        <v>2118</v>
      </c>
      <c r="N2274" t="s">
        <v>4810</v>
      </c>
    </row>
    <row r="2275" spans="1:14">
      <c r="A2275" t="s">
        <v>4811</v>
      </c>
      <c r="D2275">
        <v>5</v>
      </c>
      <c r="H2275" t="s">
        <v>1352</v>
      </c>
      <c r="I2275" t="s">
        <v>24</v>
      </c>
      <c r="K2275" t="s">
        <v>17</v>
      </c>
      <c r="L2275" t="s">
        <v>18</v>
      </c>
      <c r="M2275">
        <v>2118</v>
      </c>
      <c r="N2275" t="s">
        <v>4812</v>
      </c>
    </row>
    <row r="2276" spans="1:14">
      <c r="A2276" t="s">
        <v>4813</v>
      </c>
      <c r="D2276">
        <v>5</v>
      </c>
      <c r="H2276" t="s">
        <v>249</v>
      </c>
      <c r="I2276" t="s">
        <v>16</v>
      </c>
      <c r="K2276" t="s">
        <v>17</v>
      </c>
      <c r="L2276" t="s">
        <v>18</v>
      </c>
      <c r="M2276">
        <v>2118</v>
      </c>
      <c r="N2276" t="s">
        <v>4814</v>
      </c>
    </row>
    <row r="2277" spans="1:14">
      <c r="A2277" t="s">
        <v>4815</v>
      </c>
      <c r="D2277">
        <v>5</v>
      </c>
      <c r="H2277" t="s">
        <v>810</v>
      </c>
      <c r="I2277" t="s">
        <v>36</v>
      </c>
      <c r="K2277" t="s">
        <v>17</v>
      </c>
      <c r="L2277" t="s">
        <v>18</v>
      </c>
      <c r="M2277">
        <v>2118</v>
      </c>
      <c r="N2277" t="s">
        <v>4816</v>
      </c>
    </row>
    <row r="2278" spans="1:14">
      <c r="A2278" t="s">
        <v>4817</v>
      </c>
      <c r="D2278">
        <v>5</v>
      </c>
      <c r="H2278" t="s">
        <v>239</v>
      </c>
      <c r="I2278" t="s">
        <v>240</v>
      </c>
      <c r="K2278" t="s">
        <v>17</v>
      </c>
      <c r="L2278" t="s">
        <v>18</v>
      </c>
      <c r="M2278">
        <v>2118</v>
      </c>
      <c r="N2278" t="s">
        <v>4818</v>
      </c>
    </row>
    <row r="2279" spans="1:14">
      <c r="A2279" t="s">
        <v>4819</v>
      </c>
      <c r="D2279">
        <v>5</v>
      </c>
      <c r="H2279" t="s">
        <v>603</v>
      </c>
      <c r="I2279" t="s">
        <v>40</v>
      </c>
      <c r="K2279" t="s">
        <v>17</v>
      </c>
      <c r="L2279" t="s">
        <v>18</v>
      </c>
      <c r="M2279">
        <v>2118</v>
      </c>
      <c r="N2279" t="s">
        <v>4820</v>
      </c>
    </row>
    <row r="2280" spans="1:14">
      <c r="A2280" t="s">
        <v>4821</v>
      </c>
      <c r="D2280">
        <v>5</v>
      </c>
      <c r="H2280" t="s">
        <v>1329</v>
      </c>
      <c r="I2280" t="s">
        <v>24</v>
      </c>
      <c r="K2280" t="s">
        <v>17</v>
      </c>
      <c r="L2280" t="s">
        <v>18</v>
      </c>
      <c r="M2280">
        <v>2118</v>
      </c>
      <c r="N2280" t="s">
        <v>4822</v>
      </c>
    </row>
    <row r="2281" spans="1:14">
      <c r="A2281" t="s">
        <v>4823</v>
      </c>
      <c r="D2281">
        <v>5</v>
      </c>
      <c r="H2281" t="s">
        <v>606</v>
      </c>
      <c r="I2281" t="s">
        <v>240</v>
      </c>
      <c r="K2281" t="s">
        <v>17</v>
      </c>
      <c r="L2281" t="s">
        <v>18</v>
      </c>
      <c r="M2281">
        <v>2118</v>
      </c>
      <c r="N2281" t="s">
        <v>4824</v>
      </c>
    </row>
    <row r="2282" spans="1:14">
      <c r="A2282" t="s">
        <v>4825</v>
      </c>
      <c r="D2282">
        <v>5</v>
      </c>
      <c r="H2282" t="s">
        <v>3734</v>
      </c>
      <c r="I2282" t="s">
        <v>24</v>
      </c>
      <c r="K2282" t="s">
        <v>17</v>
      </c>
      <c r="L2282" t="s">
        <v>18</v>
      </c>
      <c r="M2282">
        <v>2118</v>
      </c>
      <c r="N2282" t="s">
        <v>4826</v>
      </c>
    </row>
    <row r="2283" spans="1:14">
      <c r="A2283" t="s">
        <v>4827</v>
      </c>
      <c r="D2283">
        <v>5</v>
      </c>
      <c r="H2283" t="s">
        <v>1306</v>
      </c>
      <c r="I2283" t="s">
        <v>24</v>
      </c>
      <c r="K2283" t="s">
        <v>17</v>
      </c>
      <c r="L2283" t="s">
        <v>18</v>
      </c>
      <c r="M2283">
        <v>2118</v>
      </c>
      <c r="N2283" t="s">
        <v>4828</v>
      </c>
    </row>
    <row r="2284" spans="1:14">
      <c r="A2284" t="s">
        <v>4829</v>
      </c>
      <c r="D2284">
        <v>5</v>
      </c>
      <c r="H2284" t="s">
        <v>2521</v>
      </c>
      <c r="I2284" t="s">
        <v>179</v>
      </c>
      <c r="K2284" t="s">
        <v>17</v>
      </c>
      <c r="L2284" t="s">
        <v>18</v>
      </c>
      <c r="M2284">
        <v>2118</v>
      </c>
      <c r="N2284" t="s">
        <v>4830</v>
      </c>
    </row>
    <row r="2285" spans="1:14">
      <c r="A2285" t="s">
        <v>4831</v>
      </c>
      <c r="D2285">
        <v>5</v>
      </c>
      <c r="H2285" t="s">
        <v>266</v>
      </c>
      <c r="I2285" t="s">
        <v>40</v>
      </c>
      <c r="K2285" t="s">
        <v>17</v>
      </c>
      <c r="L2285" t="s">
        <v>18</v>
      </c>
      <c r="M2285">
        <v>2118</v>
      </c>
      <c r="N2285" t="s">
        <v>4832</v>
      </c>
    </row>
    <row r="2286" spans="1:14">
      <c r="A2286" t="s">
        <v>4833</v>
      </c>
      <c r="C2286">
        <v>3</v>
      </c>
      <c r="D2286">
        <v>5</v>
      </c>
      <c r="F2286">
        <v>7</v>
      </c>
      <c r="H2286" t="s">
        <v>196</v>
      </c>
      <c r="I2286" t="s">
        <v>197</v>
      </c>
      <c r="K2286" t="s">
        <v>17</v>
      </c>
      <c r="L2286" t="s">
        <v>18</v>
      </c>
      <c r="M2286">
        <v>2118</v>
      </c>
      <c r="N2286" t="s">
        <v>4834</v>
      </c>
    </row>
    <row r="2287" spans="1:14">
      <c r="A2287" t="s">
        <v>4835</v>
      </c>
      <c r="B2287" t="s">
        <v>4836</v>
      </c>
      <c r="D2287">
        <v>5</v>
      </c>
      <c r="H2287" t="s">
        <v>588</v>
      </c>
      <c r="I2287" t="s">
        <v>40</v>
      </c>
      <c r="K2287" t="s">
        <v>17</v>
      </c>
      <c r="L2287" t="s">
        <v>18</v>
      </c>
      <c r="M2287">
        <v>2118</v>
      </c>
      <c r="N2287" t="s">
        <v>4837</v>
      </c>
    </row>
    <row r="2288" spans="1:14">
      <c r="A2288" t="s">
        <v>4838</v>
      </c>
      <c r="D2288">
        <v>5</v>
      </c>
      <c r="H2288" t="s">
        <v>1284</v>
      </c>
      <c r="I2288" t="s">
        <v>439</v>
      </c>
      <c r="K2288" t="s">
        <v>17</v>
      </c>
      <c r="L2288" t="s">
        <v>18</v>
      </c>
      <c r="M2288">
        <v>2118</v>
      </c>
      <c r="N2288" t="s">
        <v>4839</v>
      </c>
    </row>
    <row r="2289" spans="1:14">
      <c r="A2289" t="s">
        <v>4840</v>
      </c>
      <c r="D2289">
        <v>5</v>
      </c>
      <c r="H2289" t="s">
        <v>1759</v>
      </c>
      <c r="I2289" t="s">
        <v>36</v>
      </c>
      <c r="K2289" t="s">
        <v>17</v>
      </c>
      <c r="L2289" t="s">
        <v>18</v>
      </c>
      <c r="M2289">
        <v>2118</v>
      </c>
      <c r="N2289" t="s">
        <v>4841</v>
      </c>
    </row>
    <row r="2290" spans="1:14">
      <c r="A2290" t="s">
        <v>4842</v>
      </c>
      <c r="C2290">
        <v>3</v>
      </c>
      <c r="D2290">
        <v>5</v>
      </c>
      <c r="H2290" t="s">
        <v>626</v>
      </c>
      <c r="I2290" t="s">
        <v>24</v>
      </c>
      <c r="K2290" t="s">
        <v>17</v>
      </c>
      <c r="L2290" t="s">
        <v>18</v>
      </c>
      <c r="M2290">
        <v>2118</v>
      </c>
      <c r="N2290" t="s">
        <v>4843</v>
      </c>
    </row>
    <row r="2291" spans="1:14">
      <c r="A2291" t="s">
        <v>4844</v>
      </c>
      <c r="D2291">
        <v>5</v>
      </c>
      <c r="H2291" t="s">
        <v>1167</v>
      </c>
      <c r="I2291" t="s">
        <v>24</v>
      </c>
      <c r="K2291" t="s">
        <v>17</v>
      </c>
      <c r="L2291" t="s">
        <v>18</v>
      </c>
      <c r="M2291">
        <v>2118</v>
      </c>
      <c r="N2291" t="s">
        <v>4845</v>
      </c>
    </row>
    <row r="2292" spans="1:14">
      <c r="A2292" t="s">
        <v>4846</v>
      </c>
      <c r="D2292">
        <v>5</v>
      </c>
      <c r="H2292" t="s">
        <v>1756</v>
      </c>
      <c r="I2292" t="s">
        <v>717</v>
      </c>
      <c r="K2292" t="s">
        <v>17</v>
      </c>
      <c r="L2292" t="s">
        <v>18</v>
      </c>
      <c r="M2292">
        <v>2118</v>
      </c>
      <c r="N2292" t="s">
        <v>4847</v>
      </c>
    </row>
    <row r="2293" spans="1:14">
      <c r="A2293" t="s">
        <v>4848</v>
      </c>
      <c r="D2293">
        <v>5</v>
      </c>
      <c r="E2293" t="s">
        <v>51</v>
      </c>
      <c r="H2293" t="s">
        <v>2707</v>
      </c>
      <c r="I2293" t="s">
        <v>36</v>
      </c>
      <c r="K2293" t="s">
        <v>17</v>
      </c>
      <c r="L2293" t="s">
        <v>18</v>
      </c>
      <c r="M2293">
        <v>2118</v>
      </c>
      <c r="N2293" t="s">
        <v>4849</v>
      </c>
    </row>
    <row r="2294" spans="1:14">
      <c r="A2294" t="s">
        <v>4850</v>
      </c>
      <c r="D2294">
        <v>5</v>
      </c>
      <c r="H2294" t="s">
        <v>743</v>
      </c>
      <c r="I2294" t="s">
        <v>480</v>
      </c>
      <c r="K2294" t="s">
        <v>17</v>
      </c>
      <c r="L2294" t="s">
        <v>18</v>
      </c>
      <c r="M2294">
        <v>2118</v>
      </c>
      <c r="N2294" t="s">
        <v>4851</v>
      </c>
    </row>
    <row r="2295" spans="1:14">
      <c r="A2295" t="s">
        <v>4852</v>
      </c>
      <c r="D2295">
        <v>5</v>
      </c>
      <c r="H2295" t="s">
        <v>2428</v>
      </c>
      <c r="I2295" t="s">
        <v>439</v>
      </c>
      <c r="K2295" t="s">
        <v>17</v>
      </c>
      <c r="L2295" t="s">
        <v>18</v>
      </c>
      <c r="M2295">
        <v>2118</v>
      </c>
      <c r="N2295" t="s">
        <v>4853</v>
      </c>
    </row>
    <row r="2296" spans="1:14">
      <c r="A2296" t="s">
        <v>4854</v>
      </c>
      <c r="D2296">
        <v>5</v>
      </c>
      <c r="H2296" t="s">
        <v>1079</v>
      </c>
      <c r="I2296" t="s">
        <v>16</v>
      </c>
      <c r="K2296" t="s">
        <v>17</v>
      </c>
      <c r="L2296" t="s">
        <v>18</v>
      </c>
      <c r="M2296">
        <v>2118</v>
      </c>
      <c r="N2296" t="s">
        <v>4855</v>
      </c>
    </row>
    <row r="2297" spans="1:14">
      <c r="A2297" t="s">
        <v>4856</v>
      </c>
      <c r="D2297">
        <v>5</v>
      </c>
      <c r="H2297" t="s">
        <v>710</v>
      </c>
      <c r="I2297" t="s">
        <v>24</v>
      </c>
      <c r="K2297" t="s">
        <v>17</v>
      </c>
      <c r="L2297" t="s">
        <v>18</v>
      </c>
      <c r="M2297">
        <v>2118</v>
      </c>
      <c r="N2297" t="s">
        <v>4857</v>
      </c>
    </row>
    <row r="2298" spans="1:14">
      <c r="A2298" t="s">
        <v>4858</v>
      </c>
      <c r="D2298">
        <v>5</v>
      </c>
      <c r="H2298" t="s">
        <v>777</v>
      </c>
      <c r="I2298" t="s">
        <v>179</v>
      </c>
      <c r="K2298" t="s">
        <v>17</v>
      </c>
      <c r="L2298" t="s">
        <v>18</v>
      </c>
      <c r="M2298">
        <v>2118</v>
      </c>
      <c r="N2298" t="s">
        <v>4859</v>
      </c>
    </row>
    <row r="2299" spans="1:14">
      <c r="A2299" t="s">
        <v>4860</v>
      </c>
      <c r="C2299">
        <v>1</v>
      </c>
      <c r="D2299">
        <v>5</v>
      </c>
      <c r="H2299" t="s">
        <v>45</v>
      </c>
      <c r="I2299" t="s">
        <v>24</v>
      </c>
      <c r="K2299" t="s">
        <v>17</v>
      </c>
      <c r="L2299" t="s">
        <v>18</v>
      </c>
      <c r="M2299">
        <v>2118</v>
      </c>
      <c r="N2299" t="s">
        <v>4861</v>
      </c>
    </row>
    <row r="2300" spans="1:14">
      <c r="A2300" t="s">
        <v>4862</v>
      </c>
      <c r="D2300">
        <v>5</v>
      </c>
      <c r="E2300" t="s">
        <v>489</v>
      </c>
      <c r="H2300" t="s">
        <v>45</v>
      </c>
      <c r="I2300" t="s">
        <v>24</v>
      </c>
      <c r="K2300" t="s">
        <v>17</v>
      </c>
      <c r="L2300" t="s">
        <v>18</v>
      </c>
      <c r="M2300">
        <v>2118</v>
      </c>
      <c r="N2300" t="s">
        <v>4863</v>
      </c>
    </row>
    <row r="2301" spans="1:14">
      <c r="A2301" t="s">
        <v>4864</v>
      </c>
      <c r="C2301">
        <v>4</v>
      </c>
      <c r="D2301">
        <v>5</v>
      </c>
      <c r="H2301" t="s">
        <v>626</v>
      </c>
      <c r="I2301" t="s">
        <v>24</v>
      </c>
      <c r="K2301" t="s">
        <v>17</v>
      </c>
      <c r="L2301" t="s">
        <v>18</v>
      </c>
      <c r="M2301">
        <v>2118</v>
      </c>
      <c r="N2301" t="s">
        <v>4865</v>
      </c>
    </row>
    <row r="2302" spans="1:14">
      <c r="A2302" t="s">
        <v>4866</v>
      </c>
      <c r="C2302">
        <v>18</v>
      </c>
      <c r="D2302">
        <v>5</v>
      </c>
      <c r="H2302" t="s">
        <v>913</v>
      </c>
      <c r="I2302" t="s">
        <v>179</v>
      </c>
      <c r="K2302" t="s">
        <v>17</v>
      </c>
      <c r="L2302" t="s">
        <v>18</v>
      </c>
      <c r="M2302">
        <v>2118</v>
      </c>
      <c r="N2302" t="s">
        <v>4867</v>
      </c>
    </row>
    <row r="2303" spans="1:14">
      <c r="A2303" t="s">
        <v>4868</v>
      </c>
      <c r="D2303">
        <v>5</v>
      </c>
      <c r="H2303" t="s">
        <v>48</v>
      </c>
      <c r="I2303" t="s">
        <v>29</v>
      </c>
      <c r="K2303" t="s">
        <v>17</v>
      </c>
      <c r="L2303" t="s">
        <v>18</v>
      </c>
      <c r="M2303">
        <v>2118</v>
      </c>
      <c r="N2303" t="s">
        <v>4869</v>
      </c>
    </row>
    <row r="2304" spans="1:14">
      <c r="A2304" t="s">
        <v>4870</v>
      </c>
      <c r="D2304">
        <v>5</v>
      </c>
      <c r="H2304" t="s">
        <v>880</v>
      </c>
      <c r="I2304" t="s">
        <v>24</v>
      </c>
      <c r="K2304" t="s">
        <v>17</v>
      </c>
      <c r="L2304" t="s">
        <v>18</v>
      </c>
      <c r="M2304">
        <v>2118</v>
      </c>
      <c r="N2304" t="s">
        <v>4871</v>
      </c>
    </row>
    <row r="2305" spans="1:14">
      <c r="A2305" t="s">
        <v>4872</v>
      </c>
      <c r="D2305">
        <v>5</v>
      </c>
      <c r="H2305" t="s">
        <v>782</v>
      </c>
      <c r="I2305" t="s">
        <v>40</v>
      </c>
      <c r="K2305" t="s">
        <v>17</v>
      </c>
      <c r="L2305" t="s">
        <v>18</v>
      </c>
      <c r="M2305">
        <v>2118</v>
      </c>
      <c r="N2305" t="s">
        <v>4873</v>
      </c>
    </row>
    <row r="2306" spans="1:14">
      <c r="A2306" t="s">
        <v>4874</v>
      </c>
      <c r="D2306">
        <v>5</v>
      </c>
      <c r="H2306" t="s">
        <v>139</v>
      </c>
      <c r="I2306" t="s">
        <v>24</v>
      </c>
      <c r="K2306" t="s">
        <v>17</v>
      </c>
      <c r="L2306" t="s">
        <v>18</v>
      </c>
      <c r="M2306">
        <v>2118</v>
      </c>
      <c r="N2306" t="s">
        <v>4875</v>
      </c>
    </row>
    <row r="2307" spans="1:14">
      <c r="A2307" t="s">
        <v>4876</v>
      </c>
      <c r="D2307">
        <v>5</v>
      </c>
      <c r="H2307" t="s">
        <v>261</v>
      </c>
      <c r="I2307" t="s">
        <v>36</v>
      </c>
      <c r="K2307" t="s">
        <v>17</v>
      </c>
      <c r="L2307" t="s">
        <v>18</v>
      </c>
      <c r="M2307">
        <v>2118</v>
      </c>
      <c r="N2307" t="s">
        <v>4877</v>
      </c>
    </row>
    <row r="2308" spans="1:14">
      <c r="A2308" t="s">
        <v>4878</v>
      </c>
      <c r="D2308">
        <v>5</v>
      </c>
      <c r="H2308" t="s">
        <v>3759</v>
      </c>
      <c r="I2308" t="s">
        <v>24</v>
      </c>
      <c r="K2308" t="s">
        <v>17</v>
      </c>
      <c r="L2308" t="s">
        <v>18</v>
      </c>
      <c r="M2308">
        <v>2118</v>
      </c>
      <c r="N2308" t="s">
        <v>4879</v>
      </c>
    </row>
    <row r="2309" spans="1:14">
      <c r="A2309" t="s">
        <v>4880</v>
      </c>
      <c r="D2309">
        <v>5</v>
      </c>
      <c r="H2309" t="s">
        <v>1522</v>
      </c>
      <c r="I2309" t="s">
        <v>480</v>
      </c>
      <c r="K2309" t="s">
        <v>17</v>
      </c>
      <c r="L2309" t="s">
        <v>18</v>
      </c>
      <c r="M2309">
        <v>2118</v>
      </c>
      <c r="N2309" t="s">
        <v>4881</v>
      </c>
    </row>
    <row r="2310" spans="1:14">
      <c r="A2310" t="s">
        <v>4882</v>
      </c>
      <c r="D2310">
        <v>5</v>
      </c>
      <c r="H2310" t="s">
        <v>202</v>
      </c>
      <c r="I2310" t="s">
        <v>24</v>
      </c>
      <c r="K2310" t="s">
        <v>17</v>
      </c>
      <c r="L2310" t="s">
        <v>18</v>
      </c>
      <c r="M2310">
        <v>2118</v>
      </c>
      <c r="N2310" t="s">
        <v>4883</v>
      </c>
    </row>
    <row r="2311" spans="1:14">
      <c r="A2311" t="s">
        <v>4884</v>
      </c>
      <c r="D2311">
        <v>5</v>
      </c>
      <c r="E2311" t="s">
        <v>543</v>
      </c>
      <c r="H2311" t="s">
        <v>757</v>
      </c>
      <c r="I2311" t="s">
        <v>24</v>
      </c>
      <c r="K2311" t="s">
        <v>17</v>
      </c>
      <c r="L2311" t="s">
        <v>18</v>
      </c>
      <c r="M2311">
        <v>2118</v>
      </c>
      <c r="N2311" t="s">
        <v>4885</v>
      </c>
    </row>
    <row r="2312" spans="1:14">
      <c r="A2312" t="s">
        <v>4886</v>
      </c>
      <c r="D2312">
        <v>5</v>
      </c>
      <c r="H2312" t="s">
        <v>1374</v>
      </c>
      <c r="I2312" t="s">
        <v>29</v>
      </c>
      <c r="K2312" t="s">
        <v>17</v>
      </c>
      <c r="L2312" t="s">
        <v>18</v>
      </c>
      <c r="M2312">
        <v>2118</v>
      </c>
      <c r="N2312" t="s">
        <v>4887</v>
      </c>
    </row>
    <row r="2313" spans="1:14">
      <c r="A2313" t="s">
        <v>4888</v>
      </c>
      <c r="D2313">
        <v>5</v>
      </c>
      <c r="H2313" t="s">
        <v>835</v>
      </c>
      <c r="I2313" t="s">
        <v>24</v>
      </c>
      <c r="K2313" t="s">
        <v>17</v>
      </c>
      <c r="L2313" t="s">
        <v>18</v>
      </c>
      <c r="M2313">
        <v>2118</v>
      </c>
      <c r="N2313" t="s">
        <v>4889</v>
      </c>
    </row>
    <row r="2314" spans="1:14">
      <c r="A2314" t="s">
        <v>4890</v>
      </c>
      <c r="D2314">
        <v>5</v>
      </c>
      <c r="H2314" t="s">
        <v>1128</v>
      </c>
      <c r="I2314" t="s">
        <v>240</v>
      </c>
      <c r="K2314" t="s">
        <v>17</v>
      </c>
      <c r="L2314" t="s">
        <v>18</v>
      </c>
      <c r="M2314">
        <v>2118</v>
      </c>
      <c r="N2314" t="s">
        <v>4891</v>
      </c>
    </row>
    <row r="2315" spans="1:14">
      <c r="A2315" t="s">
        <v>4892</v>
      </c>
      <c r="D2315">
        <v>5</v>
      </c>
      <c r="H2315" t="s">
        <v>1398</v>
      </c>
      <c r="I2315" t="s">
        <v>36</v>
      </c>
      <c r="K2315" t="s">
        <v>17</v>
      </c>
      <c r="L2315" t="s">
        <v>18</v>
      </c>
      <c r="M2315">
        <v>2118</v>
      </c>
      <c r="N2315" t="s">
        <v>4893</v>
      </c>
    </row>
    <row r="2316" spans="1:14">
      <c r="A2316" t="s">
        <v>4894</v>
      </c>
      <c r="D2316">
        <v>5</v>
      </c>
      <c r="H2316" t="s">
        <v>1100</v>
      </c>
      <c r="I2316" t="s">
        <v>179</v>
      </c>
      <c r="K2316" t="s">
        <v>17</v>
      </c>
      <c r="L2316" t="s">
        <v>18</v>
      </c>
      <c r="M2316">
        <v>2118</v>
      </c>
      <c r="N2316" t="s">
        <v>4895</v>
      </c>
    </row>
    <row r="2317" spans="1:14">
      <c r="A2317" t="s">
        <v>4896</v>
      </c>
      <c r="C2317">
        <v>19</v>
      </c>
      <c r="D2317">
        <v>5</v>
      </c>
      <c r="H2317" t="s">
        <v>626</v>
      </c>
      <c r="I2317" t="s">
        <v>24</v>
      </c>
      <c r="K2317" t="s">
        <v>17</v>
      </c>
      <c r="L2317" t="s">
        <v>18</v>
      </c>
      <c r="M2317">
        <v>2118</v>
      </c>
      <c r="N2317" t="s">
        <v>4897</v>
      </c>
    </row>
    <row r="2318" spans="1:14">
      <c r="A2318" t="s">
        <v>4898</v>
      </c>
      <c r="D2318">
        <v>5</v>
      </c>
      <c r="H2318" t="s">
        <v>2672</v>
      </c>
      <c r="I2318" t="s">
        <v>24</v>
      </c>
      <c r="K2318" t="s">
        <v>17</v>
      </c>
      <c r="L2318" t="s">
        <v>18</v>
      </c>
      <c r="M2318">
        <v>2118</v>
      </c>
      <c r="N2318" t="s">
        <v>4899</v>
      </c>
    </row>
    <row r="2319" spans="1:14">
      <c r="A2319" t="s">
        <v>4900</v>
      </c>
      <c r="D2319">
        <v>5</v>
      </c>
      <c r="H2319" t="s">
        <v>838</v>
      </c>
      <c r="I2319" t="s">
        <v>40</v>
      </c>
      <c r="K2319" t="s">
        <v>17</v>
      </c>
      <c r="L2319" t="s">
        <v>18</v>
      </c>
      <c r="M2319">
        <v>2118</v>
      </c>
      <c r="N2319" t="s">
        <v>4901</v>
      </c>
    </row>
    <row r="2320" spans="1:14">
      <c r="A2320" t="s">
        <v>4902</v>
      </c>
      <c r="D2320">
        <v>5</v>
      </c>
      <c r="H2320" t="s">
        <v>446</v>
      </c>
      <c r="I2320" t="s">
        <v>36</v>
      </c>
      <c r="K2320" t="s">
        <v>17</v>
      </c>
      <c r="L2320" t="s">
        <v>18</v>
      </c>
      <c r="M2320">
        <v>2118</v>
      </c>
      <c r="N2320" t="s">
        <v>4903</v>
      </c>
    </row>
    <row r="2321" spans="1:14">
      <c r="A2321" t="s">
        <v>4904</v>
      </c>
      <c r="C2321">
        <v>3</v>
      </c>
      <c r="D2321">
        <v>5</v>
      </c>
      <c r="H2321" t="s">
        <v>45</v>
      </c>
      <c r="I2321" t="s">
        <v>24</v>
      </c>
      <c r="K2321" t="s">
        <v>17</v>
      </c>
      <c r="L2321" t="s">
        <v>18</v>
      </c>
      <c r="M2321">
        <v>2118</v>
      </c>
      <c r="N2321" t="s">
        <v>4905</v>
      </c>
    </row>
    <row r="2322" spans="1:14">
      <c r="A2322" t="s">
        <v>4906</v>
      </c>
      <c r="D2322">
        <v>5</v>
      </c>
      <c r="H2322" t="s">
        <v>313</v>
      </c>
      <c r="I2322" t="s">
        <v>40</v>
      </c>
      <c r="K2322" t="s">
        <v>17</v>
      </c>
      <c r="L2322" t="s">
        <v>18</v>
      </c>
      <c r="M2322">
        <v>2118</v>
      </c>
      <c r="N2322" t="s">
        <v>4907</v>
      </c>
    </row>
    <row r="2323" spans="1:14">
      <c r="A2323" t="s">
        <v>4908</v>
      </c>
      <c r="D2323">
        <v>5</v>
      </c>
      <c r="H2323" t="s">
        <v>1237</v>
      </c>
      <c r="I2323" t="s">
        <v>16</v>
      </c>
      <c r="K2323" t="s">
        <v>17</v>
      </c>
      <c r="L2323" t="s">
        <v>18</v>
      </c>
      <c r="M2323">
        <v>2118</v>
      </c>
      <c r="N2323" t="s">
        <v>4909</v>
      </c>
    </row>
    <row r="2324" spans="1:14">
      <c r="A2324" t="s">
        <v>4910</v>
      </c>
      <c r="D2324">
        <v>5</v>
      </c>
      <c r="H2324" t="s">
        <v>330</v>
      </c>
      <c r="I2324" t="s">
        <v>179</v>
      </c>
      <c r="K2324" t="s">
        <v>17</v>
      </c>
      <c r="L2324" t="s">
        <v>18</v>
      </c>
      <c r="M2324">
        <v>2118</v>
      </c>
      <c r="N2324" t="s">
        <v>4911</v>
      </c>
    </row>
    <row r="2325" spans="1:14">
      <c r="A2325" t="s">
        <v>4912</v>
      </c>
      <c r="D2325">
        <v>5</v>
      </c>
      <c r="H2325" t="s">
        <v>1774</v>
      </c>
      <c r="I2325" t="s">
        <v>16</v>
      </c>
      <c r="K2325" t="s">
        <v>17</v>
      </c>
      <c r="L2325" t="s">
        <v>18</v>
      </c>
      <c r="M2325">
        <v>2118</v>
      </c>
      <c r="N2325" t="s">
        <v>4913</v>
      </c>
    </row>
    <row r="2326" spans="1:14">
      <c r="A2326" t="s">
        <v>4914</v>
      </c>
      <c r="C2326">
        <v>1</v>
      </c>
      <c r="D2326">
        <v>5</v>
      </c>
      <c r="F2326">
        <v>7</v>
      </c>
      <c r="H2326" t="s">
        <v>196</v>
      </c>
      <c r="I2326" t="s">
        <v>197</v>
      </c>
      <c r="K2326" t="s">
        <v>17</v>
      </c>
      <c r="L2326" t="s">
        <v>18</v>
      </c>
      <c r="M2326">
        <v>2118</v>
      </c>
      <c r="N2326" t="s">
        <v>4915</v>
      </c>
    </row>
    <row r="2327" spans="1:14">
      <c r="A2327" t="s">
        <v>4916</v>
      </c>
      <c r="D2327">
        <v>5</v>
      </c>
      <c r="H2327" t="s">
        <v>1708</v>
      </c>
      <c r="I2327" t="s">
        <v>40</v>
      </c>
      <c r="K2327" t="s">
        <v>17</v>
      </c>
      <c r="L2327" t="s">
        <v>18</v>
      </c>
      <c r="M2327">
        <v>2118</v>
      </c>
      <c r="N2327" t="s">
        <v>4917</v>
      </c>
    </row>
    <row r="2328" spans="1:14">
      <c r="A2328" t="s">
        <v>4918</v>
      </c>
      <c r="D2328">
        <v>5</v>
      </c>
      <c r="H2328" t="s">
        <v>479</v>
      </c>
      <c r="I2328" t="s">
        <v>480</v>
      </c>
      <c r="K2328" t="s">
        <v>17</v>
      </c>
      <c r="L2328" t="s">
        <v>18</v>
      </c>
      <c r="M2328">
        <v>2118</v>
      </c>
      <c r="N2328" t="s">
        <v>4919</v>
      </c>
    </row>
    <row r="2329" spans="1:14">
      <c r="A2329" t="s">
        <v>4920</v>
      </c>
      <c r="D2329">
        <v>5</v>
      </c>
      <c r="H2329" t="s">
        <v>1069</v>
      </c>
      <c r="I2329" t="s">
        <v>36</v>
      </c>
      <c r="K2329" t="s">
        <v>17</v>
      </c>
      <c r="L2329" t="s">
        <v>18</v>
      </c>
      <c r="M2329">
        <v>2118</v>
      </c>
      <c r="N2329" t="s">
        <v>4921</v>
      </c>
    </row>
    <row r="2330" spans="1:14">
      <c r="A2330" t="s">
        <v>4922</v>
      </c>
      <c r="D2330">
        <v>5</v>
      </c>
      <c r="H2330" t="s">
        <v>3228</v>
      </c>
      <c r="I2330" t="s">
        <v>24</v>
      </c>
      <c r="K2330" t="s">
        <v>17</v>
      </c>
      <c r="L2330" t="s">
        <v>18</v>
      </c>
      <c r="M2330">
        <v>2118</v>
      </c>
      <c r="N2330" t="s">
        <v>4923</v>
      </c>
    </row>
    <row r="2331" spans="1:14">
      <c r="A2331" t="s">
        <v>4924</v>
      </c>
      <c r="D2331">
        <v>5</v>
      </c>
      <c r="H2331" t="s">
        <v>499</v>
      </c>
      <c r="I2331" t="s">
        <v>240</v>
      </c>
      <c r="K2331" t="s">
        <v>17</v>
      </c>
      <c r="L2331" t="s">
        <v>18</v>
      </c>
      <c r="M2331">
        <v>2118</v>
      </c>
      <c r="N2331" t="s">
        <v>4925</v>
      </c>
    </row>
    <row r="2332" spans="1:14">
      <c r="A2332" t="s">
        <v>4926</v>
      </c>
      <c r="D2332">
        <v>5</v>
      </c>
      <c r="H2332" t="s">
        <v>28</v>
      </c>
      <c r="I2332" t="s">
        <v>29</v>
      </c>
      <c r="K2332" t="s">
        <v>17</v>
      </c>
      <c r="L2332" t="s">
        <v>18</v>
      </c>
      <c r="M2332">
        <v>2118</v>
      </c>
      <c r="N2332" t="s">
        <v>4927</v>
      </c>
    </row>
    <row r="2333" spans="1:14">
      <c r="A2333" t="s">
        <v>4928</v>
      </c>
      <c r="D2333">
        <v>5</v>
      </c>
      <c r="H2333" t="s">
        <v>3447</v>
      </c>
      <c r="I2333" t="s">
        <v>743</v>
      </c>
      <c r="K2333" t="s">
        <v>17</v>
      </c>
      <c r="L2333" t="s">
        <v>18</v>
      </c>
      <c r="M2333">
        <v>2118</v>
      </c>
      <c r="N2333" t="s">
        <v>4929</v>
      </c>
    </row>
    <row r="2334" spans="1:14">
      <c r="A2334" t="s">
        <v>4930</v>
      </c>
      <c r="D2334">
        <v>5</v>
      </c>
      <c r="E2334" t="s">
        <v>489</v>
      </c>
      <c r="H2334" t="s">
        <v>1319</v>
      </c>
      <c r="I2334" t="s">
        <v>40</v>
      </c>
      <c r="K2334" t="s">
        <v>17</v>
      </c>
      <c r="L2334" t="s">
        <v>18</v>
      </c>
      <c r="M2334">
        <v>2118</v>
      </c>
      <c r="N2334" t="s">
        <v>4931</v>
      </c>
    </row>
    <row r="2335" spans="1:14">
      <c r="A2335" t="s">
        <v>4932</v>
      </c>
      <c r="D2335">
        <v>5</v>
      </c>
      <c r="F2335">
        <v>5</v>
      </c>
      <c r="G2335" t="s">
        <v>51</v>
      </c>
      <c r="H2335" t="s">
        <v>2707</v>
      </c>
      <c r="I2335" t="s">
        <v>36</v>
      </c>
      <c r="K2335" t="s">
        <v>17</v>
      </c>
      <c r="L2335" t="s">
        <v>18</v>
      </c>
      <c r="M2335">
        <v>2118</v>
      </c>
      <c r="N2335" t="s">
        <v>4933</v>
      </c>
    </row>
    <row r="2336" spans="1:14">
      <c r="A2336" t="s">
        <v>4934</v>
      </c>
      <c r="D2336">
        <v>5</v>
      </c>
      <c r="H2336" t="s">
        <v>2403</v>
      </c>
      <c r="I2336" t="s">
        <v>24</v>
      </c>
      <c r="K2336" t="s">
        <v>17</v>
      </c>
      <c r="L2336" t="s">
        <v>18</v>
      </c>
      <c r="M2336">
        <v>2118</v>
      </c>
      <c r="N2336" t="s">
        <v>4935</v>
      </c>
    </row>
    <row r="2337" spans="1:14">
      <c r="A2337" t="s">
        <v>4936</v>
      </c>
      <c r="D2337">
        <v>5</v>
      </c>
      <c r="H2337" t="s">
        <v>234</v>
      </c>
      <c r="I2337" t="s">
        <v>36</v>
      </c>
      <c r="K2337" t="s">
        <v>17</v>
      </c>
      <c r="L2337" t="s">
        <v>18</v>
      </c>
      <c r="M2337">
        <v>2118</v>
      </c>
      <c r="N2337" t="s">
        <v>4937</v>
      </c>
    </row>
    <row r="2338" spans="1:14">
      <c r="A2338" t="s">
        <v>4938</v>
      </c>
      <c r="D2338">
        <v>5</v>
      </c>
      <c r="H2338" t="s">
        <v>3113</v>
      </c>
      <c r="I2338" t="s">
        <v>24</v>
      </c>
      <c r="K2338" t="s">
        <v>17</v>
      </c>
      <c r="L2338" t="s">
        <v>18</v>
      </c>
      <c r="M2338">
        <v>2118</v>
      </c>
      <c r="N2338" t="s">
        <v>4939</v>
      </c>
    </row>
    <row r="2339" spans="1:14">
      <c r="A2339" t="s">
        <v>4940</v>
      </c>
      <c r="D2339">
        <v>5</v>
      </c>
      <c r="H2339" t="s">
        <v>425</v>
      </c>
      <c r="I2339" t="s">
        <v>24</v>
      </c>
      <c r="K2339" t="s">
        <v>17</v>
      </c>
      <c r="L2339" t="s">
        <v>18</v>
      </c>
      <c r="M2339">
        <v>2118</v>
      </c>
      <c r="N2339" t="s">
        <v>4941</v>
      </c>
    </row>
    <row r="2340" spans="1:14">
      <c r="A2340" t="s">
        <v>4942</v>
      </c>
      <c r="D2340">
        <v>5</v>
      </c>
      <c r="H2340" t="s">
        <v>978</v>
      </c>
      <c r="I2340" t="s">
        <v>179</v>
      </c>
      <c r="K2340" t="s">
        <v>17</v>
      </c>
      <c r="L2340" t="s">
        <v>18</v>
      </c>
      <c r="M2340">
        <v>2118</v>
      </c>
      <c r="N2340" t="s">
        <v>4943</v>
      </c>
    </row>
    <row r="2341" spans="1:14">
      <c r="A2341" t="s">
        <v>4944</v>
      </c>
      <c r="D2341">
        <v>5</v>
      </c>
      <c r="H2341" t="s">
        <v>733</v>
      </c>
      <c r="I2341" t="s">
        <v>40</v>
      </c>
      <c r="K2341" t="s">
        <v>17</v>
      </c>
      <c r="L2341" t="s">
        <v>18</v>
      </c>
      <c r="M2341">
        <v>2118</v>
      </c>
      <c r="N2341" t="s">
        <v>4945</v>
      </c>
    </row>
    <row r="2342" spans="1:14">
      <c r="A2342" t="s">
        <v>4946</v>
      </c>
      <c r="D2342">
        <v>5</v>
      </c>
      <c r="H2342" t="s">
        <v>1209</v>
      </c>
      <c r="I2342" t="s">
        <v>179</v>
      </c>
      <c r="K2342" t="s">
        <v>17</v>
      </c>
      <c r="L2342" t="s">
        <v>18</v>
      </c>
      <c r="M2342">
        <v>2118</v>
      </c>
      <c r="N2342" t="s">
        <v>4947</v>
      </c>
    </row>
    <row r="2343" spans="1:14">
      <c r="A2343" t="s">
        <v>4948</v>
      </c>
      <c r="C2343">
        <v>9</v>
      </c>
      <c r="D2343">
        <v>5</v>
      </c>
      <c r="H2343" t="s">
        <v>626</v>
      </c>
      <c r="I2343" t="s">
        <v>24</v>
      </c>
      <c r="K2343" t="s">
        <v>17</v>
      </c>
      <c r="L2343" t="s">
        <v>18</v>
      </c>
      <c r="M2343">
        <v>2118</v>
      </c>
      <c r="N2343" t="s">
        <v>4949</v>
      </c>
    </row>
    <row r="2344" spans="1:14">
      <c r="A2344" t="s">
        <v>4950</v>
      </c>
      <c r="D2344">
        <v>5</v>
      </c>
      <c r="H2344" t="s">
        <v>496</v>
      </c>
      <c r="I2344" t="s">
        <v>24</v>
      </c>
      <c r="K2344" t="s">
        <v>17</v>
      </c>
      <c r="L2344" t="s">
        <v>18</v>
      </c>
      <c r="M2344">
        <v>2118</v>
      </c>
      <c r="N2344" t="s">
        <v>4951</v>
      </c>
    </row>
    <row r="2345" spans="1:14">
      <c r="A2345" t="s">
        <v>4952</v>
      </c>
      <c r="D2345">
        <v>5</v>
      </c>
      <c r="H2345" t="s">
        <v>246</v>
      </c>
      <c r="I2345" t="s">
        <v>29</v>
      </c>
      <c r="K2345" t="s">
        <v>17</v>
      </c>
      <c r="L2345" t="s">
        <v>18</v>
      </c>
      <c r="M2345">
        <v>2118</v>
      </c>
      <c r="N2345" t="s">
        <v>4953</v>
      </c>
    </row>
    <row r="2346" spans="1:14">
      <c r="A2346" t="s">
        <v>4954</v>
      </c>
      <c r="D2346">
        <v>5</v>
      </c>
      <c r="H2346" t="s">
        <v>99</v>
      </c>
      <c r="I2346" t="s">
        <v>16</v>
      </c>
      <c r="K2346" t="s">
        <v>17</v>
      </c>
      <c r="L2346" t="s">
        <v>18</v>
      </c>
      <c r="M2346">
        <v>2118</v>
      </c>
      <c r="N2346" t="s">
        <v>4955</v>
      </c>
    </row>
    <row r="2347" spans="1:14">
      <c r="A2347" t="s">
        <v>4956</v>
      </c>
      <c r="D2347">
        <v>5</v>
      </c>
      <c r="H2347" t="s">
        <v>114</v>
      </c>
      <c r="I2347" t="s">
        <v>16</v>
      </c>
      <c r="K2347" t="s">
        <v>17</v>
      </c>
      <c r="L2347" t="s">
        <v>18</v>
      </c>
      <c r="M2347">
        <v>2118</v>
      </c>
      <c r="N2347" t="s">
        <v>4957</v>
      </c>
    </row>
    <row r="2348" spans="1:14">
      <c r="A2348" t="s">
        <v>4958</v>
      </c>
      <c r="B2348" t="s">
        <v>57</v>
      </c>
      <c r="D2348">
        <v>5</v>
      </c>
      <c r="H2348" t="s">
        <v>2145</v>
      </c>
      <c r="I2348" t="s">
        <v>29</v>
      </c>
      <c r="K2348" t="s">
        <v>17</v>
      </c>
      <c r="L2348" t="s">
        <v>18</v>
      </c>
      <c r="M2348">
        <v>2118</v>
      </c>
      <c r="N2348" t="s">
        <v>4959</v>
      </c>
    </row>
    <row r="2349" spans="1:14">
      <c r="A2349" t="s">
        <v>4960</v>
      </c>
      <c r="D2349">
        <v>5</v>
      </c>
      <c r="E2349" t="s">
        <v>51</v>
      </c>
      <c r="H2349" t="s">
        <v>1306</v>
      </c>
      <c r="I2349" t="s">
        <v>24</v>
      </c>
      <c r="K2349" t="s">
        <v>17</v>
      </c>
      <c r="L2349" t="s">
        <v>18</v>
      </c>
      <c r="M2349">
        <v>2118</v>
      </c>
      <c r="N2349" t="s">
        <v>4961</v>
      </c>
    </row>
    <row r="2350" spans="1:14">
      <c r="A2350" t="s">
        <v>4962</v>
      </c>
      <c r="D2350">
        <v>5</v>
      </c>
      <c r="E2350" t="s">
        <v>51</v>
      </c>
      <c r="H2350" t="s">
        <v>71</v>
      </c>
      <c r="I2350" t="s">
        <v>16</v>
      </c>
      <c r="K2350" t="s">
        <v>17</v>
      </c>
      <c r="L2350" t="s">
        <v>18</v>
      </c>
      <c r="M2350">
        <v>2118</v>
      </c>
      <c r="N2350" t="s">
        <v>4963</v>
      </c>
    </row>
    <row r="2351" spans="1:14">
      <c r="A2351" t="s">
        <v>4964</v>
      </c>
      <c r="D2351">
        <v>6</v>
      </c>
      <c r="H2351" t="s">
        <v>372</v>
      </c>
      <c r="I2351" t="s">
        <v>24</v>
      </c>
      <c r="K2351" t="s">
        <v>17</v>
      </c>
      <c r="L2351" t="s">
        <v>18</v>
      </c>
      <c r="M2351">
        <v>2118</v>
      </c>
      <c r="N2351" t="s">
        <v>4965</v>
      </c>
    </row>
    <row r="2352" spans="1:14">
      <c r="A2352" t="s">
        <v>4966</v>
      </c>
      <c r="D2352">
        <v>6</v>
      </c>
      <c r="H2352" t="s">
        <v>2707</v>
      </c>
      <c r="I2352" t="s">
        <v>36</v>
      </c>
      <c r="K2352" t="s">
        <v>17</v>
      </c>
      <c r="L2352" t="s">
        <v>18</v>
      </c>
      <c r="M2352">
        <v>2118</v>
      </c>
      <c r="N2352" t="s">
        <v>4967</v>
      </c>
    </row>
    <row r="2353" spans="1:14">
      <c r="A2353" t="s">
        <v>4968</v>
      </c>
      <c r="D2353">
        <v>6</v>
      </c>
      <c r="H2353" t="s">
        <v>239</v>
      </c>
      <c r="I2353" t="s">
        <v>240</v>
      </c>
      <c r="K2353" t="s">
        <v>17</v>
      </c>
      <c r="L2353" t="s">
        <v>18</v>
      </c>
      <c r="M2353">
        <v>2118</v>
      </c>
      <c r="N2353" t="s">
        <v>4969</v>
      </c>
    </row>
    <row r="2354" spans="1:14">
      <c r="A2354" t="s">
        <v>4970</v>
      </c>
      <c r="D2354">
        <v>6</v>
      </c>
      <c r="H2354" t="s">
        <v>2649</v>
      </c>
      <c r="I2354" t="s">
        <v>36</v>
      </c>
      <c r="K2354" t="s">
        <v>17</v>
      </c>
      <c r="L2354" t="s">
        <v>18</v>
      </c>
      <c r="M2354">
        <v>2118</v>
      </c>
      <c r="N2354" t="s">
        <v>4971</v>
      </c>
    </row>
    <row r="2355" spans="1:14">
      <c r="A2355" t="s">
        <v>4972</v>
      </c>
      <c r="D2355">
        <v>6</v>
      </c>
      <c r="H2355" t="s">
        <v>246</v>
      </c>
      <c r="I2355" t="s">
        <v>29</v>
      </c>
      <c r="K2355" t="s">
        <v>17</v>
      </c>
      <c r="L2355" t="s">
        <v>18</v>
      </c>
      <c r="M2355">
        <v>2118</v>
      </c>
      <c r="N2355" t="s">
        <v>4973</v>
      </c>
    </row>
    <row r="2356" spans="1:14">
      <c r="A2356" t="s">
        <v>4974</v>
      </c>
      <c r="C2356">
        <v>1</v>
      </c>
      <c r="D2356">
        <v>6</v>
      </c>
      <c r="H2356" t="s">
        <v>2202</v>
      </c>
      <c r="I2356" t="s">
        <v>36</v>
      </c>
      <c r="K2356" t="s">
        <v>17</v>
      </c>
      <c r="L2356" t="s">
        <v>18</v>
      </c>
      <c r="M2356">
        <v>2118</v>
      </c>
      <c r="N2356" t="s">
        <v>4975</v>
      </c>
    </row>
    <row r="2357" spans="1:14">
      <c r="A2357" t="s">
        <v>4976</v>
      </c>
      <c r="D2357">
        <v>6</v>
      </c>
      <c r="H2357" t="s">
        <v>1056</v>
      </c>
      <c r="I2357" t="s">
        <v>24</v>
      </c>
      <c r="K2357" t="s">
        <v>17</v>
      </c>
      <c r="L2357" t="s">
        <v>18</v>
      </c>
      <c r="M2357">
        <v>2118</v>
      </c>
      <c r="N2357" t="s">
        <v>4977</v>
      </c>
    </row>
    <row r="2358" spans="1:14">
      <c r="A2358" t="s">
        <v>4978</v>
      </c>
      <c r="D2358">
        <v>6</v>
      </c>
      <c r="H2358" t="s">
        <v>438</v>
      </c>
      <c r="I2358" t="s">
        <v>439</v>
      </c>
      <c r="K2358" t="s">
        <v>17</v>
      </c>
      <c r="L2358" t="s">
        <v>18</v>
      </c>
      <c r="M2358">
        <v>2118</v>
      </c>
      <c r="N2358" t="s">
        <v>4979</v>
      </c>
    </row>
    <row r="2359" spans="1:14">
      <c r="A2359" t="s">
        <v>4980</v>
      </c>
      <c r="D2359">
        <v>6</v>
      </c>
      <c r="H2359" t="s">
        <v>952</v>
      </c>
      <c r="I2359" t="s">
        <v>36</v>
      </c>
      <c r="K2359" t="s">
        <v>17</v>
      </c>
      <c r="L2359" t="s">
        <v>18</v>
      </c>
      <c r="M2359">
        <v>2118</v>
      </c>
      <c r="N2359" t="s">
        <v>4981</v>
      </c>
    </row>
    <row r="2360" spans="1:14">
      <c r="A2360" t="s">
        <v>4982</v>
      </c>
      <c r="D2360">
        <v>6</v>
      </c>
      <c r="H2360" t="s">
        <v>196</v>
      </c>
      <c r="I2360" t="s">
        <v>197</v>
      </c>
      <c r="K2360" t="s">
        <v>17</v>
      </c>
      <c r="L2360" t="s">
        <v>18</v>
      </c>
      <c r="M2360">
        <v>2118</v>
      </c>
      <c r="N2360" t="s">
        <v>4983</v>
      </c>
    </row>
    <row r="2361" spans="1:14">
      <c r="A2361" t="s">
        <v>4984</v>
      </c>
      <c r="D2361">
        <v>6</v>
      </c>
      <c r="H2361" t="s">
        <v>910</v>
      </c>
      <c r="I2361" t="s">
        <v>40</v>
      </c>
      <c r="K2361" t="s">
        <v>17</v>
      </c>
      <c r="L2361" t="s">
        <v>18</v>
      </c>
      <c r="M2361">
        <v>2118</v>
      </c>
      <c r="N2361" t="s">
        <v>4985</v>
      </c>
    </row>
    <row r="2362" spans="1:14">
      <c r="A2362" t="s">
        <v>4986</v>
      </c>
      <c r="D2362">
        <v>6</v>
      </c>
      <c r="H2362" t="s">
        <v>2428</v>
      </c>
      <c r="I2362" t="s">
        <v>439</v>
      </c>
      <c r="K2362" t="s">
        <v>17</v>
      </c>
      <c r="L2362" t="s">
        <v>18</v>
      </c>
      <c r="M2362">
        <v>2118</v>
      </c>
      <c r="N2362" t="s">
        <v>4987</v>
      </c>
    </row>
    <row r="2363" spans="1:14">
      <c r="A2363" t="s">
        <v>4988</v>
      </c>
      <c r="D2363">
        <v>6</v>
      </c>
      <c r="E2363" t="s">
        <v>51</v>
      </c>
      <c r="H2363" t="s">
        <v>845</v>
      </c>
      <c r="I2363" t="s">
        <v>40</v>
      </c>
      <c r="K2363" t="s">
        <v>17</v>
      </c>
      <c r="L2363" t="s">
        <v>18</v>
      </c>
      <c r="M2363">
        <v>2118</v>
      </c>
      <c r="N2363" t="s">
        <v>4989</v>
      </c>
    </row>
    <row r="2364" spans="1:14">
      <c r="A2364" t="s">
        <v>4990</v>
      </c>
      <c r="D2364">
        <v>6</v>
      </c>
      <c r="H2364" t="s">
        <v>3384</v>
      </c>
      <c r="I2364" t="s">
        <v>24</v>
      </c>
      <c r="K2364" t="s">
        <v>17</v>
      </c>
      <c r="L2364" t="s">
        <v>18</v>
      </c>
      <c r="M2364">
        <v>2118</v>
      </c>
      <c r="N2364" t="s">
        <v>4991</v>
      </c>
    </row>
    <row r="2365" spans="1:14">
      <c r="A2365" t="s">
        <v>4992</v>
      </c>
      <c r="C2365">
        <v>5</v>
      </c>
      <c r="D2365">
        <v>6</v>
      </c>
      <c r="H2365" t="s">
        <v>2202</v>
      </c>
      <c r="I2365" t="s">
        <v>36</v>
      </c>
      <c r="K2365" t="s">
        <v>17</v>
      </c>
      <c r="L2365" t="s">
        <v>18</v>
      </c>
      <c r="M2365">
        <v>2118</v>
      </c>
      <c r="N2365" t="s">
        <v>4993</v>
      </c>
    </row>
    <row r="2366" spans="1:14">
      <c r="A2366" t="s">
        <v>4994</v>
      </c>
      <c r="D2366">
        <v>6</v>
      </c>
      <c r="H2366" t="s">
        <v>71</v>
      </c>
      <c r="I2366" t="s">
        <v>16</v>
      </c>
      <c r="K2366" t="s">
        <v>17</v>
      </c>
      <c r="L2366" t="s">
        <v>18</v>
      </c>
      <c r="M2366">
        <v>2118</v>
      </c>
      <c r="N2366" t="s">
        <v>4995</v>
      </c>
    </row>
    <row r="2367" spans="1:14">
      <c r="A2367" t="s">
        <v>4996</v>
      </c>
      <c r="D2367">
        <v>6</v>
      </c>
      <c r="H2367" t="s">
        <v>803</v>
      </c>
      <c r="I2367" t="s">
        <v>24</v>
      </c>
      <c r="K2367" t="s">
        <v>17</v>
      </c>
      <c r="L2367" t="s">
        <v>18</v>
      </c>
      <c r="M2367">
        <v>2118</v>
      </c>
      <c r="N2367" t="s">
        <v>4997</v>
      </c>
    </row>
    <row r="2368" spans="1:14">
      <c r="A2368" t="s">
        <v>4998</v>
      </c>
      <c r="D2368">
        <v>6</v>
      </c>
      <c r="H2368" t="s">
        <v>496</v>
      </c>
      <c r="I2368" t="s">
        <v>24</v>
      </c>
      <c r="K2368" t="s">
        <v>17</v>
      </c>
      <c r="L2368" t="s">
        <v>18</v>
      </c>
      <c r="M2368">
        <v>2118</v>
      </c>
      <c r="N2368" t="s">
        <v>4999</v>
      </c>
    </row>
    <row r="2369" spans="1:14">
      <c r="A2369" t="s">
        <v>5000</v>
      </c>
      <c r="C2369">
        <v>9</v>
      </c>
      <c r="D2369">
        <v>6</v>
      </c>
      <c r="H2369" t="s">
        <v>2202</v>
      </c>
      <c r="I2369" t="s">
        <v>36</v>
      </c>
      <c r="K2369" t="s">
        <v>17</v>
      </c>
      <c r="L2369" t="s">
        <v>18</v>
      </c>
      <c r="M2369">
        <v>2118</v>
      </c>
      <c r="N2369" t="s">
        <v>5001</v>
      </c>
    </row>
    <row r="2370" spans="1:14">
      <c r="A2370" t="s">
        <v>5002</v>
      </c>
      <c r="C2370">
        <v>25</v>
      </c>
      <c r="D2370">
        <v>6</v>
      </c>
      <c r="H2370" t="s">
        <v>2202</v>
      </c>
      <c r="I2370" t="s">
        <v>36</v>
      </c>
      <c r="K2370" t="s">
        <v>17</v>
      </c>
      <c r="L2370" t="s">
        <v>18</v>
      </c>
      <c r="M2370">
        <v>2118</v>
      </c>
      <c r="N2370" t="s">
        <v>5003</v>
      </c>
    </row>
    <row r="2371" spans="1:14">
      <c r="A2371" t="s">
        <v>5004</v>
      </c>
      <c r="D2371">
        <v>6</v>
      </c>
      <c r="H2371" t="s">
        <v>1374</v>
      </c>
      <c r="I2371" t="s">
        <v>29</v>
      </c>
      <c r="K2371" t="s">
        <v>17</v>
      </c>
      <c r="L2371" t="s">
        <v>18</v>
      </c>
      <c r="M2371">
        <v>2118</v>
      </c>
      <c r="N2371" t="s">
        <v>5005</v>
      </c>
    </row>
    <row r="2372" spans="1:14">
      <c r="A2372" t="s">
        <v>5006</v>
      </c>
      <c r="D2372">
        <v>6</v>
      </c>
      <c r="H2372" t="s">
        <v>838</v>
      </c>
      <c r="I2372" t="s">
        <v>40</v>
      </c>
      <c r="K2372" t="s">
        <v>17</v>
      </c>
      <c r="L2372" t="s">
        <v>18</v>
      </c>
      <c r="M2372">
        <v>2118</v>
      </c>
      <c r="N2372" t="s">
        <v>5007</v>
      </c>
    </row>
    <row r="2373" spans="1:14">
      <c r="A2373" t="s">
        <v>5008</v>
      </c>
      <c r="D2373">
        <v>6</v>
      </c>
      <c r="H2373" t="s">
        <v>597</v>
      </c>
      <c r="I2373" t="s">
        <v>24</v>
      </c>
      <c r="K2373" t="s">
        <v>17</v>
      </c>
      <c r="L2373" t="s">
        <v>18</v>
      </c>
      <c r="M2373">
        <v>2118</v>
      </c>
      <c r="N2373" t="s">
        <v>5009</v>
      </c>
    </row>
    <row r="2374" spans="1:14">
      <c r="A2374" t="s">
        <v>5010</v>
      </c>
      <c r="D2374">
        <v>6</v>
      </c>
      <c r="E2374" t="s">
        <v>51</v>
      </c>
      <c r="H2374" t="s">
        <v>375</v>
      </c>
      <c r="I2374" t="s">
        <v>24</v>
      </c>
      <c r="K2374" t="s">
        <v>17</v>
      </c>
      <c r="L2374" t="s">
        <v>18</v>
      </c>
      <c r="M2374">
        <v>2118</v>
      </c>
      <c r="N2374" t="s">
        <v>5011</v>
      </c>
    </row>
    <row r="2375" spans="1:14">
      <c r="A2375" t="s">
        <v>5012</v>
      </c>
      <c r="C2375">
        <v>8</v>
      </c>
      <c r="D2375">
        <v>6</v>
      </c>
      <c r="H2375" t="s">
        <v>2202</v>
      </c>
      <c r="I2375" t="s">
        <v>36</v>
      </c>
      <c r="K2375" t="s">
        <v>17</v>
      </c>
      <c r="L2375" t="s">
        <v>18</v>
      </c>
      <c r="M2375">
        <v>2118</v>
      </c>
      <c r="N2375" t="s">
        <v>5013</v>
      </c>
    </row>
    <row r="2376" spans="1:14">
      <c r="A2376" t="s">
        <v>5014</v>
      </c>
      <c r="C2376">
        <v>23</v>
      </c>
      <c r="D2376">
        <v>6</v>
      </c>
      <c r="H2376" t="s">
        <v>2202</v>
      </c>
      <c r="I2376" t="s">
        <v>36</v>
      </c>
      <c r="K2376" t="s">
        <v>17</v>
      </c>
      <c r="L2376" t="s">
        <v>18</v>
      </c>
      <c r="M2376">
        <v>2118</v>
      </c>
      <c r="N2376" t="s">
        <v>5015</v>
      </c>
    </row>
    <row r="2377" spans="1:14">
      <c r="A2377" t="s">
        <v>5016</v>
      </c>
      <c r="D2377">
        <v>6</v>
      </c>
      <c r="H2377" t="s">
        <v>658</v>
      </c>
      <c r="I2377" t="s">
        <v>24</v>
      </c>
      <c r="K2377" t="s">
        <v>17</v>
      </c>
      <c r="L2377" t="s">
        <v>18</v>
      </c>
      <c r="M2377">
        <v>2118</v>
      </c>
      <c r="N2377" t="s">
        <v>5017</v>
      </c>
    </row>
    <row r="2378" spans="1:14">
      <c r="A2378" t="s">
        <v>5018</v>
      </c>
      <c r="D2378">
        <v>6</v>
      </c>
      <c r="H2378" t="s">
        <v>425</v>
      </c>
      <c r="I2378" t="s">
        <v>24</v>
      </c>
      <c r="K2378" t="s">
        <v>17</v>
      </c>
      <c r="L2378" t="s">
        <v>18</v>
      </c>
      <c r="M2378">
        <v>2118</v>
      </c>
      <c r="N2378" t="s">
        <v>5019</v>
      </c>
    </row>
    <row r="2379" spans="1:14">
      <c r="A2379" t="s">
        <v>5020</v>
      </c>
      <c r="D2379">
        <v>6</v>
      </c>
      <c r="H2379" t="s">
        <v>716</v>
      </c>
      <c r="I2379" t="s">
        <v>717</v>
      </c>
      <c r="K2379" t="s">
        <v>17</v>
      </c>
      <c r="L2379" t="s">
        <v>18</v>
      </c>
      <c r="M2379">
        <v>2118</v>
      </c>
      <c r="N2379" t="s">
        <v>5021</v>
      </c>
    </row>
    <row r="2380" spans="1:14">
      <c r="A2380" t="s">
        <v>5022</v>
      </c>
      <c r="D2380">
        <v>6</v>
      </c>
      <c r="H2380" t="s">
        <v>1329</v>
      </c>
      <c r="I2380" t="s">
        <v>24</v>
      </c>
      <c r="K2380" t="s">
        <v>17</v>
      </c>
      <c r="L2380" t="s">
        <v>18</v>
      </c>
      <c r="M2380">
        <v>2118</v>
      </c>
      <c r="N2380" t="s">
        <v>5023</v>
      </c>
    </row>
    <row r="2381" spans="1:14">
      <c r="A2381" t="s">
        <v>5024</v>
      </c>
      <c r="D2381">
        <v>6</v>
      </c>
      <c r="H2381" t="s">
        <v>1309</v>
      </c>
      <c r="I2381" t="s">
        <v>29</v>
      </c>
      <c r="K2381" t="s">
        <v>17</v>
      </c>
      <c r="L2381" t="s">
        <v>18</v>
      </c>
      <c r="M2381">
        <v>2118</v>
      </c>
      <c r="N2381" t="s">
        <v>5025</v>
      </c>
    </row>
    <row r="2382" spans="1:14">
      <c r="A2382" t="s">
        <v>5026</v>
      </c>
      <c r="D2382">
        <v>6</v>
      </c>
      <c r="H2382" t="s">
        <v>2378</v>
      </c>
      <c r="I2382" t="s">
        <v>240</v>
      </c>
      <c r="K2382" t="s">
        <v>17</v>
      </c>
      <c r="L2382" t="s">
        <v>18</v>
      </c>
      <c r="M2382">
        <v>2118</v>
      </c>
      <c r="N2382" t="s">
        <v>5027</v>
      </c>
    </row>
    <row r="2383" spans="1:14">
      <c r="A2383" t="s">
        <v>5028</v>
      </c>
      <c r="D2383">
        <v>6</v>
      </c>
      <c r="H2383" t="s">
        <v>978</v>
      </c>
      <c r="I2383" t="s">
        <v>179</v>
      </c>
      <c r="K2383" t="s">
        <v>17</v>
      </c>
      <c r="L2383" t="s">
        <v>18</v>
      </c>
      <c r="M2383">
        <v>2118</v>
      </c>
      <c r="N2383" t="s">
        <v>5029</v>
      </c>
    </row>
    <row r="2384" spans="1:14">
      <c r="A2384" t="s">
        <v>5030</v>
      </c>
      <c r="D2384">
        <v>6</v>
      </c>
      <c r="H2384" t="s">
        <v>310</v>
      </c>
      <c r="I2384" t="s">
        <v>36</v>
      </c>
      <c r="K2384" t="s">
        <v>17</v>
      </c>
      <c r="L2384" t="s">
        <v>18</v>
      </c>
      <c r="M2384">
        <v>2118</v>
      </c>
      <c r="N2384" t="s">
        <v>5031</v>
      </c>
    </row>
    <row r="2385" spans="1:14">
      <c r="A2385" t="s">
        <v>5032</v>
      </c>
      <c r="D2385">
        <v>6</v>
      </c>
      <c r="H2385" t="s">
        <v>1284</v>
      </c>
      <c r="I2385" t="s">
        <v>439</v>
      </c>
      <c r="K2385" t="s">
        <v>17</v>
      </c>
      <c r="L2385" t="s">
        <v>18</v>
      </c>
      <c r="M2385">
        <v>2118</v>
      </c>
      <c r="N2385" t="s">
        <v>5033</v>
      </c>
    </row>
    <row r="2386" spans="1:14">
      <c r="A2386" t="s">
        <v>5034</v>
      </c>
      <c r="D2386">
        <v>6</v>
      </c>
      <c r="H2386" t="s">
        <v>3028</v>
      </c>
      <c r="I2386" t="s">
        <v>480</v>
      </c>
      <c r="K2386" t="s">
        <v>17</v>
      </c>
      <c r="L2386" t="s">
        <v>18</v>
      </c>
      <c r="M2386">
        <v>2118</v>
      </c>
      <c r="N2386" t="s">
        <v>5035</v>
      </c>
    </row>
    <row r="2387" spans="1:14">
      <c r="A2387" t="s">
        <v>5036</v>
      </c>
      <c r="D2387">
        <v>6</v>
      </c>
      <c r="H2387" t="s">
        <v>1234</v>
      </c>
      <c r="I2387" t="s">
        <v>24</v>
      </c>
      <c r="K2387" t="s">
        <v>17</v>
      </c>
      <c r="L2387" t="s">
        <v>18</v>
      </c>
      <c r="M2387">
        <v>2118</v>
      </c>
      <c r="N2387" t="s">
        <v>5037</v>
      </c>
    </row>
    <row r="2388" spans="1:14">
      <c r="A2388" t="s">
        <v>5038</v>
      </c>
      <c r="D2388">
        <v>6</v>
      </c>
      <c r="H2388" t="s">
        <v>1780</v>
      </c>
      <c r="I2388" t="s">
        <v>240</v>
      </c>
      <c r="K2388" t="s">
        <v>17</v>
      </c>
      <c r="L2388" t="s">
        <v>18</v>
      </c>
      <c r="M2388">
        <v>2118</v>
      </c>
      <c r="N2388" t="s">
        <v>5039</v>
      </c>
    </row>
    <row r="2389" spans="1:14">
      <c r="A2389" t="s">
        <v>5040</v>
      </c>
      <c r="D2389">
        <v>6</v>
      </c>
      <c r="H2389" t="s">
        <v>2445</v>
      </c>
      <c r="I2389" t="s">
        <v>36</v>
      </c>
      <c r="K2389" t="s">
        <v>17</v>
      </c>
      <c r="L2389" t="s">
        <v>18</v>
      </c>
      <c r="M2389">
        <v>2118</v>
      </c>
      <c r="N2389" t="s">
        <v>5041</v>
      </c>
    </row>
    <row r="2390" spans="1:14">
      <c r="A2390" t="s">
        <v>5042</v>
      </c>
      <c r="D2390">
        <v>6</v>
      </c>
      <c r="H2390" t="s">
        <v>515</v>
      </c>
      <c r="I2390" t="s">
        <v>36</v>
      </c>
      <c r="K2390" t="s">
        <v>17</v>
      </c>
      <c r="L2390" t="s">
        <v>18</v>
      </c>
      <c r="M2390">
        <v>2118</v>
      </c>
      <c r="N2390" t="s">
        <v>5043</v>
      </c>
    </row>
    <row r="2391" spans="1:14">
      <c r="A2391" t="s">
        <v>5044</v>
      </c>
      <c r="D2391">
        <v>6</v>
      </c>
      <c r="H2391" t="s">
        <v>157</v>
      </c>
      <c r="I2391" t="s">
        <v>29</v>
      </c>
      <c r="K2391" t="s">
        <v>17</v>
      </c>
      <c r="L2391" t="s">
        <v>18</v>
      </c>
      <c r="M2391">
        <v>2118</v>
      </c>
      <c r="N2391" t="s">
        <v>5045</v>
      </c>
    </row>
    <row r="2392" spans="1:14">
      <c r="A2392" t="s">
        <v>5046</v>
      </c>
      <c r="D2392">
        <v>6</v>
      </c>
      <c r="H2392" t="s">
        <v>1361</v>
      </c>
      <c r="I2392" t="s">
        <v>29</v>
      </c>
      <c r="K2392" t="s">
        <v>17</v>
      </c>
      <c r="L2392" t="s">
        <v>18</v>
      </c>
      <c r="M2392">
        <v>2118</v>
      </c>
      <c r="N2392" t="s">
        <v>5047</v>
      </c>
    </row>
    <row r="2393" spans="1:14">
      <c r="A2393" t="s">
        <v>5048</v>
      </c>
      <c r="D2393">
        <v>6</v>
      </c>
      <c r="H2393" t="s">
        <v>1756</v>
      </c>
      <c r="I2393" t="s">
        <v>717</v>
      </c>
      <c r="K2393" t="s">
        <v>17</v>
      </c>
      <c r="L2393" t="s">
        <v>18</v>
      </c>
      <c r="M2393">
        <v>2118</v>
      </c>
      <c r="N2393" t="s">
        <v>5049</v>
      </c>
    </row>
    <row r="2394" spans="1:14">
      <c r="A2394" t="s">
        <v>5050</v>
      </c>
      <c r="D2394">
        <v>6</v>
      </c>
      <c r="E2394" t="s">
        <v>489</v>
      </c>
      <c r="H2394" t="s">
        <v>768</v>
      </c>
      <c r="I2394" t="s">
        <v>24</v>
      </c>
      <c r="J2394" t="s">
        <v>769</v>
      </c>
      <c r="K2394" t="s">
        <v>17</v>
      </c>
      <c r="L2394" t="s">
        <v>18</v>
      </c>
      <c r="M2394">
        <v>2118</v>
      </c>
      <c r="N2394" t="s">
        <v>5051</v>
      </c>
    </row>
    <row r="2395" spans="1:14">
      <c r="A2395" t="s">
        <v>5052</v>
      </c>
      <c r="D2395">
        <v>6</v>
      </c>
      <c r="H2395" t="s">
        <v>1737</v>
      </c>
      <c r="I2395" t="s">
        <v>16</v>
      </c>
      <c r="K2395" t="s">
        <v>17</v>
      </c>
      <c r="L2395" t="s">
        <v>18</v>
      </c>
      <c r="M2395">
        <v>2118</v>
      </c>
      <c r="N2395" t="s">
        <v>5053</v>
      </c>
    </row>
    <row r="2396" spans="1:14">
      <c r="A2396" t="s">
        <v>5054</v>
      </c>
      <c r="D2396">
        <v>6</v>
      </c>
      <c r="H2396" t="s">
        <v>1777</v>
      </c>
      <c r="I2396" t="s">
        <v>36</v>
      </c>
      <c r="K2396" t="s">
        <v>17</v>
      </c>
      <c r="L2396" t="s">
        <v>18</v>
      </c>
      <c r="M2396">
        <v>2118</v>
      </c>
      <c r="N2396" t="s">
        <v>5055</v>
      </c>
    </row>
    <row r="2397" spans="1:14">
      <c r="A2397" t="s">
        <v>5056</v>
      </c>
      <c r="D2397">
        <v>6</v>
      </c>
      <c r="H2397" t="s">
        <v>96</v>
      </c>
      <c r="I2397" t="s">
        <v>24</v>
      </c>
      <c r="K2397" t="s">
        <v>17</v>
      </c>
      <c r="L2397" t="s">
        <v>18</v>
      </c>
      <c r="M2397">
        <v>2118</v>
      </c>
      <c r="N2397" t="s">
        <v>5057</v>
      </c>
    </row>
    <row r="2398" spans="1:14">
      <c r="A2398" t="s">
        <v>5058</v>
      </c>
      <c r="D2398">
        <v>6</v>
      </c>
      <c r="H2398" t="s">
        <v>3516</v>
      </c>
      <c r="I2398" t="s">
        <v>24</v>
      </c>
      <c r="K2398" t="s">
        <v>17</v>
      </c>
      <c r="L2398" t="s">
        <v>18</v>
      </c>
      <c r="M2398">
        <v>2118</v>
      </c>
      <c r="N2398" t="s">
        <v>5059</v>
      </c>
    </row>
    <row r="2399" spans="1:14">
      <c r="A2399" t="s">
        <v>5060</v>
      </c>
      <c r="D2399">
        <v>6</v>
      </c>
      <c r="H2399" t="s">
        <v>5061</v>
      </c>
      <c r="I2399" t="s">
        <v>16</v>
      </c>
      <c r="K2399" t="s">
        <v>17</v>
      </c>
      <c r="L2399" t="s">
        <v>18</v>
      </c>
      <c r="M2399">
        <v>2118</v>
      </c>
      <c r="N2399" t="s">
        <v>5062</v>
      </c>
    </row>
    <row r="2400" spans="1:14">
      <c r="A2400" t="s">
        <v>5063</v>
      </c>
      <c r="D2400">
        <v>6</v>
      </c>
      <c r="H2400" t="s">
        <v>600</v>
      </c>
      <c r="I2400" t="s">
        <v>36</v>
      </c>
      <c r="K2400" t="s">
        <v>17</v>
      </c>
      <c r="L2400" t="s">
        <v>18</v>
      </c>
      <c r="M2400">
        <v>2118</v>
      </c>
      <c r="N2400" t="s">
        <v>5064</v>
      </c>
    </row>
    <row r="2401" spans="1:14">
      <c r="A2401" t="s">
        <v>5065</v>
      </c>
      <c r="D2401">
        <v>6</v>
      </c>
      <c r="H2401" t="s">
        <v>1109</v>
      </c>
      <c r="I2401" t="s">
        <v>36</v>
      </c>
      <c r="K2401" t="s">
        <v>17</v>
      </c>
      <c r="L2401" t="s">
        <v>18</v>
      </c>
      <c r="M2401">
        <v>2118</v>
      </c>
      <c r="N2401" t="s">
        <v>5066</v>
      </c>
    </row>
    <row r="2402" spans="1:14">
      <c r="A2402" t="s">
        <v>5067</v>
      </c>
      <c r="D2402">
        <v>6</v>
      </c>
      <c r="H2402" t="s">
        <v>23</v>
      </c>
      <c r="I2402" t="s">
        <v>24</v>
      </c>
      <c r="K2402" t="s">
        <v>17</v>
      </c>
      <c r="L2402" t="s">
        <v>18</v>
      </c>
      <c r="M2402">
        <v>2118</v>
      </c>
      <c r="N2402" t="s">
        <v>5068</v>
      </c>
    </row>
    <row r="2403" spans="1:14">
      <c r="A2403" t="s">
        <v>5069</v>
      </c>
      <c r="C2403">
        <v>20</v>
      </c>
      <c r="D2403">
        <v>6</v>
      </c>
      <c r="H2403" t="s">
        <v>2202</v>
      </c>
      <c r="I2403" t="s">
        <v>36</v>
      </c>
      <c r="K2403" t="s">
        <v>17</v>
      </c>
      <c r="L2403" t="s">
        <v>18</v>
      </c>
      <c r="M2403">
        <v>2118</v>
      </c>
      <c r="N2403" t="s">
        <v>5070</v>
      </c>
    </row>
    <row r="2404" spans="1:14">
      <c r="A2404" t="s">
        <v>5071</v>
      </c>
      <c r="D2404">
        <v>6</v>
      </c>
      <c r="H2404" t="s">
        <v>313</v>
      </c>
      <c r="I2404" t="s">
        <v>40</v>
      </c>
      <c r="K2404" t="s">
        <v>17</v>
      </c>
      <c r="L2404" t="s">
        <v>18</v>
      </c>
      <c r="M2404">
        <v>2118</v>
      </c>
      <c r="N2404" t="s">
        <v>5072</v>
      </c>
    </row>
    <row r="2405" spans="1:14">
      <c r="A2405" t="s">
        <v>5073</v>
      </c>
      <c r="D2405">
        <v>6</v>
      </c>
      <c r="H2405" t="s">
        <v>1289</v>
      </c>
      <c r="I2405" t="s">
        <v>24</v>
      </c>
      <c r="K2405" t="s">
        <v>17</v>
      </c>
      <c r="L2405" t="s">
        <v>18</v>
      </c>
      <c r="M2405">
        <v>2118</v>
      </c>
      <c r="N2405" t="s">
        <v>5074</v>
      </c>
    </row>
    <row r="2406" spans="1:14">
      <c r="A2406" t="s">
        <v>5075</v>
      </c>
      <c r="D2406">
        <v>6</v>
      </c>
      <c r="H2406" t="s">
        <v>1195</v>
      </c>
      <c r="I2406" t="s">
        <v>179</v>
      </c>
      <c r="K2406" t="s">
        <v>17</v>
      </c>
      <c r="L2406" t="s">
        <v>18</v>
      </c>
      <c r="M2406">
        <v>2118</v>
      </c>
      <c r="N2406" t="s">
        <v>5076</v>
      </c>
    </row>
    <row r="2407" spans="1:14">
      <c r="A2407" t="s">
        <v>5077</v>
      </c>
      <c r="C2407">
        <v>24</v>
      </c>
      <c r="D2407">
        <v>6</v>
      </c>
      <c r="H2407" t="s">
        <v>2202</v>
      </c>
      <c r="I2407" t="s">
        <v>36</v>
      </c>
      <c r="K2407" t="s">
        <v>17</v>
      </c>
      <c r="L2407" t="s">
        <v>18</v>
      </c>
      <c r="M2407">
        <v>2118</v>
      </c>
      <c r="N2407" t="s">
        <v>5078</v>
      </c>
    </row>
    <row r="2408" spans="1:14">
      <c r="A2408" t="s">
        <v>5079</v>
      </c>
      <c r="D2408">
        <v>6</v>
      </c>
      <c r="H2408" t="s">
        <v>479</v>
      </c>
      <c r="I2408" t="s">
        <v>480</v>
      </c>
      <c r="K2408" t="s">
        <v>17</v>
      </c>
      <c r="L2408" t="s">
        <v>18</v>
      </c>
      <c r="M2408">
        <v>2118</v>
      </c>
      <c r="N2408" t="s">
        <v>5080</v>
      </c>
    </row>
    <row r="2409" spans="1:14">
      <c r="A2409" t="s">
        <v>5081</v>
      </c>
      <c r="D2409">
        <v>6</v>
      </c>
      <c r="H2409" t="s">
        <v>588</v>
      </c>
      <c r="I2409" t="s">
        <v>40</v>
      </c>
      <c r="K2409" t="s">
        <v>17</v>
      </c>
      <c r="L2409" t="s">
        <v>18</v>
      </c>
      <c r="M2409">
        <v>2118</v>
      </c>
      <c r="N2409" t="s">
        <v>5082</v>
      </c>
    </row>
    <row r="2410" spans="1:14">
      <c r="A2410" t="s">
        <v>5083</v>
      </c>
      <c r="D2410">
        <v>6</v>
      </c>
      <c r="H2410" t="s">
        <v>1691</v>
      </c>
      <c r="I2410" t="s">
        <v>717</v>
      </c>
      <c r="K2410" t="s">
        <v>17</v>
      </c>
      <c r="L2410" t="s">
        <v>18</v>
      </c>
      <c r="M2410">
        <v>2118</v>
      </c>
      <c r="N2410" t="s">
        <v>5084</v>
      </c>
    </row>
    <row r="2411" spans="1:14">
      <c r="A2411" t="s">
        <v>5085</v>
      </c>
      <c r="D2411">
        <v>6</v>
      </c>
      <c r="H2411" t="s">
        <v>1783</v>
      </c>
      <c r="I2411" t="s">
        <v>240</v>
      </c>
      <c r="K2411" t="s">
        <v>17</v>
      </c>
      <c r="L2411" t="s">
        <v>18</v>
      </c>
      <c r="M2411">
        <v>2118</v>
      </c>
      <c r="N2411" t="s">
        <v>5086</v>
      </c>
    </row>
    <row r="2412" spans="1:14">
      <c r="A2412" t="s">
        <v>5087</v>
      </c>
      <c r="D2412">
        <v>6</v>
      </c>
      <c r="H2412" t="s">
        <v>1759</v>
      </c>
      <c r="I2412" t="s">
        <v>36</v>
      </c>
      <c r="K2412" t="s">
        <v>17</v>
      </c>
      <c r="L2412" t="s">
        <v>18</v>
      </c>
      <c r="M2412">
        <v>2118</v>
      </c>
      <c r="N2412" t="s">
        <v>5088</v>
      </c>
    </row>
    <row r="2413" spans="1:14">
      <c r="A2413" t="s">
        <v>5089</v>
      </c>
      <c r="D2413">
        <v>6</v>
      </c>
      <c r="H2413" t="s">
        <v>1306</v>
      </c>
      <c r="I2413" t="s">
        <v>24</v>
      </c>
      <c r="K2413" t="s">
        <v>17</v>
      </c>
      <c r="L2413" t="s">
        <v>18</v>
      </c>
      <c r="M2413">
        <v>2118</v>
      </c>
      <c r="N2413" t="s">
        <v>5090</v>
      </c>
    </row>
    <row r="2414" spans="1:14">
      <c r="A2414" t="s">
        <v>5091</v>
      </c>
      <c r="D2414">
        <v>6</v>
      </c>
      <c r="H2414" t="s">
        <v>3650</v>
      </c>
      <c r="I2414" t="s">
        <v>717</v>
      </c>
      <c r="K2414" t="s">
        <v>17</v>
      </c>
      <c r="L2414" t="s">
        <v>18</v>
      </c>
      <c r="M2414">
        <v>2118</v>
      </c>
      <c r="N2414" t="s">
        <v>5092</v>
      </c>
    </row>
    <row r="2415" spans="1:14">
      <c r="A2415" t="s">
        <v>5093</v>
      </c>
      <c r="D2415">
        <v>6</v>
      </c>
      <c r="H2415" t="s">
        <v>1319</v>
      </c>
      <c r="I2415" t="s">
        <v>40</v>
      </c>
      <c r="K2415" t="s">
        <v>17</v>
      </c>
      <c r="L2415" t="s">
        <v>18</v>
      </c>
      <c r="M2415">
        <v>2118</v>
      </c>
      <c r="N2415" t="s">
        <v>5094</v>
      </c>
    </row>
    <row r="2416" spans="1:14">
      <c r="A2416" t="s">
        <v>5095</v>
      </c>
      <c r="D2416">
        <v>6</v>
      </c>
      <c r="H2416" t="s">
        <v>2478</v>
      </c>
      <c r="I2416" t="s">
        <v>40</v>
      </c>
      <c r="K2416" t="s">
        <v>17</v>
      </c>
      <c r="L2416" t="s">
        <v>18</v>
      </c>
      <c r="M2416">
        <v>2118</v>
      </c>
      <c r="N2416" t="s">
        <v>5096</v>
      </c>
    </row>
    <row r="2417" spans="1:14">
      <c r="A2417" t="s">
        <v>5097</v>
      </c>
      <c r="D2417">
        <v>6</v>
      </c>
      <c r="H2417" t="s">
        <v>1765</v>
      </c>
      <c r="I2417" t="s">
        <v>24</v>
      </c>
      <c r="K2417" t="s">
        <v>17</v>
      </c>
      <c r="L2417" t="s">
        <v>18</v>
      </c>
      <c r="M2417">
        <v>2118</v>
      </c>
      <c r="N2417" t="s">
        <v>5098</v>
      </c>
    </row>
    <row r="2418" spans="1:14">
      <c r="A2418" t="s">
        <v>5099</v>
      </c>
      <c r="D2418">
        <v>6</v>
      </c>
      <c r="H2418" t="s">
        <v>2620</v>
      </c>
      <c r="I2418" t="s">
        <v>40</v>
      </c>
      <c r="K2418" t="s">
        <v>17</v>
      </c>
      <c r="L2418" t="s">
        <v>18</v>
      </c>
      <c r="M2418">
        <v>2118</v>
      </c>
      <c r="N2418" t="s">
        <v>5100</v>
      </c>
    </row>
    <row r="2419" spans="1:14">
      <c r="A2419" t="s">
        <v>5101</v>
      </c>
      <c r="D2419">
        <v>6</v>
      </c>
      <c r="H2419" t="s">
        <v>691</v>
      </c>
      <c r="I2419" t="s">
        <v>36</v>
      </c>
      <c r="K2419" t="s">
        <v>17</v>
      </c>
      <c r="L2419" t="s">
        <v>18</v>
      </c>
      <c r="M2419">
        <v>2118</v>
      </c>
      <c r="N2419" t="s">
        <v>5102</v>
      </c>
    </row>
    <row r="2420" spans="1:14">
      <c r="A2420" t="s">
        <v>5103</v>
      </c>
      <c r="D2420">
        <v>6</v>
      </c>
      <c r="H2420" t="s">
        <v>724</v>
      </c>
      <c r="I2420" t="s">
        <v>40</v>
      </c>
      <c r="K2420" t="s">
        <v>17</v>
      </c>
      <c r="L2420" t="s">
        <v>18</v>
      </c>
      <c r="M2420">
        <v>2118</v>
      </c>
      <c r="N2420" t="s">
        <v>5104</v>
      </c>
    </row>
    <row r="2421" spans="1:14">
      <c r="A2421" t="s">
        <v>5105</v>
      </c>
      <c r="D2421">
        <v>6</v>
      </c>
      <c r="H2421" t="s">
        <v>853</v>
      </c>
      <c r="I2421" t="s">
        <v>179</v>
      </c>
      <c r="K2421" t="s">
        <v>17</v>
      </c>
      <c r="L2421" t="s">
        <v>18</v>
      </c>
      <c r="M2421">
        <v>2118</v>
      </c>
      <c r="N2421" t="s">
        <v>5106</v>
      </c>
    </row>
    <row r="2422" spans="1:14">
      <c r="A2422" t="s">
        <v>5107</v>
      </c>
      <c r="D2422">
        <v>6</v>
      </c>
      <c r="H2422" t="s">
        <v>3221</v>
      </c>
      <c r="I2422" t="s">
        <v>36</v>
      </c>
      <c r="K2422" t="s">
        <v>17</v>
      </c>
      <c r="L2422" t="s">
        <v>18</v>
      </c>
      <c r="M2422">
        <v>2118</v>
      </c>
      <c r="N2422" t="s">
        <v>5108</v>
      </c>
    </row>
    <row r="2423" spans="1:14">
      <c r="A2423" t="s">
        <v>5109</v>
      </c>
      <c r="D2423">
        <v>6</v>
      </c>
      <c r="H2423" t="s">
        <v>1412</v>
      </c>
      <c r="I2423" t="s">
        <v>240</v>
      </c>
      <c r="K2423" t="s">
        <v>17</v>
      </c>
      <c r="L2423" t="s">
        <v>18</v>
      </c>
      <c r="M2423">
        <v>2118</v>
      </c>
      <c r="N2423" t="s">
        <v>5110</v>
      </c>
    </row>
    <row r="2424" spans="1:14">
      <c r="A2424" t="s">
        <v>5111</v>
      </c>
      <c r="D2424">
        <v>6</v>
      </c>
      <c r="H2424" t="s">
        <v>369</v>
      </c>
      <c r="I2424" t="s">
        <v>24</v>
      </c>
      <c r="K2424" t="s">
        <v>17</v>
      </c>
      <c r="L2424" t="s">
        <v>18</v>
      </c>
      <c r="M2424">
        <v>2118</v>
      </c>
      <c r="N2424" t="s">
        <v>5112</v>
      </c>
    </row>
    <row r="2425" spans="1:14">
      <c r="A2425" t="s">
        <v>5113</v>
      </c>
      <c r="D2425">
        <v>6</v>
      </c>
      <c r="H2425" t="s">
        <v>74</v>
      </c>
      <c r="I2425" t="s">
        <v>40</v>
      </c>
      <c r="K2425" t="s">
        <v>17</v>
      </c>
      <c r="L2425" t="s">
        <v>18</v>
      </c>
      <c r="M2425">
        <v>2118</v>
      </c>
      <c r="N2425" t="s">
        <v>5114</v>
      </c>
    </row>
    <row r="2426" spans="1:14">
      <c r="A2426" t="s">
        <v>5115</v>
      </c>
      <c r="C2426">
        <v>8</v>
      </c>
      <c r="D2426">
        <v>6</v>
      </c>
      <c r="H2426" t="s">
        <v>626</v>
      </c>
      <c r="I2426" t="s">
        <v>24</v>
      </c>
      <c r="K2426" t="s">
        <v>17</v>
      </c>
      <c r="L2426" t="s">
        <v>18</v>
      </c>
      <c r="M2426">
        <v>2118</v>
      </c>
      <c r="N2426" t="s">
        <v>5116</v>
      </c>
    </row>
    <row r="2427" spans="1:14">
      <c r="A2427" t="s">
        <v>5117</v>
      </c>
      <c r="C2427">
        <v>9</v>
      </c>
      <c r="D2427">
        <v>6</v>
      </c>
      <c r="H2427" t="s">
        <v>626</v>
      </c>
      <c r="I2427" t="s">
        <v>24</v>
      </c>
      <c r="K2427" t="s">
        <v>17</v>
      </c>
      <c r="L2427" t="s">
        <v>18</v>
      </c>
      <c r="M2427">
        <v>2118</v>
      </c>
      <c r="N2427" t="s">
        <v>5118</v>
      </c>
    </row>
    <row r="2428" spans="1:14">
      <c r="A2428" t="s">
        <v>5119</v>
      </c>
      <c r="D2428">
        <v>6</v>
      </c>
      <c r="H2428" t="s">
        <v>2810</v>
      </c>
      <c r="I2428" t="s">
        <v>24</v>
      </c>
      <c r="K2428" t="s">
        <v>17</v>
      </c>
      <c r="L2428" t="s">
        <v>18</v>
      </c>
      <c r="M2428">
        <v>2118</v>
      </c>
      <c r="N2428" t="s">
        <v>5120</v>
      </c>
    </row>
    <row r="2429" spans="1:14">
      <c r="A2429" t="s">
        <v>5121</v>
      </c>
      <c r="C2429">
        <v>17</v>
      </c>
      <c r="D2429">
        <v>6</v>
      </c>
      <c r="H2429" t="s">
        <v>2202</v>
      </c>
      <c r="I2429" t="s">
        <v>36</v>
      </c>
      <c r="K2429" t="s">
        <v>17</v>
      </c>
      <c r="L2429" t="s">
        <v>18</v>
      </c>
      <c r="M2429">
        <v>2118</v>
      </c>
      <c r="N2429" t="s">
        <v>5122</v>
      </c>
    </row>
    <row r="2430" spans="1:14">
      <c r="A2430" t="s">
        <v>5123</v>
      </c>
      <c r="D2430">
        <v>6</v>
      </c>
      <c r="H2430" t="s">
        <v>2297</v>
      </c>
      <c r="I2430" t="s">
        <v>29</v>
      </c>
      <c r="K2430" t="s">
        <v>17</v>
      </c>
      <c r="L2430" t="s">
        <v>18</v>
      </c>
      <c r="M2430">
        <v>2118</v>
      </c>
      <c r="N2430" t="s">
        <v>5124</v>
      </c>
    </row>
    <row r="2431" spans="1:14">
      <c r="A2431" t="s">
        <v>5125</v>
      </c>
      <c r="D2431">
        <v>6</v>
      </c>
      <c r="H2431" t="s">
        <v>739</v>
      </c>
      <c r="I2431" t="s">
        <v>24</v>
      </c>
      <c r="K2431" t="s">
        <v>17</v>
      </c>
      <c r="L2431" t="s">
        <v>18</v>
      </c>
      <c r="M2431">
        <v>2118</v>
      </c>
      <c r="N2431" t="s">
        <v>5126</v>
      </c>
    </row>
    <row r="2432" spans="1:14">
      <c r="A2432" t="s">
        <v>5127</v>
      </c>
      <c r="D2432">
        <v>6</v>
      </c>
      <c r="H2432" t="s">
        <v>3759</v>
      </c>
      <c r="I2432" t="s">
        <v>24</v>
      </c>
      <c r="K2432" t="s">
        <v>17</v>
      </c>
      <c r="L2432" t="s">
        <v>18</v>
      </c>
      <c r="M2432">
        <v>2118</v>
      </c>
      <c r="N2432" t="s">
        <v>5128</v>
      </c>
    </row>
    <row r="2433" spans="1:14">
      <c r="A2433" t="s">
        <v>5129</v>
      </c>
      <c r="D2433">
        <v>6</v>
      </c>
      <c r="H2433" t="s">
        <v>2521</v>
      </c>
      <c r="I2433" t="s">
        <v>179</v>
      </c>
      <c r="K2433" t="s">
        <v>17</v>
      </c>
      <c r="L2433" t="s">
        <v>18</v>
      </c>
      <c r="M2433">
        <v>2118</v>
      </c>
      <c r="N2433" t="s">
        <v>5130</v>
      </c>
    </row>
    <row r="2434" spans="1:14">
      <c r="A2434" t="s">
        <v>5131</v>
      </c>
      <c r="D2434">
        <v>6</v>
      </c>
      <c r="H2434" t="s">
        <v>4339</v>
      </c>
      <c r="I2434" t="s">
        <v>36</v>
      </c>
      <c r="K2434" t="s">
        <v>17</v>
      </c>
      <c r="L2434" t="s">
        <v>18</v>
      </c>
      <c r="M2434">
        <v>2118</v>
      </c>
      <c r="N2434" t="s">
        <v>5132</v>
      </c>
    </row>
    <row r="2435" spans="1:14">
      <c r="A2435" t="s">
        <v>5133</v>
      </c>
      <c r="C2435">
        <v>11</v>
      </c>
      <c r="D2435">
        <v>6</v>
      </c>
      <c r="H2435" t="s">
        <v>2202</v>
      </c>
      <c r="I2435" t="s">
        <v>36</v>
      </c>
      <c r="K2435" t="s">
        <v>17</v>
      </c>
      <c r="L2435" t="s">
        <v>18</v>
      </c>
      <c r="M2435">
        <v>2118</v>
      </c>
      <c r="N2435" t="s">
        <v>5134</v>
      </c>
    </row>
    <row r="2436" spans="1:14">
      <c r="A2436" t="s">
        <v>5135</v>
      </c>
      <c r="D2436">
        <v>6</v>
      </c>
      <c r="H2436" t="s">
        <v>713</v>
      </c>
      <c r="I2436" t="s">
        <v>240</v>
      </c>
      <c r="K2436" t="s">
        <v>17</v>
      </c>
      <c r="L2436" t="s">
        <v>18</v>
      </c>
      <c r="M2436">
        <v>2118</v>
      </c>
      <c r="N2436" t="s">
        <v>5136</v>
      </c>
    </row>
    <row r="2437" spans="1:14">
      <c r="A2437" t="s">
        <v>5137</v>
      </c>
      <c r="D2437">
        <v>6</v>
      </c>
      <c r="H2437" t="s">
        <v>2308</v>
      </c>
      <c r="I2437" t="s">
        <v>24</v>
      </c>
      <c r="K2437" t="s">
        <v>17</v>
      </c>
      <c r="L2437" t="s">
        <v>18</v>
      </c>
      <c r="M2437">
        <v>2118</v>
      </c>
      <c r="N2437" t="s">
        <v>5138</v>
      </c>
    </row>
    <row r="2438" spans="1:14">
      <c r="A2438" t="s">
        <v>5139</v>
      </c>
      <c r="D2438">
        <v>6</v>
      </c>
      <c r="H2438" t="s">
        <v>15</v>
      </c>
      <c r="I2438" t="s">
        <v>16</v>
      </c>
      <c r="K2438" t="s">
        <v>17</v>
      </c>
      <c r="L2438" t="s">
        <v>18</v>
      </c>
      <c r="M2438">
        <v>2118</v>
      </c>
      <c r="N2438" t="s">
        <v>5140</v>
      </c>
    </row>
    <row r="2439" spans="1:14">
      <c r="A2439" t="s">
        <v>5141</v>
      </c>
      <c r="C2439">
        <v>2</v>
      </c>
      <c r="D2439">
        <v>6</v>
      </c>
      <c r="H2439" t="s">
        <v>2202</v>
      </c>
      <c r="I2439" t="s">
        <v>36</v>
      </c>
      <c r="K2439" t="s">
        <v>17</v>
      </c>
      <c r="L2439" t="s">
        <v>18</v>
      </c>
      <c r="M2439">
        <v>2118</v>
      </c>
      <c r="N2439" t="s">
        <v>5142</v>
      </c>
    </row>
    <row r="2440" spans="1:14">
      <c r="A2440" t="s">
        <v>5143</v>
      </c>
      <c r="D2440">
        <v>6</v>
      </c>
      <c r="H2440" t="s">
        <v>1551</v>
      </c>
      <c r="I2440" t="s">
        <v>240</v>
      </c>
      <c r="K2440" t="s">
        <v>17</v>
      </c>
      <c r="L2440" t="s">
        <v>18</v>
      </c>
      <c r="M2440">
        <v>2118</v>
      </c>
      <c r="N2440" t="s">
        <v>5144</v>
      </c>
    </row>
    <row r="2441" spans="1:14">
      <c r="A2441" t="s">
        <v>5145</v>
      </c>
      <c r="C2441">
        <v>16</v>
      </c>
      <c r="D2441">
        <v>6</v>
      </c>
      <c r="H2441" t="s">
        <v>2202</v>
      </c>
      <c r="I2441" t="s">
        <v>36</v>
      </c>
      <c r="K2441" t="s">
        <v>17</v>
      </c>
      <c r="L2441" t="s">
        <v>18</v>
      </c>
      <c r="M2441">
        <v>2118</v>
      </c>
      <c r="N2441" t="s">
        <v>5146</v>
      </c>
    </row>
    <row r="2442" spans="1:14">
      <c r="A2442" t="s">
        <v>5147</v>
      </c>
      <c r="C2442">
        <v>18</v>
      </c>
      <c r="D2442">
        <v>6</v>
      </c>
      <c r="H2442" t="s">
        <v>2202</v>
      </c>
      <c r="I2442" t="s">
        <v>36</v>
      </c>
      <c r="K2442" t="s">
        <v>17</v>
      </c>
      <c r="L2442" t="s">
        <v>18</v>
      </c>
      <c r="M2442">
        <v>2118</v>
      </c>
      <c r="N2442" t="s">
        <v>5148</v>
      </c>
    </row>
    <row r="2443" spans="1:14">
      <c r="A2443" t="s">
        <v>5149</v>
      </c>
      <c r="D2443">
        <v>6</v>
      </c>
      <c r="H2443" t="s">
        <v>1377</v>
      </c>
      <c r="I2443" t="s">
        <v>480</v>
      </c>
      <c r="K2443" t="s">
        <v>17</v>
      </c>
      <c r="L2443" t="s">
        <v>18</v>
      </c>
      <c r="M2443">
        <v>2118</v>
      </c>
      <c r="N2443" t="s">
        <v>5150</v>
      </c>
    </row>
    <row r="2444" spans="1:14">
      <c r="A2444" t="s">
        <v>5151</v>
      </c>
      <c r="C2444">
        <v>7</v>
      </c>
      <c r="D2444">
        <v>6</v>
      </c>
      <c r="H2444" t="s">
        <v>626</v>
      </c>
      <c r="I2444" t="s">
        <v>24</v>
      </c>
      <c r="K2444" t="s">
        <v>17</v>
      </c>
      <c r="L2444" t="s">
        <v>18</v>
      </c>
      <c r="M2444">
        <v>2118</v>
      </c>
      <c r="N2444" t="s">
        <v>5152</v>
      </c>
    </row>
    <row r="2445" spans="1:14">
      <c r="A2445" t="s">
        <v>5153</v>
      </c>
      <c r="D2445">
        <v>6</v>
      </c>
      <c r="H2445" t="s">
        <v>733</v>
      </c>
      <c r="I2445" t="s">
        <v>40</v>
      </c>
      <c r="K2445" t="s">
        <v>17</v>
      </c>
      <c r="L2445" t="s">
        <v>18</v>
      </c>
      <c r="M2445">
        <v>2118</v>
      </c>
      <c r="N2445" t="s">
        <v>5154</v>
      </c>
    </row>
    <row r="2446" spans="1:14">
      <c r="A2446" t="s">
        <v>5155</v>
      </c>
      <c r="D2446">
        <v>6</v>
      </c>
      <c r="H2446" t="s">
        <v>144</v>
      </c>
      <c r="I2446" t="s">
        <v>16</v>
      </c>
      <c r="K2446" t="s">
        <v>17</v>
      </c>
      <c r="L2446" t="s">
        <v>18</v>
      </c>
      <c r="M2446">
        <v>2118</v>
      </c>
      <c r="N2446" t="s">
        <v>5156</v>
      </c>
    </row>
    <row r="2447" spans="1:14">
      <c r="A2447" t="s">
        <v>5157</v>
      </c>
      <c r="C2447">
        <v>6</v>
      </c>
      <c r="D2447">
        <v>6</v>
      </c>
      <c r="H2447" t="s">
        <v>626</v>
      </c>
      <c r="I2447" t="s">
        <v>24</v>
      </c>
      <c r="K2447" t="s">
        <v>17</v>
      </c>
      <c r="L2447" t="s">
        <v>18</v>
      </c>
      <c r="M2447">
        <v>2118</v>
      </c>
      <c r="N2447" t="s">
        <v>5158</v>
      </c>
    </row>
    <row r="2448" spans="1:14">
      <c r="A2448" t="s">
        <v>5159</v>
      </c>
      <c r="D2448">
        <v>6</v>
      </c>
      <c r="H2448" t="s">
        <v>1037</v>
      </c>
      <c r="I2448" t="s">
        <v>40</v>
      </c>
      <c r="K2448" t="s">
        <v>17</v>
      </c>
      <c r="L2448" t="s">
        <v>18</v>
      </c>
      <c r="M2448">
        <v>2118</v>
      </c>
      <c r="N2448" t="s">
        <v>5160</v>
      </c>
    </row>
    <row r="2449" spans="1:14">
      <c r="A2449" t="s">
        <v>5161</v>
      </c>
      <c r="D2449">
        <v>6</v>
      </c>
      <c r="E2449" t="s">
        <v>51</v>
      </c>
      <c r="H2449" t="s">
        <v>913</v>
      </c>
      <c r="I2449" t="s">
        <v>179</v>
      </c>
      <c r="K2449" t="s">
        <v>17</v>
      </c>
      <c r="L2449" t="s">
        <v>18</v>
      </c>
      <c r="M2449">
        <v>2118</v>
      </c>
      <c r="N2449" t="s">
        <v>5162</v>
      </c>
    </row>
    <row r="2450" spans="1:14">
      <c r="A2450" t="s">
        <v>5163</v>
      </c>
      <c r="D2450">
        <v>6</v>
      </c>
      <c r="H2450" t="s">
        <v>2252</v>
      </c>
      <c r="I2450" t="s">
        <v>36</v>
      </c>
      <c r="K2450" t="s">
        <v>17</v>
      </c>
      <c r="L2450" t="s">
        <v>18</v>
      </c>
      <c r="M2450">
        <v>2118</v>
      </c>
      <c r="N2450" t="s">
        <v>5164</v>
      </c>
    </row>
    <row r="2451" spans="1:14">
      <c r="A2451" t="s">
        <v>5165</v>
      </c>
      <c r="D2451">
        <v>6</v>
      </c>
      <c r="H2451" t="s">
        <v>1398</v>
      </c>
      <c r="I2451" t="s">
        <v>36</v>
      </c>
      <c r="K2451" t="s">
        <v>17</v>
      </c>
      <c r="L2451" t="s">
        <v>18</v>
      </c>
      <c r="M2451">
        <v>2118</v>
      </c>
      <c r="N2451" t="s">
        <v>5166</v>
      </c>
    </row>
    <row r="2452" spans="1:14">
      <c r="A2452" t="s">
        <v>5167</v>
      </c>
      <c r="D2452">
        <v>6</v>
      </c>
      <c r="H2452" t="s">
        <v>1458</v>
      </c>
      <c r="I2452" t="s">
        <v>36</v>
      </c>
      <c r="K2452" t="s">
        <v>17</v>
      </c>
      <c r="L2452" t="s">
        <v>18</v>
      </c>
      <c r="M2452">
        <v>2118</v>
      </c>
      <c r="N2452" t="s">
        <v>5168</v>
      </c>
    </row>
    <row r="2453" spans="1:14">
      <c r="A2453" t="s">
        <v>5169</v>
      </c>
      <c r="D2453">
        <v>6</v>
      </c>
      <c r="H2453" t="s">
        <v>1164</v>
      </c>
      <c r="I2453" t="s">
        <v>36</v>
      </c>
      <c r="K2453" t="s">
        <v>17</v>
      </c>
      <c r="L2453" t="s">
        <v>18</v>
      </c>
      <c r="M2453">
        <v>2118</v>
      </c>
      <c r="N2453" t="s">
        <v>5170</v>
      </c>
    </row>
    <row r="2454" spans="1:14">
      <c r="A2454" t="s">
        <v>5171</v>
      </c>
      <c r="D2454">
        <v>6</v>
      </c>
      <c r="H2454" t="s">
        <v>2403</v>
      </c>
      <c r="I2454" t="s">
        <v>24</v>
      </c>
      <c r="K2454" t="s">
        <v>17</v>
      </c>
      <c r="L2454" t="s">
        <v>18</v>
      </c>
      <c r="M2454">
        <v>2118</v>
      </c>
      <c r="N2454" t="s">
        <v>5172</v>
      </c>
    </row>
    <row r="2455" spans="1:14">
      <c r="A2455" t="s">
        <v>5173</v>
      </c>
      <c r="D2455">
        <v>6</v>
      </c>
      <c r="H2455" t="s">
        <v>1606</v>
      </c>
      <c r="I2455" t="s">
        <v>16</v>
      </c>
      <c r="K2455" t="s">
        <v>17</v>
      </c>
      <c r="L2455" t="s">
        <v>18</v>
      </c>
      <c r="M2455">
        <v>2118</v>
      </c>
      <c r="N2455" t="s">
        <v>5174</v>
      </c>
    </row>
    <row r="2456" spans="1:14">
      <c r="A2456" t="s">
        <v>5175</v>
      </c>
      <c r="D2456">
        <v>6</v>
      </c>
      <c r="E2456" t="s">
        <v>51</v>
      </c>
      <c r="H2456" t="s">
        <v>768</v>
      </c>
      <c r="I2456" t="s">
        <v>24</v>
      </c>
      <c r="J2456" t="s">
        <v>769</v>
      </c>
      <c r="K2456" t="s">
        <v>17</v>
      </c>
      <c r="L2456" t="s">
        <v>18</v>
      </c>
      <c r="M2456">
        <v>2118</v>
      </c>
      <c r="N2456" t="s">
        <v>5176</v>
      </c>
    </row>
    <row r="2457" spans="1:14">
      <c r="A2457" t="s">
        <v>5177</v>
      </c>
      <c r="C2457">
        <v>11</v>
      </c>
      <c r="D2457">
        <v>6</v>
      </c>
      <c r="H2457" t="s">
        <v>626</v>
      </c>
      <c r="I2457" t="s">
        <v>24</v>
      </c>
      <c r="K2457" t="s">
        <v>17</v>
      </c>
      <c r="L2457" t="s">
        <v>18</v>
      </c>
      <c r="M2457">
        <v>2118</v>
      </c>
      <c r="N2457" t="s">
        <v>5178</v>
      </c>
    </row>
    <row r="2458" spans="1:14">
      <c r="A2458" t="s">
        <v>5179</v>
      </c>
      <c r="C2458">
        <v>2</v>
      </c>
      <c r="D2458">
        <v>6</v>
      </c>
      <c r="H2458" t="s">
        <v>626</v>
      </c>
      <c r="I2458" t="s">
        <v>24</v>
      </c>
      <c r="K2458" t="s">
        <v>17</v>
      </c>
      <c r="L2458" t="s">
        <v>18</v>
      </c>
      <c r="M2458">
        <v>2118</v>
      </c>
      <c r="N2458" t="s">
        <v>5180</v>
      </c>
    </row>
    <row r="2459" spans="1:14">
      <c r="A2459" t="s">
        <v>5181</v>
      </c>
      <c r="D2459">
        <v>6</v>
      </c>
      <c r="H2459" t="s">
        <v>3367</v>
      </c>
      <c r="I2459" t="s">
        <v>24</v>
      </c>
      <c r="K2459" t="s">
        <v>17</v>
      </c>
      <c r="L2459" t="s">
        <v>18</v>
      </c>
      <c r="M2459">
        <v>2118</v>
      </c>
      <c r="N2459" t="s">
        <v>5182</v>
      </c>
    </row>
    <row r="2460" spans="1:14">
      <c r="A2460" t="s">
        <v>5183</v>
      </c>
      <c r="D2460">
        <v>6</v>
      </c>
      <c r="H2460" t="s">
        <v>1393</v>
      </c>
      <c r="I2460" t="s">
        <v>24</v>
      </c>
      <c r="K2460" t="s">
        <v>17</v>
      </c>
      <c r="L2460" t="s">
        <v>18</v>
      </c>
      <c r="M2460">
        <v>2118</v>
      </c>
      <c r="N2460" t="s">
        <v>5184</v>
      </c>
    </row>
    <row r="2461" spans="1:14">
      <c r="A2461" t="s">
        <v>5185</v>
      </c>
      <c r="D2461">
        <v>6</v>
      </c>
      <c r="H2461" t="s">
        <v>1069</v>
      </c>
      <c r="I2461" t="s">
        <v>36</v>
      </c>
      <c r="K2461" t="s">
        <v>17</v>
      </c>
      <c r="L2461" t="s">
        <v>18</v>
      </c>
      <c r="M2461">
        <v>2118</v>
      </c>
      <c r="N2461" t="s">
        <v>5186</v>
      </c>
    </row>
    <row r="2462" spans="1:14">
      <c r="A2462" t="s">
        <v>5187</v>
      </c>
      <c r="D2462">
        <v>6</v>
      </c>
      <c r="E2462" t="s">
        <v>543</v>
      </c>
      <c r="H2462" t="s">
        <v>1435</v>
      </c>
      <c r="I2462" t="s">
        <v>24</v>
      </c>
      <c r="K2462" t="s">
        <v>17</v>
      </c>
      <c r="L2462" t="s">
        <v>18</v>
      </c>
      <c r="M2462">
        <v>2118</v>
      </c>
      <c r="N2462" t="s">
        <v>5188</v>
      </c>
    </row>
    <row r="2463" spans="1:14">
      <c r="A2463" t="s">
        <v>5189</v>
      </c>
      <c r="D2463">
        <v>6</v>
      </c>
      <c r="H2463" t="s">
        <v>710</v>
      </c>
      <c r="I2463" t="s">
        <v>24</v>
      </c>
      <c r="K2463" t="s">
        <v>17</v>
      </c>
      <c r="L2463" t="s">
        <v>18</v>
      </c>
      <c r="M2463">
        <v>2118</v>
      </c>
      <c r="N2463" t="s">
        <v>5190</v>
      </c>
    </row>
    <row r="2464" spans="1:14">
      <c r="A2464" t="s">
        <v>5191</v>
      </c>
      <c r="C2464">
        <v>4</v>
      </c>
      <c r="D2464">
        <v>6</v>
      </c>
      <c r="H2464" t="s">
        <v>2202</v>
      </c>
      <c r="I2464" t="s">
        <v>36</v>
      </c>
      <c r="K2464" t="s">
        <v>17</v>
      </c>
      <c r="L2464" t="s">
        <v>18</v>
      </c>
      <c r="M2464">
        <v>2118</v>
      </c>
      <c r="N2464" t="s">
        <v>5192</v>
      </c>
    </row>
    <row r="2465" spans="1:14">
      <c r="A2465" t="s">
        <v>5193</v>
      </c>
      <c r="D2465">
        <v>6</v>
      </c>
      <c r="H2465" t="s">
        <v>490</v>
      </c>
      <c r="I2465" t="s">
        <v>24</v>
      </c>
      <c r="K2465" t="s">
        <v>17</v>
      </c>
      <c r="L2465" t="s">
        <v>18</v>
      </c>
      <c r="M2465">
        <v>2118</v>
      </c>
      <c r="N2465" t="s">
        <v>5194</v>
      </c>
    </row>
    <row r="2466" spans="1:14">
      <c r="A2466" t="s">
        <v>5195</v>
      </c>
      <c r="D2466">
        <v>6</v>
      </c>
      <c r="H2466" t="s">
        <v>2175</v>
      </c>
      <c r="I2466" t="s">
        <v>480</v>
      </c>
      <c r="K2466" t="s">
        <v>17</v>
      </c>
      <c r="L2466" t="s">
        <v>18</v>
      </c>
      <c r="M2466">
        <v>2118</v>
      </c>
      <c r="N2466" t="s">
        <v>5196</v>
      </c>
    </row>
    <row r="2467" spans="1:14">
      <c r="A2467" t="s">
        <v>5197</v>
      </c>
      <c r="D2467">
        <v>6</v>
      </c>
      <c r="H2467" t="s">
        <v>880</v>
      </c>
      <c r="I2467" t="s">
        <v>24</v>
      </c>
      <c r="K2467" t="s">
        <v>17</v>
      </c>
      <c r="L2467" t="s">
        <v>18</v>
      </c>
      <c r="M2467">
        <v>2118</v>
      </c>
      <c r="N2467" t="s">
        <v>5198</v>
      </c>
    </row>
    <row r="2468" spans="1:14">
      <c r="A2468" t="s">
        <v>5199</v>
      </c>
      <c r="D2468">
        <v>6</v>
      </c>
      <c r="H2468" t="s">
        <v>606</v>
      </c>
      <c r="I2468" t="s">
        <v>240</v>
      </c>
      <c r="K2468" t="s">
        <v>17</v>
      </c>
      <c r="L2468" t="s">
        <v>18</v>
      </c>
      <c r="M2468">
        <v>2118</v>
      </c>
      <c r="N2468" t="s">
        <v>5200</v>
      </c>
    </row>
    <row r="2469" spans="1:14">
      <c r="A2469" t="s">
        <v>5201</v>
      </c>
      <c r="D2469">
        <v>6</v>
      </c>
      <c r="H2469" t="s">
        <v>1631</v>
      </c>
      <c r="I2469" t="s">
        <v>40</v>
      </c>
      <c r="K2469" t="s">
        <v>17</v>
      </c>
      <c r="L2469" t="s">
        <v>18</v>
      </c>
      <c r="M2469">
        <v>2118</v>
      </c>
      <c r="N2469" t="s">
        <v>5202</v>
      </c>
    </row>
    <row r="2470" spans="1:14">
      <c r="A2470" t="s">
        <v>5203</v>
      </c>
      <c r="D2470">
        <v>6</v>
      </c>
      <c r="H2470" t="s">
        <v>742</v>
      </c>
      <c r="I2470" t="s">
        <v>743</v>
      </c>
      <c r="K2470" t="s">
        <v>17</v>
      </c>
      <c r="L2470" t="s">
        <v>18</v>
      </c>
      <c r="M2470">
        <v>2118</v>
      </c>
      <c r="N2470" t="s">
        <v>5204</v>
      </c>
    </row>
    <row r="2471" spans="1:14">
      <c r="A2471" t="s">
        <v>5205</v>
      </c>
      <c r="D2471">
        <v>6</v>
      </c>
      <c r="H2471" t="s">
        <v>1771</v>
      </c>
      <c r="I2471" t="s">
        <v>24</v>
      </c>
      <c r="K2471" t="s">
        <v>17</v>
      </c>
      <c r="L2471" t="s">
        <v>18</v>
      </c>
      <c r="M2471">
        <v>2118</v>
      </c>
      <c r="N2471" t="s">
        <v>5206</v>
      </c>
    </row>
    <row r="2472" spans="1:14">
      <c r="A2472" t="s">
        <v>5207</v>
      </c>
      <c r="D2472">
        <v>6</v>
      </c>
      <c r="H2472" t="s">
        <v>446</v>
      </c>
      <c r="I2472" t="s">
        <v>36</v>
      </c>
      <c r="K2472" t="s">
        <v>17</v>
      </c>
      <c r="L2472" t="s">
        <v>18</v>
      </c>
      <c r="M2472">
        <v>2118</v>
      </c>
      <c r="N2472" t="s">
        <v>5208</v>
      </c>
    </row>
    <row r="2473" spans="1:14">
      <c r="A2473" t="s">
        <v>5209</v>
      </c>
      <c r="D2473">
        <v>6</v>
      </c>
      <c r="H2473" t="s">
        <v>1079</v>
      </c>
      <c r="I2473" t="s">
        <v>16</v>
      </c>
      <c r="K2473" t="s">
        <v>17</v>
      </c>
      <c r="L2473" t="s">
        <v>18</v>
      </c>
      <c r="M2473">
        <v>2118</v>
      </c>
      <c r="N2473" t="s">
        <v>5210</v>
      </c>
    </row>
    <row r="2474" spans="1:14">
      <c r="A2474" t="s">
        <v>5211</v>
      </c>
      <c r="C2474">
        <v>19</v>
      </c>
      <c r="D2474">
        <v>6</v>
      </c>
      <c r="H2474" t="s">
        <v>2202</v>
      </c>
      <c r="I2474" t="s">
        <v>36</v>
      </c>
      <c r="K2474" t="s">
        <v>17</v>
      </c>
      <c r="L2474" t="s">
        <v>18</v>
      </c>
      <c r="M2474">
        <v>2118</v>
      </c>
      <c r="N2474" t="s">
        <v>5212</v>
      </c>
    </row>
    <row r="2475" spans="1:14">
      <c r="A2475" t="s">
        <v>5213</v>
      </c>
      <c r="D2475">
        <v>6</v>
      </c>
      <c r="H2475" t="s">
        <v>58</v>
      </c>
      <c r="I2475" t="s">
        <v>36</v>
      </c>
      <c r="K2475" t="s">
        <v>17</v>
      </c>
      <c r="L2475" t="s">
        <v>18</v>
      </c>
      <c r="M2475">
        <v>2118</v>
      </c>
      <c r="N2475" t="s">
        <v>5214</v>
      </c>
    </row>
    <row r="2476" spans="1:14">
      <c r="A2476" t="s">
        <v>5215</v>
      </c>
      <c r="D2476">
        <v>6</v>
      </c>
      <c r="H2476" t="s">
        <v>626</v>
      </c>
      <c r="I2476" t="s">
        <v>24</v>
      </c>
      <c r="K2476" t="s">
        <v>17</v>
      </c>
      <c r="L2476" t="s">
        <v>18</v>
      </c>
      <c r="M2476">
        <v>2118</v>
      </c>
      <c r="N2476" t="s">
        <v>5216</v>
      </c>
    </row>
    <row r="2477" spans="1:14">
      <c r="A2477" t="s">
        <v>5217</v>
      </c>
      <c r="D2477">
        <v>6</v>
      </c>
      <c r="H2477" t="s">
        <v>32</v>
      </c>
      <c r="I2477" t="s">
        <v>24</v>
      </c>
      <c r="K2477" t="s">
        <v>17</v>
      </c>
      <c r="L2477" t="s">
        <v>18</v>
      </c>
      <c r="M2477">
        <v>2118</v>
      </c>
      <c r="N2477" t="s">
        <v>5218</v>
      </c>
    </row>
    <row r="2478" spans="1:14">
      <c r="A2478" t="s">
        <v>5219</v>
      </c>
      <c r="D2478">
        <v>6</v>
      </c>
      <c r="H2478" t="s">
        <v>178</v>
      </c>
      <c r="I2478" t="s">
        <v>179</v>
      </c>
      <c r="K2478" t="s">
        <v>17</v>
      </c>
      <c r="L2478" t="s">
        <v>18</v>
      </c>
      <c r="M2478">
        <v>2118</v>
      </c>
      <c r="N2478" t="s">
        <v>5220</v>
      </c>
    </row>
    <row r="2479" spans="1:14">
      <c r="A2479" t="s">
        <v>5221</v>
      </c>
      <c r="D2479">
        <v>6</v>
      </c>
      <c r="H2479" t="s">
        <v>422</v>
      </c>
      <c r="I2479" t="s">
        <v>24</v>
      </c>
      <c r="K2479" t="s">
        <v>17</v>
      </c>
      <c r="L2479" t="s">
        <v>18</v>
      </c>
      <c r="M2479">
        <v>2118</v>
      </c>
      <c r="N2479" t="s">
        <v>5222</v>
      </c>
    </row>
    <row r="2480" spans="1:14">
      <c r="A2480" t="s">
        <v>5223</v>
      </c>
      <c r="D2480">
        <v>6</v>
      </c>
      <c r="H2480" t="s">
        <v>1519</v>
      </c>
      <c r="I2480" t="s">
        <v>40</v>
      </c>
      <c r="K2480" t="s">
        <v>17</v>
      </c>
      <c r="L2480" t="s">
        <v>18</v>
      </c>
      <c r="M2480">
        <v>2118</v>
      </c>
      <c r="N2480" t="s">
        <v>5224</v>
      </c>
    </row>
    <row r="2481" spans="1:14">
      <c r="A2481" t="s">
        <v>5225</v>
      </c>
      <c r="D2481">
        <v>6</v>
      </c>
      <c r="H2481" t="s">
        <v>1209</v>
      </c>
      <c r="I2481" t="s">
        <v>179</v>
      </c>
      <c r="K2481" t="s">
        <v>17</v>
      </c>
      <c r="L2481" t="s">
        <v>18</v>
      </c>
      <c r="M2481">
        <v>2118</v>
      </c>
      <c r="N2481" t="s">
        <v>5226</v>
      </c>
    </row>
    <row r="2482" spans="1:14">
      <c r="A2482" t="s">
        <v>5227</v>
      </c>
      <c r="D2482">
        <v>6</v>
      </c>
      <c r="E2482" t="s">
        <v>51</v>
      </c>
      <c r="H2482" t="s">
        <v>490</v>
      </c>
      <c r="I2482" t="s">
        <v>24</v>
      </c>
      <c r="K2482" t="s">
        <v>17</v>
      </c>
      <c r="L2482" t="s">
        <v>18</v>
      </c>
      <c r="M2482">
        <v>2118</v>
      </c>
      <c r="N2482" t="s">
        <v>5228</v>
      </c>
    </row>
    <row r="2483" spans="1:14">
      <c r="A2483" t="s">
        <v>5229</v>
      </c>
      <c r="D2483">
        <v>6</v>
      </c>
      <c r="H2483" t="s">
        <v>243</v>
      </c>
      <c r="I2483" t="s">
        <v>40</v>
      </c>
      <c r="K2483" t="s">
        <v>17</v>
      </c>
      <c r="L2483" t="s">
        <v>18</v>
      </c>
      <c r="M2483">
        <v>2118</v>
      </c>
      <c r="N2483" t="s">
        <v>5230</v>
      </c>
    </row>
    <row r="2484" spans="1:14">
      <c r="A2484" t="s">
        <v>5231</v>
      </c>
      <c r="D2484">
        <v>6</v>
      </c>
      <c r="H2484" t="s">
        <v>234</v>
      </c>
      <c r="I2484" t="s">
        <v>36</v>
      </c>
      <c r="K2484" t="s">
        <v>17</v>
      </c>
      <c r="L2484" t="s">
        <v>18</v>
      </c>
      <c r="M2484">
        <v>2118</v>
      </c>
      <c r="N2484" t="s">
        <v>5232</v>
      </c>
    </row>
    <row r="2485" spans="1:14">
      <c r="A2485" t="s">
        <v>5233</v>
      </c>
      <c r="D2485">
        <v>6</v>
      </c>
      <c r="H2485" t="s">
        <v>1128</v>
      </c>
      <c r="I2485" t="s">
        <v>240</v>
      </c>
      <c r="K2485" t="s">
        <v>17</v>
      </c>
      <c r="L2485" t="s">
        <v>18</v>
      </c>
      <c r="M2485">
        <v>2118</v>
      </c>
      <c r="N2485" t="s">
        <v>5234</v>
      </c>
    </row>
    <row r="2486" spans="1:14">
      <c r="A2486" t="s">
        <v>5235</v>
      </c>
      <c r="D2486">
        <v>6</v>
      </c>
      <c r="H2486" t="s">
        <v>955</v>
      </c>
      <c r="I2486" t="s">
        <v>24</v>
      </c>
      <c r="K2486" t="s">
        <v>17</v>
      </c>
      <c r="L2486" t="s">
        <v>18</v>
      </c>
      <c r="M2486">
        <v>2118</v>
      </c>
      <c r="N2486" t="s">
        <v>5236</v>
      </c>
    </row>
    <row r="2487" spans="1:14">
      <c r="A2487" t="s">
        <v>5237</v>
      </c>
      <c r="D2487">
        <v>6</v>
      </c>
      <c r="H2487" t="s">
        <v>930</v>
      </c>
      <c r="I2487" t="s">
        <v>36</v>
      </c>
      <c r="K2487" t="s">
        <v>17</v>
      </c>
      <c r="L2487" t="s">
        <v>18</v>
      </c>
      <c r="M2487">
        <v>2118</v>
      </c>
      <c r="N2487" t="s">
        <v>5238</v>
      </c>
    </row>
    <row r="2488" spans="1:14">
      <c r="A2488" t="s">
        <v>5239</v>
      </c>
      <c r="D2488">
        <v>6</v>
      </c>
      <c r="H2488" t="s">
        <v>935</v>
      </c>
      <c r="I2488" t="s">
        <v>29</v>
      </c>
      <c r="K2488" t="s">
        <v>17</v>
      </c>
      <c r="L2488" t="s">
        <v>18</v>
      </c>
      <c r="M2488">
        <v>2118</v>
      </c>
      <c r="N2488" t="s">
        <v>5240</v>
      </c>
    </row>
    <row r="2489" spans="1:14">
      <c r="A2489" t="s">
        <v>5241</v>
      </c>
      <c r="D2489">
        <v>6</v>
      </c>
      <c r="H2489" t="s">
        <v>1032</v>
      </c>
      <c r="I2489" t="s">
        <v>36</v>
      </c>
      <c r="K2489" t="s">
        <v>17</v>
      </c>
      <c r="L2489" t="s">
        <v>18</v>
      </c>
      <c r="M2489">
        <v>2118</v>
      </c>
      <c r="N2489" t="s">
        <v>5242</v>
      </c>
    </row>
    <row r="2490" spans="1:14">
      <c r="A2490" t="s">
        <v>5243</v>
      </c>
      <c r="D2490">
        <v>6</v>
      </c>
      <c r="H2490" t="s">
        <v>1316</v>
      </c>
      <c r="I2490" t="s">
        <v>36</v>
      </c>
      <c r="K2490" t="s">
        <v>17</v>
      </c>
      <c r="L2490" t="s">
        <v>18</v>
      </c>
      <c r="M2490">
        <v>2118</v>
      </c>
      <c r="N2490" t="s">
        <v>5244</v>
      </c>
    </row>
    <row r="2491" spans="1:14">
      <c r="A2491" t="s">
        <v>5245</v>
      </c>
      <c r="D2491">
        <v>6</v>
      </c>
      <c r="H2491" t="s">
        <v>2762</v>
      </c>
      <c r="I2491" t="s">
        <v>36</v>
      </c>
      <c r="K2491" t="s">
        <v>17</v>
      </c>
      <c r="L2491" t="s">
        <v>18</v>
      </c>
      <c r="M2491">
        <v>2118</v>
      </c>
      <c r="N2491" t="s">
        <v>5246</v>
      </c>
    </row>
    <row r="2492" spans="1:14">
      <c r="A2492" t="s">
        <v>5247</v>
      </c>
      <c r="D2492">
        <v>6</v>
      </c>
      <c r="H2492" t="s">
        <v>1461</v>
      </c>
      <c r="I2492" t="s">
        <v>40</v>
      </c>
      <c r="K2492" t="s">
        <v>17</v>
      </c>
      <c r="L2492" t="s">
        <v>18</v>
      </c>
      <c r="M2492">
        <v>2118</v>
      </c>
      <c r="N2492" t="s">
        <v>5248</v>
      </c>
    </row>
    <row r="2493" spans="1:14">
      <c r="A2493" t="s">
        <v>5249</v>
      </c>
      <c r="D2493">
        <v>6</v>
      </c>
      <c r="H2493" t="s">
        <v>835</v>
      </c>
      <c r="I2493" t="s">
        <v>24</v>
      </c>
      <c r="K2493" t="s">
        <v>17</v>
      </c>
      <c r="L2493" t="s">
        <v>18</v>
      </c>
      <c r="M2493">
        <v>2118</v>
      </c>
      <c r="N2493" t="s">
        <v>5250</v>
      </c>
    </row>
    <row r="2494" spans="1:14">
      <c r="A2494" t="s">
        <v>5251</v>
      </c>
      <c r="D2494">
        <v>6</v>
      </c>
      <c r="H2494" t="s">
        <v>90</v>
      </c>
      <c r="I2494" t="s">
        <v>40</v>
      </c>
      <c r="K2494" t="s">
        <v>17</v>
      </c>
      <c r="L2494" t="s">
        <v>18</v>
      </c>
      <c r="M2494">
        <v>2118</v>
      </c>
      <c r="N2494" t="s">
        <v>5252</v>
      </c>
    </row>
    <row r="2495" spans="1:14">
      <c r="A2495" t="s">
        <v>5253</v>
      </c>
      <c r="D2495">
        <v>6</v>
      </c>
      <c r="H2495" t="s">
        <v>2313</v>
      </c>
      <c r="I2495" t="s">
        <v>24</v>
      </c>
      <c r="K2495" t="s">
        <v>17</v>
      </c>
      <c r="L2495" t="s">
        <v>18</v>
      </c>
      <c r="M2495">
        <v>2118</v>
      </c>
      <c r="N2495" t="s">
        <v>5254</v>
      </c>
    </row>
    <row r="2496" spans="1:14">
      <c r="A2496" t="s">
        <v>5255</v>
      </c>
      <c r="D2496">
        <v>6</v>
      </c>
      <c r="H2496" t="s">
        <v>3098</v>
      </c>
      <c r="I2496" t="s">
        <v>36</v>
      </c>
      <c r="K2496" t="s">
        <v>17</v>
      </c>
      <c r="L2496" t="s">
        <v>18</v>
      </c>
      <c r="M2496">
        <v>2118</v>
      </c>
      <c r="N2496" t="s">
        <v>5256</v>
      </c>
    </row>
    <row r="2497" spans="1:14">
      <c r="A2497" t="s">
        <v>5257</v>
      </c>
      <c r="C2497">
        <v>15</v>
      </c>
      <c r="D2497">
        <v>6</v>
      </c>
      <c r="H2497" t="s">
        <v>2202</v>
      </c>
      <c r="I2497" t="s">
        <v>36</v>
      </c>
      <c r="K2497" t="s">
        <v>17</v>
      </c>
      <c r="L2497" t="s">
        <v>18</v>
      </c>
      <c r="M2497">
        <v>2118</v>
      </c>
      <c r="N2497" t="s">
        <v>5258</v>
      </c>
    </row>
    <row r="2498" spans="1:14">
      <c r="A2498" t="s">
        <v>5259</v>
      </c>
      <c r="D2498">
        <v>6</v>
      </c>
      <c r="H2498" t="s">
        <v>1522</v>
      </c>
      <c r="I2498" t="s">
        <v>480</v>
      </c>
      <c r="K2498" t="s">
        <v>17</v>
      </c>
      <c r="L2498" t="s">
        <v>18</v>
      </c>
      <c r="M2498">
        <v>2118</v>
      </c>
      <c r="N2498" t="s">
        <v>5260</v>
      </c>
    </row>
    <row r="2499" spans="1:14">
      <c r="A2499" t="s">
        <v>5261</v>
      </c>
      <c r="D2499">
        <v>6</v>
      </c>
      <c r="H2499" t="s">
        <v>117</v>
      </c>
      <c r="I2499" t="s">
        <v>16</v>
      </c>
      <c r="K2499" t="s">
        <v>17</v>
      </c>
      <c r="L2499" t="s">
        <v>18</v>
      </c>
      <c r="M2499">
        <v>2118</v>
      </c>
      <c r="N2499" t="s">
        <v>5262</v>
      </c>
    </row>
    <row r="2500" spans="1:14">
      <c r="A2500" t="s">
        <v>5263</v>
      </c>
      <c r="D2500">
        <v>6</v>
      </c>
      <c r="E2500" t="s">
        <v>51</v>
      </c>
      <c r="H2500" t="s">
        <v>1435</v>
      </c>
      <c r="I2500" t="s">
        <v>24</v>
      </c>
      <c r="K2500" t="s">
        <v>17</v>
      </c>
      <c r="L2500" t="s">
        <v>18</v>
      </c>
      <c r="M2500">
        <v>2118</v>
      </c>
      <c r="N2500" t="s">
        <v>5264</v>
      </c>
    </row>
    <row r="2501" spans="1:14">
      <c r="A2501" t="s">
        <v>5265</v>
      </c>
      <c r="C2501">
        <v>10</v>
      </c>
      <c r="D2501">
        <v>6</v>
      </c>
      <c r="H2501" t="s">
        <v>626</v>
      </c>
      <c r="I2501" t="s">
        <v>24</v>
      </c>
      <c r="K2501" t="s">
        <v>17</v>
      </c>
      <c r="L2501" t="s">
        <v>18</v>
      </c>
      <c r="M2501">
        <v>2118</v>
      </c>
      <c r="N2501" t="s">
        <v>5266</v>
      </c>
    </row>
    <row r="2502" spans="1:14">
      <c r="A2502" t="s">
        <v>5267</v>
      </c>
      <c r="D2502">
        <v>6</v>
      </c>
      <c r="H2502" t="s">
        <v>699</v>
      </c>
      <c r="I2502" t="s">
        <v>24</v>
      </c>
      <c r="K2502" t="s">
        <v>17</v>
      </c>
      <c r="L2502" t="s">
        <v>18</v>
      </c>
      <c r="M2502">
        <v>2118</v>
      </c>
      <c r="N2502" t="s">
        <v>5268</v>
      </c>
    </row>
    <row r="2503" spans="1:14">
      <c r="A2503" t="s">
        <v>5269</v>
      </c>
      <c r="D2503">
        <v>6</v>
      </c>
      <c r="H2503" t="s">
        <v>946</v>
      </c>
      <c r="I2503" t="s">
        <v>24</v>
      </c>
      <c r="K2503" t="s">
        <v>17</v>
      </c>
      <c r="L2503" t="s">
        <v>18</v>
      </c>
      <c r="M2503">
        <v>2118</v>
      </c>
      <c r="N2503" t="s">
        <v>5270</v>
      </c>
    </row>
    <row r="2504" spans="1:14">
      <c r="A2504" t="s">
        <v>5271</v>
      </c>
      <c r="D2504">
        <v>6</v>
      </c>
      <c r="H2504" t="s">
        <v>3447</v>
      </c>
      <c r="I2504" t="s">
        <v>743</v>
      </c>
      <c r="K2504" t="s">
        <v>17</v>
      </c>
      <c r="L2504" t="s">
        <v>18</v>
      </c>
      <c r="M2504">
        <v>2118</v>
      </c>
      <c r="N2504" t="s">
        <v>5272</v>
      </c>
    </row>
    <row r="2505" spans="1:14">
      <c r="A2505" t="s">
        <v>5273</v>
      </c>
      <c r="D2505">
        <v>6</v>
      </c>
      <c r="H2505" t="s">
        <v>3085</v>
      </c>
      <c r="I2505" t="s">
        <v>24</v>
      </c>
      <c r="K2505" t="s">
        <v>17</v>
      </c>
      <c r="L2505" t="s">
        <v>18</v>
      </c>
      <c r="M2505">
        <v>2118</v>
      </c>
      <c r="N2505" t="s">
        <v>5274</v>
      </c>
    </row>
    <row r="2506" spans="1:14">
      <c r="A2506" t="s">
        <v>5275</v>
      </c>
      <c r="D2506">
        <v>6</v>
      </c>
      <c r="H2506" t="s">
        <v>249</v>
      </c>
      <c r="I2506" t="s">
        <v>16</v>
      </c>
      <c r="K2506" t="s">
        <v>17</v>
      </c>
      <c r="L2506" t="s">
        <v>18</v>
      </c>
      <c r="M2506">
        <v>2118</v>
      </c>
      <c r="N2506" t="s">
        <v>5276</v>
      </c>
    </row>
    <row r="2507" spans="1:14">
      <c r="A2507" t="s">
        <v>5277</v>
      </c>
      <c r="D2507">
        <v>6</v>
      </c>
      <c r="H2507" t="s">
        <v>99</v>
      </c>
      <c r="I2507" t="s">
        <v>16</v>
      </c>
      <c r="K2507" t="s">
        <v>17</v>
      </c>
      <c r="L2507" t="s">
        <v>18</v>
      </c>
      <c r="M2507">
        <v>2118</v>
      </c>
      <c r="N2507" t="s">
        <v>5278</v>
      </c>
    </row>
    <row r="2508" spans="1:14">
      <c r="A2508" t="s">
        <v>5279</v>
      </c>
      <c r="D2508">
        <v>6</v>
      </c>
      <c r="H2508" t="s">
        <v>375</v>
      </c>
      <c r="I2508" t="s">
        <v>24</v>
      </c>
      <c r="K2508" t="s">
        <v>17</v>
      </c>
      <c r="L2508" t="s">
        <v>18</v>
      </c>
      <c r="M2508">
        <v>2118</v>
      </c>
      <c r="N2508" t="s">
        <v>5280</v>
      </c>
    </row>
    <row r="2509" spans="1:14">
      <c r="A2509" t="s">
        <v>5281</v>
      </c>
      <c r="C2509">
        <v>3</v>
      </c>
      <c r="D2509">
        <v>6</v>
      </c>
      <c r="H2509" t="s">
        <v>2202</v>
      </c>
      <c r="I2509" t="s">
        <v>36</v>
      </c>
      <c r="K2509" t="s">
        <v>17</v>
      </c>
      <c r="L2509" t="s">
        <v>18</v>
      </c>
      <c r="M2509">
        <v>2118</v>
      </c>
      <c r="N2509" t="s">
        <v>5282</v>
      </c>
    </row>
    <row r="2510" spans="1:14">
      <c r="A2510" t="s">
        <v>5283</v>
      </c>
      <c r="D2510">
        <v>6</v>
      </c>
      <c r="H2510" t="s">
        <v>1409</v>
      </c>
      <c r="I2510" t="s">
        <v>24</v>
      </c>
      <c r="K2510" t="s">
        <v>17</v>
      </c>
      <c r="L2510" t="s">
        <v>18</v>
      </c>
      <c r="M2510">
        <v>2118</v>
      </c>
      <c r="N2510" t="s">
        <v>5284</v>
      </c>
    </row>
    <row r="2511" spans="1:14">
      <c r="A2511" t="s">
        <v>5285</v>
      </c>
      <c r="D2511">
        <v>6</v>
      </c>
      <c r="H2511" t="s">
        <v>185</v>
      </c>
      <c r="I2511" t="s">
        <v>24</v>
      </c>
      <c r="K2511" t="s">
        <v>17</v>
      </c>
      <c r="L2511" t="s">
        <v>18</v>
      </c>
      <c r="M2511">
        <v>2118</v>
      </c>
      <c r="N2511" t="s">
        <v>5286</v>
      </c>
    </row>
    <row r="2512" spans="1:14">
      <c r="A2512" t="s">
        <v>5287</v>
      </c>
      <c r="D2512">
        <v>6</v>
      </c>
      <c r="H2512" t="s">
        <v>1352</v>
      </c>
      <c r="I2512" t="s">
        <v>24</v>
      </c>
      <c r="K2512" t="s">
        <v>17</v>
      </c>
      <c r="L2512" t="s">
        <v>18</v>
      </c>
      <c r="M2512">
        <v>2118</v>
      </c>
      <c r="N2512" t="s">
        <v>5288</v>
      </c>
    </row>
    <row r="2513" spans="1:14">
      <c r="A2513" t="s">
        <v>5289</v>
      </c>
      <c r="D2513">
        <v>6</v>
      </c>
      <c r="H2513" t="s">
        <v>2672</v>
      </c>
      <c r="I2513" t="s">
        <v>24</v>
      </c>
      <c r="K2513" t="s">
        <v>17</v>
      </c>
      <c r="L2513" t="s">
        <v>18</v>
      </c>
      <c r="M2513">
        <v>2118</v>
      </c>
      <c r="N2513" t="s">
        <v>5290</v>
      </c>
    </row>
    <row r="2514" spans="1:14">
      <c r="A2514" t="s">
        <v>5291</v>
      </c>
      <c r="D2514">
        <v>6</v>
      </c>
      <c r="H2514" t="s">
        <v>3228</v>
      </c>
      <c r="I2514" t="s">
        <v>24</v>
      </c>
      <c r="K2514" t="s">
        <v>17</v>
      </c>
      <c r="L2514" t="s">
        <v>18</v>
      </c>
      <c r="M2514">
        <v>2118</v>
      </c>
      <c r="N2514" t="s">
        <v>5292</v>
      </c>
    </row>
    <row r="2515" spans="1:14">
      <c r="A2515" t="s">
        <v>5293</v>
      </c>
      <c r="D2515">
        <v>6</v>
      </c>
      <c r="H2515" t="s">
        <v>623</v>
      </c>
      <c r="I2515" t="s">
        <v>24</v>
      </c>
      <c r="K2515" t="s">
        <v>17</v>
      </c>
      <c r="L2515" t="s">
        <v>18</v>
      </c>
      <c r="M2515">
        <v>2118</v>
      </c>
      <c r="N2515" t="s">
        <v>5294</v>
      </c>
    </row>
    <row r="2516" spans="1:14">
      <c r="A2516" t="s">
        <v>5295</v>
      </c>
      <c r="D2516">
        <v>6</v>
      </c>
      <c r="H2516" t="s">
        <v>330</v>
      </c>
      <c r="I2516" t="s">
        <v>179</v>
      </c>
      <c r="K2516" t="s">
        <v>17</v>
      </c>
      <c r="L2516" t="s">
        <v>18</v>
      </c>
      <c r="M2516">
        <v>2118</v>
      </c>
      <c r="N2516" t="s">
        <v>5296</v>
      </c>
    </row>
    <row r="2517" spans="1:14">
      <c r="A2517" t="s">
        <v>5297</v>
      </c>
      <c r="D2517">
        <v>6</v>
      </c>
      <c r="F2517">
        <v>8</v>
      </c>
      <c r="H2517" t="s">
        <v>90</v>
      </c>
      <c r="I2517" t="s">
        <v>40</v>
      </c>
      <c r="K2517" t="s">
        <v>17</v>
      </c>
      <c r="L2517" t="s">
        <v>18</v>
      </c>
      <c r="M2517">
        <v>2118</v>
      </c>
      <c r="N2517" t="s">
        <v>5298</v>
      </c>
    </row>
    <row r="2518" spans="1:14">
      <c r="A2518" t="s">
        <v>5299</v>
      </c>
      <c r="D2518">
        <v>6</v>
      </c>
      <c r="H2518" t="s">
        <v>772</v>
      </c>
      <c r="I2518" t="s">
        <v>24</v>
      </c>
      <c r="K2518" t="s">
        <v>17</v>
      </c>
      <c r="L2518" t="s">
        <v>18</v>
      </c>
      <c r="M2518">
        <v>2118</v>
      </c>
      <c r="N2518" t="s">
        <v>5300</v>
      </c>
    </row>
    <row r="2519" spans="1:14">
      <c r="A2519" t="s">
        <v>5301</v>
      </c>
      <c r="C2519">
        <v>21</v>
      </c>
      <c r="D2519">
        <v>6</v>
      </c>
      <c r="H2519" t="s">
        <v>2202</v>
      </c>
      <c r="I2519" t="s">
        <v>36</v>
      </c>
      <c r="K2519" t="s">
        <v>17</v>
      </c>
      <c r="L2519" t="s">
        <v>18</v>
      </c>
      <c r="M2519">
        <v>2118</v>
      </c>
      <c r="N2519" t="s">
        <v>5302</v>
      </c>
    </row>
    <row r="2520" spans="1:14">
      <c r="A2520" t="s">
        <v>5303</v>
      </c>
      <c r="D2520">
        <v>6</v>
      </c>
      <c r="H2520" t="s">
        <v>757</v>
      </c>
      <c r="I2520" t="s">
        <v>24</v>
      </c>
      <c r="K2520" t="s">
        <v>17</v>
      </c>
      <c r="L2520" t="s">
        <v>18</v>
      </c>
      <c r="M2520">
        <v>2118</v>
      </c>
      <c r="N2520" t="s">
        <v>5304</v>
      </c>
    </row>
    <row r="2521" spans="1:14">
      <c r="A2521" t="s">
        <v>5305</v>
      </c>
      <c r="D2521">
        <v>6</v>
      </c>
      <c r="H2521" t="s">
        <v>1762</v>
      </c>
      <c r="I2521" t="s">
        <v>179</v>
      </c>
      <c r="K2521" t="s">
        <v>17</v>
      </c>
      <c r="L2521" t="s">
        <v>18</v>
      </c>
      <c r="M2521">
        <v>2118</v>
      </c>
      <c r="N2521" t="s">
        <v>5306</v>
      </c>
    </row>
    <row r="2522" spans="1:14">
      <c r="A2522" t="s">
        <v>5307</v>
      </c>
      <c r="D2522">
        <v>6</v>
      </c>
      <c r="H2522" t="s">
        <v>2164</v>
      </c>
      <c r="I2522" t="s">
        <v>36</v>
      </c>
      <c r="K2522" t="s">
        <v>17</v>
      </c>
      <c r="L2522" t="s">
        <v>18</v>
      </c>
      <c r="M2522">
        <v>2118</v>
      </c>
      <c r="N2522" t="s">
        <v>5308</v>
      </c>
    </row>
    <row r="2523" spans="1:14">
      <c r="A2523" t="s">
        <v>5309</v>
      </c>
      <c r="D2523">
        <v>6</v>
      </c>
      <c r="H2523" t="s">
        <v>534</v>
      </c>
      <c r="I2523" t="s">
        <v>179</v>
      </c>
      <c r="K2523" t="s">
        <v>17</v>
      </c>
      <c r="L2523" t="s">
        <v>18</v>
      </c>
      <c r="M2523">
        <v>2118</v>
      </c>
      <c r="N2523" t="s">
        <v>5310</v>
      </c>
    </row>
    <row r="2524" spans="1:14">
      <c r="A2524" t="s">
        <v>5311</v>
      </c>
      <c r="D2524">
        <v>6</v>
      </c>
      <c r="H2524" t="s">
        <v>845</v>
      </c>
      <c r="I2524" t="s">
        <v>40</v>
      </c>
      <c r="K2524" t="s">
        <v>17</v>
      </c>
      <c r="L2524" t="s">
        <v>18</v>
      </c>
      <c r="M2524">
        <v>2118</v>
      </c>
      <c r="N2524" t="s">
        <v>5312</v>
      </c>
    </row>
    <row r="2525" spans="1:14">
      <c r="A2525" t="s">
        <v>5313</v>
      </c>
      <c r="C2525">
        <v>5</v>
      </c>
      <c r="D2525">
        <v>6</v>
      </c>
      <c r="H2525" t="s">
        <v>626</v>
      </c>
      <c r="I2525" t="s">
        <v>24</v>
      </c>
      <c r="K2525" t="s">
        <v>17</v>
      </c>
      <c r="L2525" t="s">
        <v>18</v>
      </c>
      <c r="M2525">
        <v>2118</v>
      </c>
      <c r="N2525" t="s">
        <v>5314</v>
      </c>
    </row>
    <row r="2526" spans="1:14">
      <c r="A2526" t="s">
        <v>5315</v>
      </c>
      <c r="C2526">
        <v>10</v>
      </c>
      <c r="D2526">
        <v>6</v>
      </c>
      <c r="H2526" t="s">
        <v>2202</v>
      </c>
      <c r="I2526" t="s">
        <v>36</v>
      </c>
      <c r="K2526" t="s">
        <v>17</v>
      </c>
      <c r="L2526" t="s">
        <v>18</v>
      </c>
      <c r="M2526">
        <v>2118</v>
      </c>
      <c r="N2526" t="s">
        <v>5316</v>
      </c>
    </row>
    <row r="2527" spans="1:14">
      <c r="A2527" t="s">
        <v>5317</v>
      </c>
      <c r="D2527">
        <v>6</v>
      </c>
      <c r="H2527" t="s">
        <v>35</v>
      </c>
      <c r="I2527" t="s">
        <v>36</v>
      </c>
      <c r="K2527" t="s">
        <v>17</v>
      </c>
      <c r="L2527" t="s">
        <v>18</v>
      </c>
      <c r="M2527">
        <v>2118</v>
      </c>
      <c r="N2527" t="s">
        <v>5318</v>
      </c>
    </row>
    <row r="2528" spans="1:14">
      <c r="A2528" t="s">
        <v>5319</v>
      </c>
      <c r="D2528">
        <v>6</v>
      </c>
      <c r="H2528" t="s">
        <v>2771</v>
      </c>
      <c r="I2528" t="s">
        <v>40</v>
      </c>
      <c r="K2528" t="s">
        <v>17</v>
      </c>
      <c r="L2528" t="s">
        <v>18</v>
      </c>
      <c r="M2528">
        <v>2118</v>
      </c>
      <c r="N2528" t="s">
        <v>5320</v>
      </c>
    </row>
    <row r="2529" spans="1:14">
      <c r="A2529" t="s">
        <v>5321</v>
      </c>
      <c r="D2529">
        <v>6</v>
      </c>
      <c r="H2529" t="s">
        <v>987</v>
      </c>
      <c r="I2529" t="s">
        <v>36</v>
      </c>
      <c r="K2529" t="s">
        <v>17</v>
      </c>
      <c r="L2529" t="s">
        <v>18</v>
      </c>
      <c r="M2529">
        <v>2118</v>
      </c>
      <c r="N2529" t="s">
        <v>5322</v>
      </c>
    </row>
    <row r="2530" spans="1:14">
      <c r="A2530" t="s">
        <v>5323</v>
      </c>
      <c r="D2530">
        <v>6</v>
      </c>
      <c r="H2530" t="s">
        <v>1435</v>
      </c>
      <c r="I2530" t="s">
        <v>24</v>
      </c>
      <c r="K2530" t="s">
        <v>17</v>
      </c>
      <c r="L2530" t="s">
        <v>18</v>
      </c>
      <c r="M2530">
        <v>2118</v>
      </c>
      <c r="N2530" t="s">
        <v>5324</v>
      </c>
    </row>
    <row r="2531" spans="1:14">
      <c r="A2531" t="s">
        <v>5325</v>
      </c>
      <c r="D2531">
        <v>6</v>
      </c>
      <c r="H2531" t="s">
        <v>182</v>
      </c>
      <c r="I2531" t="s">
        <v>36</v>
      </c>
      <c r="K2531" t="s">
        <v>17</v>
      </c>
      <c r="L2531" t="s">
        <v>18</v>
      </c>
      <c r="M2531">
        <v>2118</v>
      </c>
      <c r="N2531" t="s">
        <v>5326</v>
      </c>
    </row>
    <row r="2532" spans="1:14">
      <c r="A2532" t="s">
        <v>5327</v>
      </c>
      <c r="C2532">
        <v>13</v>
      </c>
      <c r="D2532">
        <v>6</v>
      </c>
      <c r="H2532" t="s">
        <v>2202</v>
      </c>
      <c r="I2532" t="s">
        <v>36</v>
      </c>
      <c r="K2532" t="s">
        <v>17</v>
      </c>
      <c r="L2532" t="s">
        <v>18</v>
      </c>
      <c r="M2532">
        <v>2118</v>
      </c>
      <c r="N2532" t="s">
        <v>5328</v>
      </c>
    </row>
    <row r="2533" spans="1:14">
      <c r="A2533" t="s">
        <v>5329</v>
      </c>
      <c r="D2533">
        <v>6</v>
      </c>
      <c r="H2533" t="s">
        <v>1774</v>
      </c>
      <c r="I2533" t="s">
        <v>16</v>
      </c>
      <c r="K2533" t="s">
        <v>17</v>
      </c>
      <c r="L2533" t="s">
        <v>18</v>
      </c>
      <c r="M2533">
        <v>2118</v>
      </c>
      <c r="N2533" t="s">
        <v>5330</v>
      </c>
    </row>
    <row r="2534" spans="1:14">
      <c r="A2534" t="s">
        <v>5331</v>
      </c>
      <c r="D2534">
        <v>6</v>
      </c>
      <c r="H2534" t="s">
        <v>1708</v>
      </c>
      <c r="I2534" t="s">
        <v>40</v>
      </c>
      <c r="K2534" t="s">
        <v>17</v>
      </c>
      <c r="L2534" t="s">
        <v>18</v>
      </c>
      <c r="M2534">
        <v>2118</v>
      </c>
      <c r="N2534" t="s">
        <v>5332</v>
      </c>
    </row>
    <row r="2535" spans="1:14">
      <c r="A2535" t="s">
        <v>5333</v>
      </c>
      <c r="D2535">
        <v>6</v>
      </c>
      <c r="H2535" t="s">
        <v>1768</v>
      </c>
      <c r="I2535" t="s">
        <v>36</v>
      </c>
      <c r="K2535" t="s">
        <v>17</v>
      </c>
      <c r="L2535" t="s">
        <v>18</v>
      </c>
      <c r="M2535">
        <v>2118</v>
      </c>
      <c r="N2535" t="s">
        <v>5334</v>
      </c>
    </row>
    <row r="2536" spans="1:14">
      <c r="A2536" t="s">
        <v>5335</v>
      </c>
      <c r="D2536">
        <v>6</v>
      </c>
      <c r="H2536" t="s">
        <v>768</v>
      </c>
      <c r="I2536" t="s">
        <v>24</v>
      </c>
      <c r="J2536" t="s">
        <v>769</v>
      </c>
      <c r="K2536" t="s">
        <v>17</v>
      </c>
      <c r="L2536" t="s">
        <v>18</v>
      </c>
      <c r="M2536">
        <v>2118</v>
      </c>
      <c r="N2536" t="s">
        <v>5336</v>
      </c>
    </row>
    <row r="2537" spans="1:14">
      <c r="A2537" t="s">
        <v>5337</v>
      </c>
      <c r="D2537">
        <v>6</v>
      </c>
      <c r="E2537" t="s">
        <v>543</v>
      </c>
      <c r="H2537" t="s">
        <v>768</v>
      </c>
      <c r="I2537" t="s">
        <v>24</v>
      </c>
      <c r="J2537" t="s">
        <v>769</v>
      </c>
      <c r="K2537" t="s">
        <v>17</v>
      </c>
      <c r="L2537" t="s">
        <v>18</v>
      </c>
      <c r="M2537">
        <v>2118</v>
      </c>
      <c r="N2537" t="s">
        <v>5338</v>
      </c>
    </row>
    <row r="2538" spans="1:14">
      <c r="A2538" t="s">
        <v>5339</v>
      </c>
      <c r="D2538">
        <v>6</v>
      </c>
      <c r="H2538" t="s">
        <v>1188</v>
      </c>
      <c r="I2538" t="s">
        <v>24</v>
      </c>
      <c r="K2538" t="s">
        <v>17</v>
      </c>
      <c r="L2538" t="s">
        <v>18</v>
      </c>
      <c r="M2538">
        <v>2118</v>
      </c>
      <c r="N2538" t="s">
        <v>5340</v>
      </c>
    </row>
    <row r="2539" spans="1:14">
      <c r="A2539" t="s">
        <v>5341</v>
      </c>
      <c r="D2539">
        <v>6</v>
      </c>
      <c r="H2539" t="s">
        <v>261</v>
      </c>
      <c r="I2539" t="s">
        <v>36</v>
      </c>
      <c r="K2539" t="s">
        <v>17</v>
      </c>
      <c r="L2539" t="s">
        <v>18</v>
      </c>
      <c r="M2539">
        <v>2118</v>
      </c>
      <c r="N2539" t="s">
        <v>5342</v>
      </c>
    </row>
    <row r="2540" spans="1:14">
      <c r="A2540" t="s">
        <v>5343</v>
      </c>
      <c r="D2540">
        <v>6</v>
      </c>
      <c r="H2540" t="s">
        <v>736</v>
      </c>
      <c r="I2540" t="s">
        <v>179</v>
      </c>
      <c r="K2540" t="s">
        <v>17</v>
      </c>
      <c r="L2540" t="s">
        <v>18</v>
      </c>
      <c r="M2540">
        <v>2118</v>
      </c>
      <c r="N2540" t="s">
        <v>5344</v>
      </c>
    </row>
    <row r="2541" spans="1:14">
      <c r="A2541" t="s">
        <v>5345</v>
      </c>
      <c r="C2541">
        <v>12</v>
      </c>
      <c r="D2541">
        <v>6</v>
      </c>
      <c r="H2541" t="s">
        <v>2202</v>
      </c>
      <c r="I2541" t="s">
        <v>36</v>
      </c>
      <c r="K2541" t="s">
        <v>17</v>
      </c>
      <c r="L2541" t="s">
        <v>18</v>
      </c>
      <c r="M2541">
        <v>2118</v>
      </c>
      <c r="N2541" t="s">
        <v>5346</v>
      </c>
    </row>
    <row r="2542" spans="1:14">
      <c r="A2542" t="s">
        <v>5347</v>
      </c>
      <c r="D2542">
        <v>6</v>
      </c>
      <c r="H2542" t="s">
        <v>810</v>
      </c>
      <c r="I2542" t="s">
        <v>36</v>
      </c>
      <c r="K2542" t="s">
        <v>17</v>
      </c>
      <c r="L2542" t="s">
        <v>18</v>
      </c>
      <c r="M2542">
        <v>2118</v>
      </c>
      <c r="N2542" t="s">
        <v>5348</v>
      </c>
    </row>
    <row r="2543" spans="1:14">
      <c r="A2543" t="s">
        <v>5349</v>
      </c>
      <c r="D2543">
        <v>6</v>
      </c>
      <c r="H2543" t="s">
        <v>48</v>
      </c>
      <c r="I2543" t="s">
        <v>29</v>
      </c>
      <c r="K2543" t="s">
        <v>17</v>
      </c>
      <c r="L2543" t="s">
        <v>18</v>
      </c>
      <c r="M2543">
        <v>2118</v>
      </c>
      <c r="N2543" t="s">
        <v>5350</v>
      </c>
    </row>
    <row r="2544" spans="1:14">
      <c r="A2544" t="s">
        <v>5351</v>
      </c>
      <c r="D2544">
        <v>6</v>
      </c>
      <c r="H2544" t="s">
        <v>2754</v>
      </c>
      <c r="I2544" t="s">
        <v>2755</v>
      </c>
      <c r="K2544" t="s">
        <v>17</v>
      </c>
      <c r="L2544" t="s">
        <v>18</v>
      </c>
      <c r="M2544">
        <v>2118</v>
      </c>
      <c r="N2544" t="s">
        <v>5352</v>
      </c>
    </row>
    <row r="2545" spans="1:14">
      <c r="A2545" t="s">
        <v>5353</v>
      </c>
      <c r="D2545">
        <v>6</v>
      </c>
      <c r="H2545" t="s">
        <v>1100</v>
      </c>
      <c r="I2545" t="s">
        <v>179</v>
      </c>
      <c r="K2545" t="s">
        <v>17</v>
      </c>
      <c r="L2545" t="s">
        <v>18</v>
      </c>
      <c r="M2545">
        <v>2118</v>
      </c>
      <c r="N2545" t="s">
        <v>5354</v>
      </c>
    </row>
    <row r="2546" spans="1:14">
      <c r="A2546" t="s">
        <v>5355</v>
      </c>
      <c r="D2546">
        <v>6</v>
      </c>
      <c r="H2546" t="s">
        <v>1237</v>
      </c>
      <c r="I2546" t="s">
        <v>16</v>
      </c>
      <c r="K2546" t="s">
        <v>17</v>
      </c>
      <c r="L2546" t="s">
        <v>18</v>
      </c>
      <c r="M2546">
        <v>2118</v>
      </c>
      <c r="N2546" t="s">
        <v>5356</v>
      </c>
    </row>
    <row r="2547" spans="1:14">
      <c r="A2547" t="s">
        <v>5357</v>
      </c>
      <c r="D2547">
        <v>6</v>
      </c>
      <c r="H2547" t="s">
        <v>830</v>
      </c>
      <c r="I2547" t="s">
        <v>24</v>
      </c>
      <c r="K2547" t="s">
        <v>17</v>
      </c>
      <c r="L2547" t="s">
        <v>18</v>
      </c>
      <c r="M2547">
        <v>2118</v>
      </c>
      <c r="N2547" t="s">
        <v>5358</v>
      </c>
    </row>
    <row r="2548" spans="1:14">
      <c r="A2548" t="s">
        <v>5359</v>
      </c>
      <c r="D2548">
        <v>6</v>
      </c>
      <c r="H2548" t="s">
        <v>913</v>
      </c>
      <c r="I2548" t="s">
        <v>179</v>
      </c>
      <c r="K2548" t="s">
        <v>17</v>
      </c>
      <c r="L2548" t="s">
        <v>18</v>
      </c>
      <c r="M2548">
        <v>2118</v>
      </c>
      <c r="N2548" t="s">
        <v>5360</v>
      </c>
    </row>
    <row r="2549" spans="1:14">
      <c r="A2549" t="s">
        <v>5361</v>
      </c>
      <c r="D2549">
        <v>6</v>
      </c>
      <c r="H2549" t="s">
        <v>28</v>
      </c>
      <c r="I2549" t="s">
        <v>29</v>
      </c>
      <c r="K2549" t="s">
        <v>17</v>
      </c>
      <c r="L2549" t="s">
        <v>18</v>
      </c>
      <c r="M2549">
        <v>2118</v>
      </c>
      <c r="N2549" t="s">
        <v>5362</v>
      </c>
    </row>
    <row r="2550" spans="1:14">
      <c r="A2550" t="s">
        <v>5363</v>
      </c>
      <c r="C2550">
        <v>14</v>
      </c>
      <c r="D2550">
        <v>6</v>
      </c>
      <c r="H2550" t="s">
        <v>2202</v>
      </c>
      <c r="I2550" t="s">
        <v>36</v>
      </c>
      <c r="K2550" t="s">
        <v>17</v>
      </c>
      <c r="L2550" t="s">
        <v>18</v>
      </c>
      <c r="M2550">
        <v>2118</v>
      </c>
      <c r="N2550" t="s">
        <v>5364</v>
      </c>
    </row>
    <row r="2551" spans="1:14">
      <c r="A2551" t="s">
        <v>5365</v>
      </c>
      <c r="D2551">
        <v>6</v>
      </c>
      <c r="H2551" t="s">
        <v>1131</v>
      </c>
      <c r="I2551" t="s">
        <v>24</v>
      </c>
      <c r="K2551" t="s">
        <v>17</v>
      </c>
      <c r="L2551" t="s">
        <v>18</v>
      </c>
      <c r="M2551">
        <v>2118</v>
      </c>
      <c r="N2551" t="s">
        <v>5366</v>
      </c>
    </row>
    <row r="2552" spans="1:14">
      <c r="A2552" t="s">
        <v>5367</v>
      </c>
      <c r="D2552">
        <v>6</v>
      </c>
      <c r="H2552" t="s">
        <v>493</v>
      </c>
      <c r="I2552" t="s">
        <v>40</v>
      </c>
      <c r="K2552" t="s">
        <v>17</v>
      </c>
      <c r="L2552" t="s">
        <v>18</v>
      </c>
      <c r="M2552">
        <v>2118</v>
      </c>
      <c r="N2552" t="s">
        <v>5368</v>
      </c>
    </row>
    <row r="2553" spans="1:14">
      <c r="A2553" t="s">
        <v>5369</v>
      </c>
      <c r="D2553">
        <v>6</v>
      </c>
      <c r="H2553" t="s">
        <v>3113</v>
      </c>
      <c r="I2553" t="s">
        <v>24</v>
      </c>
      <c r="K2553" t="s">
        <v>17</v>
      </c>
      <c r="L2553" t="s">
        <v>18</v>
      </c>
      <c r="M2553">
        <v>2118</v>
      </c>
      <c r="N2553" t="s">
        <v>5370</v>
      </c>
    </row>
    <row r="2554" spans="1:14">
      <c r="A2554" t="s">
        <v>5371</v>
      </c>
      <c r="C2554">
        <v>1</v>
      </c>
      <c r="D2554">
        <v>6</v>
      </c>
      <c r="H2554" t="s">
        <v>626</v>
      </c>
      <c r="I2554" t="s">
        <v>24</v>
      </c>
      <c r="K2554" t="s">
        <v>17</v>
      </c>
      <c r="L2554" t="s">
        <v>18</v>
      </c>
      <c r="M2554">
        <v>2118</v>
      </c>
      <c r="N2554" t="s">
        <v>5372</v>
      </c>
    </row>
    <row r="2555" spans="1:14">
      <c r="A2555" t="s">
        <v>5373</v>
      </c>
      <c r="D2555">
        <v>6</v>
      </c>
      <c r="H2555" t="s">
        <v>815</v>
      </c>
      <c r="I2555" t="s">
        <v>179</v>
      </c>
      <c r="K2555" t="s">
        <v>17</v>
      </c>
      <c r="L2555" t="s">
        <v>18</v>
      </c>
      <c r="M2555">
        <v>2118</v>
      </c>
      <c r="N2555" t="s">
        <v>5374</v>
      </c>
    </row>
    <row r="2556" spans="1:14">
      <c r="A2556" t="s">
        <v>5375</v>
      </c>
      <c r="D2556">
        <v>6</v>
      </c>
      <c r="H2556" t="s">
        <v>949</v>
      </c>
      <c r="I2556" t="s">
        <v>36</v>
      </c>
      <c r="K2556" t="s">
        <v>17</v>
      </c>
      <c r="L2556" t="s">
        <v>18</v>
      </c>
      <c r="M2556">
        <v>2118</v>
      </c>
      <c r="N2556" t="s">
        <v>5376</v>
      </c>
    </row>
    <row r="2557" spans="1:14">
      <c r="A2557" t="s">
        <v>5377</v>
      </c>
      <c r="D2557">
        <v>6</v>
      </c>
      <c r="H2557" t="s">
        <v>1027</v>
      </c>
      <c r="I2557" t="s">
        <v>36</v>
      </c>
      <c r="K2557" t="s">
        <v>17</v>
      </c>
      <c r="L2557" t="s">
        <v>18</v>
      </c>
      <c r="M2557">
        <v>2118</v>
      </c>
      <c r="N2557" t="s">
        <v>5378</v>
      </c>
    </row>
    <row r="2558" spans="1:14">
      <c r="A2558" t="s">
        <v>5379</v>
      </c>
      <c r="D2558">
        <v>6</v>
      </c>
      <c r="H2558" t="s">
        <v>603</v>
      </c>
      <c r="I2558" t="s">
        <v>40</v>
      </c>
      <c r="K2558" t="s">
        <v>17</v>
      </c>
      <c r="L2558" t="s">
        <v>18</v>
      </c>
      <c r="M2558">
        <v>2118</v>
      </c>
      <c r="N2558" t="s">
        <v>5380</v>
      </c>
    </row>
    <row r="2559" spans="1:14">
      <c r="A2559" t="s">
        <v>5381</v>
      </c>
      <c r="D2559">
        <v>6</v>
      </c>
      <c r="H2559" t="s">
        <v>66</v>
      </c>
      <c r="I2559" t="s">
        <v>36</v>
      </c>
      <c r="K2559" t="s">
        <v>17</v>
      </c>
      <c r="L2559" t="s">
        <v>18</v>
      </c>
      <c r="M2559">
        <v>2118</v>
      </c>
      <c r="N2559" t="s">
        <v>5382</v>
      </c>
    </row>
    <row r="2560" spans="1:14">
      <c r="A2560" t="s">
        <v>5383</v>
      </c>
      <c r="C2560">
        <v>22</v>
      </c>
      <c r="D2560">
        <v>6</v>
      </c>
      <c r="H2560" t="s">
        <v>2202</v>
      </c>
      <c r="I2560" t="s">
        <v>36</v>
      </c>
      <c r="K2560" t="s">
        <v>17</v>
      </c>
      <c r="L2560" t="s">
        <v>18</v>
      </c>
      <c r="M2560">
        <v>2118</v>
      </c>
      <c r="N2560" t="s">
        <v>5384</v>
      </c>
    </row>
    <row r="2561" spans="1:14">
      <c r="A2561" t="s">
        <v>5385</v>
      </c>
      <c r="C2561">
        <v>4</v>
      </c>
      <c r="D2561">
        <v>6</v>
      </c>
      <c r="H2561" t="s">
        <v>626</v>
      </c>
      <c r="I2561" t="s">
        <v>24</v>
      </c>
      <c r="K2561" t="s">
        <v>17</v>
      </c>
      <c r="L2561" t="s">
        <v>18</v>
      </c>
      <c r="M2561">
        <v>2118</v>
      </c>
      <c r="N2561" t="s">
        <v>5386</v>
      </c>
    </row>
    <row r="2562" spans="1:14">
      <c r="A2562" t="s">
        <v>5387</v>
      </c>
      <c r="D2562">
        <v>6</v>
      </c>
      <c r="E2562" t="s">
        <v>489</v>
      </c>
      <c r="H2562" t="s">
        <v>1435</v>
      </c>
      <c r="I2562" t="s">
        <v>24</v>
      </c>
      <c r="K2562" t="s">
        <v>17</v>
      </c>
      <c r="L2562" t="s">
        <v>18</v>
      </c>
      <c r="M2562">
        <v>2118</v>
      </c>
      <c r="N2562" t="s">
        <v>5388</v>
      </c>
    </row>
    <row r="2563" spans="1:14">
      <c r="A2563" t="s">
        <v>5389</v>
      </c>
      <c r="C2563">
        <v>7</v>
      </c>
      <c r="D2563">
        <v>6</v>
      </c>
      <c r="H2563" t="s">
        <v>2202</v>
      </c>
      <c r="I2563" t="s">
        <v>36</v>
      </c>
      <c r="K2563" t="s">
        <v>17</v>
      </c>
      <c r="L2563" t="s">
        <v>18</v>
      </c>
      <c r="M2563">
        <v>2118</v>
      </c>
      <c r="N2563" t="s">
        <v>5390</v>
      </c>
    </row>
    <row r="2564" spans="1:14">
      <c r="A2564" t="s">
        <v>5391</v>
      </c>
      <c r="D2564">
        <v>6</v>
      </c>
      <c r="H2564" t="s">
        <v>1167</v>
      </c>
      <c r="I2564" t="s">
        <v>24</v>
      </c>
      <c r="K2564" t="s">
        <v>17</v>
      </c>
      <c r="L2564" t="s">
        <v>18</v>
      </c>
      <c r="M2564">
        <v>2118</v>
      </c>
      <c r="N2564" t="s">
        <v>5392</v>
      </c>
    </row>
    <row r="2565" spans="1:14">
      <c r="A2565" t="s">
        <v>5393</v>
      </c>
      <c r="D2565">
        <v>6</v>
      </c>
      <c r="H2565" t="s">
        <v>3300</v>
      </c>
      <c r="I2565" t="s">
        <v>3301</v>
      </c>
      <c r="K2565" t="s">
        <v>17</v>
      </c>
      <c r="L2565" t="s">
        <v>18</v>
      </c>
      <c r="M2565">
        <v>2118</v>
      </c>
      <c r="N2565" t="s">
        <v>5394</v>
      </c>
    </row>
    <row r="2566" spans="1:14">
      <c r="A2566" t="s">
        <v>5395</v>
      </c>
      <c r="D2566">
        <v>6</v>
      </c>
      <c r="H2566" t="s">
        <v>782</v>
      </c>
      <c r="I2566" t="s">
        <v>40</v>
      </c>
      <c r="K2566" t="s">
        <v>17</v>
      </c>
      <c r="L2566" t="s">
        <v>18</v>
      </c>
      <c r="M2566">
        <v>2118</v>
      </c>
      <c r="N2566" t="s">
        <v>5396</v>
      </c>
    </row>
    <row r="2567" spans="1:14">
      <c r="A2567" t="s">
        <v>5397</v>
      </c>
      <c r="D2567">
        <v>6</v>
      </c>
      <c r="H2567" t="s">
        <v>777</v>
      </c>
      <c r="I2567" t="s">
        <v>179</v>
      </c>
      <c r="K2567" t="s">
        <v>17</v>
      </c>
      <c r="L2567" t="s">
        <v>18</v>
      </c>
      <c r="M2567">
        <v>2118</v>
      </c>
      <c r="N2567" t="s">
        <v>5398</v>
      </c>
    </row>
    <row r="2568" spans="1:14">
      <c r="A2568" t="s">
        <v>5399</v>
      </c>
      <c r="D2568">
        <v>6</v>
      </c>
      <c r="H2568" t="s">
        <v>750</v>
      </c>
      <c r="I2568" t="s">
        <v>439</v>
      </c>
      <c r="K2568" t="s">
        <v>17</v>
      </c>
      <c r="L2568" t="s">
        <v>18</v>
      </c>
      <c r="M2568">
        <v>2118</v>
      </c>
      <c r="N2568" t="s">
        <v>5400</v>
      </c>
    </row>
    <row r="2569" spans="1:14">
      <c r="A2569" t="s">
        <v>5401</v>
      </c>
      <c r="D2569">
        <v>6</v>
      </c>
      <c r="H2569" t="s">
        <v>102</v>
      </c>
      <c r="I2569" t="s">
        <v>16</v>
      </c>
      <c r="K2569" t="s">
        <v>17</v>
      </c>
      <c r="L2569" t="s">
        <v>18</v>
      </c>
      <c r="M2569">
        <v>2118</v>
      </c>
      <c r="N2569" t="s">
        <v>5402</v>
      </c>
    </row>
    <row r="2570" spans="1:14">
      <c r="A2570" t="s">
        <v>5403</v>
      </c>
      <c r="D2570">
        <v>6</v>
      </c>
      <c r="H2570" t="s">
        <v>202</v>
      </c>
      <c r="I2570" t="s">
        <v>24</v>
      </c>
      <c r="K2570" t="s">
        <v>17</v>
      </c>
      <c r="L2570" t="s">
        <v>18</v>
      </c>
      <c r="M2570">
        <v>2118</v>
      </c>
      <c r="N2570" t="s">
        <v>5404</v>
      </c>
    </row>
    <row r="2571" spans="1:14">
      <c r="A2571" t="s">
        <v>5405</v>
      </c>
      <c r="D2571">
        <v>6</v>
      </c>
      <c r="E2571" t="s">
        <v>51</v>
      </c>
      <c r="H2571" t="s">
        <v>772</v>
      </c>
      <c r="I2571" t="s">
        <v>24</v>
      </c>
      <c r="K2571" t="s">
        <v>17</v>
      </c>
      <c r="L2571" t="s">
        <v>18</v>
      </c>
      <c r="M2571">
        <v>2118</v>
      </c>
      <c r="N2571" t="s">
        <v>5406</v>
      </c>
    </row>
    <row r="2572" spans="1:14">
      <c r="A2572" t="s">
        <v>5407</v>
      </c>
      <c r="D2572">
        <v>6</v>
      </c>
      <c r="H2572" t="s">
        <v>1380</v>
      </c>
      <c r="I2572" t="s">
        <v>24</v>
      </c>
      <c r="K2572" t="s">
        <v>17</v>
      </c>
      <c r="L2572" t="s">
        <v>18</v>
      </c>
      <c r="M2572">
        <v>2118</v>
      </c>
      <c r="N2572" t="s">
        <v>5408</v>
      </c>
    </row>
    <row r="2573" spans="1:14">
      <c r="A2573" t="s">
        <v>5409</v>
      </c>
      <c r="D2573">
        <v>6</v>
      </c>
      <c r="H2573" t="s">
        <v>696</v>
      </c>
      <c r="I2573" t="s">
        <v>36</v>
      </c>
      <c r="K2573" t="s">
        <v>17</v>
      </c>
      <c r="L2573" t="s">
        <v>18</v>
      </c>
      <c r="M2573">
        <v>2118</v>
      </c>
      <c r="N2573" t="s">
        <v>5410</v>
      </c>
    </row>
    <row r="2574" spans="1:14">
      <c r="A2574" t="s">
        <v>5411</v>
      </c>
      <c r="D2574">
        <v>6</v>
      </c>
      <c r="H2574" t="s">
        <v>1022</v>
      </c>
      <c r="I2574" t="s">
        <v>24</v>
      </c>
      <c r="K2574" t="s">
        <v>17</v>
      </c>
      <c r="L2574" t="s">
        <v>18</v>
      </c>
      <c r="M2574">
        <v>2118</v>
      </c>
      <c r="N2574" t="s">
        <v>5412</v>
      </c>
    </row>
    <row r="2575" spans="1:14">
      <c r="A2575" t="s">
        <v>5413</v>
      </c>
      <c r="D2575">
        <v>6</v>
      </c>
      <c r="H2575" t="s">
        <v>1560</v>
      </c>
      <c r="I2575" t="s">
        <v>36</v>
      </c>
      <c r="K2575" t="s">
        <v>17</v>
      </c>
      <c r="L2575" t="s">
        <v>18</v>
      </c>
      <c r="M2575">
        <v>2118</v>
      </c>
      <c r="N2575" t="s">
        <v>5414</v>
      </c>
    </row>
    <row r="2576" spans="1:14">
      <c r="A2576" t="s">
        <v>5415</v>
      </c>
      <c r="C2576">
        <v>6</v>
      </c>
      <c r="D2576">
        <v>6</v>
      </c>
      <c r="H2576" t="s">
        <v>2202</v>
      </c>
      <c r="I2576" t="s">
        <v>36</v>
      </c>
      <c r="K2576" t="s">
        <v>17</v>
      </c>
      <c r="L2576" t="s">
        <v>18</v>
      </c>
      <c r="M2576">
        <v>2118</v>
      </c>
      <c r="N2576" t="s">
        <v>5416</v>
      </c>
    </row>
    <row r="2577" spans="1:14">
      <c r="A2577" t="s">
        <v>5417</v>
      </c>
      <c r="D2577">
        <v>6</v>
      </c>
      <c r="H2577" t="s">
        <v>1072</v>
      </c>
      <c r="I2577" t="s">
        <v>36</v>
      </c>
      <c r="K2577" t="s">
        <v>17</v>
      </c>
      <c r="L2577" t="s">
        <v>18</v>
      </c>
      <c r="M2577">
        <v>2118</v>
      </c>
      <c r="N2577" t="s">
        <v>5418</v>
      </c>
    </row>
    <row r="2578" spans="1:14">
      <c r="A2578" t="s">
        <v>5419</v>
      </c>
      <c r="C2578">
        <v>3</v>
      </c>
      <c r="D2578">
        <v>6</v>
      </c>
      <c r="H2578" t="s">
        <v>626</v>
      </c>
      <c r="I2578" t="s">
        <v>24</v>
      </c>
      <c r="K2578" t="s">
        <v>17</v>
      </c>
      <c r="L2578" t="s">
        <v>18</v>
      </c>
      <c r="M2578">
        <v>2118</v>
      </c>
      <c r="N2578" t="s">
        <v>5420</v>
      </c>
    </row>
    <row r="2579" spans="1:14">
      <c r="A2579" t="s">
        <v>5421</v>
      </c>
      <c r="D2579">
        <v>6</v>
      </c>
      <c r="H2579" t="s">
        <v>93</v>
      </c>
      <c r="I2579" t="s">
        <v>24</v>
      </c>
      <c r="K2579" t="s">
        <v>17</v>
      </c>
      <c r="L2579" t="s">
        <v>18</v>
      </c>
      <c r="M2579">
        <v>2118</v>
      </c>
      <c r="N2579" t="s">
        <v>5422</v>
      </c>
    </row>
    <row r="2580" spans="1:14">
      <c r="A2580" t="s">
        <v>5423</v>
      </c>
      <c r="D2580">
        <v>6</v>
      </c>
      <c r="H2580" t="s">
        <v>1322</v>
      </c>
      <c r="I2580" t="s">
        <v>24</v>
      </c>
      <c r="K2580" t="s">
        <v>17</v>
      </c>
      <c r="L2580" t="s">
        <v>18</v>
      </c>
      <c r="M2580">
        <v>2118</v>
      </c>
      <c r="N2580" t="s">
        <v>5424</v>
      </c>
    </row>
    <row r="2581" spans="1:14">
      <c r="A2581" t="s">
        <v>5425</v>
      </c>
      <c r="B2581" t="s">
        <v>5426</v>
      </c>
      <c r="D2581">
        <v>6</v>
      </c>
      <c r="H2581" t="s">
        <v>907</v>
      </c>
      <c r="I2581" t="s">
        <v>24</v>
      </c>
      <c r="K2581" t="s">
        <v>17</v>
      </c>
      <c r="L2581" t="s">
        <v>18</v>
      </c>
      <c r="M2581">
        <v>2118</v>
      </c>
      <c r="N2581" t="s">
        <v>5427</v>
      </c>
    </row>
    <row r="2582" spans="1:14">
      <c r="A2582" t="s">
        <v>5428</v>
      </c>
      <c r="D2582">
        <v>6</v>
      </c>
      <c r="H2582" t="s">
        <v>1206</v>
      </c>
      <c r="I2582" t="s">
        <v>40</v>
      </c>
      <c r="K2582" t="s">
        <v>17</v>
      </c>
      <c r="L2582" t="s">
        <v>18</v>
      </c>
      <c r="M2582">
        <v>2118</v>
      </c>
      <c r="N2582" t="s">
        <v>5429</v>
      </c>
    </row>
    <row r="2583" spans="1:14">
      <c r="A2583" t="s">
        <v>5430</v>
      </c>
      <c r="D2583">
        <v>6</v>
      </c>
      <c r="E2583" t="s">
        <v>51</v>
      </c>
      <c r="H2583" t="s">
        <v>196</v>
      </c>
      <c r="I2583" t="s">
        <v>197</v>
      </c>
      <c r="K2583" t="s">
        <v>17</v>
      </c>
      <c r="L2583" t="s">
        <v>18</v>
      </c>
      <c r="M2583">
        <v>2118</v>
      </c>
      <c r="N2583" t="s">
        <v>5431</v>
      </c>
    </row>
    <row r="2584" spans="1:14">
      <c r="A2584" t="s">
        <v>5432</v>
      </c>
      <c r="D2584">
        <v>7</v>
      </c>
      <c r="H2584" t="s">
        <v>490</v>
      </c>
      <c r="I2584" t="s">
        <v>24</v>
      </c>
      <c r="K2584" t="s">
        <v>17</v>
      </c>
      <c r="L2584" t="s">
        <v>18</v>
      </c>
      <c r="M2584">
        <v>2118</v>
      </c>
      <c r="N2584" t="s">
        <v>5433</v>
      </c>
    </row>
    <row r="2585" spans="1:14">
      <c r="A2585" t="s">
        <v>5434</v>
      </c>
      <c r="D2585">
        <v>7</v>
      </c>
      <c r="H2585" t="s">
        <v>3160</v>
      </c>
      <c r="I2585" t="s">
        <v>24</v>
      </c>
      <c r="K2585" t="s">
        <v>17</v>
      </c>
      <c r="L2585" t="s">
        <v>18</v>
      </c>
      <c r="M2585">
        <v>2118</v>
      </c>
      <c r="N2585" t="s">
        <v>5435</v>
      </c>
    </row>
    <row r="2586" spans="1:14">
      <c r="A2586" t="s">
        <v>5436</v>
      </c>
      <c r="C2586">
        <v>10</v>
      </c>
      <c r="D2586">
        <v>7</v>
      </c>
      <c r="H2586" t="s">
        <v>913</v>
      </c>
      <c r="I2586" t="s">
        <v>179</v>
      </c>
      <c r="K2586" t="s">
        <v>17</v>
      </c>
      <c r="L2586" t="s">
        <v>18</v>
      </c>
      <c r="M2586">
        <v>2118</v>
      </c>
      <c r="N2586" t="s">
        <v>5437</v>
      </c>
    </row>
    <row r="2587" spans="1:14">
      <c r="A2587" t="s">
        <v>5438</v>
      </c>
      <c r="C2587">
        <v>2</v>
      </c>
      <c r="D2587">
        <v>7</v>
      </c>
      <c r="H2587" t="s">
        <v>913</v>
      </c>
      <c r="I2587" t="s">
        <v>179</v>
      </c>
      <c r="K2587" t="s">
        <v>17</v>
      </c>
      <c r="L2587" t="s">
        <v>18</v>
      </c>
      <c r="M2587">
        <v>2118</v>
      </c>
      <c r="N2587" t="s">
        <v>5439</v>
      </c>
    </row>
    <row r="2588" spans="1:14">
      <c r="A2588" t="s">
        <v>5440</v>
      </c>
      <c r="C2588">
        <v>10</v>
      </c>
      <c r="D2588">
        <v>7</v>
      </c>
      <c r="H2588" t="s">
        <v>139</v>
      </c>
      <c r="I2588" t="s">
        <v>24</v>
      </c>
      <c r="K2588" t="s">
        <v>17</v>
      </c>
      <c r="L2588" t="s">
        <v>18</v>
      </c>
      <c r="M2588">
        <v>2118</v>
      </c>
      <c r="N2588" t="s">
        <v>5441</v>
      </c>
    </row>
    <row r="2589" spans="1:14">
      <c r="A2589" t="s">
        <v>5442</v>
      </c>
      <c r="D2589">
        <v>7</v>
      </c>
      <c r="E2589" t="s">
        <v>51</v>
      </c>
      <c r="H2589" t="s">
        <v>114</v>
      </c>
      <c r="I2589" t="s">
        <v>16</v>
      </c>
      <c r="K2589" t="s">
        <v>17</v>
      </c>
      <c r="L2589" t="s">
        <v>18</v>
      </c>
      <c r="M2589">
        <v>2118</v>
      </c>
      <c r="N2589" t="s">
        <v>5443</v>
      </c>
    </row>
    <row r="2590" spans="1:14">
      <c r="A2590" t="s">
        <v>5444</v>
      </c>
      <c r="D2590">
        <v>7</v>
      </c>
      <c r="H2590" t="s">
        <v>2521</v>
      </c>
      <c r="I2590" t="s">
        <v>179</v>
      </c>
      <c r="K2590" t="s">
        <v>17</v>
      </c>
      <c r="L2590" t="s">
        <v>18</v>
      </c>
      <c r="M2590">
        <v>2118</v>
      </c>
      <c r="N2590" t="s">
        <v>5445</v>
      </c>
    </row>
    <row r="2591" spans="1:14">
      <c r="A2591" t="s">
        <v>5446</v>
      </c>
      <c r="D2591">
        <v>7</v>
      </c>
      <c r="H2591" t="s">
        <v>3759</v>
      </c>
      <c r="I2591" t="s">
        <v>24</v>
      </c>
      <c r="K2591" t="s">
        <v>17</v>
      </c>
      <c r="L2591" t="s">
        <v>18</v>
      </c>
      <c r="M2591">
        <v>2118</v>
      </c>
      <c r="N2591" t="s">
        <v>5447</v>
      </c>
    </row>
    <row r="2592" spans="1:14">
      <c r="A2592" t="s">
        <v>5448</v>
      </c>
      <c r="C2592">
        <v>9</v>
      </c>
      <c r="D2592">
        <v>7</v>
      </c>
      <c r="H2592" t="s">
        <v>913</v>
      </c>
      <c r="I2592" t="s">
        <v>179</v>
      </c>
      <c r="K2592" t="s">
        <v>17</v>
      </c>
      <c r="L2592" t="s">
        <v>18</v>
      </c>
      <c r="M2592">
        <v>2118</v>
      </c>
      <c r="N2592" t="s">
        <v>5449</v>
      </c>
    </row>
    <row r="2593" spans="1:14">
      <c r="A2593" t="s">
        <v>5450</v>
      </c>
      <c r="C2593">
        <v>4</v>
      </c>
      <c r="D2593">
        <v>7</v>
      </c>
      <c r="H2593" t="s">
        <v>913</v>
      </c>
      <c r="I2593" t="s">
        <v>179</v>
      </c>
      <c r="K2593" t="s">
        <v>17</v>
      </c>
      <c r="L2593" t="s">
        <v>18</v>
      </c>
      <c r="M2593">
        <v>2118</v>
      </c>
      <c r="N2593" t="s">
        <v>5451</v>
      </c>
    </row>
    <row r="2594" spans="1:14">
      <c r="A2594" t="s">
        <v>5452</v>
      </c>
      <c r="D2594">
        <v>7</v>
      </c>
      <c r="H2594" t="s">
        <v>1606</v>
      </c>
      <c r="I2594" t="s">
        <v>16</v>
      </c>
      <c r="K2594" t="s">
        <v>17</v>
      </c>
      <c r="L2594" t="s">
        <v>18</v>
      </c>
      <c r="M2594">
        <v>2118</v>
      </c>
      <c r="N2594" t="s">
        <v>5453</v>
      </c>
    </row>
    <row r="2595" spans="1:14">
      <c r="A2595" t="s">
        <v>5454</v>
      </c>
      <c r="D2595">
        <v>7</v>
      </c>
      <c r="H2595" t="s">
        <v>710</v>
      </c>
      <c r="I2595" t="s">
        <v>24</v>
      </c>
      <c r="K2595" t="s">
        <v>17</v>
      </c>
      <c r="L2595" t="s">
        <v>18</v>
      </c>
      <c r="M2595">
        <v>2118</v>
      </c>
      <c r="N2595" t="s">
        <v>5455</v>
      </c>
    </row>
    <row r="2596" spans="1:14">
      <c r="A2596" t="s">
        <v>5456</v>
      </c>
      <c r="D2596">
        <v>7</v>
      </c>
      <c r="H2596" t="s">
        <v>626</v>
      </c>
      <c r="I2596" t="s">
        <v>24</v>
      </c>
      <c r="K2596" t="s">
        <v>17</v>
      </c>
      <c r="L2596" t="s">
        <v>18</v>
      </c>
      <c r="M2596">
        <v>2118</v>
      </c>
      <c r="N2596" t="s">
        <v>5457</v>
      </c>
    </row>
    <row r="2597" spans="1:14">
      <c r="A2597" t="s">
        <v>5458</v>
      </c>
      <c r="D2597">
        <v>7</v>
      </c>
      <c r="H2597" t="s">
        <v>1551</v>
      </c>
      <c r="I2597" t="s">
        <v>240</v>
      </c>
      <c r="K2597" t="s">
        <v>17</v>
      </c>
      <c r="L2597" t="s">
        <v>18</v>
      </c>
      <c r="M2597">
        <v>2118</v>
      </c>
      <c r="N2597" t="s">
        <v>5459</v>
      </c>
    </row>
    <row r="2598" spans="1:14">
      <c r="A2598" t="s">
        <v>5460</v>
      </c>
      <c r="D2598">
        <v>7</v>
      </c>
      <c r="H2598" t="s">
        <v>1461</v>
      </c>
      <c r="I2598" t="s">
        <v>40</v>
      </c>
      <c r="K2598" t="s">
        <v>17</v>
      </c>
      <c r="L2598" t="s">
        <v>18</v>
      </c>
      <c r="M2598">
        <v>2118</v>
      </c>
      <c r="N2598" t="s">
        <v>5461</v>
      </c>
    </row>
    <row r="2599" spans="1:14">
      <c r="A2599" t="s">
        <v>5462</v>
      </c>
      <c r="D2599">
        <v>7</v>
      </c>
      <c r="H2599" t="s">
        <v>1306</v>
      </c>
      <c r="I2599" t="s">
        <v>24</v>
      </c>
      <c r="K2599" t="s">
        <v>17</v>
      </c>
      <c r="L2599" t="s">
        <v>18</v>
      </c>
      <c r="M2599">
        <v>2118</v>
      </c>
      <c r="N2599" t="s">
        <v>5463</v>
      </c>
    </row>
    <row r="2600" spans="1:14">
      <c r="A2600" t="s">
        <v>5464</v>
      </c>
      <c r="C2600">
        <v>3</v>
      </c>
      <c r="D2600">
        <v>7</v>
      </c>
      <c r="H2600" t="s">
        <v>913</v>
      </c>
      <c r="I2600" t="s">
        <v>179</v>
      </c>
      <c r="K2600" t="s">
        <v>17</v>
      </c>
      <c r="L2600" t="s">
        <v>18</v>
      </c>
      <c r="M2600">
        <v>2118</v>
      </c>
      <c r="N2600" t="s">
        <v>5465</v>
      </c>
    </row>
    <row r="2601" spans="1:14">
      <c r="A2601" t="s">
        <v>5466</v>
      </c>
      <c r="D2601">
        <v>7</v>
      </c>
      <c r="H2601" t="s">
        <v>261</v>
      </c>
      <c r="I2601" t="s">
        <v>36</v>
      </c>
      <c r="K2601" t="s">
        <v>17</v>
      </c>
      <c r="L2601" t="s">
        <v>18</v>
      </c>
      <c r="M2601">
        <v>2118</v>
      </c>
      <c r="N2601" t="s">
        <v>5467</v>
      </c>
    </row>
    <row r="2602" spans="1:14">
      <c r="A2602" t="s">
        <v>5468</v>
      </c>
      <c r="D2602">
        <v>7</v>
      </c>
      <c r="H2602" t="s">
        <v>1269</v>
      </c>
      <c r="I2602" t="s">
        <v>24</v>
      </c>
      <c r="K2602" t="s">
        <v>17</v>
      </c>
      <c r="L2602" t="s">
        <v>18</v>
      </c>
      <c r="M2602">
        <v>2118</v>
      </c>
      <c r="N2602" t="s">
        <v>5469</v>
      </c>
    </row>
    <row r="2603" spans="1:14">
      <c r="A2603" t="s">
        <v>5470</v>
      </c>
      <c r="D2603">
        <v>7</v>
      </c>
      <c r="H2603" t="s">
        <v>3516</v>
      </c>
      <c r="I2603" t="s">
        <v>24</v>
      </c>
      <c r="K2603" t="s">
        <v>17</v>
      </c>
      <c r="L2603" t="s">
        <v>18</v>
      </c>
      <c r="M2603">
        <v>2118</v>
      </c>
      <c r="N2603" t="s">
        <v>5471</v>
      </c>
    </row>
    <row r="2604" spans="1:14">
      <c r="A2604" t="s">
        <v>5472</v>
      </c>
      <c r="C2604">
        <v>4</v>
      </c>
      <c r="D2604">
        <v>7</v>
      </c>
      <c r="H2604" t="s">
        <v>196</v>
      </c>
      <c r="I2604" t="s">
        <v>197</v>
      </c>
      <c r="K2604" t="s">
        <v>17</v>
      </c>
      <c r="L2604" t="s">
        <v>18</v>
      </c>
      <c r="M2604">
        <v>2118</v>
      </c>
      <c r="N2604" t="s">
        <v>5473</v>
      </c>
    </row>
    <row r="2605" spans="1:14">
      <c r="A2605" t="s">
        <v>5474</v>
      </c>
      <c r="D2605">
        <v>7</v>
      </c>
      <c r="H2605" t="s">
        <v>1027</v>
      </c>
      <c r="I2605" t="s">
        <v>36</v>
      </c>
      <c r="K2605" t="s">
        <v>17</v>
      </c>
      <c r="L2605" t="s">
        <v>18</v>
      </c>
      <c r="M2605">
        <v>2118</v>
      </c>
      <c r="N2605" t="s">
        <v>5475</v>
      </c>
    </row>
    <row r="2606" spans="1:14">
      <c r="A2606" t="s">
        <v>5476</v>
      </c>
      <c r="D2606">
        <v>7</v>
      </c>
      <c r="H2606" t="s">
        <v>71</v>
      </c>
      <c r="I2606" t="s">
        <v>16</v>
      </c>
      <c r="K2606" t="s">
        <v>17</v>
      </c>
      <c r="L2606" t="s">
        <v>18</v>
      </c>
      <c r="M2606">
        <v>2118</v>
      </c>
      <c r="N2606" t="s">
        <v>5477</v>
      </c>
    </row>
    <row r="2607" spans="1:14">
      <c r="A2607" t="s">
        <v>5478</v>
      </c>
      <c r="C2607" t="s">
        <v>5479</v>
      </c>
      <c r="D2607">
        <v>7</v>
      </c>
      <c r="H2607" t="s">
        <v>139</v>
      </c>
      <c r="I2607" t="s">
        <v>24</v>
      </c>
      <c r="K2607" t="s">
        <v>17</v>
      </c>
      <c r="L2607" t="s">
        <v>18</v>
      </c>
      <c r="M2607">
        <v>2118</v>
      </c>
      <c r="N2607" t="s">
        <v>5480</v>
      </c>
    </row>
    <row r="2608" spans="1:14">
      <c r="A2608" t="s">
        <v>5481</v>
      </c>
      <c r="D2608">
        <v>7</v>
      </c>
      <c r="H2608" t="s">
        <v>3727</v>
      </c>
      <c r="I2608" t="s">
        <v>40</v>
      </c>
      <c r="K2608" t="s">
        <v>17</v>
      </c>
      <c r="L2608" t="s">
        <v>18</v>
      </c>
      <c r="M2608">
        <v>2118</v>
      </c>
      <c r="N2608" t="s">
        <v>5482</v>
      </c>
    </row>
    <row r="2609" spans="1:14">
      <c r="A2609" t="s">
        <v>5483</v>
      </c>
      <c r="D2609">
        <v>7</v>
      </c>
      <c r="H2609" t="s">
        <v>1316</v>
      </c>
      <c r="I2609" t="s">
        <v>36</v>
      </c>
      <c r="K2609" t="s">
        <v>17</v>
      </c>
      <c r="L2609" t="s">
        <v>18</v>
      </c>
      <c r="M2609">
        <v>2118</v>
      </c>
      <c r="N2609" t="s">
        <v>5484</v>
      </c>
    </row>
    <row r="2610" spans="1:14">
      <c r="A2610" t="s">
        <v>5485</v>
      </c>
      <c r="D2610">
        <v>7</v>
      </c>
      <c r="H2610" t="s">
        <v>952</v>
      </c>
      <c r="I2610" t="s">
        <v>36</v>
      </c>
      <c r="K2610" t="s">
        <v>17</v>
      </c>
      <c r="L2610" t="s">
        <v>18</v>
      </c>
      <c r="M2610">
        <v>2118</v>
      </c>
      <c r="N2610" t="s">
        <v>5486</v>
      </c>
    </row>
    <row r="2611" spans="1:14">
      <c r="A2611" t="s">
        <v>5487</v>
      </c>
      <c r="D2611">
        <v>7</v>
      </c>
      <c r="H2611" t="s">
        <v>185</v>
      </c>
      <c r="I2611" t="s">
        <v>24</v>
      </c>
      <c r="K2611" t="s">
        <v>17</v>
      </c>
      <c r="L2611" t="s">
        <v>18</v>
      </c>
      <c r="M2611">
        <v>2118</v>
      </c>
      <c r="N2611" t="s">
        <v>5488</v>
      </c>
    </row>
    <row r="2612" spans="1:14">
      <c r="A2612" t="s">
        <v>5489</v>
      </c>
      <c r="D2612">
        <v>7</v>
      </c>
      <c r="H2612" t="s">
        <v>196</v>
      </c>
      <c r="I2612" t="s">
        <v>197</v>
      </c>
      <c r="K2612" t="s">
        <v>17</v>
      </c>
      <c r="L2612" t="s">
        <v>18</v>
      </c>
      <c r="M2612">
        <v>2118</v>
      </c>
      <c r="N2612" t="s">
        <v>5490</v>
      </c>
    </row>
    <row r="2613" spans="1:14">
      <c r="A2613" t="s">
        <v>5491</v>
      </c>
      <c r="D2613">
        <v>7</v>
      </c>
      <c r="H2613" t="s">
        <v>1708</v>
      </c>
      <c r="I2613" t="s">
        <v>40</v>
      </c>
      <c r="K2613" t="s">
        <v>17</v>
      </c>
      <c r="L2613" t="s">
        <v>18</v>
      </c>
      <c r="M2613">
        <v>2118</v>
      </c>
      <c r="N2613" t="s">
        <v>5492</v>
      </c>
    </row>
    <row r="2614" spans="1:14">
      <c r="A2614" t="s">
        <v>5493</v>
      </c>
      <c r="D2614">
        <v>7</v>
      </c>
      <c r="E2614" t="s">
        <v>51</v>
      </c>
      <c r="H2614" t="s">
        <v>375</v>
      </c>
      <c r="I2614" t="s">
        <v>24</v>
      </c>
      <c r="K2614" t="s">
        <v>17</v>
      </c>
      <c r="L2614" t="s">
        <v>18</v>
      </c>
      <c r="M2614">
        <v>2118</v>
      </c>
      <c r="N2614" t="s">
        <v>5494</v>
      </c>
    </row>
    <row r="2615" spans="1:14">
      <c r="A2615" t="s">
        <v>5495</v>
      </c>
      <c r="D2615">
        <v>7</v>
      </c>
      <c r="H2615" t="s">
        <v>375</v>
      </c>
      <c r="I2615" t="s">
        <v>24</v>
      </c>
      <c r="K2615" t="s">
        <v>17</v>
      </c>
      <c r="L2615" t="s">
        <v>18</v>
      </c>
      <c r="M2615">
        <v>2118</v>
      </c>
      <c r="N2615" t="s">
        <v>5496</v>
      </c>
    </row>
    <row r="2616" spans="1:14">
      <c r="A2616" t="s">
        <v>5497</v>
      </c>
      <c r="D2616">
        <v>7</v>
      </c>
      <c r="H2616" t="s">
        <v>32</v>
      </c>
      <c r="I2616" t="s">
        <v>24</v>
      </c>
      <c r="K2616" t="s">
        <v>17</v>
      </c>
      <c r="L2616" t="s">
        <v>18</v>
      </c>
      <c r="M2616">
        <v>2118</v>
      </c>
      <c r="N2616" t="s">
        <v>5498</v>
      </c>
    </row>
    <row r="2617" spans="1:14">
      <c r="A2617" t="s">
        <v>5499</v>
      </c>
      <c r="D2617">
        <v>7</v>
      </c>
      <c r="H2617" t="s">
        <v>1774</v>
      </c>
      <c r="I2617" t="s">
        <v>16</v>
      </c>
      <c r="K2617" t="s">
        <v>17</v>
      </c>
      <c r="L2617" t="s">
        <v>18</v>
      </c>
      <c r="M2617">
        <v>2118</v>
      </c>
      <c r="N2617" t="s">
        <v>5500</v>
      </c>
    </row>
    <row r="2618" spans="1:14">
      <c r="A2618" t="s">
        <v>5501</v>
      </c>
      <c r="D2618">
        <v>7</v>
      </c>
      <c r="H2618" t="s">
        <v>479</v>
      </c>
      <c r="I2618" t="s">
        <v>480</v>
      </c>
      <c r="K2618" t="s">
        <v>17</v>
      </c>
      <c r="L2618" t="s">
        <v>18</v>
      </c>
      <c r="M2618">
        <v>2118</v>
      </c>
      <c r="N2618" t="s">
        <v>5502</v>
      </c>
    </row>
    <row r="2619" spans="1:14">
      <c r="A2619" t="s">
        <v>5503</v>
      </c>
      <c r="D2619">
        <v>7</v>
      </c>
      <c r="H2619" t="s">
        <v>853</v>
      </c>
      <c r="I2619" t="s">
        <v>179</v>
      </c>
      <c r="K2619" t="s">
        <v>17</v>
      </c>
      <c r="L2619" t="s">
        <v>18</v>
      </c>
      <c r="M2619">
        <v>2118</v>
      </c>
      <c r="N2619" t="s">
        <v>5504</v>
      </c>
    </row>
    <row r="2620" spans="1:14">
      <c r="A2620" t="s">
        <v>5505</v>
      </c>
      <c r="C2620">
        <v>1</v>
      </c>
      <c r="D2620">
        <v>7</v>
      </c>
      <c r="H2620" t="s">
        <v>913</v>
      </c>
      <c r="I2620" t="s">
        <v>179</v>
      </c>
      <c r="K2620" t="s">
        <v>17</v>
      </c>
      <c r="L2620" t="s">
        <v>18</v>
      </c>
      <c r="M2620">
        <v>2118</v>
      </c>
      <c r="N2620" t="s">
        <v>5506</v>
      </c>
    </row>
    <row r="2621" spans="1:14">
      <c r="A2621" t="s">
        <v>5507</v>
      </c>
      <c r="C2621">
        <v>9</v>
      </c>
      <c r="D2621">
        <v>7</v>
      </c>
      <c r="H2621" t="s">
        <v>139</v>
      </c>
      <c r="I2621" t="s">
        <v>24</v>
      </c>
      <c r="K2621" t="s">
        <v>17</v>
      </c>
      <c r="L2621" t="s">
        <v>18</v>
      </c>
      <c r="M2621">
        <v>2118</v>
      </c>
      <c r="N2621" t="s">
        <v>5508</v>
      </c>
    </row>
    <row r="2622" spans="1:14">
      <c r="A2622" t="s">
        <v>5509</v>
      </c>
      <c r="C2622" t="s">
        <v>850</v>
      </c>
      <c r="D2622">
        <v>7</v>
      </c>
      <c r="H2622" t="s">
        <v>139</v>
      </c>
      <c r="I2622" t="s">
        <v>24</v>
      </c>
      <c r="K2622" t="s">
        <v>17</v>
      </c>
      <c r="L2622" t="s">
        <v>18</v>
      </c>
      <c r="M2622">
        <v>2118</v>
      </c>
      <c r="N2622" t="s">
        <v>5510</v>
      </c>
    </row>
    <row r="2623" spans="1:14">
      <c r="A2623" t="s">
        <v>5511</v>
      </c>
      <c r="D2623">
        <v>7</v>
      </c>
      <c r="E2623" t="s">
        <v>51</v>
      </c>
      <c r="H2623" t="s">
        <v>1319</v>
      </c>
      <c r="I2623" t="s">
        <v>40</v>
      </c>
      <c r="K2623" t="s">
        <v>17</v>
      </c>
      <c r="L2623" t="s">
        <v>18</v>
      </c>
      <c r="M2623">
        <v>2118</v>
      </c>
      <c r="N2623" t="s">
        <v>5512</v>
      </c>
    </row>
    <row r="2624" spans="1:14">
      <c r="A2624" t="s">
        <v>5513</v>
      </c>
      <c r="D2624">
        <v>7</v>
      </c>
      <c r="H2624" t="s">
        <v>534</v>
      </c>
      <c r="I2624" t="s">
        <v>179</v>
      </c>
      <c r="K2624" t="s">
        <v>17</v>
      </c>
      <c r="L2624" t="s">
        <v>18</v>
      </c>
      <c r="M2624">
        <v>2118</v>
      </c>
      <c r="N2624" t="s">
        <v>5514</v>
      </c>
    </row>
    <row r="2625" spans="1:14">
      <c r="A2625" t="s">
        <v>5515</v>
      </c>
      <c r="C2625">
        <v>2</v>
      </c>
      <c r="D2625">
        <v>7</v>
      </c>
      <c r="H2625" t="s">
        <v>139</v>
      </c>
      <c r="I2625" t="s">
        <v>24</v>
      </c>
      <c r="K2625" t="s">
        <v>17</v>
      </c>
      <c r="L2625" t="s">
        <v>18</v>
      </c>
      <c r="M2625">
        <v>2118</v>
      </c>
      <c r="N2625" t="s">
        <v>5516</v>
      </c>
    </row>
    <row r="2626" spans="1:14">
      <c r="A2626" t="s">
        <v>5517</v>
      </c>
      <c r="D2626">
        <v>7</v>
      </c>
      <c r="H2626" t="s">
        <v>1409</v>
      </c>
      <c r="I2626" t="s">
        <v>24</v>
      </c>
      <c r="K2626" t="s">
        <v>17</v>
      </c>
      <c r="L2626" t="s">
        <v>18</v>
      </c>
      <c r="M2626">
        <v>2118</v>
      </c>
      <c r="N2626" t="s">
        <v>5518</v>
      </c>
    </row>
    <row r="2627" spans="1:14">
      <c r="A2627" t="s">
        <v>5519</v>
      </c>
      <c r="D2627">
        <v>7</v>
      </c>
      <c r="H2627" t="s">
        <v>3098</v>
      </c>
      <c r="I2627" t="s">
        <v>36</v>
      </c>
      <c r="K2627" t="s">
        <v>17</v>
      </c>
      <c r="L2627" t="s">
        <v>18</v>
      </c>
      <c r="M2627">
        <v>2118</v>
      </c>
      <c r="N2627" t="s">
        <v>5520</v>
      </c>
    </row>
    <row r="2628" spans="1:14">
      <c r="A2628" t="s">
        <v>5521</v>
      </c>
      <c r="D2628">
        <v>7</v>
      </c>
      <c r="H2628" t="s">
        <v>713</v>
      </c>
      <c r="I2628" t="s">
        <v>240</v>
      </c>
      <c r="K2628" t="s">
        <v>17</v>
      </c>
      <c r="L2628" t="s">
        <v>18</v>
      </c>
      <c r="M2628">
        <v>2118</v>
      </c>
      <c r="N2628" t="s">
        <v>5522</v>
      </c>
    </row>
    <row r="2629" spans="1:14">
      <c r="A2629" t="s">
        <v>5523</v>
      </c>
      <c r="D2629">
        <v>7</v>
      </c>
      <c r="H2629" t="s">
        <v>1777</v>
      </c>
      <c r="I2629" t="s">
        <v>36</v>
      </c>
      <c r="K2629" t="s">
        <v>17</v>
      </c>
      <c r="L2629" t="s">
        <v>18</v>
      </c>
      <c r="M2629">
        <v>2118</v>
      </c>
      <c r="N2629" t="s">
        <v>5524</v>
      </c>
    </row>
    <row r="2630" spans="1:14">
      <c r="A2630" t="s">
        <v>5525</v>
      </c>
      <c r="D2630">
        <v>7</v>
      </c>
      <c r="H2630" t="s">
        <v>157</v>
      </c>
      <c r="I2630" t="s">
        <v>29</v>
      </c>
      <c r="K2630" t="s">
        <v>17</v>
      </c>
      <c r="L2630" t="s">
        <v>18</v>
      </c>
      <c r="M2630">
        <v>2118</v>
      </c>
      <c r="N2630" t="s">
        <v>5526</v>
      </c>
    </row>
    <row r="2631" spans="1:14">
      <c r="A2631" t="s">
        <v>5527</v>
      </c>
      <c r="D2631">
        <v>7</v>
      </c>
      <c r="H2631" t="s">
        <v>114</v>
      </c>
      <c r="I2631" t="s">
        <v>16</v>
      </c>
      <c r="K2631" t="s">
        <v>17</v>
      </c>
      <c r="L2631" t="s">
        <v>18</v>
      </c>
      <c r="M2631">
        <v>2118</v>
      </c>
      <c r="N2631" t="s">
        <v>5528</v>
      </c>
    </row>
    <row r="2632" spans="1:14">
      <c r="A2632" t="s">
        <v>5529</v>
      </c>
      <c r="D2632">
        <v>7</v>
      </c>
      <c r="H2632" t="s">
        <v>1079</v>
      </c>
      <c r="I2632" t="s">
        <v>16</v>
      </c>
      <c r="K2632" t="s">
        <v>17</v>
      </c>
      <c r="L2632" t="s">
        <v>18</v>
      </c>
      <c r="M2632">
        <v>2118</v>
      </c>
      <c r="N2632" t="s">
        <v>5530</v>
      </c>
    </row>
    <row r="2633" spans="1:14">
      <c r="A2633" t="s">
        <v>5531</v>
      </c>
      <c r="C2633" t="s">
        <v>5532</v>
      </c>
      <c r="D2633">
        <v>7</v>
      </c>
      <c r="H2633" t="s">
        <v>139</v>
      </c>
      <c r="I2633" t="s">
        <v>24</v>
      </c>
      <c r="K2633" t="s">
        <v>17</v>
      </c>
      <c r="L2633" t="s">
        <v>18</v>
      </c>
      <c r="M2633">
        <v>2118</v>
      </c>
      <c r="N2633" t="s">
        <v>5533</v>
      </c>
    </row>
    <row r="2634" spans="1:14">
      <c r="A2634" t="s">
        <v>5534</v>
      </c>
      <c r="D2634">
        <v>7</v>
      </c>
      <c r="H2634" t="s">
        <v>178</v>
      </c>
      <c r="I2634" t="s">
        <v>179</v>
      </c>
      <c r="K2634" t="s">
        <v>17</v>
      </c>
      <c r="L2634" t="s">
        <v>18</v>
      </c>
      <c r="M2634">
        <v>2118</v>
      </c>
      <c r="N2634" t="s">
        <v>5535</v>
      </c>
    </row>
    <row r="2635" spans="1:14">
      <c r="A2635" t="s">
        <v>5536</v>
      </c>
      <c r="D2635">
        <v>7</v>
      </c>
      <c r="H2635" t="s">
        <v>1128</v>
      </c>
      <c r="I2635" t="s">
        <v>240</v>
      </c>
      <c r="K2635" t="s">
        <v>17</v>
      </c>
      <c r="L2635" t="s">
        <v>18</v>
      </c>
      <c r="M2635">
        <v>2118</v>
      </c>
      <c r="N2635" t="s">
        <v>5537</v>
      </c>
    </row>
    <row r="2636" spans="1:14">
      <c r="A2636" t="s">
        <v>5538</v>
      </c>
      <c r="D2636">
        <v>7</v>
      </c>
      <c r="H2636" t="s">
        <v>28</v>
      </c>
      <c r="I2636" t="s">
        <v>29</v>
      </c>
      <c r="K2636" t="s">
        <v>17</v>
      </c>
      <c r="L2636" t="s">
        <v>18</v>
      </c>
      <c r="M2636">
        <v>2118</v>
      </c>
      <c r="N2636" t="s">
        <v>5539</v>
      </c>
    </row>
    <row r="2637" spans="1:14">
      <c r="A2637" t="s">
        <v>5540</v>
      </c>
      <c r="D2637">
        <v>7</v>
      </c>
      <c r="H2637" t="s">
        <v>3300</v>
      </c>
      <c r="I2637" t="s">
        <v>3301</v>
      </c>
      <c r="K2637" t="s">
        <v>17</v>
      </c>
      <c r="L2637" t="s">
        <v>18</v>
      </c>
      <c r="M2637">
        <v>2118</v>
      </c>
      <c r="N2637" t="s">
        <v>5541</v>
      </c>
    </row>
    <row r="2638" spans="1:14">
      <c r="A2638" t="s">
        <v>5542</v>
      </c>
      <c r="D2638">
        <v>7</v>
      </c>
      <c r="H2638" t="s">
        <v>2403</v>
      </c>
      <c r="I2638" t="s">
        <v>24</v>
      </c>
      <c r="K2638" t="s">
        <v>17</v>
      </c>
      <c r="L2638" t="s">
        <v>18</v>
      </c>
      <c r="M2638">
        <v>2118</v>
      </c>
      <c r="N2638" t="s">
        <v>5543</v>
      </c>
    </row>
    <row r="2639" spans="1:14">
      <c r="A2639" t="s">
        <v>5544</v>
      </c>
      <c r="D2639">
        <v>7</v>
      </c>
      <c r="H2639" t="s">
        <v>1069</v>
      </c>
      <c r="I2639" t="s">
        <v>36</v>
      </c>
      <c r="K2639" t="s">
        <v>17</v>
      </c>
      <c r="L2639" t="s">
        <v>18</v>
      </c>
      <c r="M2639">
        <v>2118</v>
      </c>
      <c r="N2639" t="s">
        <v>5545</v>
      </c>
    </row>
    <row r="2640" spans="1:14">
      <c r="A2640" t="s">
        <v>5546</v>
      </c>
      <c r="D2640">
        <v>7</v>
      </c>
      <c r="H2640" t="s">
        <v>273</v>
      </c>
      <c r="I2640" t="s">
        <v>36</v>
      </c>
      <c r="K2640" t="s">
        <v>17</v>
      </c>
      <c r="L2640" t="s">
        <v>18</v>
      </c>
      <c r="M2640">
        <v>2118</v>
      </c>
      <c r="N2640" t="s">
        <v>5547</v>
      </c>
    </row>
    <row r="2641" spans="1:14">
      <c r="A2641" t="s">
        <v>5548</v>
      </c>
      <c r="D2641">
        <v>7</v>
      </c>
      <c r="H2641" t="s">
        <v>515</v>
      </c>
      <c r="I2641" t="s">
        <v>36</v>
      </c>
      <c r="K2641" t="s">
        <v>17</v>
      </c>
      <c r="L2641" t="s">
        <v>18</v>
      </c>
      <c r="M2641">
        <v>2118</v>
      </c>
      <c r="N2641" t="s">
        <v>5549</v>
      </c>
    </row>
    <row r="2642" spans="1:14">
      <c r="A2642" t="s">
        <v>5550</v>
      </c>
      <c r="D2642">
        <v>7</v>
      </c>
      <c r="H2642" t="s">
        <v>1131</v>
      </c>
      <c r="I2642" t="s">
        <v>24</v>
      </c>
      <c r="K2642" t="s">
        <v>17</v>
      </c>
      <c r="L2642" t="s">
        <v>18</v>
      </c>
      <c r="M2642">
        <v>2118</v>
      </c>
      <c r="N2642" t="s">
        <v>5551</v>
      </c>
    </row>
    <row r="2643" spans="1:14">
      <c r="A2643" t="s">
        <v>5552</v>
      </c>
      <c r="D2643">
        <v>7</v>
      </c>
      <c r="H2643" t="s">
        <v>1100</v>
      </c>
      <c r="I2643" t="s">
        <v>179</v>
      </c>
      <c r="K2643" t="s">
        <v>17</v>
      </c>
      <c r="L2643" t="s">
        <v>18</v>
      </c>
      <c r="M2643">
        <v>2118</v>
      </c>
      <c r="N2643" t="s">
        <v>5553</v>
      </c>
    </row>
    <row r="2644" spans="1:14">
      <c r="A2644" t="s">
        <v>5554</v>
      </c>
      <c r="D2644">
        <v>7</v>
      </c>
      <c r="F2644">
        <v>17</v>
      </c>
      <c r="H2644" t="s">
        <v>913</v>
      </c>
      <c r="I2644" t="s">
        <v>179</v>
      </c>
      <c r="K2644" t="s">
        <v>17</v>
      </c>
      <c r="L2644" t="s">
        <v>18</v>
      </c>
      <c r="M2644">
        <v>2118</v>
      </c>
      <c r="N2644" t="s">
        <v>5555</v>
      </c>
    </row>
    <row r="2645" spans="1:14">
      <c r="A2645" t="s">
        <v>5556</v>
      </c>
      <c r="C2645">
        <v>5</v>
      </c>
      <c r="D2645">
        <v>7</v>
      </c>
      <c r="H2645" t="s">
        <v>139</v>
      </c>
      <c r="I2645" t="s">
        <v>24</v>
      </c>
      <c r="K2645" t="s">
        <v>17</v>
      </c>
      <c r="L2645" t="s">
        <v>18</v>
      </c>
      <c r="M2645">
        <v>2118</v>
      </c>
      <c r="N2645" t="s">
        <v>5557</v>
      </c>
    </row>
    <row r="2646" spans="1:14">
      <c r="A2646" t="s">
        <v>5558</v>
      </c>
      <c r="D2646">
        <v>7</v>
      </c>
      <c r="H2646" t="s">
        <v>425</v>
      </c>
      <c r="I2646" t="s">
        <v>24</v>
      </c>
      <c r="K2646" t="s">
        <v>17</v>
      </c>
      <c r="L2646" t="s">
        <v>18</v>
      </c>
      <c r="M2646">
        <v>2118</v>
      </c>
      <c r="N2646" t="s">
        <v>5559</v>
      </c>
    </row>
    <row r="2647" spans="1:14">
      <c r="A2647" t="s">
        <v>5560</v>
      </c>
      <c r="D2647">
        <v>7</v>
      </c>
      <c r="H2647" t="s">
        <v>815</v>
      </c>
      <c r="I2647" t="s">
        <v>179</v>
      </c>
      <c r="K2647" t="s">
        <v>17</v>
      </c>
      <c r="L2647" t="s">
        <v>18</v>
      </c>
      <c r="M2647">
        <v>2118</v>
      </c>
      <c r="N2647" t="s">
        <v>5561</v>
      </c>
    </row>
    <row r="2648" spans="1:14">
      <c r="A2648" t="s">
        <v>5562</v>
      </c>
      <c r="D2648">
        <v>7</v>
      </c>
      <c r="H2648" t="s">
        <v>739</v>
      </c>
      <c r="I2648" t="s">
        <v>24</v>
      </c>
      <c r="K2648" t="s">
        <v>17</v>
      </c>
      <c r="L2648" t="s">
        <v>18</v>
      </c>
      <c r="M2648">
        <v>2118</v>
      </c>
      <c r="N2648" t="s">
        <v>5563</v>
      </c>
    </row>
    <row r="2649" spans="1:14">
      <c r="A2649" t="s">
        <v>5564</v>
      </c>
      <c r="C2649">
        <v>11</v>
      </c>
      <c r="D2649">
        <v>7</v>
      </c>
      <c r="H2649" t="s">
        <v>913</v>
      </c>
      <c r="I2649" t="s">
        <v>179</v>
      </c>
      <c r="K2649" t="s">
        <v>17</v>
      </c>
      <c r="L2649" t="s">
        <v>18</v>
      </c>
      <c r="M2649">
        <v>2118</v>
      </c>
      <c r="N2649" t="s">
        <v>5565</v>
      </c>
    </row>
    <row r="2650" spans="1:14">
      <c r="A2650" t="s">
        <v>5566</v>
      </c>
      <c r="D2650">
        <v>7</v>
      </c>
      <c r="H2650" t="s">
        <v>910</v>
      </c>
      <c r="I2650" t="s">
        <v>40</v>
      </c>
      <c r="K2650" t="s">
        <v>17</v>
      </c>
      <c r="L2650" t="s">
        <v>18</v>
      </c>
      <c r="M2650">
        <v>2118</v>
      </c>
      <c r="N2650" t="s">
        <v>5567</v>
      </c>
    </row>
    <row r="2651" spans="1:14">
      <c r="A2651" t="s">
        <v>5568</v>
      </c>
      <c r="D2651">
        <v>7</v>
      </c>
      <c r="H2651" t="s">
        <v>623</v>
      </c>
      <c r="I2651" t="s">
        <v>24</v>
      </c>
      <c r="K2651" t="s">
        <v>17</v>
      </c>
      <c r="L2651" t="s">
        <v>18</v>
      </c>
      <c r="M2651">
        <v>2118</v>
      </c>
      <c r="N2651" t="s">
        <v>5569</v>
      </c>
    </row>
    <row r="2652" spans="1:14">
      <c r="A2652" t="s">
        <v>5570</v>
      </c>
      <c r="D2652">
        <v>7</v>
      </c>
      <c r="H2652" t="s">
        <v>724</v>
      </c>
      <c r="I2652" t="s">
        <v>40</v>
      </c>
      <c r="K2652" t="s">
        <v>17</v>
      </c>
      <c r="L2652" t="s">
        <v>18</v>
      </c>
      <c r="M2652">
        <v>2118</v>
      </c>
      <c r="N2652" t="s">
        <v>5571</v>
      </c>
    </row>
    <row r="2653" spans="1:14">
      <c r="A2653" t="s">
        <v>5572</v>
      </c>
      <c r="D2653">
        <v>7</v>
      </c>
      <c r="H2653" t="s">
        <v>493</v>
      </c>
      <c r="I2653" t="s">
        <v>40</v>
      </c>
      <c r="K2653" t="s">
        <v>17</v>
      </c>
      <c r="L2653" t="s">
        <v>18</v>
      </c>
      <c r="M2653">
        <v>2118</v>
      </c>
      <c r="N2653" t="s">
        <v>5573</v>
      </c>
    </row>
    <row r="2654" spans="1:14">
      <c r="A2654" t="s">
        <v>5574</v>
      </c>
      <c r="D2654">
        <v>7</v>
      </c>
      <c r="H2654" t="s">
        <v>2175</v>
      </c>
      <c r="I2654" t="s">
        <v>480</v>
      </c>
      <c r="K2654" t="s">
        <v>17</v>
      </c>
      <c r="L2654" t="s">
        <v>18</v>
      </c>
      <c r="M2654">
        <v>2118</v>
      </c>
      <c r="N2654" t="s">
        <v>5575</v>
      </c>
    </row>
    <row r="2655" spans="1:14">
      <c r="A2655" t="s">
        <v>5576</v>
      </c>
      <c r="D2655">
        <v>7</v>
      </c>
      <c r="H2655" t="s">
        <v>803</v>
      </c>
      <c r="I2655" t="s">
        <v>24</v>
      </c>
      <c r="K2655" t="s">
        <v>17</v>
      </c>
      <c r="L2655" t="s">
        <v>18</v>
      </c>
      <c r="M2655">
        <v>2118</v>
      </c>
      <c r="N2655" t="s">
        <v>5577</v>
      </c>
    </row>
    <row r="2656" spans="1:14">
      <c r="A2656" t="s">
        <v>5578</v>
      </c>
      <c r="D2656">
        <v>7</v>
      </c>
      <c r="H2656" t="s">
        <v>96</v>
      </c>
      <c r="I2656" t="s">
        <v>24</v>
      </c>
      <c r="K2656" t="s">
        <v>17</v>
      </c>
      <c r="L2656" t="s">
        <v>18</v>
      </c>
      <c r="M2656">
        <v>2118</v>
      </c>
      <c r="N2656" t="s">
        <v>5579</v>
      </c>
    </row>
    <row r="2657" spans="1:14">
      <c r="A2657" t="s">
        <v>5580</v>
      </c>
      <c r="D2657">
        <v>7</v>
      </c>
      <c r="H2657" t="s">
        <v>2672</v>
      </c>
      <c r="I2657" t="s">
        <v>24</v>
      </c>
      <c r="K2657" t="s">
        <v>17</v>
      </c>
      <c r="L2657" t="s">
        <v>18</v>
      </c>
      <c r="M2657">
        <v>2118</v>
      </c>
      <c r="N2657" t="s">
        <v>5581</v>
      </c>
    </row>
    <row r="2658" spans="1:14">
      <c r="A2658" t="s">
        <v>5582</v>
      </c>
      <c r="D2658">
        <v>7</v>
      </c>
      <c r="H2658" t="s">
        <v>750</v>
      </c>
      <c r="I2658" t="s">
        <v>439</v>
      </c>
      <c r="K2658" t="s">
        <v>17</v>
      </c>
      <c r="L2658" t="s">
        <v>18</v>
      </c>
      <c r="M2658">
        <v>2118</v>
      </c>
      <c r="N2658" t="s">
        <v>5583</v>
      </c>
    </row>
    <row r="2659" spans="1:14">
      <c r="A2659" t="s">
        <v>5584</v>
      </c>
      <c r="D2659">
        <v>7</v>
      </c>
      <c r="H2659" t="s">
        <v>1691</v>
      </c>
      <c r="I2659" t="s">
        <v>717</v>
      </c>
      <c r="K2659" t="s">
        <v>17</v>
      </c>
      <c r="L2659" t="s">
        <v>18</v>
      </c>
      <c r="M2659">
        <v>2118</v>
      </c>
      <c r="N2659" t="s">
        <v>5585</v>
      </c>
    </row>
    <row r="2660" spans="1:14">
      <c r="A2660" t="s">
        <v>5586</v>
      </c>
      <c r="D2660">
        <v>7</v>
      </c>
      <c r="H2660" t="s">
        <v>1056</v>
      </c>
      <c r="I2660" t="s">
        <v>24</v>
      </c>
      <c r="K2660" t="s">
        <v>17</v>
      </c>
      <c r="L2660" t="s">
        <v>18</v>
      </c>
      <c r="M2660">
        <v>2118</v>
      </c>
      <c r="N2660" t="s">
        <v>5587</v>
      </c>
    </row>
    <row r="2661" spans="1:14">
      <c r="A2661" t="s">
        <v>5588</v>
      </c>
      <c r="D2661">
        <v>7</v>
      </c>
      <c r="H2661" t="s">
        <v>438</v>
      </c>
      <c r="I2661" t="s">
        <v>439</v>
      </c>
      <c r="K2661" t="s">
        <v>17</v>
      </c>
      <c r="L2661" t="s">
        <v>18</v>
      </c>
      <c r="M2661">
        <v>2118</v>
      </c>
      <c r="N2661" t="s">
        <v>5589</v>
      </c>
    </row>
    <row r="2662" spans="1:14">
      <c r="A2662" t="s">
        <v>5590</v>
      </c>
      <c r="D2662">
        <v>7</v>
      </c>
      <c r="H2662" t="s">
        <v>946</v>
      </c>
      <c r="I2662" t="s">
        <v>24</v>
      </c>
      <c r="K2662" t="s">
        <v>17</v>
      </c>
      <c r="L2662" t="s">
        <v>18</v>
      </c>
      <c r="M2662">
        <v>2118</v>
      </c>
      <c r="N2662" t="s">
        <v>5591</v>
      </c>
    </row>
    <row r="2663" spans="1:14">
      <c r="A2663" t="s">
        <v>5592</v>
      </c>
      <c r="D2663">
        <v>7</v>
      </c>
      <c r="H2663" t="s">
        <v>3367</v>
      </c>
      <c r="I2663" t="s">
        <v>24</v>
      </c>
      <c r="K2663" t="s">
        <v>17</v>
      </c>
      <c r="L2663" t="s">
        <v>18</v>
      </c>
      <c r="M2663">
        <v>2118</v>
      </c>
      <c r="N2663" t="s">
        <v>5593</v>
      </c>
    </row>
    <row r="2664" spans="1:14">
      <c r="A2664" t="s">
        <v>5594</v>
      </c>
      <c r="D2664">
        <v>7</v>
      </c>
      <c r="H2664" t="s">
        <v>1164</v>
      </c>
      <c r="I2664" t="s">
        <v>36</v>
      </c>
      <c r="K2664" t="s">
        <v>17</v>
      </c>
      <c r="L2664" t="s">
        <v>18</v>
      </c>
      <c r="M2664">
        <v>2118</v>
      </c>
      <c r="N2664" t="s">
        <v>5595</v>
      </c>
    </row>
    <row r="2665" spans="1:14">
      <c r="A2665" t="s">
        <v>5596</v>
      </c>
      <c r="D2665">
        <v>7</v>
      </c>
      <c r="H2665" t="s">
        <v>372</v>
      </c>
      <c r="I2665" t="s">
        <v>24</v>
      </c>
      <c r="K2665" t="s">
        <v>17</v>
      </c>
      <c r="L2665" t="s">
        <v>18</v>
      </c>
      <c r="M2665">
        <v>2118</v>
      </c>
      <c r="N2665" t="s">
        <v>5597</v>
      </c>
    </row>
    <row r="2666" spans="1:14">
      <c r="A2666" t="s">
        <v>5598</v>
      </c>
      <c r="C2666">
        <v>6</v>
      </c>
      <c r="D2666">
        <v>7</v>
      </c>
      <c r="H2666" t="s">
        <v>139</v>
      </c>
      <c r="I2666" t="s">
        <v>24</v>
      </c>
      <c r="K2666" t="s">
        <v>17</v>
      </c>
      <c r="L2666" t="s">
        <v>18</v>
      </c>
      <c r="M2666">
        <v>2118</v>
      </c>
      <c r="N2666" t="s">
        <v>5599</v>
      </c>
    </row>
    <row r="2667" spans="1:14">
      <c r="A2667" t="s">
        <v>5600</v>
      </c>
      <c r="D2667">
        <v>7</v>
      </c>
      <c r="H2667" t="s">
        <v>1072</v>
      </c>
      <c r="I2667" t="s">
        <v>36</v>
      </c>
      <c r="K2667" t="s">
        <v>17</v>
      </c>
      <c r="L2667" t="s">
        <v>18</v>
      </c>
      <c r="M2667">
        <v>2118</v>
      </c>
      <c r="N2667" t="s">
        <v>5601</v>
      </c>
    </row>
    <row r="2668" spans="1:14">
      <c r="A2668" t="s">
        <v>5602</v>
      </c>
      <c r="D2668">
        <v>7</v>
      </c>
      <c r="H2668" t="s">
        <v>838</v>
      </c>
      <c r="I2668" t="s">
        <v>40</v>
      </c>
      <c r="K2668" t="s">
        <v>17</v>
      </c>
      <c r="L2668" t="s">
        <v>18</v>
      </c>
      <c r="M2668">
        <v>2118</v>
      </c>
      <c r="N2668" t="s">
        <v>5603</v>
      </c>
    </row>
    <row r="2669" spans="1:14">
      <c r="A2669" t="s">
        <v>5604</v>
      </c>
      <c r="D2669">
        <v>7</v>
      </c>
      <c r="H2669" t="s">
        <v>603</v>
      </c>
      <c r="I2669" t="s">
        <v>40</v>
      </c>
      <c r="K2669" t="s">
        <v>17</v>
      </c>
      <c r="L2669" t="s">
        <v>18</v>
      </c>
      <c r="M2669">
        <v>2118</v>
      </c>
      <c r="N2669" t="s">
        <v>5605</v>
      </c>
    </row>
    <row r="2670" spans="1:14">
      <c r="A2670" t="s">
        <v>5606</v>
      </c>
      <c r="C2670">
        <v>3</v>
      </c>
      <c r="D2670">
        <v>7</v>
      </c>
      <c r="H2670" t="s">
        <v>196</v>
      </c>
      <c r="I2670" t="s">
        <v>197</v>
      </c>
      <c r="K2670" t="s">
        <v>17</v>
      </c>
      <c r="L2670" t="s">
        <v>18</v>
      </c>
      <c r="M2670">
        <v>2118</v>
      </c>
      <c r="N2670" t="s">
        <v>5607</v>
      </c>
    </row>
    <row r="2671" spans="1:14">
      <c r="A2671" t="s">
        <v>5608</v>
      </c>
      <c r="D2671">
        <v>7</v>
      </c>
      <c r="H2671" t="s">
        <v>978</v>
      </c>
      <c r="I2671" t="s">
        <v>179</v>
      </c>
      <c r="K2671" t="s">
        <v>17</v>
      </c>
      <c r="L2671" t="s">
        <v>18</v>
      </c>
      <c r="M2671">
        <v>2118</v>
      </c>
      <c r="N2671" t="s">
        <v>5609</v>
      </c>
    </row>
    <row r="2672" spans="1:14">
      <c r="A2672" t="s">
        <v>5610</v>
      </c>
      <c r="C2672">
        <v>5</v>
      </c>
      <c r="D2672">
        <v>7</v>
      </c>
      <c r="H2672" t="s">
        <v>913</v>
      </c>
      <c r="I2672" t="s">
        <v>179</v>
      </c>
      <c r="K2672" t="s">
        <v>17</v>
      </c>
      <c r="L2672" t="s">
        <v>18</v>
      </c>
      <c r="M2672">
        <v>2118</v>
      </c>
      <c r="N2672" t="s">
        <v>5611</v>
      </c>
    </row>
    <row r="2673" spans="1:14">
      <c r="A2673" t="s">
        <v>5612</v>
      </c>
      <c r="C2673">
        <v>7</v>
      </c>
      <c r="D2673">
        <v>7</v>
      </c>
      <c r="H2673" t="s">
        <v>139</v>
      </c>
      <c r="I2673" t="s">
        <v>24</v>
      </c>
      <c r="K2673" t="s">
        <v>17</v>
      </c>
      <c r="L2673" t="s">
        <v>18</v>
      </c>
      <c r="M2673">
        <v>2118</v>
      </c>
      <c r="N2673" t="s">
        <v>5613</v>
      </c>
    </row>
    <row r="2674" spans="1:14">
      <c r="A2674" t="s">
        <v>5614</v>
      </c>
      <c r="D2674">
        <v>7</v>
      </c>
      <c r="H2674" t="s">
        <v>144</v>
      </c>
      <c r="I2674" t="s">
        <v>16</v>
      </c>
      <c r="K2674" t="s">
        <v>17</v>
      </c>
      <c r="L2674" t="s">
        <v>18</v>
      </c>
      <c r="M2674">
        <v>2118</v>
      </c>
      <c r="N2674" t="s">
        <v>5615</v>
      </c>
    </row>
    <row r="2675" spans="1:14">
      <c r="A2675" t="s">
        <v>5616</v>
      </c>
      <c r="D2675">
        <v>7</v>
      </c>
      <c r="H2675" t="s">
        <v>736</v>
      </c>
      <c r="I2675" t="s">
        <v>179</v>
      </c>
      <c r="K2675" t="s">
        <v>17</v>
      </c>
      <c r="L2675" t="s">
        <v>18</v>
      </c>
      <c r="M2675">
        <v>2118</v>
      </c>
      <c r="N2675" t="s">
        <v>5617</v>
      </c>
    </row>
    <row r="2676" spans="1:14">
      <c r="A2676" t="s">
        <v>5618</v>
      </c>
      <c r="D2676">
        <v>7</v>
      </c>
      <c r="H2676" t="s">
        <v>496</v>
      </c>
      <c r="I2676" t="s">
        <v>24</v>
      </c>
      <c r="K2676" t="s">
        <v>17</v>
      </c>
      <c r="L2676" t="s">
        <v>18</v>
      </c>
      <c r="M2676">
        <v>2118</v>
      </c>
      <c r="N2676" t="s">
        <v>5619</v>
      </c>
    </row>
    <row r="2677" spans="1:14">
      <c r="A2677" t="s">
        <v>5620</v>
      </c>
      <c r="D2677">
        <v>7</v>
      </c>
      <c r="H2677" t="s">
        <v>90</v>
      </c>
      <c r="I2677" t="s">
        <v>40</v>
      </c>
      <c r="K2677" t="s">
        <v>17</v>
      </c>
      <c r="L2677" t="s">
        <v>18</v>
      </c>
      <c r="M2677">
        <v>2118</v>
      </c>
      <c r="N2677" t="s">
        <v>5621</v>
      </c>
    </row>
    <row r="2678" spans="1:14">
      <c r="A2678" t="s">
        <v>5622</v>
      </c>
      <c r="D2678">
        <v>7</v>
      </c>
      <c r="H2678" t="s">
        <v>1206</v>
      </c>
      <c r="I2678" t="s">
        <v>40</v>
      </c>
      <c r="K2678" t="s">
        <v>17</v>
      </c>
      <c r="L2678" t="s">
        <v>18</v>
      </c>
      <c r="M2678">
        <v>2118</v>
      </c>
      <c r="N2678" t="s">
        <v>5623</v>
      </c>
    </row>
    <row r="2679" spans="1:14">
      <c r="A2679" t="s">
        <v>5624</v>
      </c>
      <c r="D2679">
        <v>7</v>
      </c>
      <c r="H2679" t="s">
        <v>254</v>
      </c>
      <c r="I2679" t="s">
        <v>24</v>
      </c>
      <c r="K2679" t="s">
        <v>17</v>
      </c>
      <c r="L2679" t="s">
        <v>18</v>
      </c>
      <c r="M2679">
        <v>2118</v>
      </c>
      <c r="N2679" t="s">
        <v>5625</v>
      </c>
    </row>
    <row r="2680" spans="1:14">
      <c r="A2680" t="s">
        <v>5626</v>
      </c>
      <c r="D2680">
        <v>7</v>
      </c>
      <c r="H2680" t="s">
        <v>777</v>
      </c>
      <c r="I2680" t="s">
        <v>179</v>
      </c>
      <c r="K2680" t="s">
        <v>17</v>
      </c>
      <c r="L2680" t="s">
        <v>18</v>
      </c>
      <c r="M2680">
        <v>2118</v>
      </c>
      <c r="N2680" t="s">
        <v>5627</v>
      </c>
    </row>
    <row r="2681" spans="1:14">
      <c r="A2681" t="s">
        <v>5628</v>
      </c>
      <c r="D2681">
        <v>7</v>
      </c>
      <c r="H2681" t="s">
        <v>66</v>
      </c>
      <c r="I2681" t="s">
        <v>36</v>
      </c>
      <c r="K2681" t="s">
        <v>17</v>
      </c>
      <c r="L2681" t="s">
        <v>18</v>
      </c>
      <c r="M2681">
        <v>2118</v>
      </c>
      <c r="N2681" t="s">
        <v>5629</v>
      </c>
    </row>
    <row r="2682" spans="1:14">
      <c r="A2682" t="s">
        <v>5630</v>
      </c>
      <c r="D2682">
        <v>7</v>
      </c>
      <c r="H2682" t="s">
        <v>733</v>
      </c>
      <c r="I2682" t="s">
        <v>40</v>
      </c>
      <c r="K2682" t="s">
        <v>17</v>
      </c>
      <c r="L2682" t="s">
        <v>18</v>
      </c>
      <c r="M2682">
        <v>2118</v>
      </c>
      <c r="N2682" t="s">
        <v>5631</v>
      </c>
    </row>
    <row r="2683" spans="1:14">
      <c r="A2683" t="s">
        <v>5632</v>
      </c>
      <c r="D2683">
        <v>7</v>
      </c>
      <c r="H2683" t="s">
        <v>1759</v>
      </c>
      <c r="I2683" t="s">
        <v>36</v>
      </c>
      <c r="K2683" t="s">
        <v>17</v>
      </c>
      <c r="L2683" t="s">
        <v>18</v>
      </c>
      <c r="M2683">
        <v>2118</v>
      </c>
      <c r="N2683" t="s">
        <v>5633</v>
      </c>
    </row>
    <row r="2684" spans="1:14">
      <c r="A2684" t="s">
        <v>5634</v>
      </c>
      <c r="D2684">
        <v>7</v>
      </c>
      <c r="E2684" t="s">
        <v>51</v>
      </c>
      <c r="H2684" t="s">
        <v>490</v>
      </c>
      <c r="I2684" t="s">
        <v>24</v>
      </c>
      <c r="K2684" t="s">
        <v>17</v>
      </c>
      <c r="L2684" t="s">
        <v>18</v>
      </c>
      <c r="M2684">
        <v>2118</v>
      </c>
      <c r="N2684" t="s">
        <v>5635</v>
      </c>
    </row>
    <row r="2685" spans="1:14">
      <c r="A2685" t="s">
        <v>5636</v>
      </c>
      <c r="D2685">
        <v>7</v>
      </c>
      <c r="H2685" t="s">
        <v>1032</v>
      </c>
      <c r="I2685" t="s">
        <v>36</v>
      </c>
      <c r="K2685" t="s">
        <v>17</v>
      </c>
      <c r="L2685" t="s">
        <v>18</v>
      </c>
      <c r="M2685">
        <v>2118</v>
      </c>
      <c r="N2685" t="s">
        <v>5637</v>
      </c>
    </row>
    <row r="2686" spans="1:14">
      <c r="A2686" t="s">
        <v>5638</v>
      </c>
      <c r="D2686">
        <v>7</v>
      </c>
      <c r="H2686" t="s">
        <v>1783</v>
      </c>
      <c r="I2686" t="s">
        <v>240</v>
      </c>
      <c r="K2686" t="s">
        <v>17</v>
      </c>
      <c r="L2686" t="s">
        <v>18</v>
      </c>
      <c r="M2686">
        <v>2118</v>
      </c>
      <c r="N2686" t="s">
        <v>5639</v>
      </c>
    </row>
    <row r="2687" spans="1:14">
      <c r="A2687" t="s">
        <v>5640</v>
      </c>
      <c r="D2687">
        <v>7</v>
      </c>
      <c r="H2687" t="s">
        <v>830</v>
      </c>
      <c r="I2687" t="s">
        <v>24</v>
      </c>
      <c r="K2687" t="s">
        <v>17</v>
      </c>
      <c r="L2687" t="s">
        <v>18</v>
      </c>
      <c r="M2687">
        <v>2118</v>
      </c>
      <c r="N2687" t="s">
        <v>5641</v>
      </c>
    </row>
    <row r="2688" spans="1:14">
      <c r="A2688" t="s">
        <v>5642</v>
      </c>
      <c r="D2688">
        <v>7</v>
      </c>
      <c r="H2688" t="s">
        <v>2313</v>
      </c>
      <c r="I2688" t="s">
        <v>24</v>
      </c>
      <c r="K2688" t="s">
        <v>17</v>
      </c>
      <c r="L2688" t="s">
        <v>18</v>
      </c>
      <c r="M2688">
        <v>2118</v>
      </c>
      <c r="N2688" t="s">
        <v>5643</v>
      </c>
    </row>
    <row r="2689" spans="1:14">
      <c r="A2689" t="s">
        <v>5644</v>
      </c>
      <c r="D2689">
        <v>7</v>
      </c>
      <c r="H2689" t="s">
        <v>2620</v>
      </c>
      <c r="I2689" t="s">
        <v>40</v>
      </c>
      <c r="K2689" t="s">
        <v>17</v>
      </c>
      <c r="L2689" t="s">
        <v>18</v>
      </c>
      <c r="M2689">
        <v>2118</v>
      </c>
      <c r="N2689" t="s">
        <v>5645</v>
      </c>
    </row>
    <row r="2690" spans="1:14">
      <c r="A2690" t="s">
        <v>5646</v>
      </c>
      <c r="D2690">
        <v>7</v>
      </c>
      <c r="H2690" t="s">
        <v>54</v>
      </c>
      <c r="I2690" t="s">
        <v>16</v>
      </c>
      <c r="K2690" t="s">
        <v>17</v>
      </c>
      <c r="L2690" t="s">
        <v>18</v>
      </c>
      <c r="M2690">
        <v>2118</v>
      </c>
      <c r="N2690" t="s">
        <v>5647</v>
      </c>
    </row>
    <row r="2691" spans="1:14">
      <c r="A2691" t="s">
        <v>5648</v>
      </c>
      <c r="D2691">
        <v>7</v>
      </c>
      <c r="H2691" t="s">
        <v>1412</v>
      </c>
      <c r="I2691" t="s">
        <v>240</v>
      </c>
      <c r="K2691" t="s">
        <v>17</v>
      </c>
      <c r="L2691" t="s">
        <v>18</v>
      </c>
      <c r="M2691">
        <v>2118</v>
      </c>
      <c r="N2691" t="s">
        <v>5649</v>
      </c>
    </row>
    <row r="2692" spans="1:14">
      <c r="A2692" t="s">
        <v>5650</v>
      </c>
      <c r="D2692">
        <v>7</v>
      </c>
      <c r="H2692" t="s">
        <v>99</v>
      </c>
      <c r="I2692" t="s">
        <v>16</v>
      </c>
      <c r="K2692" t="s">
        <v>17</v>
      </c>
      <c r="L2692" t="s">
        <v>18</v>
      </c>
      <c r="M2692">
        <v>2118</v>
      </c>
      <c r="N2692" t="s">
        <v>5651</v>
      </c>
    </row>
    <row r="2693" spans="1:14">
      <c r="A2693" t="s">
        <v>5652</v>
      </c>
      <c r="D2693">
        <v>7</v>
      </c>
      <c r="H2693" t="s">
        <v>768</v>
      </c>
      <c r="I2693" t="s">
        <v>24</v>
      </c>
      <c r="J2693" t="s">
        <v>769</v>
      </c>
      <c r="K2693" t="s">
        <v>17</v>
      </c>
      <c r="L2693" t="s">
        <v>18</v>
      </c>
      <c r="M2693">
        <v>2118</v>
      </c>
      <c r="N2693" t="s">
        <v>5653</v>
      </c>
    </row>
    <row r="2694" spans="1:14">
      <c r="A2694" t="s">
        <v>5654</v>
      </c>
      <c r="D2694">
        <v>7</v>
      </c>
      <c r="H2694" t="s">
        <v>249</v>
      </c>
      <c r="I2694" t="s">
        <v>16</v>
      </c>
      <c r="K2694" t="s">
        <v>17</v>
      </c>
      <c r="L2694" t="s">
        <v>18</v>
      </c>
      <c r="M2694">
        <v>2118</v>
      </c>
      <c r="N2694" t="s">
        <v>5655</v>
      </c>
    </row>
    <row r="2695" spans="1:14">
      <c r="A2695" t="s">
        <v>5656</v>
      </c>
      <c r="D2695">
        <v>7</v>
      </c>
      <c r="H2695" t="s">
        <v>139</v>
      </c>
      <c r="I2695" t="s">
        <v>24</v>
      </c>
      <c r="K2695" t="s">
        <v>17</v>
      </c>
      <c r="L2695" t="s">
        <v>18</v>
      </c>
      <c r="M2695">
        <v>2118</v>
      </c>
      <c r="N2695" t="s">
        <v>5657</v>
      </c>
    </row>
    <row r="2696" spans="1:14">
      <c r="A2696" t="s">
        <v>5658</v>
      </c>
      <c r="D2696">
        <v>7</v>
      </c>
      <c r="H2696" t="s">
        <v>930</v>
      </c>
      <c r="I2696" t="s">
        <v>36</v>
      </c>
      <c r="K2696" t="s">
        <v>17</v>
      </c>
      <c r="L2696" t="s">
        <v>18</v>
      </c>
      <c r="M2696">
        <v>2118</v>
      </c>
      <c r="N2696" t="s">
        <v>5659</v>
      </c>
    </row>
    <row r="2697" spans="1:14">
      <c r="A2697" t="s">
        <v>5660</v>
      </c>
      <c r="D2697">
        <v>7</v>
      </c>
      <c r="H2697" t="s">
        <v>1765</v>
      </c>
      <c r="I2697" t="s">
        <v>24</v>
      </c>
      <c r="K2697" t="s">
        <v>17</v>
      </c>
      <c r="L2697" t="s">
        <v>18</v>
      </c>
      <c r="M2697">
        <v>2118</v>
      </c>
      <c r="N2697" t="s">
        <v>5661</v>
      </c>
    </row>
    <row r="2698" spans="1:14">
      <c r="A2698" t="s">
        <v>5662</v>
      </c>
      <c r="D2698">
        <v>7</v>
      </c>
      <c r="H2698" t="s">
        <v>2754</v>
      </c>
      <c r="I2698" t="s">
        <v>2755</v>
      </c>
      <c r="K2698" t="s">
        <v>17</v>
      </c>
      <c r="L2698" t="s">
        <v>18</v>
      </c>
      <c r="M2698">
        <v>2118</v>
      </c>
      <c r="N2698" t="s">
        <v>5663</v>
      </c>
    </row>
    <row r="2699" spans="1:14">
      <c r="A2699" t="s">
        <v>5664</v>
      </c>
      <c r="D2699">
        <v>7</v>
      </c>
      <c r="H2699" t="s">
        <v>1435</v>
      </c>
      <c r="I2699" t="s">
        <v>24</v>
      </c>
      <c r="K2699" t="s">
        <v>17</v>
      </c>
      <c r="L2699" t="s">
        <v>18</v>
      </c>
      <c r="M2699">
        <v>2118</v>
      </c>
      <c r="N2699" t="s">
        <v>5665</v>
      </c>
    </row>
    <row r="2700" spans="1:14">
      <c r="A2700" t="s">
        <v>5666</v>
      </c>
      <c r="C2700">
        <v>4</v>
      </c>
      <c r="D2700">
        <v>7</v>
      </c>
      <c r="H2700" t="s">
        <v>139</v>
      </c>
      <c r="I2700" t="s">
        <v>24</v>
      </c>
      <c r="K2700" t="s">
        <v>17</v>
      </c>
      <c r="L2700" t="s">
        <v>18</v>
      </c>
      <c r="M2700">
        <v>2118</v>
      </c>
      <c r="N2700" t="s">
        <v>5667</v>
      </c>
    </row>
    <row r="2701" spans="1:14">
      <c r="A2701" t="s">
        <v>5668</v>
      </c>
      <c r="D2701">
        <v>7</v>
      </c>
      <c r="H2701" t="s">
        <v>1522</v>
      </c>
      <c r="I2701" t="s">
        <v>480</v>
      </c>
      <c r="K2701" t="s">
        <v>17</v>
      </c>
      <c r="L2701" t="s">
        <v>18</v>
      </c>
      <c r="M2701">
        <v>2118</v>
      </c>
      <c r="N2701" t="s">
        <v>5669</v>
      </c>
    </row>
    <row r="2702" spans="1:14">
      <c r="A2702" t="s">
        <v>5670</v>
      </c>
      <c r="C2702">
        <v>1</v>
      </c>
      <c r="D2702">
        <v>7</v>
      </c>
      <c r="H2702" t="s">
        <v>139</v>
      </c>
      <c r="I2702" t="s">
        <v>24</v>
      </c>
      <c r="K2702" t="s">
        <v>17</v>
      </c>
      <c r="L2702" t="s">
        <v>18</v>
      </c>
      <c r="M2702">
        <v>2118</v>
      </c>
      <c r="N2702" t="s">
        <v>5671</v>
      </c>
    </row>
    <row r="2703" spans="1:14">
      <c r="A2703" t="s">
        <v>5672</v>
      </c>
      <c r="D2703">
        <v>7</v>
      </c>
      <c r="H2703" t="s">
        <v>1473</v>
      </c>
      <c r="I2703" t="s">
        <v>36</v>
      </c>
      <c r="K2703" t="s">
        <v>17</v>
      </c>
      <c r="L2703" t="s">
        <v>18</v>
      </c>
      <c r="M2703">
        <v>2118</v>
      </c>
      <c r="N2703" t="s">
        <v>5673</v>
      </c>
    </row>
    <row r="2704" spans="1:14">
      <c r="A2704" t="s">
        <v>5674</v>
      </c>
      <c r="D2704">
        <v>7</v>
      </c>
      <c r="H2704" t="s">
        <v>313</v>
      </c>
      <c r="I2704" t="s">
        <v>40</v>
      </c>
      <c r="K2704" t="s">
        <v>17</v>
      </c>
      <c r="L2704" t="s">
        <v>18</v>
      </c>
      <c r="M2704">
        <v>2118</v>
      </c>
      <c r="N2704" t="s">
        <v>5675</v>
      </c>
    </row>
    <row r="2705" spans="1:14">
      <c r="A2705" t="s">
        <v>5676</v>
      </c>
      <c r="D2705">
        <v>7</v>
      </c>
      <c r="H2705" t="s">
        <v>810</v>
      </c>
      <c r="I2705" t="s">
        <v>36</v>
      </c>
      <c r="K2705" t="s">
        <v>17</v>
      </c>
      <c r="L2705" t="s">
        <v>18</v>
      </c>
      <c r="M2705">
        <v>2118</v>
      </c>
      <c r="N2705" t="s">
        <v>5677</v>
      </c>
    </row>
    <row r="2706" spans="1:14">
      <c r="A2706" t="s">
        <v>5678</v>
      </c>
      <c r="D2706">
        <v>7</v>
      </c>
      <c r="H2706" t="s">
        <v>369</v>
      </c>
      <c r="I2706" t="s">
        <v>24</v>
      </c>
      <c r="K2706" t="s">
        <v>17</v>
      </c>
      <c r="L2706" t="s">
        <v>18</v>
      </c>
      <c r="M2706">
        <v>2118</v>
      </c>
      <c r="N2706" t="s">
        <v>5679</v>
      </c>
    </row>
    <row r="2707" spans="1:14">
      <c r="A2707" t="s">
        <v>5680</v>
      </c>
      <c r="D2707">
        <v>7</v>
      </c>
      <c r="H2707" t="s">
        <v>1374</v>
      </c>
      <c r="I2707" t="s">
        <v>29</v>
      </c>
      <c r="K2707" t="s">
        <v>17</v>
      </c>
      <c r="L2707" t="s">
        <v>18</v>
      </c>
      <c r="M2707">
        <v>2118</v>
      </c>
      <c r="N2707" t="s">
        <v>5681</v>
      </c>
    </row>
    <row r="2708" spans="1:14">
      <c r="A2708" t="s">
        <v>5682</v>
      </c>
      <c r="D2708">
        <v>7</v>
      </c>
      <c r="H2708" t="s">
        <v>1737</v>
      </c>
      <c r="I2708" t="s">
        <v>16</v>
      </c>
      <c r="K2708" t="s">
        <v>17</v>
      </c>
      <c r="L2708" t="s">
        <v>18</v>
      </c>
      <c r="M2708">
        <v>2118</v>
      </c>
      <c r="N2708" t="s">
        <v>5683</v>
      </c>
    </row>
    <row r="2709" spans="1:14">
      <c r="A2709" t="s">
        <v>5684</v>
      </c>
      <c r="D2709">
        <v>7</v>
      </c>
      <c r="H2709" t="s">
        <v>239</v>
      </c>
      <c r="I2709" t="s">
        <v>240</v>
      </c>
      <c r="K2709" t="s">
        <v>17</v>
      </c>
      <c r="L2709" t="s">
        <v>18</v>
      </c>
      <c r="M2709">
        <v>2118</v>
      </c>
      <c r="N2709" t="s">
        <v>5685</v>
      </c>
    </row>
    <row r="2710" spans="1:14">
      <c r="A2710" t="s">
        <v>5686</v>
      </c>
      <c r="D2710">
        <v>7</v>
      </c>
      <c r="E2710" t="s">
        <v>51</v>
      </c>
      <c r="H2710" t="s">
        <v>880</v>
      </c>
      <c r="I2710" t="s">
        <v>24</v>
      </c>
      <c r="K2710" t="s">
        <v>17</v>
      </c>
      <c r="L2710" t="s">
        <v>18</v>
      </c>
      <c r="M2710">
        <v>2118</v>
      </c>
      <c r="N2710" t="s">
        <v>5687</v>
      </c>
    </row>
    <row r="2711" spans="1:14">
      <c r="A2711" t="s">
        <v>5688</v>
      </c>
      <c r="D2711">
        <v>7</v>
      </c>
      <c r="H2711" t="s">
        <v>175</v>
      </c>
      <c r="I2711" t="s">
        <v>36</v>
      </c>
      <c r="K2711" t="s">
        <v>17</v>
      </c>
      <c r="L2711" t="s">
        <v>18</v>
      </c>
      <c r="M2711">
        <v>2118</v>
      </c>
      <c r="N2711" t="s">
        <v>5689</v>
      </c>
    </row>
    <row r="2712" spans="1:14">
      <c r="A2712" t="s">
        <v>5690</v>
      </c>
      <c r="D2712">
        <v>7</v>
      </c>
      <c r="H2712" t="s">
        <v>2762</v>
      </c>
      <c r="I2712" t="s">
        <v>36</v>
      </c>
      <c r="K2712" t="s">
        <v>17</v>
      </c>
      <c r="L2712" t="s">
        <v>18</v>
      </c>
      <c r="M2712">
        <v>2118</v>
      </c>
      <c r="N2712" t="s">
        <v>5691</v>
      </c>
    </row>
    <row r="2713" spans="1:14">
      <c r="A2713" t="s">
        <v>5692</v>
      </c>
      <c r="D2713">
        <v>7</v>
      </c>
      <c r="E2713" t="s">
        <v>51</v>
      </c>
      <c r="H2713" t="s">
        <v>1306</v>
      </c>
      <c r="I2713" t="s">
        <v>24</v>
      </c>
      <c r="K2713" t="s">
        <v>17</v>
      </c>
      <c r="L2713" t="s">
        <v>18</v>
      </c>
      <c r="M2713">
        <v>2118</v>
      </c>
      <c r="N2713" t="s">
        <v>5693</v>
      </c>
    </row>
    <row r="2714" spans="1:14">
      <c r="A2714" t="s">
        <v>5694</v>
      </c>
      <c r="D2714">
        <v>7</v>
      </c>
      <c r="H2714" t="s">
        <v>2428</v>
      </c>
      <c r="I2714" t="s">
        <v>439</v>
      </c>
      <c r="K2714" t="s">
        <v>17</v>
      </c>
      <c r="L2714" t="s">
        <v>18</v>
      </c>
      <c r="M2714">
        <v>2118</v>
      </c>
      <c r="N2714" t="s">
        <v>5695</v>
      </c>
    </row>
    <row r="2715" spans="1:14">
      <c r="A2715" t="s">
        <v>5696</v>
      </c>
      <c r="D2715">
        <v>7</v>
      </c>
      <c r="H2715" t="s">
        <v>1768</v>
      </c>
      <c r="I2715" t="s">
        <v>36</v>
      </c>
      <c r="K2715" t="s">
        <v>17</v>
      </c>
      <c r="L2715" t="s">
        <v>18</v>
      </c>
      <c r="M2715">
        <v>2118</v>
      </c>
      <c r="N2715" t="s">
        <v>5697</v>
      </c>
    </row>
    <row r="2716" spans="1:14">
      <c r="A2716" t="s">
        <v>5698</v>
      </c>
      <c r="C2716">
        <v>3</v>
      </c>
      <c r="D2716">
        <v>7</v>
      </c>
      <c r="H2716" t="s">
        <v>139</v>
      </c>
      <c r="I2716" t="s">
        <v>24</v>
      </c>
      <c r="K2716" t="s">
        <v>17</v>
      </c>
      <c r="L2716" t="s">
        <v>18</v>
      </c>
      <c r="M2716">
        <v>2118</v>
      </c>
      <c r="N2716" t="s">
        <v>5699</v>
      </c>
    </row>
    <row r="2717" spans="1:14">
      <c r="A2717" t="s">
        <v>5700</v>
      </c>
      <c r="D2717">
        <v>7</v>
      </c>
      <c r="H2717" t="s">
        <v>987</v>
      </c>
      <c r="I2717" t="s">
        <v>36</v>
      </c>
      <c r="K2717" t="s">
        <v>17</v>
      </c>
      <c r="L2717" t="s">
        <v>18</v>
      </c>
      <c r="M2717">
        <v>2118</v>
      </c>
      <c r="N2717" t="s">
        <v>5701</v>
      </c>
    </row>
    <row r="2718" spans="1:14">
      <c r="A2718" t="s">
        <v>5702</v>
      </c>
      <c r="D2718">
        <v>7</v>
      </c>
      <c r="H2718" t="s">
        <v>699</v>
      </c>
      <c r="I2718" t="s">
        <v>24</v>
      </c>
      <c r="K2718" t="s">
        <v>17</v>
      </c>
      <c r="L2718" t="s">
        <v>18</v>
      </c>
      <c r="M2718">
        <v>2118</v>
      </c>
      <c r="N2718" t="s">
        <v>5703</v>
      </c>
    </row>
    <row r="2719" spans="1:14">
      <c r="A2719" t="s">
        <v>5704</v>
      </c>
      <c r="D2719">
        <v>7</v>
      </c>
      <c r="H2719" t="s">
        <v>3384</v>
      </c>
      <c r="I2719" t="s">
        <v>24</v>
      </c>
      <c r="K2719" t="s">
        <v>17</v>
      </c>
      <c r="L2719" t="s">
        <v>18</v>
      </c>
      <c r="M2719">
        <v>2118</v>
      </c>
      <c r="N2719" t="s">
        <v>5705</v>
      </c>
    </row>
    <row r="2720" spans="1:14">
      <c r="A2720" t="s">
        <v>5706</v>
      </c>
      <c r="D2720">
        <v>7</v>
      </c>
      <c r="H2720" t="s">
        <v>658</v>
      </c>
      <c r="I2720" t="s">
        <v>24</v>
      </c>
      <c r="K2720" t="s">
        <v>17</v>
      </c>
      <c r="L2720" t="s">
        <v>18</v>
      </c>
      <c r="M2720">
        <v>2118</v>
      </c>
      <c r="N2720" t="s">
        <v>5707</v>
      </c>
    </row>
    <row r="2721" spans="1:14">
      <c r="A2721" t="s">
        <v>5708</v>
      </c>
      <c r="D2721">
        <v>7</v>
      </c>
      <c r="H2721" t="s">
        <v>880</v>
      </c>
      <c r="I2721" t="s">
        <v>24</v>
      </c>
      <c r="K2721" t="s">
        <v>17</v>
      </c>
      <c r="L2721" t="s">
        <v>18</v>
      </c>
      <c r="M2721">
        <v>2118</v>
      </c>
      <c r="N2721" t="s">
        <v>5709</v>
      </c>
    </row>
    <row r="2722" spans="1:14">
      <c r="A2722" t="s">
        <v>5710</v>
      </c>
      <c r="D2722">
        <v>7</v>
      </c>
      <c r="H2722" t="s">
        <v>606</v>
      </c>
      <c r="I2722" t="s">
        <v>240</v>
      </c>
      <c r="K2722" t="s">
        <v>17</v>
      </c>
      <c r="L2722" t="s">
        <v>18</v>
      </c>
      <c r="M2722">
        <v>2118</v>
      </c>
      <c r="N2722" t="s">
        <v>5711</v>
      </c>
    </row>
    <row r="2723" spans="1:14">
      <c r="A2723" t="s">
        <v>5712</v>
      </c>
      <c r="D2723">
        <v>7</v>
      </c>
      <c r="H2723" t="s">
        <v>1762</v>
      </c>
      <c r="I2723" t="s">
        <v>179</v>
      </c>
      <c r="K2723" t="s">
        <v>17</v>
      </c>
      <c r="L2723" t="s">
        <v>18</v>
      </c>
      <c r="M2723">
        <v>2118</v>
      </c>
      <c r="N2723" t="s">
        <v>5713</v>
      </c>
    </row>
    <row r="2724" spans="1:14">
      <c r="A2724" t="s">
        <v>5714</v>
      </c>
      <c r="D2724">
        <v>7</v>
      </c>
      <c r="H2724" t="s">
        <v>93</v>
      </c>
      <c r="I2724" t="s">
        <v>24</v>
      </c>
      <c r="K2724" t="s">
        <v>17</v>
      </c>
      <c r="L2724" t="s">
        <v>18</v>
      </c>
      <c r="M2724">
        <v>2118</v>
      </c>
      <c r="N2724" t="s">
        <v>5715</v>
      </c>
    </row>
    <row r="2725" spans="1:14">
      <c r="A2725" t="s">
        <v>5716</v>
      </c>
      <c r="D2725">
        <v>7</v>
      </c>
      <c r="H2725" t="s">
        <v>3228</v>
      </c>
      <c r="I2725" t="s">
        <v>24</v>
      </c>
      <c r="K2725" t="s">
        <v>17</v>
      </c>
      <c r="L2725" t="s">
        <v>18</v>
      </c>
      <c r="M2725">
        <v>2118</v>
      </c>
      <c r="N2725" t="s">
        <v>5717</v>
      </c>
    </row>
    <row r="2726" spans="1:14">
      <c r="A2726" t="s">
        <v>5718</v>
      </c>
      <c r="D2726">
        <v>7</v>
      </c>
      <c r="H2726" t="s">
        <v>597</v>
      </c>
      <c r="I2726" t="s">
        <v>24</v>
      </c>
      <c r="K2726" t="s">
        <v>17</v>
      </c>
      <c r="L2726" t="s">
        <v>18</v>
      </c>
      <c r="M2726">
        <v>2118</v>
      </c>
      <c r="N2726" t="s">
        <v>5719</v>
      </c>
    </row>
    <row r="2727" spans="1:14">
      <c r="A2727" t="s">
        <v>5720</v>
      </c>
      <c r="D2727">
        <v>7</v>
      </c>
      <c r="H2727" t="s">
        <v>716</v>
      </c>
      <c r="I2727" t="s">
        <v>717</v>
      </c>
      <c r="K2727" t="s">
        <v>17</v>
      </c>
      <c r="L2727" t="s">
        <v>18</v>
      </c>
      <c r="M2727">
        <v>2118</v>
      </c>
      <c r="N2727" t="s">
        <v>5721</v>
      </c>
    </row>
    <row r="2728" spans="1:14">
      <c r="A2728" t="s">
        <v>5722</v>
      </c>
      <c r="D2728">
        <v>7</v>
      </c>
      <c r="H2728" t="s">
        <v>1167</v>
      </c>
      <c r="I2728" t="s">
        <v>24</v>
      </c>
      <c r="K2728" t="s">
        <v>17</v>
      </c>
      <c r="L2728" t="s">
        <v>18</v>
      </c>
      <c r="M2728">
        <v>2118</v>
      </c>
      <c r="N2728" t="s">
        <v>5723</v>
      </c>
    </row>
    <row r="2729" spans="1:14">
      <c r="A2729" t="s">
        <v>5724</v>
      </c>
      <c r="D2729">
        <v>7</v>
      </c>
      <c r="H2729" t="s">
        <v>4339</v>
      </c>
      <c r="I2729" t="s">
        <v>36</v>
      </c>
      <c r="K2729" t="s">
        <v>17</v>
      </c>
      <c r="L2729" t="s">
        <v>18</v>
      </c>
      <c r="M2729">
        <v>2118</v>
      </c>
      <c r="N2729" t="s">
        <v>5725</v>
      </c>
    </row>
    <row r="2730" spans="1:14">
      <c r="A2730" t="s">
        <v>5726</v>
      </c>
      <c r="D2730">
        <v>7</v>
      </c>
      <c r="F2730">
        <v>7</v>
      </c>
      <c r="G2730" t="s">
        <v>51</v>
      </c>
      <c r="H2730" t="s">
        <v>1306</v>
      </c>
      <c r="I2730" t="s">
        <v>24</v>
      </c>
      <c r="K2730" t="s">
        <v>17</v>
      </c>
      <c r="L2730" t="s">
        <v>18</v>
      </c>
      <c r="M2730">
        <v>2118</v>
      </c>
      <c r="N2730" t="s">
        <v>5727</v>
      </c>
    </row>
    <row r="2731" spans="1:14">
      <c r="A2731" t="s">
        <v>5728</v>
      </c>
      <c r="D2731">
        <v>7</v>
      </c>
      <c r="H2731" t="s">
        <v>772</v>
      </c>
      <c r="I2731" t="s">
        <v>24</v>
      </c>
      <c r="K2731" t="s">
        <v>17</v>
      </c>
      <c r="L2731" t="s">
        <v>18</v>
      </c>
      <c r="M2731">
        <v>2118</v>
      </c>
      <c r="N2731" t="s">
        <v>5729</v>
      </c>
    </row>
    <row r="2732" spans="1:14">
      <c r="A2732" t="s">
        <v>5730</v>
      </c>
      <c r="D2732">
        <v>7</v>
      </c>
      <c r="H2732" t="s">
        <v>1771</v>
      </c>
      <c r="I2732" t="s">
        <v>24</v>
      </c>
      <c r="K2732" t="s">
        <v>17</v>
      </c>
      <c r="L2732" t="s">
        <v>18</v>
      </c>
      <c r="M2732">
        <v>2118</v>
      </c>
      <c r="N2732" t="s">
        <v>5731</v>
      </c>
    </row>
    <row r="2733" spans="1:14">
      <c r="A2733" t="s">
        <v>5732</v>
      </c>
      <c r="D2733">
        <v>7</v>
      </c>
      <c r="H2733" t="s">
        <v>330</v>
      </c>
      <c r="I2733" t="s">
        <v>179</v>
      </c>
      <c r="K2733" t="s">
        <v>17</v>
      </c>
      <c r="L2733" t="s">
        <v>18</v>
      </c>
      <c r="M2733">
        <v>2118</v>
      </c>
      <c r="N2733" t="s">
        <v>5733</v>
      </c>
    </row>
    <row r="2734" spans="1:14">
      <c r="A2734" t="s">
        <v>5734</v>
      </c>
      <c r="D2734">
        <v>7</v>
      </c>
      <c r="H2734" t="s">
        <v>935</v>
      </c>
      <c r="I2734" t="s">
        <v>29</v>
      </c>
      <c r="K2734" t="s">
        <v>17</v>
      </c>
      <c r="L2734" t="s">
        <v>18</v>
      </c>
      <c r="M2734">
        <v>2118</v>
      </c>
      <c r="N2734" t="s">
        <v>5735</v>
      </c>
    </row>
    <row r="2735" spans="1:14">
      <c r="A2735" t="s">
        <v>5736</v>
      </c>
      <c r="D2735">
        <v>7</v>
      </c>
      <c r="H2735" t="s">
        <v>2297</v>
      </c>
      <c r="I2735" t="s">
        <v>29</v>
      </c>
      <c r="K2735" t="s">
        <v>17</v>
      </c>
      <c r="L2735" t="s">
        <v>18</v>
      </c>
      <c r="M2735">
        <v>2118</v>
      </c>
      <c r="N2735" t="s">
        <v>5737</v>
      </c>
    </row>
    <row r="2736" spans="1:14">
      <c r="A2736" t="s">
        <v>5738</v>
      </c>
      <c r="D2736">
        <v>7</v>
      </c>
      <c r="H2736" t="s">
        <v>1037</v>
      </c>
      <c r="I2736" t="s">
        <v>40</v>
      </c>
      <c r="K2736" t="s">
        <v>17</v>
      </c>
      <c r="L2736" t="s">
        <v>18</v>
      </c>
      <c r="M2736">
        <v>2118</v>
      </c>
      <c r="N2736" t="s">
        <v>5739</v>
      </c>
    </row>
    <row r="2737" spans="1:14">
      <c r="A2737" t="s">
        <v>5740</v>
      </c>
      <c r="D2737">
        <v>7</v>
      </c>
      <c r="H2737" t="s">
        <v>1458</v>
      </c>
      <c r="I2737" t="s">
        <v>36</v>
      </c>
      <c r="K2737" t="s">
        <v>17</v>
      </c>
      <c r="L2737" t="s">
        <v>18</v>
      </c>
      <c r="M2737">
        <v>2118</v>
      </c>
      <c r="N2737" t="s">
        <v>5741</v>
      </c>
    </row>
    <row r="2738" spans="1:14">
      <c r="A2738" t="s">
        <v>5742</v>
      </c>
      <c r="D2738">
        <v>7</v>
      </c>
      <c r="H2738" t="s">
        <v>1380</v>
      </c>
      <c r="I2738" t="s">
        <v>24</v>
      </c>
      <c r="K2738" t="s">
        <v>17</v>
      </c>
      <c r="L2738" t="s">
        <v>18</v>
      </c>
      <c r="M2738">
        <v>2118</v>
      </c>
      <c r="N2738" t="s">
        <v>5743</v>
      </c>
    </row>
    <row r="2739" spans="1:14">
      <c r="A2739" t="s">
        <v>5744</v>
      </c>
      <c r="D2739">
        <v>7</v>
      </c>
      <c r="H2739" t="s">
        <v>1209</v>
      </c>
      <c r="I2739" t="s">
        <v>179</v>
      </c>
      <c r="K2739" t="s">
        <v>17</v>
      </c>
      <c r="L2739" t="s">
        <v>18</v>
      </c>
      <c r="M2739">
        <v>2118</v>
      </c>
      <c r="N2739" t="s">
        <v>5745</v>
      </c>
    </row>
    <row r="2740" spans="1:14">
      <c r="A2740" t="s">
        <v>5746</v>
      </c>
      <c r="D2740">
        <v>7</v>
      </c>
      <c r="H2740" t="s">
        <v>696</v>
      </c>
      <c r="I2740" t="s">
        <v>36</v>
      </c>
      <c r="K2740" t="s">
        <v>17</v>
      </c>
      <c r="L2740" t="s">
        <v>18</v>
      </c>
      <c r="M2740">
        <v>2118</v>
      </c>
      <c r="N2740" t="s">
        <v>5747</v>
      </c>
    </row>
    <row r="2741" spans="1:14">
      <c r="A2741" t="s">
        <v>5748</v>
      </c>
      <c r="D2741">
        <v>7</v>
      </c>
      <c r="H2741" t="s">
        <v>117</v>
      </c>
      <c r="I2741" t="s">
        <v>16</v>
      </c>
      <c r="K2741" t="s">
        <v>17</v>
      </c>
      <c r="L2741" t="s">
        <v>18</v>
      </c>
      <c r="M2741">
        <v>2118</v>
      </c>
      <c r="N2741" t="s">
        <v>5749</v>
      </c>
    </row>
    <row r="2742" spans="1:14">
      <c r="A2742" t="s">
        <v>5750</v>
      </c>
      <c r="D2742">
        <v>7</v>
      </c>
      <c r="H2742" t="s">
        <v>1319</v>
      </c>
      <c r="I2742" t="s">
        <v>40</v>
      </c>
      <c r="K2742" t="s">
        <v>17</v>
      </c>
      <c r="L2742" t="s">
        <v>18</v>
      </c>
      <c r="M2742">
        <v>2118</v>
      </c>
      <c r="N2742" t="s">
        <v>5751</v>
      </c>
    </row>
    <row r="2743" spans="1:14">
      <c r="A2743" t="s">
        <v>5752</v>
      </c>
      <c r="D2743">
        <v>7</v>
      </c>
      <c r="H2743" t="s">
        <v>1377</v>
      </c>
      <c r="I2743" t="s">
        <v>480</v>
      </c>
      <c r="K2743" t="s">
        <v>17</v>
      </c>
      <c r="L2743" t="s">
        <v>18</v>
      </c>
      <c r="M2743">
        <v>2118</v>
      </c>
      <c r="N2743" t="s">
        <v>5753</v>
      </c>
    </row>
    <row r="2744" spans="1:14">
      <c r="A2744" t="s">
        <v>5754</v>
      </c>
      <c r="D2744">
        <v>7</v>
      </c>
      <c r="H2744" t="s">
        <v>1116</v>
      </c>
      <c r="I2744" t="s">
        <v>36</v>
      </c>
      <c r="K2744" t="s">
        <v>17</v>
      </c>
      <c r="L2744" t="s">
        <v>18</v>
      </c>
      <c r="M2744">
        <v>2118</v>
      </c>
      <c r="N2744" t="s">
        <v>5755</v>
      </c>
    </row>
    <row r="2745" spans="1:14">
      <c r="A2745" t="s">
        <v>5756</v>
      </c>
      <c r="C2745">
        <v>7</v>
      </c>
      <c r="D2745">
        <v>7</v>
      </c>
      <c r="H2745" t="s">
        <v>913</v>
      </c>
      <c r="I2745" t="s">
        <v>179</v>
      </c>
      <c r="K2745" t="s">
        <v>17</v>
      </c>
      <c r="L2745" t="s">
        <v>18</v>
      </c>
      <c r="M2745">
        <v>2118</v>
      </c>
      <c r="N2745" t="s">
        <v>5757</v>
      </c>
    </row>
    <row r="2746" spans="1:14">
      <c r="A2746" t="s">
        <v>5758</v>
      </c>
      <c r="D2746">
        <v>7</v>
      </c>
      <c r="H2746" t="s">
        <v>23</v>
      </c>
      <c r="I2746" t="s">
        <v>24</v>
      </c>
      <c r="K2746" t="s">
        <v>17</v>
      </c>
      <c r="L2746" t="s">
        <v>18</v>
      </c>
      <c r="M2746">
        <v>2118</v>
      </c>
      <c r="N2746" t="s">
        <v>5759</v>
      </c>
    </row>
    <row r="2747" spans="1:14">
      <c r="A2747" t="s">
        <v>5760</v>
      </c>
      <c r="D2747">
        <v>7</v>
      </c>
      <c r="H2747" t="s">
        <v>3028</v>
      </c>
      <c r="I2747" t="s">
        <v>480</v>
      </c>
      <c r="K2747" t="s">
        <v>17</v>
      </c>
      <c r="L2747" t="s">
        <v>18</v>
      </c>
      <c r="M2747">
        <v>2118</v>
      </c>
      <c r="N2747" t="s">
        <v>5761</v>
      </c>
    </row>
    <row r="2748" spans="1:14">
      <c r="A2748" t="s">
        <v>5762</v>
      </c>
      <c r="D2748">
        <v>7</v>
      </c>
      <c r="H2748" t="s">
        <v>48</v>
      </c>
      <c r="I2748" t="s">
        <v>29</v>
      </c>
      <c r="K2748" t="s">
        <v>17</v>
      </c>
      <c r="L2748" t="s">
        <v>18</v>
      </c>
      <c r="M2748">
        <v>2118</v>
      </c>
      <c r="N2748" t="s">
        <v>5763</v>
      </c>
    </row>
    <row r="2749" spans="1:14">
      <c r="A2749" t="s">
        <v>5764</v>
      </c>
      <c r="D2749">
        <v>7</v>
      </c>
      <c r="H2749" t="s">
        <v>246</v>
      </c>
      <c r="I2749" t="s">
        <v>29</v>
      </c>
      <c r="K2749" t="s">
        <v>17</v>
      </c>
      <c r="L2749" t="s">
        <v>18</v>
      </c>
      <c r="M2749">
        <v>2118</v>
      </c>
      <c r="N2749" t="s">
        <v>5765</v>
      </c>
    </row>
    <row r="2750" spans="1:14">
      <c r="A2750" t="s">
        <v>5766</v>
      </c>
      <c r="D2750">
        <v>7</v>
      </c>
      <c r="H2750" t="s">
        <v>2810</v>
      </c>
      <c r="I2750" t="s">
        <v>24</v>
      </c>
      <c r="K2750" t="s">
        <v>17</v>
      </c>
      <c r="L2750" t="s">
        <v>18</v>
      </c>
      <c r="M2750">
        <v>2118</v>
      </c>
      <c r="N2750" t="s">
        <v>5767</v>
      </c>
    </row>
    <row r="2751" spans="1:14">
      <c r="A2751" t="s">
        <v>5768</v>
      </c>
      <c r="D2751">
        <v>7</v>
      </c>
      <c r="H2751" t="s">
        <v>913</v>
      </c>
      <c r="I2751" t="s">
        <v>179</v>
      </c>
      <c r="K2751" t="s">
        <v>17</v>
      </c>
      <c r="L2751" t="s">
        <v>18</v>
      </c>
      <c r="M2751">
        <v>2118</v>
      </c>
      <c r="N2751" t="s">
        <v>5769</v>
      </c>
    </row>
    <row r="2752" spans="1:14">
      <c r="A2752" t="s">
        <v>5770</v>
      </c>
      <c r="D2752">
        <v>7</v>
      </c>
      <c r="H2752" t="s">
        <v>3085</v>
      </c>
      <c r="I2752" t="s">
        <v>24</v>
      </c>
      <c r="K2752" t="s">
        <v>17</v>
      </c>
      <c r="L2752" t="s">
        <v>18</v>
      </c>
      <c r="M2752">
        <v>2118</v>
      </c>
      <c r="N2752" t="s">
        <v>5771</v>
      </c>
    </row>
    <row r="2753" spans="1:14">
      <c r="A2753" t="s">
        <v>5772</v>
      </c>
      <c r="D2753">
        <v>7</v>
      </c>
      <c r="H2753" t="s">
        <v>835</v>
      </c>
      <c r="I2753" t="s">
        <v>24</v>
      </c>
      <c r="K2753" t="s">
        <v>17</v>
      </c>
      <c r="L2753" t="s">
        <v>18</v>
      </c>
      <c r="M2753">
        <v>2118</v>
      </c>
      <c r="N2753" t="s">
        <v>5773</v>
      </c>
    </row>
    <row r="2754" spans="1:14">
      <c r="A2754" t="s">
        <v>5774</v>
      </c>
      <c r="D2754">
        <v>7</v>
      </c>
      <c r="E2754" t="s">
        <v>51</v>
      </c>
      <c r="H2754" t="s">
        <v>757</v>
      </c>
      <c r="I2754" t="s">
        <v>24</v>
      </c>
      <c r="K2754" t="s">
        <v>17</v>
      </c>
      <c r="L2754" t="s">
        <v>18</v>
      </c>
      <c r="M2754">
        <v>2118</v>
      </c>
      <c r="N2754" t="s">
        <v>5775</v>
      </c>
    </row>
    <row r="2755" spans="1:14">
      <c r="A2755" t="s">
        <v>5776</v>
      </c>
      <c r="D2755">
        <v>7</v>
      </c>
      <c r="H2755" t="s">
        <v>1284</v>
      </c>
      <c r="I2755" t="s">
        <v>439</v>
      </c>
      <c r="K2755" t="s">
        <v>17</v>
      </c>
      <c r="L2755" t="s">
        <v>18</v>
      </c>
      <c r="M2755">
        <v>2118</v>
      </c>
      <c r="N2755" t="s">
        <v>5777</v>
      </c>
    </row>
    <row r="2756" spans="1:14">
      <c r="A2756" t="s">
        <v>5778</v>
      </c>
      <c r="D2756">
        <v>7</v>
      </c>
      <c r="H2756" t="s">
        <v>1234</v>
      </c>
      <c r="I2756" t="s">
        <v>24</v>
      </c>
      <c r="K2756" t="s">
        <v>17</v>
      </c>
      <c r="L2756" t="s">
        <v>18</v>
      </c>
      <c r="M2756">
        <v>2118</v>
      </c>
      <c r="N2756" t="s">
        <v>5779</v>
      </c>
    </row>
    <row r="2757" spans="1:14">
      <c r="A2757" t="s">
        <v>5780</v>
      </c>
      <c r="D2757">
        <v>7</v>
      </c>
      <c r="H2757" t="s">
        <v>2649</v>
      </c>
      <c r="I2757" t="s">
        <v>36</v>
      </c>
      <c r="K2757" t="s">
        <v>17</v>
      </c>
      <c r="L2757" t="s">
        <v>18</v>
      </c>
      <c r="M2757">
        <v>2118</v>
      </c>
      <c r="N2757" t="s">
        <v>5781</v>
      </c>
    </row>
    <row r="2758" spans="1:14">
      <c r="A2758" t="s">
        <v>5782</v>
      </c>
      <c r="D2758">
        <v>7</v>
      </c>
      <c r="H2758" t="s">
        <v>2445</v>
      </c>
      <c r="I2758" t="s">
        <v>36</v>
      </c>
      <c r="K2758" t="s">
        <v>17</v>
      </c>
      <c r="L2758" t="s">
        <v>18</v>
      </c>
      <c r="M2758">
        <v>2118</v>
      </c>
      <c r="N2758" t="s">
        <v>5783</v>
      </c>
    </row>
    <row r="2759" spans="1:14">
      <c r="A2759" t="s">
        <v>5784</v>
      </c>
      <c r="D2759">
        <v>7</v>
      </c>
      <c r="H2759" t="s">
        <v>446</v>
      </c>
      <c r="I2759" t="s">
        <v>36</v>
      </c>
      <c r="K2759" t="s">
        <v>17</v>
      </c>
      <c r="L2759" t="s">
        <v>18</v>
      </c>
      <c r="M2759">
        <v>2118</v>
      </c>
      <c r="N2759" t="s">
        <v>5785</v>
      </c>
    </row>
    <row r="2760" spans="1:14">
      <c r="A2760" t="s">
        <v>5786</v>
      </c>
      <c r="D2760">
        <v>7</v>
      </c>
      <c r="H2760" t="s">
        <v>1393</v>
      </c>
      <c r="I2760" t="s">
        <v>24</v>
      </c>
      <c r="K2760" t="s">
        <v>17</v>
      </c>
      <c r="L2760" t="s">
        <v>18</v>
      </c>
      <c r="M2760">
        <v>2118</v>
      </c>
      <c r="N2760" t="s">
        <v>5787</v>
      </c>
    </row>
    <row r="2761" spans="1:14">
      <c r="A2761" t="s">
        <v>5788</v>
      </c>
      <c r="C2761">
        <v>1</v>
      </c>
      <c r="D2761">
        <v>7</v>
      </c>
      <c r="H2761" t="s">
        <v>196</v>
      </c>
      <c r="I2761" t="s">
        <v>197</v>
      </c>
      <c r="K2761" t="s">
        <v>17</v>
      </c>
      <c r="L2761" t="s">
        <v>18</v>
      </c>
      <c r="M2761">
        <v>2118</v>
      </c>
      <c r="N2761" t="s">
        <v>5789</v>
      </c>
    </row>
    <row r="2762" spans="1:14">
      <c r="A2762" t="s">
        <v>5790</v>
      </c>
      <c r="C2762">
        <v>2</v>
      </c>
      <c r="D2762">
        <v>7</v>
      </c>
      <c r="H2762" t="s">
        <v>196</v>
      </c>
      <c r="I2762" t="s">
        <v>197</v>
      </c>
      <c r="K2762" t="s">
        <v>17</v>
      </c>
      <c r="L2762" t="s">
        <v>18</v>
      </c>
      <c r="M2762">
        <v>2118</v>
      </c>
      <c r="N2762" t="s">
        <v>5791</v>
      </c>
    </row>
    <row r="2763" spans="1:14">
      <c r="A2763" t="s">
        <v>5792</v>
      </c>
      <c r="D2763">
        <v>7</v>
      </c>
      <c r="H2763" t="s">
        <v>1756</v>
      </c>
      <c r="I2763" t="s">
        <v>717</v>
      </c>
      <c r="K2763" t="s">
        <v>17</v>
      </c>
      <c r="L2763" t="s">
        <v>18</v>
      </c>
      <c r="M2763">
        <v>2118</v>
      </c>
      <c r="N2763" t="s">
        <v>5793</v>
      </c>
    </row>
    <row r="2764" spans="1:14">
      <c r="A2764" t="s">
        <v>5794</v>
      </c>
      <c r="D2764">
        <v>7</v>
      </c>
      <c r="H2764" t="s">
        <v>3221</v>
      </c>
      <c r="I2764" t="s">
        <v>36</v>
      </c>
      <c r="K2764" t="s">
        <v>17</v>
      </c>
      <c r="L2764" t="s">
        <v>18</v>
      </c>
      <c r="M2764">
        <v>2118</v>
      </c>
      <c r="N2764" t="s">
        <v>5795</v>
      </c>
    </row>
    <row r="2765" spans="1:14">
      <c r="A2765" t="s">
        <v>5796</v>
      </c>
      <c r="D2765">
        <v>7</v>
      </c>
      <c r="H2765" t="s">
        <v>949</v>
      </c>
      <c r="I2765" t="s">
        <v>36</v>
      </c>
      <c r="K2765" t="s">
        <v>17</v>
      </c>
      <c r="L2765" t="s">
        <v>18</v>
      </c>
      <c r="M2765">
        <v>2118</v>
      </c>
      <c r="N2765" t="s">
        <v>5797</v>
      </c>
    </row>
    <row r="2766" spans="1:14">
      <c r="A2766" t="s">
        <v>5798</v>
      </c>
      <c r="D2766">
        <v>7</v>
      </c>
      <c r="H2766" t="s">
        <v>234</v>
      </c>
      <c r="I2766" t="s">
        <v>36</v>
      </c>
      <c r="K2766" t="s">
        <v>17</v>
      </c>
      <c r="L2766" t="s">
        <v>18</v>
      </c>
      <c r="M2766">
        <v>2118</v>
      </c>
      <c r="N2766" t="s">
        <v>5799</v>
      </c>
    </row>
    <row r="2767" spans="1:14">
      <c r="A2767" t="s">
        <v>5800</v>
      </c>
      <c r="D2767">
        <v>7</v>
      </c>
      <c r="H2767" t="s">
        <v>782</v>
      </c>
      <c r="I2767" t="s">
        <v>40</v>
      </c>
      <c r="K2767" t="s">
        <v>17</v>
      </c>
      <c r="L2767" t="s">
        <v>18</v>
      </c>
      <c r="M2767">
        <v>2118</v>
      </c>
      <c r="N2767" t="s">
        <v>5801</v>
      </c>
    </row>
    <row r="2768" spans="1:14">
      <c r="A2768" t="s">
        <v>5802</v>
      </c>
      <c r="D2768">
        <v>7</v>
      </c>
      <c r="H2768" t="s">
        <v>422</v>
      </c>
      <c r="I2768" t="s">
        <v>24</v>
      </c>
      <c r="K2768" t="s">
        <v>17</v>
      </c>
      <c r="L2768" t="s">
        <v>18</v>
      </c>
      <c r="M2768">
        <v>2118</v>
      </c>
      <c r="N2768" t="s">
        <v>5803</v>
      </c>
    </row>
    <row r="2769" spans="1:14">
      <c r="A2769" t="s">
        <v>5804</v>
      </c>
      <c r="D2769">
        <v>7</v>
      </c>
      <c r="H2769" t="s">
        <v>1289</v>
      </c>
      <c r="I2769" t="s">
        <v>24</v>
      </c>
      <c r="K2769" t="s">
        <v>17</v>
      </c>
      <c r="L2769" t="s">
        <v>18</v>
      </c>
      <c r="M2769">
        <v>2118</v>
      </c>
      <c r="N2769" t="s">
        <v>5805</v>
      </c>
    </row>
    <row r="2770" spans="1:14">
      <c r="A2770" t="s">
        <v>5806</v>
      </c>
      <c r="D2770">
        <v>7</v>
      </c>
      <c r="H2770" t="s">
        <v>1361</v>
      </c>
      <c r="I2770" t="s">
        <v>29</v>
      </c>
      <c r="K2770" t="s">
        <v>17</v>
      </c>
      <c r="L2770" t="s">
        <v>18</v>
      </c>
      <c r="M2770">
        <v>2118</v>
      </c>
      <c r="N2770" t="s">
        <v>5807</v>
      </c>
    </row>
    <row r="2771" spans="1:14">
      <c r="A2771" t="s">
        <v>5808</v>
      </c>
      <c r="C2771">
        <v>8</v>
      </c>
      <c r="D2771">
        <v>7</v>
      </c>
      <c r="H2771" t="s">
        <v>913</v>
      </c>
      <c r="I2771" t="s">
        <v>179</v>
      </c>
      <c r="K2771" t="s">
        <v>17</v>
      </c>
      <c r="L2771" t="s">
        <v>18</v>
      </c>
      <c r="M2771">
        <v>2118</v>
      </c>
      <c r="N2771" t="s">
        <v>5809</v>
      </c>
    </row>
    <row r="2772" spans="1:14">
      <c r="A2772" t="s">
        <v>5810</v>
      </c>
      <c r="D2772">
        <v>7</v>
      </c>
      <c r="H2772" t="s">
        <v>1631</v>
      </c>
      <c r="I2772" t="s">
        <v>40</v>
      </c>
      <c r="K2772" t="s">
        <v>17</v>
      </c>
      <c r="L2772" t="s">
        <v>18</v>
      </c>
      <c r="M2772">
        <v>2118</v>
      </c>
      <c r="N2772" t="s">
        <v>5811</v>
      </c>
    </row>
    <row r="2773" spans="1:14">
      <c r="A2773" t="s">
        <v>5812</v>
      </c>
      <c r="D2773">
        <v>7</v>
      </c>
      <c r="H2773" t="s">
        <v>3650</v>
      </c>
      <c r="I2773" t="s">
        <v>717</v>
      </c>
      <c r="K2773" t="s">
        <v>17</v>
      </c>
      <c r="L2773" t="s">
        <v>18</v>
      </c>
      <c r="M2773">
        <v>2118</v>
      </c>
      <c r="N2773" t="s">
        <v>5813</v>
      </c>
    </row>
    <row r="2774" spans="1:14">
      <c r="A2774" t="s">
        <v>5814</v>
      </c>
      <c r="D2774">
        <v>7</v>
      </c>
      <c r="H2774" t="s">
        <v>243</v>
      </c>
      <c r="I2774" t="s">
        <v>40</v>
      </c>
      <c r="K2774" t="s">
        <v>17</v>
      </c>
      <c r="L2774" t="s">
        <v>18</v>
      </c>
      <c r="M2774">
        <v>2118</v>
      </c>
      <c r="N2774" t="s">
        <v>5815</v>
      </c>
    </row>
    <row r="2775" spans="1:14">
      <c r="A2775" t="s">
        <v>5816</v>
      </c>
      <c r="C2775">
        <v>8</v>
      </c>
      <c r="D2775">
        <v>7</v>
      </c>
      <c r="H2775" t="s">
        <v>139</v>
      </c>
      <c r="I2775" t="s">
        <v>24</v>
      </c>
      <c r="K2775" t="s">
        <v>17</v>
      </c>
      <c r="L2775" t="s">
        <v>18</v>
      </c>
      <c r="M2775">
        <v>2118</v>
      </c>
      <c r="N2775" t="s">
        <v>5817</v>
      </c>
    </row>
    <row r="2776" spans="1:14">
      <c r="A2776" t="s">
        <v>5818</v>
      </c>
      <c r="D2776">
        <v>7</v>
      </c>
      <c r="H2776" t="s">
        <v>3734</v>
      </c>
      <c r="I2776" t="s">
        <v>24</v>
      </c>
      <c r="K2776" t="s">
        <v>17</v>
      </c>
      <c r="L2776" t="s">
        <v>18</v>
      </c>
      <c r="M2776">
        <v>2118</v>
      </c>
      <c r="N2776" t="s">
        <v>5819</v>
      </c>
    </row>
    <row r="2777" spans="1:14">
      <c r="A2777" t="s">
        <v>5820</v>
      </c>
      <c r="D2777">
        <v>7</v>
      </c>
      <c r="H2777" t="s">
        <v>1352</v>
      </c>
      <c r="I2777" t="s">
        <v>24</v>
      </c>
      <c r="K2777" t="s">
        <v>17</v>
      </c>
      <c r="L2777" t="s">
        <v>18</v>
      </c>
      <c r="M2777">
        <v>2118</v>
      </c>
      <c r="N2777" t="s">
        <v>5821</v>
      </c>
    </row>
    <row r="2778" spans="1:14">
      <c r="A2778" t="s">
        <v>5822</v>
      </c>
      <c r="D2778">
        <v>7</v>
      </c>
      <c r="H2778" t="s">
        <v>907</v>
      </c>
      <c r="I2778" t="s">
        <v>24</v>
      </c>
      <c r="K2778" t="s">
        <v>17</v>
      </c>
      <c r="L2778" t="s">
        <v>18</v>
      </c>
      <c r="M2778">
        <v>2118</v>
      </c>
      <c r="N2778" t="s">
        <v>5823</v>
      </c>
    </row>
    <row r="2779" spans="1:14">
      <c r="A2779" t="s">
        <v>5824</v>
      </c>
      <c r="D2779">
        <v>7</v>
      </c>
      <c r="H2779" t="s">
        <v>3113</v>
      </c>
      <c r="I2779" t="s">
        <v>24</v>
      </c>
      <c r="K2779" t="s">
        <v>17</v>
      </c>
      <c r="L2779" t="s">
        <v>18</v>
      </c>
      <c r="M2779">
        <v>2118</v>
      </c>
      <c r="N2779" t="s">
        <v>5825</v>
      </c>
    </row>
    <row r="2780" spans="1:14">
      <c r="A2780" t="s">
        <v>5826</v>
      </c>
      <c r="D2780">
        <v>7</v>
      </c>
      <c r="H2780" t="s">
        <v>182</v>
      </c>
      <c r="I2780" t="s">
        <v>36</v>
      </c>
      <c r="K2780" t="s">
        <v>17</v>
      </c>
      <c r="L2780" t="s">
        <v>18</v>
      </c>
      <c r="M2780">
        <v>2118</v>
      </c>
      <c r="N2780" t="s">
        <v>5827</v>
      </c>
    </row>
    <row r="2781" spans="1:14">
      <c r="A2781" t="s">
        <v>5828</v>
      </c>
      <c r="D2781">
        <v>7</v>
      </c>
      <c r="E2781" t="s">
        <v>51</v>
      </c>
      <c r="H2781" t="s">
        <v>2313</v>
      </c>
      <c r="I2781" t="s">
        <v>24</v>
      </c>
      <c r="K2781" t="s">
        <v>17</v>
      </c>
      <c r="L2781" t="s">
        <v>18</v>
      </c>
      <c r="M2781">
        <v>2118</v>
      </c>
      <c r="N2781" t="s">
        <v>5829</v>
      </c>
    </row>
    <row r="2782" spans="1:14">
      <c r="A2782" t="s">
        <v>5830</v>
      </c>
      <c r="D2782">
        <v>7</v>
      </c>
      <c r="H2782" t="s">
        <v>1780</v>
      </c>
      <c r="I2782" t="s">
        <v>240</v>
      </c>
      <c r="K2782" t="s">
        <v>17</v>
      </c>
      <c r="L2782" t="s">
        <v>18</v>
      </c>
      <c r="M2782">
        <v>2118</v>
      </c>
      <c r="N2782" t="s">
        <v>5831</v>
      </c>
    </row>
    <row r="2783" spans="1:14">
      <c r="A2783" t="s">
        <v>5832</v>
      </c>
      <c r="D2783">
        <v>7</v>
      </c>
      <c r="H2783" t="s">
        <v>845</v>
      </c>
      <c r="I2783" t="s">
        <v>40</v>
      </c>
      <c r="K2783" t="s">
        <v>17</v>
      </c>
      <c r="L2783" t="s">
        <v>18</v>
      </c>
      <c r="M2783">
        <v>2118</v>
      </c>
      <c r="N2783" t="s">
        <v>5833</v>
      </c>
    </row>
    <row r="2784" spans="1:14">
      <c r="A2784" t="s">
        <v>5834</v>
      </c>
      <c r="D2784">
        <v>7</v>
      </c>
      <c r="H2784" t="s">
        <v>757</v>
      </c>
      <c r="I2784" t="s">
        <v>24</v>
      </c>
      <c r="K2784" t="s">
        <v>17</v>
      </c>
      <c r="L2784" t="s">
        <v>18</v>
      </c>
      <c r="M2784">
        <v>2118</v>
      </c>
      <c r="N2784" t="s">
        <v>5835</v>
      </c>
    </row>
    <row r="2785" spans="1:14">
      <c r="A2785" t="s">
        <v>5836</v>
      </c>
      <c r="D2785">
        <v>7</v>
      </c>
      <c r="H2785" t="s">
        <v>1309</v>
      </c>
      <c r="I2785" t="s">
        <v>29</v>
      </c>
      <c r="K2785" t="s">
        <v>17</v>
      </c>
      <c r="L2785" t="s">
        <v>18</v>
      </c>
      <c r="M2785">
        <v>2118</v>
      </c>
      <c r="N2785" t="s">
        <v>5837</v>
      </c>
    </row>
    <row r="2786" spans="1:14">
      <c r="A2786" t="s">
        <v>5838</v>
      </c>
      <c r="D2786">
        <v>7</v>
      </c>
      <c r="H2786" t="s">
        <v>1329</v>
      </c>
      <c r="I2786" t="s">
        <v>24</v>
      </c>
      <c r="K2786" t="s">
        <v>17</v>
      </c>
      <c r="L2786" t="s">
        <v>18</v>
      </c>
      <c r="M2786">
        <v>2118</v>
      </c>
      <c r="N2786" t="s">
        <v>5839</v>
      </c>
    </row>
    <row r="2787" spans="1:14">
      <c r="A2787" t="s">
        <v>5840</v>
      </c>
      <c r="C2787">
        <v>6</v>
      </c>
      <c r="D2787">
        <v>7</v>
      </c>
      <c r="H2787" t="s">
        <v>913</v>
      </c>
      <c r="I2787" t="s">
        <v>179</v>
      </c>
      <c r="K2787" t="s">
        <v>17</v>
      </c>
      <c r="L2787" t="s">
        <v>18</v>
      </c>
      <c r="M2787">
        <v>2118</v>
      </c>
      <c r="N2787" t="s">
        <v>5841</v>
      </c>
    </row>
    <row r="2788" spans="1:14">
      <c r="A2788" t="s">
        <v>5842</v>
      </c>
      <c r="D2788">
        <v>7</v>
      </c>
      <c r="E2788" t="s">
        <v>51</v>
      </c>
      <c r="H2788" t="s">
        <v>5843</v>
      </c>
      <c r="I2788" t="s">
        <v>197</v>
      </c>
      <c r="K2788" t="s">
        <v>17</v>
      </c>
      <c r="L2788" t="s">
        <v>18</v>
      </c>
      <c r="M2788">
        <v>2118</v>
      </c>
      <c r="N2788" t="s">
        <v>5844</v>
      </c>
    </row>
    <row r="2789" spans="1:14">
      <c r="A2789" t="s">
        <v>5845</v>
      </c>
      <c r="D2789">
        <v>7</v>
      </c>
      <c r="H2789" t="s">
        <v>5843</v>
      </c>
      <c r="I2789" t="s">
        <v>197</v>
      </c>
      <c r="K2789" t="s">
        <v>17</v>
      </c>
      <c r="L2789" t="s">
        <v>18</v>
      </c>
      <c r="M2789">
        <v>2118</v>
      </c>
      <c r="N2789" t="s">
        <v>5846</v>
      </c>
    </row>
    <row r="2790" spans="1:14">
      <c r="A2790" t="s">
        <v>5847</v>
      </c>
      <c r="D2790">
        <v>7</v>
      </c>
      <c r="H2790" t="s">
        <v>74</v>
      </c>
      <c r="I2790" t="s">
        <v>40</v>
      </c>
      <c r="K2790" t="s">
        <v>17</v>
      </c>
      <c r="L2790" t="s">
        <v>18</v>
      </c>
      <c r="M2790">
        <v>2118</v>
      </c>
      <c r="N2790" t="s">
        <v>5848</v>
      </c>
    </row>
    <row r="2791" spans="1:14">
      <c r="A2791" t="s">
        <v>5849</v>
      </c>
      <c r="D2791">
        <v>8</v>
      </c>
      <c r="H2791" t="s">
        <v>493</v>
      </c>
      <c r="I2791" t="s">
        <v>40</v>
      </c>
      <c r="K2791" t="s">
        <v>17</v>
      </c>
      <c r="L2791" t="s">
        <v>18</v>
      </c>
      <c r="M2791">
        <v>2118</v>
      </c>
      <c r="N2791" t="s">
        <v>5850</v>
      </c>
    </row>
    <row r="2792" spans="1:14">
      <c r="A2792" t="s">
        <v>5851</v>
      </c>
      <c r="C2792">
        <v>9</v>
      </c>
      <c r="D2792">
        <v>8</v>
      </c>
      <c r="H2792" t="s">
        <v>626</v>
      </c>
      <c r="I2792" t="s">
        <v>24</v>
      </c>
      <c r="K2792" t="s">
        <v>17</v>
      </c>
      <c r="L2792" t="s">
        <v>18</v>
      </c>
      <c r="M2792">
        <v>2118</v>
      </c>
      <c r="N2792" t="s">
        <v>5852</v>
      </c>
    </row>
    <row r="2793" spans="1:14">
      <c r="A2793" t="s">
        <v>5853</v>
      </c>
      <c r="C2793">
        <v>65</v>
      </c>
      <c r="D2793">
        <v>8</v>
      </c>
      <c r="F2793">
        <v>10</v>
      </c>
      <c r="H2793" t="s">
        <v>114</v>
      </c>
      <c r="I2793" t="s">
        <v>16</v>
      </c>
      <c r="K2793" t="s">
        <v>17</v>
      </c>
      <c r="L2793" t="s">
        <v>18</v>
      </c>
      <c r="M2793">
        <v>2118</v>
      </c>
      <c r="N2793" t="s">
        <v>5854</v>
      </c>
    </row>
    <row r="2794" spans="1:14">
      <c r="A2794" t="s">
        <v>5855</v>
      </c>
      <c r="C2794">
        <v>80</v>
      </c>
      <c r="D2794">
        <v>8</v>
      </c>
      <c r="F2794">
        <v>10</v>
      </c>
      <c r="H2794" t="s">
        <v>114</v>
      </c>
      <c r="I2794" t="s">
        <v>16</v>
      </c>
      <c r="K2794" t="s">
        <v>17</v>
      </c>
      <c r="L2794" t="s">
        <v>18</v>
      </c>
      <c r="M2794">
        <v>2118</v>
      </c>
      <c r="N2794" t="s">
        <v>5856</v>
      </c>
    </row>
    <row r="2795" spans="1:14">
      <c r="A2795" t="s">
        <v>5857</v>
      </c>
      <c r="D2795">
        <v>8</v>
      </c>
      <c r="H2795" t="s">
        <v>144</v>
      </c>
      <c r="I2795" t="s">
        <v>16</v>
      </c>
      <c r="K2795" t="s">
        <v>17</v>
      </c>
      <c r="L2795" t="s">
        <v>18</v>
      </c>
      <c r="M2795">
        <v>2118</v>
      </c>
      <c r="N2795" t="s">
        <v>5858</v>
      </c>
    </row>
    <row r="2796" spans="1:14">
      <c r="A2796" t="s">
        <v>5859</v>
      </c>
      <c r="D2796">
        <v>8</v>
      </c>
      <c r="H2796" t="s">
        <v>757</v>
      </c>
      <c r="I2796" t="s">
        <v>24</v>
      </c>
      <c r="K2796" t="s">
        <v>17</v>
      </c>
      <c r="L2796" t="s">
        <v>18</v>
      </c>
      <c r="M2796">
        <v>2118</v>
      </c>
      <c r="N2796" t="s">
        <v>5860</v>
      </c>
    </row>
    <row r="2797" spans="1:14">
      <c r="A2797" t="s">
        <v>5861</v>
      </c>
      <c r="D2797">
        <v>8</v>
      </c>
      <c r="H2797" t="s">
        <v>496</v>
      </c>
      <c r="I2797" t="s">
        <v>24</v>
      </c>
      <c r="K2797" t="s">
        <v>17</v>
      </c>
      <c r="L2797" t="s">
        <v>18</v>
      </c>
      <c r="M2797">
        <v>2118</v>
      </c>
      <c r="N2797" t="s">
        <v>5862</v>
      </c>
    </row>
    <row r="2798" spans="1:14">
      <c r="A2798" t="s">
        <v>5863</v>
      </c>
      <c r="C2798">
        <v>43</v>
      </c>
      <c r="D2798">
        <v>8</v>
      </c>
      <c r="F2798">
        <v>12</v>
      </c>
      <c r="H2798" t="s">
        <v>2202</v>
      </c>
      <c r="I2798" t="s">
        <v>36</v>
      </c>
      <c r="K2798" t="s">
        <v>17</v>
      </c>
      <c r="L2798" t="s">
        <v>18</v>
      </c>
      <c r="M2798">
        <v>2118</v>
      </c>
      <c r="N2798" t="s">
        <v>5864</v>
      </c>
    </row>
    <row r="2799" spans="1:14">
      <c r="A2799" t="s">
        <v>5865</v>
      </c>
      <c r="C2799">
        <v>3</v>
      </c>
      <c r="D2799">
        <v>8</v>
      </c>
      <c r="H2799" t="s">
        <v>1206</v>
      </c>
      <c r="I2799" t="s">
        <v>40</v>
      </c>
      <c r="K2799" t="s">
        <v>17</v>
      </c>
      <c r="L2799" t="s">
        <v>18</v>
      </c>
      <c r="M2799">
        <v>2118</v>
      </c>
      <c r="N2799" t="s">
        <v>5866</v>
      </c>
    </row>
    <row r="2800" spans="1:14">
      <c r="A2800" t="s">
        <v>5867</v>
      </c>
      <c r="D2800">
        <v>8</v>
      </c>
      <c r="E2800" t="s">
        <v>51</v>
      </c>
      <c r="H2800" t="s">
        <v>2649</v>
      </c>
      <c r="I2800" t="s">
        <v>36</v>
      </c>
      <c r="K2800" t="s">
        <v>17</v>
      </c>
      <c r="L2800" t="s">
        <v>18</v>
      </c>
      <c r="M2800">
        <v>2118</v>
      </c>
      <c r="N2800" t="s">
        <v>5868</v>
      </c>
    </row>
    <row r="2801" spans="1:14">
      <c r="A2801" t="s">
        <v>5869</v>
      </c>
      <c r="C2801">
        <v>86</v>
      </c>
      <c r="D2801">
        <v>8</v>
      </c>
      <c r="F2801">
        <v>10</v>
      </c>
      <c r="H2801" t="s">
        <v>114</v>
      </c>
      <c r="I2801" t="s">
        <v>16</v>
      </c>
      <c r="K2801" t="s">
        <v>17</v>
      </c>
      <c r="L2801" t="s">
        <v>18</v>
      </c>
      <c r="M2801">
        <v>2118</v>
      </c>
      <c r="N2801" t="s">
        <v>5870</v>
      </c>
    </row>
    <row r="2802" spans="1:14">
      <c r="A2802" t="s">
        <v>5871</v>
      </c>
      <c r="C2802">
        <v>7</v>
      </c>
      <c r="D2802">
        <v>8</v>
      </c>
      <c r="H2802" t="s">
        <v>626</v>
      </c>
      <c r="I2802" t="s">
        <v>24</v>
      </c>
      <c r="K2802" t="s">
        <v>17</v>
      </c>
      <c r="L2802" t="s">
        <v>18</v>
      </c>
      <c r="M2802">
        <v>2118</v>
      </c>
      <c r="N2802" t="s">
        <v>5872</v>
      </c>
    </row>
    <row r="2803" spans="1:14">
      <c r="A2803" t="s">
        <v>5873</v>
      </c>
      <c r="C2803">
        <v>81</v>
      </c>
      <c r="D2803">
        <v>8</v>
      </c>
      <c r="F2803">
        <v>10</v>
      </c>
      <c r="H2803" t="s">
        <v>114</v>
      </c>
      <c r="I2803" t="s">
        <v>16</v>
      </c>
      <c r="K2803" t="s">
        <v>17</v>
      </c>
      <c r="L2803" t="s">
        <v>18</v>
      </c>
      <c r="M2803">
        <v>2118</v>
      </c>
      <c r="N2803" t="s">
        <v>5874</v>
      </c>
    </row>
    <row r="2804" spans="1:14">
      <c r="A2804" t="s">
        <v>5875</v>
      </c>
      <c r="D2804">
        <v>8</v>
      </c>
      <c r="H2804" t="s">
        <v>750</v>
      </c>
      <c r="I2804" t="s">
        <v>439</v>
      </c>
      <c r="K2804" t="s">
        <v>17</v>
      </c>
      <c r="L2804" t="s">
        <v>18</v>
      </c>
      <c r="M2804">
        <v>2118</v>
      </c>
      <c r="N2804" t="s">
        <v>5876</v>
      </c>
    </row>
    <row r="2805" spans="1:14">
      <c r="A2805" t="s">
        <v>5877</v>
      </c>
      <c r="D2805">
        <v>8</v>
      </c>
      <c r="H2805" t="s">
        <v>1167</v>
      </c>
      <c r="I2805" t="s">
        <v>24</v>
      </c>
      <c r="K2805" t="s">
        <v>17</v>
      </c>
      <c r="L2805" t="s">
        <v>18</v>
      </c>
      <c r="M2805">
        <v>2118</v>
      </c>
      <c r="N2805" t="s">
        <v>5878</v>
      </c>
    </row>
    <row r="2806" spans="1:14">
      <c r="A2806" t="s">
        <v>5879</v>
      </c>
      <c r="D2806">
        <v>8</v>
      </c>
      <c r="H2806" t="s">
        <v>1398</v>
      </c>
      <c r="I2806" t="s">
        <v>36</v>
      </c>
      <c r="K2806" t="s">
        <v>17</v>
      </c>
      <c r="L2806" t="s">
        <v>18</v>
      </c>
      <c r="M2806">
        <v>2118</v>
      </c>
      <c r="N2806" t="s">
        <v>5880</v>
      </c>
    </row>
    <row r="2807" spans="1:14">
      <c r="A2807" t="s">
        <v>5881</v>
      </c>
      <c r="D2807">
        <v>8</v>
      </c>
      <c r="H2807" t="s">
        <v>479</v>
      </c>
      <c r="I2807" t="s">
        <v>480</v>
      </c>
      <c r="K2807" t="s">
        <v>17</v>
      </c>
      <c r="L2807" t="s">
        <v>18</v>
      </c>
      <c r="M2807">
        <v>2118</v>
      </c>
      <c r="N2807" t="s">
        <v>5882</v>
      </c>
    </row>
    <row r="2808" spans="1:14">
      <c r="A2808" t="s">
        <v>5883</v>
      </c>
      <c r="D2808">
        <v>8</v>
      </c>
      <c r="H2808" t="s">
        <v>249</v>
      </c>
      <c r="I2808" t="s">
        <v>16</v>
      </c>
      <c r="K2808" t="s">
        <v>17</v>
      </c>
      <c r="L2808" t="s">
        <v>18</v>
      </c>
      <c r="M2808">
        <v>2118</v>
      </c>
      <c r="N2808" t="s">
        <v>5884</v>
      </c>
    </row>
    <row r="2809" spans="1:14">
      <c r="A2809" t="s">
        <v>5885</v>
      </c>
      <c r="C2809">
        <v>8</v>
      </c>
      <c r="D2809">
        <v>8</v>
      </c>
      <c r="H2809" t="s">
        <v>626</v>
      </c>
      <c r="I2809" t="s">
        <v>24</v>
      </c>
      <c r="K2809" t="s">
        <v>17</v>
      </c>
      <c r="L2809" t="s">
        <v>18</v>
      </c>
      <c r="M2809">
        <v>2118</v>
      </c>
      <c r="N2809" t="s">
        <v>5886</v>
      </c>
    </row>
    <row r="2810" spans="1:14">
      <c r="A2810" t="s">
        <v>5887</v>
      </c>
      <c r="D2810">
        <v>8</v>
      </c>
      <c r="H2810" t="s">
        <v>2649</v>
      </c>
      <c r="I2810" t="s">
        <v>36</v>
      </c>
      <c r="K2810" t="s">
        <v>17</v>
      </c>
      <c r="L2810" t="s">
        <v>18</v>
      </c>
      <c r="M2810">
        <v>2118</v>
      </c>
      <c r="N2810" t="s">
        <v>5888</v>
      </c>
    </row>
    <row r="2811" spans="1:14">
      <c r="A2811" t="s">
        <v>5889</v>
      </c>
      <c r="D2811">
        <v>8</v>
      </c>
      <c r="H2811" t="s">
        <v>330</v>
      </c>
      <c r="I2811" t="s">
        <v>179</v>
      </c>
      <c r="K2811" t="s">
        <v>17</v>
      </c>
      <c r="L2811" t="s">
        <v>18</v>
      </c>
      <c r="M2811">
        <v>2118</v>
      </c>
      <c r="N2811" t="s">
        <v>5890</v>
      </c>
    </row>
    <row r="2812" spans="1:14">
      <c r="A2812" t="s">
        <v>5891</v>
      </c>
      <c r="C2812">
        <v>72</v>
      </c>
      <c r="D2812">
        <v>8</v>
      </c>
      <c r="F2812">
        <v>10</v>
      </c>
      <c r="H2812" t="s">
        <v>114</v>
      </c>
      <c r="I2812" t="s">
        <v>16</v>
      </c>
      <c r="K2812" t="s">
        <v>17</v>
      </c>
      <c r="L2812" t="s">
        <v>18</v>
      </c>
      <c r="M2812">
        <v>2118</v>
      </c>
      <c r="N2812" t="s">
        <v>5892</v>
      </c>
    </row>
    <row r="2813" spans="1:14">
      <c r="A2813" t="s">
        <v>5893</v>
      </c>
      <c r="D2813">
        <v>8</v>
      </c>
      <c r="H2813" t="s">
        <v>733</v>
      </c>
      <c r="I2813" t="s">
        <v>40</v>
      </c>
      <c r="K2813" t="s">
        <v>17</v>
      </c>
      <c r="L2813" t="s">
        <v>18</v>
      </c>
      <c r="M2813">
        <v>2118</v>
      </c>
      <c r="N2813" t="s">
        <v>5894</v>
      </c>
    </row>
    <row r="2814" spans="1:14">
      <c r="A2814" t="s">
        <v>5895</v>
      </c>
      <c r="D2814">
        <v>8</v>
      </c>
      <c r="H2814" t="s">
        <v>1079</v>
      </c>
      <c r="I2814" t="s">
        <v>16</v>
      </c>
      <c r="K2814" t="s">
        <v>17</v>
      </c>
      <c r="L2814" t="s">
        <v>18</v>
      </c>
      <c r="M2814">
        <v>2118</v>
      </c>
      <c r="N2814" t="s">
        <v>5896</v>
      </c>
    </row>
    <row r="2815" spans="1:14">
      <c r="A2815" t="s">
        <v>5897</v>
      </c>
      <c r="D2815">
        <v>8</v>
      </c>
      <c r="H2815" t="s">
        <v>606</v>
      </c>
      <c r="I2815" t="s">
        <v>240</v>
      </c>
      <c r="K2815" t="s">
        <v>17</v>
      </c>
      <c r="L2815" t="s">
        <v>18</v>
      </c>
      <c r="M2815">
        <v>2118</v>
      </c>
      <c r="N2815" t="s">
        <v>5898</v>
      </c>
    </row>
    <row r="2816" spans="1:14">
      <c r="A2816" t="s">
        <v>5899</v>
      </c>
      <c r="D2816">
        <v>8</v>
      </c>
      <c r="H2816" t="s">
        <v>1361</v>
      </c>
      <c r="I2816" t="s">
        <v>29</v>
      </c>
      <c r="K2816" t="s">
        <v>17</v>
      </c>
      <c r="L2816" t="s">
        <v>18</v>
      </c>
      <c r="M2816">
        <v>2118</v>
      </c>
      <c r="N2816" t="s">
        <v>5900</v>
      </c>
    </row>
    <row r="2817" spans="1:14">
      <c r="A2817" t="s">
        <v>5901</v>
      </c>
      <c r="D2817">
        <v>8</v>
      </c>
      <c r="H2817" t="s">
        <v>202</v>
      </c>
      <c r="I2817" t="s">
        <v>24</v>
      </c>
      <c r="K2817" t="s">
        <v>17</v>
      </c>
      <c r="L2817" t="s">
        <v>18</v>
      </c>
      <c r="M2817">
        <v>2118</v>
      </c>
      <c r="N2817" t="s">
        <v>5902</v>
      </c>
    </row>
    <row r="2818" spans="1:14">
      <c r="A2818" t="s">
        <v>5903</v>
      </c>
      <c r="D2818">
        <v>8</v>
      </c>
      <c r="H2818" t="s">
        <v>369</v>
      </c>
      <c r="I2818" t="s">
        <v>24</v>
      </c>
      <c r="K2818" t="s">
        <v>17</v>
      </c>
      <c r="L2818" t="s">
        <v>18</v>
      </c>
      <c r="M2818">
        <v>2118</v>
      </c>
      <c r="N2818" t="s">
        <v>5904</v>
      </c>
    </row>
    <row r="2819" spans="1:14">
      <c r="A2819" t="s">
        <v>5905</v>
      </c>
      <c r="C2819">
        <v>29</v>
      </c>
      <c r="D2819">
        <v>8</v>
      </c>
      <c r="F2819">
        <v>12</v>
      </c>
      <c r="H2819" t="s">
        <v>2202</v>
      </c>
      <c r="I2819" t="s">
        <v>36</v>
      </c>
      <c r="K2819" t="s">
        <v>17</v>
      </c>
      <c r="L2819" t="s">
        <v>18</v>
      </c>
      <c r="M2819">
        <v>2118</v>
      </c>
      <c r="N2819" t="s">
        <v>5906</v>
      </c>
    </row>
    <row r="2820" spans="1:14">
      <c r="A2820" t="s">
        <v>5907</v>
      </c>
      <c r="C2820">
        <v>48</v>
      </c>
      <c r="D2820">
        <v>8</v>
      </c>
      <c r="F2820">
        <v>12</v>
      </c>
      <c r="H2820" t="s">
        <v>2202</v>
      </c>
      <c r="I2820" t="s">
        <v>36</v>
      </c>
      <c r="K2820" t="s">
        <v>17</v>
      </c>
      <c r="L2820" t="s">
        <v>18</v>
      </c>
      <c r="M2820">
        <v>2118</v>
      </c>
      <c r="N2820" t="s">
        <v>5908</v>
      </c>
    </row>
    <row r="2821" spans="1:14">
      <c r="A2821" t="s">
        <v>5909</v>
      </c>
      <c r="C2821">
        <v>5</v>
      </c>
      <c r="D2821">
        <v>8</v>
      </c>
      <c r="H2821" t="s">
        <v>1206</v>
      </c>
      <c r="I2821" t="s">
        <v>40</v>
      </c>
      <c r="K2821" t="s">
        <v>17</v>
      </c>
      <c r="L2821" t="s">
        <v>18</v>
      </c>
      <c r="M2821">
        <v>2118</v>
      </c>
      <c r="N2821" t="s">
        <v>5910</v>
      </c>
    </row>
    <row r="2822" spans="1:14">
      <c r="A2822" t="s">
        <v>5911</v>
      </c>
      <c r="C2822">
        <v>5</v>
      </c>
      <c r="D2822">
        <v>8</v>
      </c>
      <c r="H2822" t="s">
        <v>626</v>
      </c>
      <c r="I2822" t="s">
        <v>24</v>
      </c>
      <c r="K2822" t="s">
        <v>17</v>
      </c>
      <c r="L2822" t="s">
        <v>18</v>
      </c>
      <c r="M2822">
        <v>2118</v>
      </c>
      <c r="N2822" t="s">
        <v>5912</v>
      </c>
    </row>
    <row r="2823" spans="1:14">
      <c r="A2823" t="s">
        <v>5913</v>
      </c>
      <c r="D2823">
        <v>8</v>
      </c>
      <c r="H2823" t="s">
        <v>978</v>
      </c>
      <c r="I2823" t="s">
        <v>179</v>
      </c>
      <c r="K2823" t="s">
        <v>17</v>
      </c>
      <c r="L2823" t="s">
        <v>18</v>
      </c>
      <c r="M2823">
        <v>2118</v>
      </c>
      <c r="N2823" t="s">
        <v>5914</v>
      </c>
    </row>
    <row r="2824" spans="1:14">
      <c r="A2824" t="s">
        <v>5915</v>
      </c>
      <c r="C2824">
        <v>7</v>
      </c>
      <c r="D2824">
        <v>8</v>
      </c>
      <c r="H2824" t="s">
        <v>2252</v>
      </c>
      <c r="I2824" t="s">
        <v>36</v>
      </c>
      <c r="K2824" t="s">
        <v>17</v>
      </c>
      <c r="L2824" t="s">
        <v>18</v>
      </c>
      <c r="M2824">
        <v>2118</v>
      </c>
      <c r="N2824" t="s">
        <v>5916</v>
      </c>
    </row>
    <row r="2825" spans="1:14">
      <c r="A2825" t="s">
        <v>5917</v>
      </c>
      <c r="C2825">
        <v>18</v>
      </c>
      <c r="D2825">
        <v>8</v>
      </c>
      <c r="H2825" t="s">
        <v>2202</v>
      </c>
      <c r="I2825" t="s">
        <v>36</v>
      </c>
      <c r="K2825" t="s">
        <v>17</v>
      </c>
      <c r="L2825" t="s">
        <v>18</v>
      </c>
      <c r="M2825">
        <v>2118</v>
      </c>
      <c r="N2825" t="s">
        <v>5918</v>
      </c>
    </row>
    <row r="2826" spans="1:14">
      <c r="A2826" t="s">
        <v>5919</v>
      </c>
      <c r="C2826">
        <v>17</v>
      </c>
      <c r="D2826">
        <v>8</v>
      </c>
      <c r="H2826" t="s">
        <v>2202</v>
      </c>
      <c r="I2826" t="s">
        <v>36</v>
      </c>
      <c r="K2826" t="s">
        <v>17</v>
      </c>
      <c r="L2826" t="s">
        <v>18</v>
      </c>
      <c r="M2826">
        <v>2118</v>
      </c>
      <c r="N2826" t="s">
        <v>5920</v>
      </c>
    </row>
    <row r="2827" spans="1:14">
      <c r="A2827" t="s">
        <v>5921</v>
      </c>
      <c r="D2827">
        <v>8</v>
      </c>
      <c r="H2827" t="s">
        <v>716</v>
      </c>
      <c r="I2827" t="s">
        <v>717</v>
      </c>
      <c r="K2827" t="s">
        <v>17</v>
      </c>
      <c r="L2827" t="s">
        <v>18</v>
      </c>
      <c r="M2827">
        <v>2118</v>
      </c>
      <c r="N2827" t="s">
        <v>5922</v>
      </c>
    </row>
    <row r="2828" spans="1:14">
      <c r="A2828" t="s">
        <v>5923</v>
      </c>
      <c r="D2828">
        <v>8</v>
      </c>
      <c r="H2828" t="s">
        <v>1461</v>
      </c>
      <c r="I2828" t="s">
        <v>40</v>
      </c>
      <c r="K2828" t="s">
        <v>17</v>
      </c>
      <c r="L2828" t="s">
        <v>18</v>
      </c>
      <c r="M2828">
        <v>2118</v>
      </c>
      <c r="N2828" t="s">
        <v>5924</v>
      </c>
    </row>
    <row r="2829" spans="1:14">
      <c r="A2829" t="s">
        <v>5925</v>
      </c>
      <c r="D2829">
        <v>8</v>
      </c>
      <c r="H2829" t="s">
        <v>1072</v>
      </c>
      <c r="I2829" t="s">
        <v>36</v>
      </c>
      <c r="K2829" t="s">
        <v>17</v>
      </c>
      <c r="L2829" t="s">
        <v>18</v>
      </c>
      <c r="M2829">
        <v>2118</v>
      </c>
      <c r="N2829" t="s">
        <v>5926</v>
      </c>
    </row>
    <row r="2830" spans="1:14">
      <c r="A2830" t="s">
        <v>5927</v>
      </c>
      <c r="D2830">
        <v>8</v>
      </c>
      <c r="H2830" t="s">
        <v>1164</v>
      </c>
      <c r="I2830" t="s">
        <v>36</v>
      </c>
      <c r="K2830" t="s">
        <v>17</v>
      </c>
      <c r="L2830" t="s">
        <v>18</v>
      </c>
      <c r="M2830">
        <v>2118</v>
      </c>
      <c r="N2830" t="s">
        <v>5928</v>
      </c>
    </row>
    <row r="2831" spans="1:14">
      <c r="A2831" t="s">
        <v>5929</v>
      </c>
      <c r="C2831">
        <v>37</v>
      </c>
      <c r="D2831">
        <v>8</v>
      </c>
      <c r="F2831">
        <v>12</v>
      </c>
      <c r="H2831" t="s">
        <v>2202</v>
      </c>
      <c r="I2831" t="s">
        <v>36</v>
      </c>
      <c r="K2831" t="s">
        <v>17</v>
      </c>
      <c r="L2831" t="s">
        <v>18</v>
      </c>
      <c r="M2831">
        <v>2118</v>
      </c>
      <c r="N2831" t="s">
        <v>5930</v>
      </c>
    </row>
    <row r="2832" spans="1:14">
      <c r="A2832" t="s">
        <v>5931</v>
      </c>
      <c r="C2832">
        <v>5</v>
      </c>
      <c r="D2832">
        <v>8</v>
      </c>
      <c r="F2832">
        <v>12</v>
      </c>
      <c r="H2832" t="s">
        <v>2202</v>
      </c>
      <c r="I2832" t="s">
        <v>36</v>
      </c>
      <c r="K2832" t="s">
        <v>17</v>
      </c>
      <c r="L2832" t="s">
        <v>18</v>
      </c>
      <c r="M2832">
        <v>2118</v>
      </c>
      <c r="N2832" t="s">
        <v>5932</v>
      </c>
    </row>
    <row r="2833" spans="1:14">
      <c r="A2833" t="s">
        <v>5933</v>
      </c>
      <c r="D2833">
        <v>8</v>
      </c>
      <c r="H2833" t="s">
        <v>23</v>
      </c>
      <c r="I2833" t="s">
        <v>24</v>
      </c>
      <c r="K2833" t="s">
        <v>17</v>
      </c>
      <c r="L2833" t="s">
        <v>18</v>
      </c>
      <c r="M2833">
        <v>2118</v>
      </c>
      <c r="N2833" t="s">
        <v>5934</v>
      </c>
    </row>
    <row r="2834" spans="1:14">
      <c r="A2834" t="s">
        <v>5935</v>
      </c>
      <c r="D2834">
        <v>8</v>
      </c>
      <c r="H2834" t="s">
        <v>425</v>
      </c>
      <c r="I2834" t="s">
        <v>24</v>
      </c>
      <c r="K2834" t="s">
        <v>17</v>
      </c>
      <c r="L2834" t="s">
        <v>18</v>
      </c>
      <c r="M2834">
        <v>2118</v>
      </c>
      <c r="N2834" t="s">
        <v>5936</v>
      </c>
    </row>
    <row r="2835" spans="1:14">
      <c r="A2835" t="s">
        <v>5937</v>
      </c>
      <c r="D2835">
        <v>8</v>
      </c>
      <c r="E2835" t="s">
        <v>51</v>
      </c>
      <c r="H2835" t="s">
        <v>768</v>
      </c>
      <c r="I2835" t="s">
        <v>24</v>
      </c>
      <c r="J2835" t="s">
        <v>769</v>
      </c>
      <c r="K2835" t="s">
        <v>17</v>
      </c>
      <c r="L2835" t="s">
        <v>18</v>
      </c>
      <c r="M2835">
        <v>2118</v>
      </c>
      <c r="N2835" t="s">
        <v>5938</v>
      </c>
    </row>
    <row r="2836" spans="1:14">
      <c r="A2836" t="s">
        <v>5939</v>
      </c>
      <c r="D2836">
        <v>8</v>
      </c>
      <c r="H2836" t="s">
        <v>1771</v>
      </c>
      <c r="I2836" t="s">
        <v>24</v>
      </c>
      <c r="K2836" t="s">
        <v>17</v>
      </c>
      <c r="L2836" t="s">
        <v>18</v>
      </c>
      <c r="M2836">
        <v>2118</v>
      </c>
      <c r="N2836" t="s">
        <v>5940</v>
      </c>
    </row>
    <row r="2837" spans="1:14">
      <c r="A2837" t="s">
        <v>5941</v>
      </c>
      <c r="D2837">
        <v>8</v>
      </c>
      <c r="H2837" t="s">
        <v>1765</v>
      </c>
      <c r="I2837" t="s">
        <v>24</v>
      </c>
      <c r="K2837" t="s">
        <v>17</v>
      </c>
      <c r="L2837" t="s">
        <v>18</v>
      </c>
      <c r="M2837">
        <v>2118</v>
      </c>
      <c r="N2837" t="s">
        <v>5942</v>
      </c>
    </row>
    <row r="2838" spans="1:14">
      <c r="A2838" t="s">
        <v>5943</v>
      </c>
      <c r="D2838">
        <v>8</v>
      </c>
      <c r="H2838" t="s">
        <v>196</v>
      </c>
      <c r="I2838" t="s">
        <v>197</v>
      </c>
      <c r="K2838" t="s">
        <v>17</v>
      </c>
      <c r="L2838" t="s">
        <v>18</v>
      </c>
      <c r="M2838">
        <v>2118</v>
      </c>
      <c r="N2838" t="s">
        <v>5944</v>
      </c>
    </row>
    <row r="2839" spans="1:14">
      <c r="A2839" t="s">
        <v>5945</v>
      </c>
      <c r="C2839">
        <v>64</v>
      </c>
      <c r="D2839">
        <v>8</v>
      </c>
      <c r="F2839">
        <v>10</v>
      </c>
      <c r="H2839" t="s">
        <v>114</v>
      </c>
      <c r="I2839" t="s">
        <v>16</v>
      </c>
      <c r="K2839" t="s">
        <v>17</v>
      </c>
      <c r="L2839" t="s">
        <v>18</v>
      </c>
      <c r="M2839">
        <v>2118</v>
      </c>
      <c r="N2839" t="s">
        <v>5946</v>
      </c>
    </row>
    <row r="2840" spans="1:14">
      <c r="A2840" t="s">
        <v>5947</v>
      </c>
      <c r="D2840">
        <v>8</v>
      </c>
      <c r="H2840" t="s">
        <v>490</v>
      </c>
      <c r="I2840" t="s">
        <v>24</v>
      </c>
      <c r="K2840" t="s">
        <v>17</v>
      </c>
      <c r="L2840" t="s">
        <v>18</v>
      </c>
      <c r="M2840">
        <v>2118</v>
      </c>
      <c r="N2840" t="s">
        <v>5948</v>
      </c>
    </row>
    <row r="2841" spans="1:14">
      <c r="A2841" t="s">
        <v>5949</v>
      </c>
      <c r="D2841">
        <v>8</v>
      </c>
      <c r="H2841" t="s">
        <v>74</v>
      </c>
      <c r="I2841" t="s">
        <v>40</v>
      </c>
      <c r="K2841" t="s">
        <v>17</v>
      </c>
      <c r="L2841" t="s">
        <v>18</v>
      </c>
      <c r="M2841">
        <v>2118</v>
      </c>
      <c r="N2841" t="s">
        <v>5950</v>
      </c>
    </row>
    <row r="2842" spans="1:14">
      <c r="A2842" t="s">
        <v>5951</v>
      </c>
      <c r="C2842">
        <v>75</v>
      </c>
      <c r="D2842">
        <v>8</v>
      </c>
      <c r="F2842">
        <v>10</v>
      </c>
      <c r="H2842" t="s">
        <v>114</v>
      </c>
      <c r="I2842" t="s">
        <v>16</v>
      </c>
      <c r="K2842" t="s">
        <v>17</v>
      </c>
      <c r="L2842" t="s">
        <v>18</v>
      </c>
      <c r="M2842">
        <v>2118</v>
      </c>
      <c r="N2842" t="s">
        <v>5952</v>
      </c>
    </row>
    <row r="2843" spans="1:14">
      <c r="A2843" t="s">
        <v>5953</v>
      </c>
      <c r="C2843">
        <v>6</v>
      </c>
      <c r="D2843">
        <v>8</v>
      </c>
      <c r="H2843" t="s">
        <v>2202</v>
      </c>
      <c r="I2843" t="s">
        <v>36</v>
      </c>
      <c r="K2843" t="s">
        <v>17</v>
      </c>
      <c r="L2843" t="s">
        <v>18</v>
      </c>
      <c r="M2843">
        <v>2118</v>
      </c>
      <c r="N2843" t="s">
        <v>5954</v>
      </c>
    </row>
    <row r="2844" spans="1:14">
      <c r="A2844" t="s">
        <v>5955</v>
      </c>
      <c r="D2844">
        <v>8</v>
      </c>
      <c r="H2844" t="s">
        <v>710</v>
      </c>
      <c r="I2844" t="s">
        <v>24</v>
      </c>
      <c r="K2844" t="s">
        <v>17</v>
      </c>
      <c r="L2844" t="s">
        <v>18</v>
      </c>
      <c r="M2844">
        <v>2118</v>
      </c>
      <c r="N2844" t="s">
        <v>5956</v>
      </c>
    </row>
    <row r="2845" spans="1:14">
      <c r="A2845" t="s">
        <v>5957</v>
      </c>
      <c r="D2845">
        <v>8</v>
      </c>
      <c r="H2845" t="s">
        <v>66</v>
      </c>
      <c r="I2845" t="s">
        <v>36</v>
      </c>
      <c r="K2845" t="s">
        <v>17</v>
      </c>
      <c r="L2845" t="s">
        <v>18</v>
      </c>
      <c r="M2845">
        <v>2118</v>
      </c>
      <c r="N2845" t="s">
        <v>5958</v>
      </c>
    </row>
    <row r="2846" spans="1:14">
      <c r="A2846" t="s">
        <v>5959</v>
      </c>
      <c r="D2846">
        <v>8</v>
      </c>
      <c r="H2846" t="s">
        <v>446</v>
      </c>
      <c r="I2846" t="s">
        <v>36</v>
      </c>
      <c r="K2846" t="s">
        <v>17</v>
      </c>
      <c r="L2846" t="s">
        <v>18</v>
      </c>
      <c r="M2846">
        <v>2118</v>
      </c>
      <c r="N2846" t="s">
        <v>5960</v>
      </c>
    </row>
    <row r="2847" spans="1:14">
      <c r="A2847" t="s">
        <v>5961</v>
      </c>
      <c r="C2847">
        <v>34</v>
      </c>
      <c r="D2847">
        <v>8</v>
      </c>
      <c r="F2847">
        <v>12</v>
      </c>
      <c r="H2847" t="s">
        <v>2202</v>
      </c>
      <c r="I2847" t="s">
        <v>36</v>
      </c>
      <c r="K2847" t="s">
        <v>17</v>
      </c>
      <c r="L2847" t="s">
        <v>18</v>
      </c>
      <c r="M2847">
        <v>2118</v>
      </c>
      <c r="N2847" t="s">
        <v>5962</v>
      </c>
    </row>
    <row r="2848" spans="1:14">
      <c r="A2848" t="s">
        <v>5963</v>
      </c>
      <c r="C2848">
        <v>62</v>
      </c>
      <c r="D2848">
        <v>8</v>
      </c>
      <c r="F2848">
        <v>10</v>
      </c>
      <c r="H2848" t="s">
        <v>114</v>
      </c>
      <c r="I2848" t="s">
        <v>16</v>
      </c>
      <c r="K2848" t="s">
        <v>17</v>
      </c>
      <c r="L2848" t="s">
        <v>18</v>
      </c>
      <c r="M2848">
        <v>2118</v>
      </c>
      <c r="N2848" t="s">
        <v>5964</v>
      </c>
    </row>
    <row r="2849" spans="1:14">
      <c r="A2849" t="s">
        <v>5965</v>
      </c>
      <c r="D2849">
        <v>8</v>
      </c>
      <c r="H2849" t="s">
        <v>372</v>
      </c>
      <c r="I2849" t="s">
        <v>24</v>
      </c>
      <c r="K2849" t="s">
        <v>17</v>
      </c>
      <c r="L2849" t="s">
        <v>18</v>
      </c>
      <c r="M2849">
        <v>2118</v>
      </c>
      <c r="N2849" t="s">
        <v>5966</v>
      </c>
    </row>
    <row r="2850" spans="1:14">
      <c r="A2850" t="s">
        <v>5967</v>
      </c>
      <c r="D2850">
        <v>8</v>
      </c>
      <c r="H2850" t="s">
        <v>71</v>
      </c>
      <c r="I2850" t="s">
        <v>16</v>
      </c>
      <c r="K2850" t="s">
        <v>17</v>
      </c>
      <c r="L2850" t="s">
        <v>18</v>
      </c>
      <c r="M2850">
        <v>2118</v>
      </c>
      <c r="N2850" t="s">
        <v>5968</v>
      </c>
    </row>
    <row r="2851" spans="1:14">
      <c r="A2851" t="s">
        <v>5969</v>
      </c>
      <c r="C2851">
        <v>25</v>
      </c>
      <c r="D2851">
        <v>8</v>
      </c>
      <c r="H2851" t="s">
        <v>2202</v>
      </c>
      <c r="I2851" t="s">
        <v>36</v>
      </c>
      <c r="K2851" t="s">
        <v>17</v>
      </c>
      <c r="L2851" t="s">
        <v>18</v>
      </c>
      <c r="M2851">
        <v>2118</v>
      </c>
      <c r="N2851" t="s">
        <v>5970</v>
      </c>
    </row>
    <row r="2852" spans="1:14">
      <c r="A2852" t="s">
        <v>5971</v>
      </c>
      <c r="D2852">
        <v>8</v>
      </c>
      <c r="H2852" t="s">
        <v>739</v>
      </c>
      <c r="I2852" t="s">
        <v>24</v>
      </c>
      <c r="K2852" t="s">
        <v>17</v>
      </c>
      <c r="L2852" t="s">
        <v>18</v>
      </c>
      <c r="M2852">
        <v>2118</v>
      </c>
      <c r="N2852" t="s">
        <v>5972</v>
      </c>
    </row>
    <row r="2853" spans="1:14">
      <c r="A2853" t="s">
        <v>5973</v>
      </c>
      <c r="D2853">
        <v>8</v>
      </c>
      <c r="H2853" t="s">
        <v>3028</v>
      </c>
      <c r="I2853" t="s">
        <v>480</v>
      </c>
      <c r="K2853" t="s">
        <v>17</v>
      </c>
      <c r="L2853" t="s">
        <v>18</v>
      </c>
      <c r="M2853">
        <v>2118</v>
      </c>
      <c r="N2853" t="s">
        <v>5974</v>
      </c>
    </row>
    <row r="2854" spans="1:14">
      <c r="A2854" t="s">
        <v>5975</v>
      </c>
      <c r="C2854">
        <v>15</v>
      </c>
      <c r="D2854">
        <v>8</v>
      </c>
      <c r="F2854">
        <v>12</v>
      </c>
      <c r="H2854" t="s">
        <v>2202</v>
      </c>
      <c r="I2854" t="s">
        <v>36</v>
      </c>
      <c r="K2854" t="s">
        <v>17</v>
      </c>
      <c r="L2854" t="s">
        <v>18</v>
      </c>
      <c r="M2854">
        <v>2118</v>
      </c>
      <c r="N2854" t="s">
        <v>5976</v>
      </c>
    </row>
    <row r="2855" spans="1:14">
      <c r="A2855" t="s">
        <v>5977</v>
      </c>
      <c r="D2855">
        <v>8</v>
      </c>
      <c r="H2855" t="s">
        <v>96</v>
      </c>
      <c r="I2855" t="s">
        <v>24</v>
      </c>
      <c r="K2855" t="s">
        <v>17</v>
      </c>
      <c r="L2855" t="s">
        <v>18</v>
      </c>
      <c r="M2855">
        <v>2118</v>
      </c>
      <c r="N2855" t="s">
        <v>5978</v>
      </c>
    </row>
    <row r="2856" spans="1:14">
      <c r="A2856" t="s">
        <v>5979</v>
      </c>
      <c r="D2856">
        <v>8</v>
      </c>
      <c r="H2856" t="s">
        <v>1352</v>
      </c>
      <c r="I2856" t="s">
        <v>24</v>
      </c>
      <c r="K2856" t="s">
        <v>17</v>
      </c>
      <c r="L2856" t="s">
        <v>18</v>
      </c>
      <c r="M2856">
        <v>2118</v>
      </c>
      <c r="N2856" t="s">
        <v>5980</v>
      </c>
    </row>
    <row r="2857" spans="1:14">
      <c r="A2857" t="s">
        <v>5981</v>
      </c>
      <c r="D2857">
        <v>8</v>
      </c>
      <c r="H2857" t="s">
        <v>2478</v>
      </c>
      <c r="I2857" t="s">
        <v>40</v>
      </c>
      <c r="K2857" t="s">
        <v>17</v>
      </c>
      <c r="L2857" t="s">
        <v>18</v>
      </c>
      <c r="M2857">
        <v>2118</v>
      </c>
      <c r="N2857" t="s">
        <v>5982</v>
      </c>
    </row>
    <row r="2858" spans="1:14">
      <c r="A2858" t="s">
        <v>5983</v>
      </c>
      <c r="D2858">
        <v>8</v>
      </c>
      <c r="H2858" t="s">
        <v>1393</v>
      </c>
      <c r="I2858" t="s">
        <v>24</v>
      </c>
      <c r="K2858" t="s">
        <v>17</v>
      </c>
      <c r="L2858" t="s">
        <v>18</v>
      </c>
      <c r="M2858">
        <v>2118</v>
      </c>
      <c r="N2858" t="s">
        <v>5984</v>
      </c>
    </row>
    <row r="2859" spans="1:14">
      <c r="A2859" t="s">
        <v>5985</v>
      </c>
      <c r="C2859">
        <v>63</v>
      </c>
      <c r="D2859">
        <v>8</v>
      </c>
      <c r="F2859">
        <v>12</v>
      </c>
      <c r="H2859" t="s">
        <v>2202</v>
      </c>
      <c r="I2859" t="s">
        <v>36</v>
      </c>
      <c r="K2859" t="s">
        <v>17</v>
      </c>
      <c r="L2859" t="s">
        <v>18</v>
      </c>
      <c r="M2859">
        <v>2118</v>
      </c>
      <c r="N2859" t="s">
        <v>5986</v>
      </c>
    </row>
    <row r="2860" spans="1:14">
      <c r="A2860" t="s">
        <v>5987</v>
      </c>
      <c r="C2860">
        <v>6</v>
      </c>
      <c r="D2860">
        <v>8</v>
      </c>
      <c r="H2860" t="s">
        <v>626</v>
      </c>
      <c r="I2860" t="s">
        <v>24</v>
      </c>
      <c r="K2860" t="s">
        <v>17</v>
      </c>
      <c r="L2860" t="s">
        <v>18</v>
      </c>
      <c r="M2860">
        <v>2118</v>
      </c>
      <c r="N2860" t="s">
        <v>5988</v>
      </c>
    </row>
    <row r="2861" spans="1:14">
      <c r="A2861" t="s">
        <v>5989</v>
      </c>
      <c r="C2861">
        <v>67</v>
      </c>
      <c r="D2861">
        <v>8</v>
      </c>
      <c r="F2861">
        <v>10</v>
      </c>
      <c r="H2861" t="s">
        <v>114</v>
      </c>
      <c r="I2861" t="s">
        <v>16</v>
      </c>
      <c r="K2861" t="s">
        <v>17</v>
      </c>
      <c r="L2861" t="s">
        <v>18</v>
      </c>
      <c r="M2861">
        <v>2118</v>
      </c>
      <c r="N2861" t="s">
        <v>5990</v>
      </c>
    </row>
    <row r="2862" spans="1:14">
      <c r="A2862" t="s">
        <v>5991</v>
      </c>
      <c r="D2862">
        <v>8</v>
      </c>
      <c r="H2862" t="s">
        <v>1708</v>
      </c>
      <c r="I2862" t="s">
        <v>40</v>
      </c>
      <c r="K2862" t="s">
        <v>17</v>
      </c>
      <c r="L2862" t="s">
        <v>18</v>
      </c>
      <c r="M2862">
        <v>2118</v>
      </c>
      <c r="N2862" t="s">
        <v>5992</v>
      </c>
    </row>
    <row r="2863" spans="1:14">
      <c r="A2863" t="s">
        <v>5993</v>
      </c>
      <c r="D2863">
        <v>8</v>
      </c>
      <c r="H2863" t="s">
        <v>724</v>
      </c>
      <c r="I2863" t="s">
        <v>40</v>
      </c>
      <c r="K2863" t="s">
        <v>17</v>
      </c>
      <c r="L2863" t="s">
        <v>18</v>
      </c>
      <c r="M2863">
        <v>2118</v>
      </c>
      <c r="N2863" t="s">
        <v>5994</v>
      </c>
    </row>
    <row r="2864" spans="1:14">
      <c r="A2864" t="s">
        <v>5995</v>
      </c>
      <c r="C2864">
        <v>6</v>
      </c>
      <c r="D2864">
        <v>8</v>
      </c>
      <c r="F2864">
        <v>12</v>
      </c>
      <c r="H2864" t="s">
        <v>2202</v>
      </c>
      <c r="I2864" t="s">
        <v>36</v>
      </c>
      <c r="K2864" t="s">
        <v>17</v>
      </c>
      <c r="L2864" t="s">
        <v>18</v>
      </c>
      <c r="M2864">
        <v>2118</v>
      </c>
      <c r="N2864" t="s">
        <v>5996</v>
      </c>
    </row>
    <row r="2865" spans="1:14">
      <c r="A2865" t="s">
        <v>5997</v>
      </c>
      <c r="C2865">
        <v>36</v>
      </c>
      <c r="D2865">
        <v>8</v>
      </c>
      <c r="F2865">
        <v>12</v>
      </c>
      <c r="H2865" t="s">
        <v>2202</v>
      </c>
      <c r="I2865" t="s">
        <v>36</v>
      </c>
      <c r="K2865" t="s">
        <v>17</v>
      </c>
      <c r="L2865" t="s">
        <v>18</v>
      </c>
      <c r="M2865">
        <v>2118</v>
      </c>
      <c r="N2865" t="s">
        <v>5998</v>
      </c>
    </row>
    <row r="2866" spans="1:14">
      <c r="A2866" t="s">
        <v>5999</v>
      </c>
      <c r="C2866">
        <v>22</v>
      </c>
      <c r="D2866">
        <v>8</v>
      </c>
      <c r="F2866">
        <v>12</v>
      </c>
      <c r="H2866" t="s">
        <v>2202</v>
      </c>
      <c r="I2866" t="s">
        <v>36</v>
      </c>
      <c r="K2866" t="s">
        <v>17</v>
      </c>
      <c r="L2866" t="s">
        <v>18</v>
      </c>
      <c r="M2866">
        <v>2118</v>
      </c>
      <c r="N2866" t="s">
        <v>6000</v>
      </c>
    </row>
    <row r="2867" spans="1:14">
      <c r="A2867" t="s">
        <v>6001</v>
      </c>
      <c r="C2867">
        <v>23</v>
      </c>
      <c r="D2867">
        <v>8</v>
      </c>
      <c r="F2867">
        <v>12</v>
      </c>
      <c r="H2867" t="s">
        <v>2202</v>
      </c>
      <c r="I2867" t="s">
        <v>36</v>
      </c>
      <c r="K2867" t="s">
        <v>17</v>
      </c>
      <c r="L2867" t="s">
        <v>18</v>
      </c>
      <c r="M2867">
        <v>2118</v>
      </c>
      <c r="N2867" t="s">
        <v>6002</v>
      </c>
    </row>
    <row r="2868" spans="1:14">
      <c r="A2868" t="s">
        <v>6003</v>
      </c>
      <c r="C2868">
        <v>60</v>
      </c>
      <c r="D2868">
        <v>8</v>
      </c>
      <c r="F2868">
        <v>12</v>
      </c>
      <c r="H2868" t="s">
        <v>2202</v>
      </c>
      <c r="I2868" t="s">
        <v>36</v>
      </c>
      <c r="K2868" t="s">
        <v>17</v>
      </c>
      <c r="L2868" t="s">
        <v>18</v>
      </c>
      <c r="M2868">
        <v>2118</v>
      </c>
      <c r="N2868" t="s">
        <v>6004</v>
      </c>
    </row>
    <row r="2869" spans="1:14">
      <c r="A2869" t="s">
        <v>6005</v>
      </c>
      <c r="C2869">
        <v>76</v>
      </c>
      <c r="D2869">
        <v>8</v>
      </c>
      <c r="F2869">
        <v>10</v>
      </c>
      <c r="H2869" t="s">
        <v>114</v>
      </c>
      <c r="I2869" t="s">
        <v>16</v>
      </c>
      <c r="K2869" t="s">
        <v>17</v>
      </c>
      <c r="L2869" t="s">
        <v>18</v>
      </c>
      <c r="M2869">
        <v>2118</v>
      </c>
      <c r="N2869" t="s">
        <v>6006</v>
      </c>
    </row>
    <row r="2870" spans="1:14">
      <c r="A2870" t="s">
        <v>6007</v>
      </c>
      <c r="D2870">
        <v>8</v>
      </c>
      <c r="H2870" t="s">
        <v>2754</v>
      </c>
      <c r="I2870" t="s">
        <v>2755</v>
      </c>
      <c r="K2870" t="s">
        <v>17</v>
      </c>
      <c r="L2870" t="s">
        <v>18</v>
      </c>
      <c r="M2870">
        <v>2118</v>
      </c>
      <c r="N2870" t="s">
        <v>6008</v>
      </c>
    </row>
    <row r="2871" spans="1:14">
      <c r="A2871" t="s">
        <v>6009</v>
      </c>
      <c r="D2871">
        <v>8</v>
      </c>
      <c r="H2871" t="s">
        <v>880</v>
      </c>
      <c r="I2871" t="s">
        <v>24</v>
      </c>
      <c r="K2871" t="s">
        <v>17</v>
      </c>
      <c r="L2871" t="s">
        <v>18</v>
      </c>
      <c r="M2871">
        <v>2118</v>
      </c>
      <c r="N2871" t="s">
        <v>6010</v>
      </c>
    </row>
    <row r="2872" spans="1:14">
      <c r="A2872" t="s">
        <v>6011</v>
      </c>
      <c r="D2872">
        <v>8</v>
      </c>
      <c r="H2872" t="s">
        <v>952</v>
      </c>
      <c r="I2872" t="s">
        <v>36</v>
      </c>
      <c r="K2872" t="s">
        <v>17</v>
      </c>
      <c r="L2872" t="s">
        <v>18</v>
      </c>
      <c r="M2872">
        <v>2118</v>
      </c>
      <c r="N2872" t="s">
        <v>6012</v>
      </c>
    </row>
    <row r="2873" spans="1:14">
      <c r="A2873" t="s">
        <v>6013</v>
      </c>
      <c r="D2873">
        <v>8</v>
      </c>
      <c r="H2873" t="s">
        <v>2164</v>
      </c>
      <c r="I2873" t="s">
        <v>36</v>
      </c>
      <c r="K2873" t="s">
        <v>17</v>
      </c>
      <c r="L2873" t="s">
        <v>18</v>
      </c>
      <c r="M2873">
        <v>2118</v>
      </c>
      <c r="N2873" t="s">
        <v>6014</v>
      </c>
    </row>
    <row r="2874" spans="1:14">
      <c r="A2874" t="s">
        <v>6015</v>
      </c>
      <c r="D2874">
        <v>8</v>
      </c>
      <c r="H2874" t="s">
        <v>375</v>
      </c>
      <c r="I2874" t="s">
        <v>24</v>
      </c>
      <c r="K2874" t="s">
        <v>17</v>
      </c>
      <c r="L2874" t="s">
        <v>18</v>
      </c>
      <c r="M2874">
        <v>2118</v>
      </c>
      <c r="N2874" t="s">
        <v>6016</v>
      </c>
    </row>
    <row r="2875" spans="1:14">
      <c r="A2875" t="s">
        <v>6017</v>
      </c>
      <c r="C2875">
        <v>1</v>
      </c>
      <c r="D2875">
        <v>8</v>
      </c>
      <c r="H2875" t="s">
        <v>2202</v>
      </c>
      <c r="I2875" t="s">
        <v>36</v>
      </c>
      <c r="K2875" t="s">
        <v>17</v>
      </c>
      <c r="L2875" t="s">
        <v>18</v>
      </c>
      <c r="M2875">
        <v>2118</v>
      </c>
      <c r="N2875" t="s">
        <v>6018</v>
      </c>
    </row>
    <row r="2876" spans="1:14">
      <c r="A2876" t="s">
        <v>6019</v>
      </c>
      <c r="D2876">
        <v>8</v>
      </c>
      <c r="H2876" t="s">
        <v>1519</v>
      </c>
      <c r="I2876" t="s">
        <v>40</v>
      </c>
      <c r="K2876" t="s">
        <v>17</v>
      </c>
      <c r="L2876" t="s">
        <v>18</v>
      </c>
      <c r="M2876">
        <v>2118</v>
      </c>
      <c r="N2876" t="s">
        <v>6020</v>
      </c>
    </row>
    <row r="2877" spans="1:14">
      <c r="A2877" t="s">
        <v>6021</v>
      </c>
      <c r="C2877">
        <v>7</v>
      </c>
      <c r="D2877">
        <v>8</v>
      </c>
      <c r="F2877">
        <v>12</v>
      </c>
      <c r="H2877" t="s">
        <v>2202</v>
      </c>
      <c r="I2877" t="s">
        <v>36</v>
      </c>
      <c r="K2877" t="s">
        <v>17</v>
      </c>
      <c r="L2877" t="s">
        <v>18</v>
      </c>
      <c r="M2877">
        <v>2118</v>
      </c>
      <c r="N2877" t="s">
        <v>6022</v>
      </c>
    </row>
    <row r="2878" spans="1:14">
      <c r="A2878" t="s">
        <v>6023</v>
      </c>
      <c r="D2878">
        <v>8</v>
      </c>
      <c r="H2878" t="s">
        <v>1209</v>
      </c>
      <c r="I2878" t="s">
        <v>179</v>
      </c>
      <c r="K2878" t="s">
        <v>17</v>
      </c>
      <c r="L2878" t="s">
        <v>18</v>
      </c>
      <c r="M2878">
        <v>2118</v>
      </c>
      <c r="N2878" t="s">
        <v>6024</v>
      </c>
    </row>
    <row r="2879" spans="1:14">
      <c r="A2879" t="s">
        <v>6025</v>
      </c>
      <c r="C2879">
        <v>3</v>
      </c>
      <c r="D2879">
        <v>8</v>
      </c>
      <c r="H2879" t="s">
        <v>626</v>
      </c>
      <c r="I2879" t="s">
        <v>24</v>
      </c>
      <c r="K2879" t="s">
        <v>17</v>
      </c>
      <c r="L2879" t="s">
        <v>18</v>
      </c>
      <c r="M2879">
        <v>2118</v>
      </c>
      <c r="N2879" t="s">
        <v>6026</v>
      </c>
    </row>
    <row r="2880" spans="1:14">
      <c r="A2880" t="s">
        <v>6027</v>
      </c>
      <c r="C2880">
        <v>60</v>
      </c>
      <c r="D2880">
        <v>8</v>
      </c>
      <c r="F2880">
        <v>10</v>
      </c>
      <c r="H2880" t="s">
        <v>114</v>
      </c>
      <c r="I2880" t="s">
        <v>16</v>
      </c>
      <c r="K2880" t="s">
        <v>17</v>
      </c>
      <c r="L2880" t="s">
        <v>18</v>
      </c>
      <c r="M2880">
        <v>2118</v>
      </c>
      <c r="N2880" t="s">
        <v>6028</v>
      </c>
    </row>
    <row r="2881" spans="1:14">
      <c r="A2881" t="s">
        <v>6029</v>
      </c>
      <c r="D2881">
        <v>8</v>
      </c>
      <c r="H2881" t="s">
        <v>4339</v>
      </c>
      <c r="I2881" t="s">
        <v>36</v>
      </c>
      <c r="K2881" t="s">
        <v>17</v>
      </c>
      <c r="L2881" t="s">
        <v>18</v>
      </c>
      <c r="M2881">
        <v>2118</v>
      </c>
      <c r="N2881" t="s">
        <v>6030</v>
      </c>
    </row>
    <row r="2882" spans="1:14">
      <c r="A2882" t="s">
        <v>6031</v>
      </c>
      <c r="D2882">
        <v>8</v>
      </c>
      <c r="H2882" t="s">
        <v>1606</v>
      </c>
      <c r="I2882" t="s">
        <v>16</v>
      </c>
      <c r="K2882" t="s">
        <v>17</v>
      </c>
      <c r="L2882" t="s">
        <v>18</v>
      </c>
      <c r="M2882">
        <v>2118</v>
      </c>
      <c r="N2882" t="s">
        <v>6032</v>
      </c>
    </row>
    <row r="2883" spans="1:14">
      <c r="A2883" t="s">
        <v>6033</v>
      </c>
      <c r="D2883">
        <v>8</v>
      </c>
      <c r="E2883" t="s">
        <v>51</v>
      </c>
      <c r="H2883" t="s">
        <v>102</v>
      </c>
      <c r="I2883" t="s">
        <v>16</v>
      </c>
      <c r="K2883" t="s">
        <v>17</v>
      </c>
      <c r="L2883" t="s">
        <v>18</v>
      </c>
      <c r="M2883">
        <v>2118</v>
      </c>
      <c r="N2883" t="s">
        <v>6034</v>
      </c>
    </row>
    <row r="2884" spans="1:14">
      <c r="A2884" t="s">
        <v>6035</v>
      </c>
      <c r="C2884">
        <v>16</v>
      </c>
      <c r="D2884">
        <v>8</v>
      </c>
      <c r="H2884" t="s">
        <v>2202</v>
      </c>
      <c r="I2884" t="s">
        <v>36</v>
      </c>
      <c r="K2884" t="s">
        <v>17</v>
      </c>
      <c r="L2884" t="s">
        <v>18</v>
      </c>
      <c r="M2884">
        <v>2118</v>
      </c>
      <c r="N2884" t="s">
        <v>6036</v>
      </c>
    </row>
    <row r="2885" spans="1:14">
      <c r="A2885" t="s">
        <v>6037</v>
      </c>
      <c r="C2885">
        <v>10</v>
      </c>
      <c r="D2885">
        <v>8</v>
      </c>
      <c r="H2885" t="s">
        <v>2202</v>
      </c>
      <c r="I2885" t="s">
        <v>36</v>
      </c>
      <c r="K2885" t="s">
        <v>17</v>
      </c>
      <c r="L2885" t="s">
        <v>18</v>
      </c>
      <c r="M2885">
        <v>2118</v>
      </c>
      <c r="N2885" t="s">
        <v>6038</v>
      </c>
    </row>
    <row r="2886" spans="1:14">
      <c r="A2886" t="s">
        <v>6039</v>
      </c>
      <c r="D2886">
        <v>8</v>
      </c>
      <c r="H2886" t="s">
        <v>234</v>
      </c>
      <c r="I2886" t="s">
        <v>36</v>
      </c>
      <c r="K2886" t="s">
        <v>17</v>
      </c>
      <c r="L2886" t="s">
        <v>18</v>
      </c>
      <c r="M2886">
        <v>2118</v>
      </c>
      <c r="N2886" t="s">
        <v>6040</v>
      </c>
    </row>
    <row r="2887" spans="1:14">
      <c r="A2887" t="s">
        <v>6041</v>
      </c>
      <c r="C2887">
        <v>61</v>
      </c>
      <c r="D2887">
        <v>8</v>
      </c>
      <c r="F2887">
        <v>12</v>
      </c>
      <c r="H2887" t="s">
        <v>2202</v>
      </c>
      <c r="I2887" t="s">
        <v>36</v>
      </c>
      <c r="K2887" t="s">
        <v>17</v>
      </c>
      <c r="L2887" t="s">
        <v>18</v>
      </c>
      <c r="M2887">
        <v>2118</v>
      </c>
      <c r="N2887" t="s">
        <v>6042</v>
      </c>
    </row>
    <row r="2888" spans="1:14">
      <c r="A2888" t="s">
        <v>6043</v>
      </c>
      <c r="D2888">
        <v>8</v>
      </c>
      <c r="H2888" t="s">
        <v>185</v>
      </c>
      <c r="I2888" t="s">
        <v>24</v>
      </c>
      <c r="K2888" t="s">
        <v>17</v>
      </c>
      <c r="L2888" t="s">
        <v>18</v>
      </c>
      <c r="M2888">
        <v>2118</v>
      </c>
      <c r="N2888" t="s">
        <v>6044</v>
      </c>
    </row>
    <row r="2889" spans="1:14">
      <c r="A2889" t="s">
        <v>6045</v>
      </c>
      <c r="C2889">
        <v>14</v>
      </c>
      <c r="D2889">
        <v>8</v>
      </c>
      <c r="F2889">
        <v>12</v>
      </c>
      <c r="H2889" t="s">
        <v>2202</v>
      </c>
      <c r="I2889" t="s">
        <v>36</v>
      </c>
      <c r="K2889" t="s">
        <v>17</v>
      </c>
      <c r="L2889" t="s">
        <v>18</v>
      </c>
      <c r="M2889">
        <v>2118</v>
      </c>
      <c r="N2889" t="s">
        <v>6046</v>
      </c>
    </row>
    <row r="2890" spans="1:14">
      <c r="A2890" t="s">
        <v>6047</v>
      </c>
      <c r="C2890">
        <v>57</v>
      </c>
      <c r="D2890">
        <v>8</v>
      </c>
      <c r="F2890">
        <v>10</v>
      </c>
      <c r="H2890" t="s">
        <v>114</v>
      </c>
      <c r="I2890" t="s">
        <v>16</v>
      </c>
      <c r="K2890" t="s">
        <v>17</v>
      </c>
      <c r="L2890" t="s">
        <v>18</v>
      </c>
      <c r="M2890">
        <v>2118</v>
      </c>
      <c r="N2890" t="s">
        <v>6048</v>
      </c>
    </row>
    <row r="2891" spans="1:14">
      <c r="A2891" t="s">
        <v>6049</v>
      </c>
      <c r="D2891">
        <v>8</v>
      </c>
      <c r="H2891" t="s">
        <v>930</v>
      </c>
      <c r="I2891" t="s">
        <v>36</v>
      </c>
      <c r="K2891" t="s">
        <v>17</v>
      </c>
      <c r="L2891" t="s">
        <v>18</v>
      </c>
      <c r="M2891">
        <v>2118</v>
      </c>
      <c r="N2891" t="s">
        <v>6050</v>
      </c>
    </row>
    <row r="2892" spans="1:14">
      <c r="A2892" t="s">
        <v>6051</v>
      </c>
      <c r="C2892">
        <v>7</v>
      </c>
      <c r="D2892">
        <v>8</v>
      </c>
      <c r="H2892" t="s">
        <v>2202</v>
      </c>
      <c r="I2892" t="s">
        <v>36</v>
      </c>
      <c r="K2892" t="s">
        <v>17</v>
      </c>
      <c r="L2892" t="s">
        <v>18</v>
      </c>
      <c r="M2892">
        <v>2118</v>
      </c>
      <c r="N2892" t="s">
        <v>6052</v>
      </c>
    </row>
    <row r="2893" spans="1:14">
      <c r="A2893" t="s">
        <v>6053</v>
      </c>
      <c r="C2893">
        <v>12</v>
      </c>
      <c r="D2893">
        <v>8</v>
      </c>
      <c r="H2893" t="s">
        <v>2202</v>
      </c>
      <c r="I2893" t="s">
        <v>36</v>
      </c>
      <c r="K2893" t="s">
        <v>17</v>
      </c>
      <c r="L2893" t="s">
        <v>18</v>
      </c>
      <c r="M2893">
        <v>2118</v>
      </c>
      <c r="N2893" t="s">
        <v>6054</v>
      </c>
    </row>
    <row r="2894" spans="1:14">
      <c r="A2894" t="s">
        <v>6055</v>
      </c>
      <c r="D2894">
        <v>8</v>
      </c>
      <c r="H2894" t="s">
        <v>838</v>
      </c>
      <c r="I2894" t="s">
        <v>40</v>
      </c>
      <c r="K2894" t="s">
        <v>17</v>
      </c>
      <c r="L2894" t="s">
        <v>18</v>
      </c>
      <c r="M2894">
        <v>2118</v>
      </c>
      <c r="N2894" t="s">
        <v>6056</v>
      </c>
    </row>
    <row r="2895" spans="1:14">
      <c r="A2895" t="s">
        <v>6057</v>
      </c>
      <c r="C2895">
        <v>62</v>
      </c>
      <c r="D2895">
        <v>8</v>
      </c>
      <c r="F2895">
        <v>12</v>
      </c>
      <c r="H2895" t="s">
        <v>2202</v>
      </c>
      <c r="I2895" t="s">
        <v>36</v>
      </c>
      <c r="K2895" t="s">
        <v>17</v>
      </c>
      <c r="L2895" t="s">
        <v>18</v>
      </c>
      <c r="M2895">
        <v>2118</v>
      </c>
      <c r="N2895" t="s">
        <v>6058</v>
      </c>
    </row>
    <row r="2896" spans="1:14">
      <c r="A2896" t="s">
        <v>6059</v>
      </c>
      <c r="C2896">
        <v>57</v>
      </c>
      <c r="D2896">
        <v>8</v>
      </c>
      <c r="F2896">
        <v>12</v>
      </c>
      <c r="H2896" t="s">
        <v>2202</v>
      </c>
      <c r="I2896" t="s">
        <v>36</v>
      </c>
      <c r="K2896" t="s">
        <v>17</v>
      </c>
      <c r="L2896" t="s">
        <v>18</v>
      </c>
      <c r="M2896">
        <v>2118</v>
      </c>
      <c r="N2896" t="s">
        <v>6060</v>
      </c>
    </row>
    <row r="2897" spans="1:14">
      <c r="A2897" t="s">
        <v>6061</v>
      </c>
      <c r="D2897">
        <v>8</v>
      </c>
      <c r="E2897" t="s">
        <v>51</v>
      </c>
      <c r="H2897" t="s">
        <v>1319</v>
      </c>
      <c r="I2897" t="s">
        <v>40</v>
      </c>
      <c r="K2897" t="s">
        <v>17</v>
      </c>
      <c r="L2897" t="s">
        <v>18</v>
      </c>
      <c r="M2897">
        <v>2118</v>
      </c>
      <c r="N2897" t="s">
        <v>6062</v>
      </c>
    </row>
    <row r="2898" spans="1:14">
      <c r="A2898" t="s">
        <v>6063</v>
      </c>
      <c r="D2898">
        <v>8</v>
      </c>
      <c r="H2898" t="s">
        <v>5061</v>
      </c>
      <c r="I2898" t="s">
        <v>16</v>
      </c>
      <c r="K2898" t="s">
        <v>17</v>
      </c>
      <c r="L2898" t="s">
        <v>18</v>
      </c>
      <c r="M2898">
        <v>2118</v>
      </c>
      <c r="N2898" t="s">
        <v>6064</v>
      </c>
    </row>
    <row r="2899" spans="1:14">
      <c r="A2899" t="s">
        <v>6065</v>
      </c>
      <c r="D2899">
        <v>8</v>
      </c>
      <c r="H2899" t="s">
        <v>3759</v>
      </c>
      <c r="I2899" t="s">
        <v>24</v>
      </c>
      <c r="K2899" t="s">
        <v>17</v>
      </c>
      <c r="L2899" t="s">
        <v>18</v>
      </c>
      <c r="M2899">
        <v>2118</v>
      </c>
      <c r="N2899" t="s">
        <v>6066</v>
      </c>
    </row>
    <row r="2900" spans="1:14">
      <c r="A2900" t="s">
        <v>6067</v>
      </c>
      <c r="C2900">
        <v>13</v>
      </c>
      <c r="D2900">
        <v>8</v>
      </c>
      <c r="H2900" t="s">
        <v>2202</v>
      </c>
      <c r="I2900" t="s">
        <v>36</v>
      </c>
      <c r="K2900" t="s">
        <v>17</v>
      </c>
      <c r="L2900" t="s">
        <v>18</v>
      </c>
      <c r="M2900">
        <v>2118</v>
      </c>
      <c r="N2900" t="s">
        <v>6068</v>
      </c>
    </row>
    <row r="2901" spans="1:14">
      <c r="A2901" t="s">
        <v>6069</v>
      </c>
      <c r="C2901">
        <v>15</v>
      </c>
      <c r="D2901">
        <v>8</v>
      </c>
      <c r="H2901" t="s">
        <v>2202</v>
      </c>
      <c r="I2901" t="s">
        <v>36</v>
      </c>
      <c r="K2901" t="s">
        <v>17</v>
      </c>
      <c r="L2901" t="s">
        <v>18</v>
      </c>
      <c r="M2901">
        <v>2118</v>
      </c>
      <c r="N2901" t="s">
        <v>6070</v>
      </c>
    </row>
    <row r="2902" spans="1:14">
      <c r="A2902" t="s">
        <v>6071</v>
      </c>
      <c r="C2902">
        <v>24</v>
      </c>
      <c r="D2902">
        <v>8</v>
      </c>
      <c r="H2902" t="s">
        <v>2202</v>
      </c>
      <c r="I2902" t="s">
        <v>36</v>
      </c>
      <c r="K2902" t="s">
        <v>17</v>
      </c>
      <c r="L2902" t="s">
        <v>18</v>
      </c>
      <c r="M2902">
        <v>2118</v>
      </c>
      <c r="N2902" t="s">
        <v>6072</v>
      </c>
    </row>
    <row r="2903" spans="1:14">
      <c r="A2903" t="s">
        <v>6073</v>
      </c>
      <c r="D2903">
        <v>8</v>
      </c>
      <c r="H2903" t="s">
        <v>39</v>
      </c>
      <c r="I2903" t="s">
        <v>40</v>
      </c>
      <c r="K2903" t="s">
        <v>17</v>
      </c>
      <c r="L2903" t="s">
        <v>18</v>
      </c>
      <c r="M2903">
        <v>2118</v>
      </c>
      <c r="N2903" t="s">
        <v>6074</v>
      </c>
    </row>
    <row r="2904" spans="1:14">
      <c r="A2904" t="s">
        <v>6075</v>
      </c>
      <c r="D2904">
        <v>8</v>
      </c>
      <c r="H2904" t="s">
        <v>1768</v>
      </c>
      <c r="I2904" t="s">
        <v>36</v>
      </c>
      <c r="K2904" t="s">
        <v>17</v>
      </c>
      <c r="L2904" t="s">
        <v>18</v>
      </c>
      <c r="M2904">
        <v>2118</v>
      </c>
      <c r="N2904" t="s">
        <v>6076</v>
      </c>
    </row>
    <row r="2905" spans="1:14">
      <c r="A2905" t="s">
        <v>6077</v>
      </c>
      <c r="D2905">
        <v>8</v>
      </c>
      <c r="H2905" t="s">
        <v>626</v>
      </c>
      <c r="I2905" t="s">
        <v>24</v>
      </c>
      <c r="K2905" t="s">
        <v>17</v>
      </c>
      <c r="L2905" t="s">
        <v>18</v>
      </c>
      <c r="M2905">
        <v>2118</v>
      </c>
      <c r="N2905" t="s">
        <v>6078</v>
      </c>
    </row>
    <row r="2906" spans="1:14">
      <c r="A2906" t="s">
        <v>6079</v>
      </c>
      <c r="D2906">
        <v>8</v>
      </c>
      <c r="H2906" t="s">
        <v>2313</v>
      </c>
      <c r="I2906" t="s">
        <v>24</v>
      </c>
      <c r="K2906" t="s">
        <v>17</v>
      </c>
      <c r="L2906" t="s">
        <v>18</v>
      </c>
      <c r="M2906">
        <v>2118</v>
      </c>
      <c r="N2906" t="s">
        <v>6080</v>
      </c>
    </row>
    <row r="2907" spans="1:14">
      <c r="A2907" t="s">
        <v>6081</v>
      </c>
      <c r="D2907">
        <v>8</v>
      </c>
      <c r="H2907" t="s">
        <v>2810</v>
      </c>
      <c r="I2907" t="s">
        <v>24</v>
      </c>
      <c r="K2907" t="s">
        <v>17</v>
      </c>
      <c r="L2907" t="s">
        <v>18</v>
      </c>
      <c r="M2907">
        <v>2118</v>
      </c>
      <c r="N2907" t="s">
        <v>6082</v>
      </c>
    </row>
    <row r="2908" spans="1:14">
      <c r="A2908" t="s">
        <v>6083</v>
      </c>
      <c r="D2908">
        <v>8</v>
      </c>
      <c r="H2908" t="s">
        <v>1380</v>
      </c>
      <c r="I2908" t="s">
        <v>24</v>
      </c>
      <c r="K2908" t="s">
        <v>17</v>
      </c>
      <c r="L2908" t="s">
        <v>18</v>
      </c>
      <c r="M2908">
        <v>2118</v>
      </c>
      <c r="N2908" t="s">
        <v>6084</v>
      </c>
    </row>
    <row r="2909" spans="1:14">
      <c r="A2909" t="s">
        <v>6085</v>
      </c>
      <c r="C2909">
        <v>35</v>
      </c>
      <c r="D2909">
        <v>8</v>
      </c>
      <c r="F2909">
        <v>12</v>
      </c>
      <c r="H2909" t="s">
        <v>2202</v>
      </c>
      <c r="I2909" t="s">
        <v>36</v>
      </c>
      <c r="K2909" t="s">
        <v>17</v>
      </c>
      <c r="L2909" t="s">
        <v>18</v>
      </c>
      <c r="M2909">
        <v>2118</v>
      </c>
      <c r="N2909" t="s">
        <v>6086</v>
      </c>
    </row>
    <row r="2910" spans="1:14">
      <c r="A2910" t="s">
        <v>6087</v>
      </c>
      <c r="C2910">
        <v>30</v>
      </c>
      <c r="D2910">
        <v>8</v>
      </c>
      <c r="F2910">
        <v>12</v>
      </c>
      <c r="H2910" t="s">
        <v>2202</v>
      </c>
      <c r="I2910" t="s">
        <v>36</v>
      </c>
      <c r="K2910" t="s">
        <v>17</v>
      </c>
      <c r="L2910" t="s">
        <v>18</v>
      </c>
      <c r="M2910">
        <v>2118</v>
      </c>
      <c r="N2910" t="s">
        <v>6088</v>
      </c>
    </row>
    <row r="2911" spans="1:14">
      <c r="A2911" t="s">
        <v>6089</v>
      </c>
      <c r="C2911">
        <v>4</v>
      </c>
      <c r="D2911">
        <v>8</v>
      </c>
      <c r="H2911" t="s">
        <v>1206</v>
      </c>
      <c r="I2911" t="s">
        <v>40</v>
      </c>
      <c r="K2911" t="s">
        <v>17</v>
      </c>
      <c r="L2911" t="s">
        <v>18</v>
      </c>
      <c r="M2911">
        <v>2118</v>
      </c>
      <c r="N2911" t="s">
        <v>6090</v>
      </c>
    </row>
    <row r="2912" spans="1:14">
      <c r="A2912" t="s">
        <v>6091</v>
      </c>
      <c r="C2912">
        <v>47</v>
      </c>
      <c r="D2912">
        <v>8</v>
      </c>
      <c r="F2912">
        <v>12</v>
      </c>
      <c r="H2912" t="s">
        <v>2202</v>
      </c>
      <c r="I2912" t="s">
        <v>36</v>
      </c>
      <c r="K2912" t="s">
        <v>17</v>
      </c>
      <c r="L2912" t="s">
        <v>18</v>
      </c>
      <c r="M2912">
        <v>2118</v>
      </c>
      <c r="N2912" t="s">
        <v>6092</v>
      </c>
    </row>
    <row r="2913" spans="1:14">
      <c r="A2913" t="s">
        <v>6093</v>
      </c>
      <c r="C2913">
        <v>42</v>
      </c>
      <c r="D2913">
        <v>8</v>
      </c>
      <c r="F2913">
        <v>12</v>
      </c>
      <c r="H2913" t="s">
        <v>2202</v>
      </c>
      <c r="I2913" t="s">
        <v>36</v>
      </c>
      <c r="K2913" t="s">
        <v>17</v>
      </c>
      <c r="L2913" t="s">
        <v>18</v>
      </c>
      <c r="M2913">
        <v>2118</v>
      </c>
      <c r="N2913" t="s">
        <v>6094</v>
      </c>
    </row>
    <row r="2914" spans="1:14">
      <c r="A2914" t="s">
        <v>6095</v>
      </c>
      <c r="C2914">
        <v>11</v>
      </c>
      <c r="D2914">
        <v>8</v>
      </c>
      <c r="H2914" t="s">
        <v>2202</v>
      </c>
      <c r="I2914" t="s">
        <v>36</v>
      </c>
      <c r="K2914" t="s">
        <v>17</v>
      </c>
      <c r="L2914" t="s">
        <v>18</v>
      </c>
      <c r="M2914">
        <v>2118</v>
      </c>
      <c r="N2914" t="s">
        <v>6096</v>
      </c>
    </row>
    <row r="2915" spans="1:14">
      <c r="A2915" t="s">
        <v>6097</v>
      </c>
      <c r="C2915">
        <v>27</v>
      </c>
      <c r="D2915">
        <v>8</v>
      </c>
      <c r="H2915" t="s">
        <v>2202</v>
      </c>
      <c r="I2915" t="s">
        <v>36</v>
      </c>
      <c r="K2915" t="s">
        <v>17</v>
      </c>
      <c r="L2915" t="s">
        <v>18</v>
      </c>
      <c r="M2915">
        <v>2118</v>
      </c>
      <c r="N2915" t="s">
        <v>6098</v>
      </c>
    </row>
    <row r="2916" spans="1:14">
      <c r="A2916" t="s">
        <v>6099</v>
      </c>
      <c r="C2916">
        <v>78</v>
      </c>
      <c r="D2916">
        <v>8</v>
      </c>
      <c r="F2916">
        <v>10</v>
      </c>
      <c r="H2916" t="s">
        <v>114</v>
      </c>
      <c r="I2916" t="s">
        <v>16</v>
      </c>
      <c r="K2916" t="s">
        <v>17</v>
      </c>
      <c r="L2916" t="s">
        <v>18</v>
      </c>
      <c r="M2916">
        <v>2118</v>
      </c>
      <c r="N2916" t="s">
        <v>6100</v>
      </c>
    </row>
    <row r="2917" spans="1:14">
      <c r="A2917" t="s">
        <v>6101</v>
      </c>
      <c r="C2917">
        <v>79</v>
      </c>
      <c r="D2917">
        <v>8</v>
      </c>
      <c r="F2917">
        <v>10</v>
      </c>
      <c r="H2917" t="s">
        <v>114</v>
      </c>
      <c r="I2917" t="s">
        <v>16</v>
      </c>
      <c r="K2917" t="s">
        <v>17</v>
      </c>
      <c r="L2917" t="s">
        <v>18</v>
      </c>
      <c r="M2917">
        <v>2118</v>
      </c>
      <c r="N2917" t="s">
        <v>6102</v>
      </c>
    </row>
    <row r="2918" spans="1:14">
      <c r="A2918" t="s">
        <v>6103</v>
      </c>
      <c r="D2918">
        <v>8</v>
      </c>
      <c r="H2918" t="s">
        <v>1027</v>
      </c>
      <c r="I2918" t="s">
        <v>36</v>
      </c>
      <c r="K2918" t="s">
        <v>17</v>
      </c>
      <c r="L2918" t="s">
        <v>18</v>
      </c>
      <c r="M2918">
        <v>2118</v>
      </c>
      <c r="N2918" t="s">
        <v>6104</v>
      </c>
    </row>
    <row r="2919" spans="1:14">
      <c r="A2919" t="s">
        <v>6105</v>
      </c>
      <c r="D2919">
        <v>8</v>
      </c>
      <c r="H2919" t="s">
        <v>1329</v>
      </c>
      <c r="I2919" t="s">
        <v>24</v>
      </c>
      <c r="K2919" t="s">
        <v>17</v>
      </c>
      <c r="L2919" t="s">
        <v>18</v>
      </c>
      <c r="M2919">
        <v>2118</v>
      </c>
      <c r="N2919" t="s">
        <v>6106</v>
      </c>
    </row>
    <row r="2920" spans="1:14">
      <c r="A2920" t="s">
        <v>6107</v>
      </c>
      <c r="D2920">
        <v>8</v>
      </c>
      <c r="H2920" t="s">
        <v>48</v>
      </c>
      <c r="I2920" t="s">
        <v>29</v>
      </c>
      <c r="K2920" t="s">
        <v>17</v>
      </c>
      <c r="L2920" t="s">
        <v>18</v>
      </c>
      <c r="M2920">
        <v>2118</v>
      </c>
      <c r="N2920" t="s">
        <v>6108</v>
      </c>
    </row>
    <row r="2921" spans="1:14">
      <c r="A2921" t="s">
        <v>6109</v>
      </c>
      <c r="D2921">
        <v>8</v>
      </c>
      <c r="E2921" t="s">
        <v>51</v>
      </c>
      <c r="H2921" t="s">
        <v>1519</v>
      </c>
      <c r="I2921" t="s">
        <v>40</v>
      </c>
      <c r="K2921" t="s">
        <v>17</v>
      </c>
      <c r="L2921" t="s">
        <v>18</v>
      </c>
      <c r="M2921">
        <v>2118</v>
      </c>
      <c r="N2921" t="s">
        <v>6110</v>
      </c>
    </row>
    <row r="2922" spans="1:14">
      <c r="A2922" t="s">
        <v>6111</v>
      </c>
      <c r="C2922">
        <v>77</v>
      </c>
      <c r="D2922">
        <v>8</v>
      </c>
      <c r="F2922">
        <v>10</v>
      </c>
      <c r="H2922" t="s">
        <v>114</v>
      </c>
      <c r="I2922" t="s">
        <v>16</v>
      </c>
      <c r="K2922" t="s">
        <v>17</v>
      </c>
      <c r="L2922" t="s">
        <v>18</v>
      </c>
      <c r="M2922">
        <v>2118</v>
      </c>
      <c r="N2922" t="s">
        <v>6112</v>
      </c>
    </row>
    <row r="2923" spans="1:14">
      <c r="A2923" t="s">
        <v>6113</v>
      </c>
      <c r="D2923">
        <v>8</v>
      </c>
      <c r="H2923" t="s">
        <v>246</v>
      </c>
      <c r="I2923" t="s">
        <v>29</v>
      </c>
      <c r="K2923" t="s">
        <v>17</v>
      </c>
      <c r="L2923" t="s">
        <v>18</v>
      </c>
      <c r="M2923">
        <v>2118</v>
      </c>
      <c r="N2923" t="s">
        <v>6114</v>
      </c>
    </row>
    <row r="2924" spans="1:14">
      <c r="A2924" t="s">
        <v>6115</v>
      </c>
      <c r="D2924">
        <v>8</v>
      </c>
      <c r="H2924" t="s">
        <v>2620</v>
      </c>
      <c r="I2924" t="s">
        <v>40</v>
      </c>
      <c r="K2924" t="s">
        <v>17</v>
      </c>
      <c r="L2924" t="s">
        <v>18</v>
      </c>
      <c r="M2924">
        <v>2118</v>
      </c>
      <c r="N2924" t="s">
        <v>6116</v>
      </c>
    </row>
    <row r="2925" spans="1:14">
      <c r="A2925" t="s">
        <v>6117</v>
      </c>
      <c r="C2925">
        <v>53</v>
      </c>
      <c r="D2925">
        <v>8</v>
      </c>
      <c r="F2925">
        <v>12</v>
      </c>
      <c r="H2925" t="s">
        <v>2202</v>
      </c>
      <c r="I2925" t="s">
        <v>36</v>
      </c>
      <c r="K2925" t="s">
        <v>17</v>
      </c>
      <c r="L2925" t="s">
        <v>18</v>
      </c>
      <c r="M2925">
        <v>2118</v>
      </c>
      <c r="N2925" t="s">
        <v>6118</v>
      </c>
    </row>
    <row r="2926" spans="1:14">
      <c r="A2926" t="s">
        <v>6119</v>
      </c>
      <c r="C2926">
        <v>20</v>
      </c>
      <c r="D2926">
        <v>8</v>
      </c>
      <c r="F2926">
        <v>12</v>
      </c>
      <c r="H2926" t="s">
        <v>2202</v>
      </c>
      <c r="I2926" t="s">
        <v>36</v>
      </c>
      <c r="K2926" t="s">
        <v>17</v>
      </c>
      <c r="L2926" t="s">
        <v>18</v>
      </c>
      <c r="M2926">
        <v>2118</v>
      </c>
      <c r="N2926" t="s">
        <v>6120</v>
      </c>
    </row>
    <row r="2927" spans="1:14">
      <c r="A2927" t="s">
        <v>6121</v>
      </c>
      <c r="D2927">
        <v>8</v>
      </c>
      <c r="E2927" t="s">
        <v>51</v>
      </c>
      <c r="H2927" t="s">
        <v>58</v>
      </c>
      <c r="I2927" t="s">
        <v>36</v>
      </c>
      <c r="K2927" t="s">
        <v>17</v>
      </c>
      <c r="L2927" t="s">
        <v>18</v>
      </c>
      <c r="M2927">
        <v>2118</v>
      </c>
      <c r="N2927" t="s">
        <v>6122</v>
      </c>
    </row>
    <row r="2928" spans="1:14">
      <c r="A2928" t="s">
        <v>6123</v>
      </c>
      <c r="D2928">
        <v>8</v>
      </c>
      <c r="H2928" t="s">
        <v>699</v>
      </c>
      <c r="I2928" t="s">
        <v>24</v>
      </c>
      <c r="K2928" t="s">
        <v>17</v>
      </c>
      <c r="L2928" t="s">
        <v>18</v>
      </c>
      <c r="M2928">
        <v>2118</v>
      </c>
      <c r="N2928" t="s">
        <v>6124</v>
      </c>
    </row>
    <row r="2929" spans="1:14">
      <c r="A2929" t="s">
        <v>6125</v>
      </c>
      <c r="D2929">
        <v>8</v>
      </c>
      <c r="H2929" t="s">
        <v>815</v>
      </c>
      <c r="I2929" t="s">
        <v>179</v>
      </c>
      <c r="K2929" t="s">
        <v>17</v>
      </c>
      <c r="L2929" t="s">
        <v>18</v>
      </c>
      <c r="M2929">
        <v>2118</v>
      </c>
      <c r="N2929" t="s">
        <v>6126</v>
      </c>
    </row>
    <row r="2930" spans="1:14">
      <c r="A2930" t="s">
        <v>6127</v>
      </c>
      <c r="C2930">
        <v>23</v>
      </c>
      <c r="D2930">
        <v>8</v>
      </c>
      <c r="H2930" t="s">
        <v>2202</v>
      </c>
      <c r="I2930" t="s">
        <v>36</v>
      </c>
      <c r="K2930" t="s">
        <v>17</v>
      </c>
      <c r="L2930" t="s">
        <v>18</v>
      </c>
      <c r="M2930">
        <v>2118</v>
      </c>
      <c r="N2930" t="s">
        <v>6128</v>
      </c>
    </row>
    <row r="2931" spans="1:14">
      <c r="A2931" t="s">
        <v>6129</v>
      </c>
      <c r="D2931">
        <v>8</v>
      </c>
      <c r="H2931" t="s">
        <v>1234</v>
      </c>
      <c r="I2931" t="s">
        <v>24</v>
      </c>
      <c r="K2931" t="s">
        <v>17</v>
      </c>
      <c r="L2931" t="s">
        <v>18</v>
      </c>
      <c r="M2931">
        <v>2118</v>
      </c>
      <c r="N2931" t="s">
        <v>6130</v>
      </c>
    </row>
    <row r="2932" spans="1:14">
      <c r="A2932" t="s">
        <v>6131</v>
      </c>
      <c r="D2932">
        <v>8</v>
      </c>
      <c r="H2932" t="s">
        <v>1691</v>
      </c>
      <c r="I2932" t="s">
        <v>717</v>
      </c>
      <c r="K2932" t="s">
        <v>17</v>
      </c>
      <c r="L2932" t="s">
        <v>18</v>
      </c>
      <c r="M2932">
        <v>2118</v>
      </c>
      <c r="N2932" t="s">
        <v>6132</v>
      </c>
    </row>
    <row r="2933" spans="1:14">
      <c r="A2933" t="s">
        <v>6133</v>
      </c>
      <c r="D2933">
        <v>8</v>
      </c>
      <c r="H2933" t="s">
        <v>1737</v>
      </c>
      <c r="I2933" t="s">
        <v>16</v>
      </c>
      <c r="K2933" t="s">
        <v>17</v>
      </c>
      <c r="L2933" t="s">
        <v>18</v>
      </c>
      <c r="M2933">
        <v>2118</v>
      </c>
      <c r="N2933" t="s">
        <v>6134</v>
      </c>
    </row>
    <row r="2934" spans="1:14">
      <c r="A2934" t="s">
        <v>6135</v>
      </c>
      <c r="D2934">
        <v>8</v>
      </c>
      <c r="H2934" t="s">
        <v>1289</v>
      </c>
      <c r="I2934" t="s">
        <v>24</v>
      </c>
      <c r="K2934" t="s">
        <v>17</v>
      </c>
      <c r="L2934" t="s">
        <v>18</v>
      </c>
      <c r="M2934">
        <v>2118</v>
      </c>
      <c r="N2934" t="s">
        <v>6136</v>
      </c>
    </row>
    <row r="2935" spans="1:14">
      <c r="A2935" t="s">
        <v>6137</v>
      </c>
      <c r="D2935">
        <v>8</v>
      </c>
      <c r="H2935" t="s">
        <v>3113</v>
      </c>
      <c r="I2935" t="s">
        <v>24</v>
      </c>
      <c r="K2935" t="s">
        <v>17</v>
      </c>
      <c r="L2935" t="s">
        <v>18</v>
      </c>
      <c r="M2935">
        <v>2118</v>
      </c>
      <c r="N2935" t="s">
        <v>6138</v>
      </c>
    </row>
    <row r="2936" spans="1:14">
      <c r="A2936" t="s">
        <v>6139</v>
      </c>
      <c r="C2936">
        <v>6</v>
      </c>
      <c r="D2936">
        <v>8</v>
      </c>
      <c r="H2936" t="s">
        <v>1206</v>
      </c>
      <c r="I2936" t="s">
        <v>40</v>
      </c>
      <c r="K2936" t="s">
        <v>17</v>
      </c>
      <c r="L2936" t="s">
        <v>18</v>
      </c>
      <c r="M2936">
        <v>2118</v>
      </c>
      <c r="N2936" t="s">
        <v>6140</v>
      </c>
    </row>
    <row r="2937" spans="1:14">
      <c r="A2937" t="s">
        <v>6141</v>
      </c>
      <c r="D2937">
        <v>8</v>
      </c>
      <c r="H2937" t="s">
        <v>2445</v>
      </c>
      <c r="I2937" t="s">
        <v>36</v>
      </c>
      <c r="K2937" t="s">
        <v>17</v>
      </c>
      <c r="L2937" t="s">
        <v>18</v>
      </c>
      <c r="M2937">
        <v>2118</v>
      </c>
      <c r="N2937" t="s">
        <v>6142</v>
      </c>
    </row>
    <row r="2938" spans="1:14">
      <c r="A2938" t="s">
        <v>6143</v>
      </c>
      <c r="C2938">
        <v>56</v>
      </c>
      <c r="D2938">
        <v>8</v>
      </c>
      <c r="F2938">
        <v>10</v>
      </c>
      <c r="H2938" t="s">
        <v>114</v>
      </c>
      <c r="I2938" t="s">
        <v>16</v>
      </c>
      <c r="K2938" t="s">
        <v>17</v>
      </c>
      <c r="L2938" t="s">
        <v>18</v>
      </c>
      <c r="M2938">
        <v>2118</v>
      </c>
      <c r="N2938" t="s">
        <v>6144</v>
      </c>
    </row>
    <row r="2939" spans="1:14">
      <c r="A2939" t="s">
        <v>6145</v>
      </c>
      <c r="C2939">
        <v>61</v>
      </c>
      <c r="D2939">
        <v>8</v>
      </c>
      <c r="F2939">
        <v>10</v>
      </c>
      <c r="H2939" t="s">
        <v>114</v>
      </c>
      <c r="I2939" t="s">
        <v>16</v>
      </c>
      <c r="K2939" t="s">
        <v>17</v>
      </c>
      <c r="L2939" t="s">
        <v>18</v>
      </c>
      <c r="M2939">
        <v>2118</v>
      </c>
      <c r="N2939" t="s">
        <v>6146</v>
      </c>
    </row>
    <row r="2940" spans="1:14">
      <c r="A2940" t="s">
        <v>6147</v>
      </c>
      <c r="D2940">
        <v>8</v>
      </c>
      <c r="E2940" t="s">
        <v>489</v>
      </c>
      <c r="H2940" t="s">
        <v>768</v>
      </c>
      <c r="I2940" t="s">
        <v>24</v>
      </c>
      <c r="J2940" t="s">
        <v>769</v>
      </c>
      <c r="K2940" t="s">
        <v>17</v>
      </c>
      <c r="L2940" t="s">
        <v>18</v>
      </c>
      <c r="M2940">
        <v>2118</v>
      </c>
      <c r="N2940" t="s">
        <v>6148</v>
      </c>
    </row>
    <row r="2941" spans="1:14">
      <c r="A2941" t="s">
        <v>6149</v>
      </c>
      <c r="D2941">
        <v>8</v>
      </c>
      <c r="H2941" t="s">
        <v>515</v>
      </c>
      <c r="I2941" t="s">
        <v>36</v>
      </c>
      <c r="K2941" t="s">
        <v>17</v>
      </c>
      <c r="L2941" t="s">
        <v>18</v>
      </c>
      <c r="M2941">
        <v>2118</v>
      </c>
      <c r="N2941" t="s">
        <v>6150</v>
      </c>
    </row>
    <row r="2942" spans="1:14">
      <c r="A2942" t="s">
        <v>6151</v>
      </c>
      <c r="D2942">
        <v>8</v>
      </c>
      <c r="H2942" t="s">
        <v>6152</v>
      </c>
      <c r="I2942" t="s">
        <v>36</v>
      </c>
      <c r="K2942" t="s">
        <v>17</v>
      </c>
      <c r="L2942" t="s">
        <v>18</v>
      </c>
      <c r="M2942">
        <v>2118</v>
      </c>
      <c r="N2942" t="s">
        <v>6153</v>
      </c>
    </row>
    <row r="2943" spans="1:14">
      <c r="A2943" t="s">
        <v>6154</v>
      </c>
      <c r="C2943">
        <v>29</v>
      </c>
      <c r="D2943">
        <v>8</v>
      </c>
      <c r="H2943" t="s">
        <v>2202</v>
      </c>
      <c r="I2943" t="s">
        <v>36</v>
      </c>
      <c r="K2943" t="s">
        <v>17</v>
      </c>
      <c r="L2943" t="s">
        <v>18</v>
      </c>
      <c r="M2943">
        <v>2118</v>
      </c>
      <c r="N2943" t="s">
        <v>6155</v>
      </c>
    </row>
    <row r="2944" spans="1:14">
      <c r="A2944" t="s">
        <v>6156</v>
      </c>
      <c r="D2944">
        <v>8</v>
      </c>
      <c r="H2944" t="s">
        <v>1188</v>
      </c>
      <c r="I2944" t="s">
        <v>24</v>
      </c>
      <c r="K2944" t="s">
        <v>17</v>
      </c>
      <c r="L2944" t="s">
        <v>18</v>
      </c>
      <c r="M2944">
        <v>2118</v>
      </c>
      <c r="N2944" t="s">
        <v>6157</v>
      </c>
    </row>
    <row r="2945" spans="1:14">
      <c r="A2945" t="s">
        <v>6158</v>
      </c>
      <c r="C2945">
        <v>21</v>
      </c>
      <c r="D2945">
        <v>8</v>
      </c>
      <c r="F2945">
        <v>12</v>
      </c>
      <c r="H2945" t="s">
        <v>2202</v>
      </c>
      <c r="I2945" t="s">
        <v>36</v>
      </c>
      <c r="K2945" t="s">
        <v>17</v>
      </c>
      <c r="L2945" t="s">
        <v>18</v>
      </c>
      <c r="M2945">
        <v>2118</v>
      </c>
      <c r="N2945" t="s">
        <v>6159</v>
      </c>
    </row>
    <row r="2946" spans="1:14">
      <c r="A2946" t="s">
        <v>6160</v>
      </c>
      <c r="C2946">
        <v>25</v>
      </c>
      <c r="D2946">
        <v>8</v>
      </c>
      <c r="F2946">
        <v>12</v>
      </c>
      <c r="H2946" t="s">
        <v>2202</v>
      </c>
      <c r="I2946" t="s">
        <v>36</v>
      </c>
      <c r="K2946" t="s">
        <v>17</v>
      </c>
      <c r="L2946" t="s">
        <v>18</v>
      </c>
      <c r="M2946">
        <v>2118</v>
      </c>
      <c r="N2946" t="s">
        <v>6161</v>
      </c>
    </row>
    <row r="2947" spans="1:14">
      <c r="A2947" t="s">
        <v>6162</v>
      </c>
      <c r="D2947">
        <v>8</v>
      </c>
      <c r="H2947" t="s">
        <v>1309</v>
      </c>
      <c r="I2947" t="s">
        <v>29</v>
      </c>
      <c r="K2947" t="s">
        <v>17</v>
      </c>
      <c r="L2947" t="s">
        <v>18</v>
      </c>
      <c r="M2947">
        <v>2118</v>
      </c>
      <c r="N2947" t="s">
        <v>6163</v>
      </c>
    </row>
    <row r="2948" spans="1:14">
      <c r="A2948" t="s">
        <v>6164</v>
      </c>
      <c r="C2948">
        <v>11</v>
      </c>
      <c r="D2948">
        <v>8</v>
      </c>
      <c r="H2948" t="s">
        <v>626</v>
      </c>
      <c r="I2948" t="s">
        <v>24</v>
      </c>
      <c r="K2948" t="s">
        <v>17</v>
      </c>
      <c r="L2948" t="s">
        <v>18</v>
      </c>
      <c r="M2948">
        <v>2118</v>
      </c>
      <c r="N2948" t="s">
        <v>6165</v>
      </c>
    </row>
    <row r="2949" spans="1:14">
      <c r="A2949" t="s">
        <v>6166</v>
      </c>
      <c r="C2949">
        <v>26</v>
      </c>
      <c r="D2949">
        <v>8</v>
      </c>
      <c r="H2949" t="s">
        <v>2202</v>
      </c>
      <c r="I2949" t="s">
        <v>36</v>
      </c>
      <c r="K2949" t="s">
        <v>17</v>
      </c>
      <c r="L2949" t="s">
        <v>18</v>
      </c>
      <c r="M2949">
        <v>2118</v>
      </c>
      <c r="N2949" t="s">
        <v>6167</v>
      </c>
    </row>
    <row r="2950" spans="1:14">
      <c r="A2950" t="s">
        <v>6168</v>
      </c>
      <c r="C2950">
        <v>14</v>
      </c>
      <c r="D2950">
        <v>8</v>
      </c>
      <c r="H2950" t="s">
        <v>2202</v>
      </c>
      <c r="I2950" t="s">
        <v>36</v>
      </c>
      <c r="K2950" t="s">
        <v>17</v>
      </c>
      <c r="L2950" t="s">
        <v>18</v>
      </c>
      <c r="M2950">
        <v>2118</v>
      </c>
      <c r="N2950" t="s">
        <v>6169</v>
      </c>
    </row>
    <row r="2951" spans="1:14">
      <c r="A2951" t="s">
        <v>6170</v>
      </c>
      <c r="D2951">
        <v>8</v>
      </c>
      <c r="H2951" t="s">
        <v>1037</v>
      </c>
      <c r="I2951" t="s">
        <v>40</v>
      </c>
      <c r="K2951" t="s">
        <v>17</v>
      </c>
      <c r="L2951" t="s">
        <v>18</v>
      </c>
      <c r="M2951">
        <v>2118</v>
      </c>
      <c r="N2951" t="s">
        <v>6171</v>
      </c>
    </row>
    <row r="2952" spans="1:14">
      <c r="A2952" t="s">
        <v>6172</v>
      </c>
      <c r="D2952">
        <v>8</v>
      </c>
      <c r="H2952" t="s">
        <v>845</v>
      </c>
      <c r="I2952" t="s">
        <v>40</v>
      </c>
      <c r="K2952" t="s">
        <v>17</v>
      </c>
      <c r="L2952" t="s">
        <v>18</v>
      </c>
      <c r="M2952">
        <v>2118</v>
      </c>
      <c r="N2952" t="s">
        <v>6173</v>
      </c>
    </row>
    <row r="2953" spans="1:14">
      <c r="A2953" t="s">
        <v>6174</v>
      </c>
      <c r="D2953">
        <v>8</v>
      </c>
      <c r="H2953" t="s">
        <v>603</v>
      </c>
      <c r="I2953" t="s">
        <v>40</v>
      </c>
      <c r="K2953" t="s">
        <v>17</v>
      </c>
      <c r="L2953" t="s">
        <v>18</v>
      </c>
      <c r="M2953">
        <v>2118</v>
      </c>
      <c r="N2953" t="s">
        <v>6175</v>
      </c>
    </row>
    <row r="2954" spans="1:14">
      <c r="A2954" t="s">
        <v>6176</v>
      </c>
      <c r="C2954">
        <v>33</v>
      </c>
      <c r="D2954">
        <v>8</v>
      </c>
      <c r="F2954">
        <v>12</v>
      </c>
      <c r="H2954" t="s">
        <v>2202</v>
      </c>
      <c r="I2954" t="s">
        <v>36</v>
      </c>
      <c r="K2954" t="s">
        <v>17</v>
      </c>
      <c r="L2954" t="s">
        <v>18</v>
      </c>
      <c r="M2954">
        <v>2118</v>
      </c>
      <c r="N2954" t="s">
        <v>6177</v>
      </c>
    </row>
    <row r="2955" spans="1:14">
      <c r="A2955" t="s">
        <v>6178</v>
      </c>
      <c r="C2955">
        <v>11</v>
      </c>
      <c r="D2955">
        <v>8</v>
      </c>
      <c r="F2955">
        <v>12</v>
      </c>
      <c r="H2955" t="s">
        <v>2202</v>
      </c>
      <c r="I2955" t="s">
        <v>36</v>
      </c>
      <c r="K2955" t="s">
        <v>17</v>
      </c>
      <c r="L2955" t="s">
        <v>18</v>
      </c>
      <c r="M2955">
        <v>2118</v>
      </c>
      <c r="N2955" t="s">
        <v>6179</v>
      </c>
    </row>
    <row r="2956" spans="1:14">
      <c r="A2956" t="s">
        <v>6180</v>
      </c>
      <c r="C2956">
        <v>49</v>
      </c>
      <c r="D2956">
        <v>8</v>
      </c>
      <c r="F2956">
        <v>12</v>
      </c>
      <c r="H2956" t="s">
        <v>2202</v>
      </c>
      <c r="I2956" t="s">
        <v>36</v>
      </c>
      <c r="K2956" t="s">
        <v>17</v>
      </c>
      <c r="L2956" t="s">
        <v>18</v>
      </c>
      <c r="M2956">
        <v>2118</v>
      </c>
      <c r="N2956" t="s">
        <v>6181</v>
      </c>
    </row>
    <row r="2957" spans="1:14">
      <c r="A2957" t="s">
        <v>6182</v>
      </c>
      <c r="C2957">
        <v>19</v>
      </c>
      <c r="D2957">
        <v>8</v>
      </c>
      <c r="F2957">
        <v>12</v>
      </c>
      <c r="H2957" t="s">
        <v>2202</v>
      </c>
      <c r="I2957" t="s">
        <v>36</v>
      </c>
      <c r="K2957" t="s">
        <v>17</v>
      </c>
      <c r="L2957" t="s">
        <v>18</v>
      </c>
      <c r="M2957">
        <v>2118</v>
      </c>
      <c r="N2957" t="s">
        <v>6183</v>
      </c>
    </row>
    <row r="2958" spans="1:14">
      <c r="A2958" t="s">
        <v>6184</v>
      </c>
      <c r="D2958">
        <v>8</v>
      </c>
      <c r="H2958" t="s">
        <v>2202</v>
      </c>
      <c r="I2958" t="s">
        <v>36</v>
      </c>
      <c r="K2958" t="s">
        <v>17</v>
      </c>
      <c r="L2958" t="s">
        <v>18</v>
      </c>
      <c r="M2958">
        <v>2118</v>
      </c>
      <c r="N2958" t="s">
        <v>6185</v>
      </c>
    </row>
    <row r="2959" spans="1:14">
      <c r="A2959" t="s">
        <v>6186</v>
      </c>
      <c r="C2959">
        <v>71</v>
      </c>
      <c r="D2959">
        <v>8</v>
      </c>
      <c r="F2959">
        <v>10</v>
      </c>
      <c r="H2959" t="s">
        <v>114</v>
      </c>
      <c r="I2959" t="s">
        <v>16</v>
      </c>
      <c r="K2959" t="s">
        <v>17</v>
      </c>
      <c r="L2959" t="s">
        <v>18</v>
      </c>
      <c r="M2959">
        <v>2118</v>
      </c>
      <c r="N2959" t="s">
        <v>6187</v>
      </c>
    </row>
    <row r="2960" spans="1:14">
      <c r="A2960" t="s">
        <v>6188</v>
      </c>
      <c r="C2960">
        <v>1</v>
      </c>
      <c r="D2960">
        <v>8</v>
      </c>
      <c r="H2960" t="s">
        <v>626</v>
      </c>
      <c r="I2960" t="s">
        <v>24</v>
      </c>
      <c r="K2960" t="s">
        <v>17</v>
      </c>
      <c r="L2960" t="s">
        <v>18</v>
      </c>
      <c r="M2960">
        <v>2118</v>
      </c>
      <c r="N2960" t="s">
        <v>6189</v>
      </c>
    </row>
    <row r="2961" spans="1:14">
      <c r="A2961" t="s">
        <v>6190</v>
      </c>
      <c r="D2961">
        <v>8</v>
      </c>
      <c r="H2961" t="s">
        <v>803</v>
      </c>
      <c r="I2961" t="s">
        <v>24</v>
      </c>
      <c r="K2961" t="s">
        <v>17</v>
      </c>
      <c r="L2961" t="s">
        <v>18</v>
      </c>
      <c r="M2961">
        <v>2118</v>
      </c>
      <c r="N2961" t="s">
        <v>6191</v>
      </c>
    </row>
    <row r="2962" spans="1:14">
      <c r="A2962" t="s">
        <v>6192</v>
      </c>
      <c r="D2962">
        <v>8</v>
      </c>
      <c r="H2962" t="s">
        <v>935</v>
      </c>
      <c r="I2962" t="s">
        <v>29</v>
      </c>
      <c r="K2962" t="s">
        <v>17</v>
      </c>
      <c r="L2962" t="s">
        <v>18</v>
      </c>
      <c r="M2962">
        <v>2118</v>
      </c>
      <c r="N2962" t="s">
        <v>6193</v>
      </c>
    </row>
    <row r="2963" spans="1:14">
      <c r="A2963" t="s">
        <v>6194</v>
      </c>
      <c r="D2963">
        <v>8</v>
      </c>
      <c r="H2963" t="s">
        <v>243</v>
      </c>
      <c r="I2963" t="s">
        <v>40</v>
      </c>
      <c r="K2963" t="s">
        <v>17</v>
      </c>
      <c r="L2963" t="s">
        <v>18</v>
      </c>
      <c r="M2963">
        <v>2118</v>
      </c>
      <c r="N2963" t="s">
        <v>6195</v>
      </c>
    </row>
    <row r="2964" spans="1:14">
      <c r="A2964" t="s">
        <v>6196</v>
      </c>
      <c r="D2964">
        <v>8</v>
      </c>
      <c r="H2964" t="s">
        <v>3098</v>
      </c>
      <c r="I2964" t="s">
        <v>36</v>
      </c>
      <c r="K2964" t="s">
        <v>17</v>
      </c>
      <c r="L2964" t="s">
        <v>18</v>
      </c>
      <c r="M2964">
        <v>2118</v>
      </c>
      <c r="N2964" t="s">
        <v>6197</v>
      </c>
    </row>
    <row r="2965" spans="1:14">
      <c r="A2965" t="s">
        <v>6198</v>
      </c>
      <c r="C2965">
        <v>32</v>
      </c>
      <c r="D2965">
        <v>8</v>
      </c>
      <c r="F2965">
        <v>12</v>
      </c>
      <c r="H2965" t="s">
        <v>2202</v>
      </c>
      <c r="I2965" t="s">
        <v>36</v>
      </c>
      <c r="K2965" t="s">
        <v>17</v>
      </c>
      <c r="L2965" t="s">
        <v>18</v>
      </c>
      <c r="M2965">
        <v>2118</v>
      </c>
      <c r="N2965" t="s">
        <v>6199</v>
      </c>
    </row>
    <row r="2966" spans="1:14">
      <c r="A2966" t="s">
        <v>6200</v>
      </c>
      <c r="C2966">
        <v>38</v>
      </c>
      <c r="D2966">
        <v>8</v>
      </c>
      <c r="F2966">
        <v>12</v>
      </c>
      <c r="H2966" t="s">
        <v>2202</v>
      </c>
      <c r="I2966" t="s">
        <v>36</v>
      </c>
      <c r="K2966" t="s">
        <v>17</v>
      </c>
      <c r="L2966" t="s">
        <v>18</v>
      </c>
      <c r="M2966">
        <v>2118</v>
      </c>
      <c r="N2966" t="s">
        <v>6201</v>
      </c>
    </row>
    <row r="2967" spans="1:14">
      <c r="A2967" t="s">
        <v>6202</v>
      </c>
      <c r="C2967">
        <v>46</v>
      </c>
      <c r="D2967">
        <v>8</v>
      </c>
      <c r="F2967">
        <v>12</v>
      </c>
      <c r="H2967" t="s">
        <v>2202</v>
      </c>
      <c r="I2967" t="s">
        <v>36</v>
      </c>
      <c r="K2967" t="s">
        <v>17</v>
      </c>
      <c r="L2967" t="s">
        <v>18</v>
      </c>
      <c r="M2967">
        <v>2118</v>
      </c>
      <c r="N2967" t="s">
        <v>6203</v>
      </c>
    </row>
    <row r="2968" spans="1:14">
      <c r="A2968" t="s">
        <v>6204</v>
      </c>
      <c r="D2968">
        <v>8</v>
      </c>
      <c r="H2968" t="s">
        <v>907</v>
      </c>
      <c r="I2968" t="s">
        <v>24</v>
      </c>
      <c r="K2968" t="s">
        <v>17</v>
      </c>
      <c r="L2968" t="s">
        <v>18</v>
      </c>
      <c r="M2968">
        <v>2118</v>
      </c>
      <c r="N2968" t="s">
        <v>6205</v>
      </c>
    </row>
    <row r="2969" spans="1:14">
      <c r="A2969" t="s">
        <v>6206</v>
      </c>
      <c r="D2969">
        <v>8</v>
      </c>
      <c r="H2969" t="s">
        <v>1206</v>
      </c>
      <c r="I2969" t="s">
        <v>40</v>
      </c>
      <c r="K2969" t="s">
        <v>17</v>
      </c>
      <c r="L2969" t="s">
        <v>18</v>
      </c>
      <c r="M2969">
        <v>2118</v>
      </c>
      <c r="N2969" t="s">
        <v>6207</v>
      </c>
    </row>
    <row r="2970" spans="1:14">
      <c r="A2970" t="s">
        <v>6208</v>
      </c>
      <c r="C2970">
        <v>66</v>
      </c>
      <c r="D2970">
        <v>8</v>
      </c>
      <c r="F2970">
        <v>10</v>
      </c>
      <c r="H2970" t="s">
        <v>114</v>
      </c>
      <c r="I2970" t="s">
        <v>16</v>
      </c>
      <c r="K2970" t="s">
        <v>17</v>
      </c>
      <c r="L2970" t="s">
        <v>18</v>
      </c>
      <c r="M2970">
        <v>2118</v>
      </c>
      <c r="N2970" t="s">
        <v>6209</v>
      </c>
    </row>
    <row r="2971" spans="1:14">
      <c r="A2971" t="s">
        <v>6210</v>
      </c>
      <c r="D2971">
        <v>8</v>
      </c>
      <c r="F2971">
        <v>12</v>
      </c>
      <c r="H2971" t="s">
        <v>2202</v>
      </c>
      <c r="I2971" t="s">
        <v>36</v>
      </c>
      <c r="K2971" t="s">
        <v>17</v>
      </c>
      <c r="L2971" t="s">
        <v>18</v>
      </c>
      <c r="M2971">
        <v>2118</v>
      </c>
      <c r="N2971" t="s">
        <v>6211</v>
      </c>
    </row>
    <row r="2972" spans="1:14">
      <c r="A2972" t="s">
        <v>6212</v>
      </c>
      <c r="D2972">
        <v>8</v>
      </c>
      <c r="H2972" t="s">
        <v>239</v>
      </c>
      <c r="I2972" t="s">
        <v>240</v>
      </c>
      <c r="K2972" t="s">
        <v>17</v>
      </c>
      <c r="L2972" t="s">
        <v>18</v>
      </c>
      <c r="M2972">
        <v>2118</v>
      </c>
      <c r="N2972" t="s">
        <v>6213</v>
      </c>
    </row>
    <row r="2973" spans="1:14">
      <c r="A2973" t="s">
        <v>6214</v>
      </c>
      <c r="D2973">
        <v>8</v>
      </c>
      <c r="H2973" t="s">
        <v>28</v>
      </c>
      <c r="I2973" t="s">
        <v>29</v>
      </c>
      <c r="K2973" t="s">
        <v>17</v>
      </c>
      <c r="L2973" t="s">
        <v>18</v>
      </c>
      <c r="M2973">
        <v>2118</v>
      </c>
      <c r="N2973" t="s">
        <v>6215</v>
      </c>
    </row>
    <row r="2974" spans="1:14">
      <c r="A2974" t="s">
        <v>6216</v>
      </c>
      <c r="D2974">
        <v>8</v>
      </c>
      <c r="H2974" t="s">
        <v>2308</v>
      </c>
      <c r="I2974" t="s">
        <v>24</v>
      </c>
      <c r="K2974" t="s">
        <v>17</v>
      </c>
      <c r="L2974" t="s">
        <v>18</v>
      </c>
      <c r="M2974">
        <v>2118</v>
      </c>
      <c r="N2974" t="s">
        <v>6217</v>
      </c>
    </row>
    <row r="2975" spans="1:14">
      <c r="A2975" t="s">
        <v>6218</v>
      </c>
      <c r="D2975">
        <v>8</v>
      </c>
      <c r="H2975" t="s">
        <v>1774</v>
      </c>
      <c r="I2975" t="s">
        <v>16</v>
      </c>
      <c r="K2975" t="s">
        <v>17</v>
      </c>
      <c r="L2975" t="s">
        <v>18</v>
      </c>
      <c r="M2975">
        <v>2118</v>
      </c>
      <c r="N2975" t="s">
        <v>6219</v>
      </c>
    </row>
    <row r="2976" spans="1:14">
      <c r="A2976" t="s">
        <v>6220</v>
      </c>
      <c r="C2976">
        <v>1</v>
      </c>
      <c r="D2976">
        <v>8</v>
      </c>
      <c r="H2976" t="s">
        <v>1206</v>
      </c>
      <c r="I2976" t="s">
        <v>40</v>
      </c>
      <c r="K2976" t="s">
        <v>17</v>
      </c>
      <c r="L2976" t="s">
        <v>18</v>
      </c>
      <c r="M2976">
        <v>2118</v>
      </c>
      <c r="N2976" t="s">
        <v>6221</v>
      </c>
    </row>
    <row r="2977" spans="1:14">
      <c r="A2977" t="s">
        <v>6222</v>
      </c>
      <c r="C2977">
        <v>39</v>
      </c>
      <c r="D2977">
        <v>8</v>
      </c>
      <c r="F2977">
        <v>12</v>
      </c>
      <c r="H2977" t="s">
        <v>2202</v>
      </c>
      <c r="I2977" t="s">
        <v>36</v>
      </c>
      <c r="K2977" t="s">
        <v>17</v>
      </c>
      <c r="L2977" t="s">
        <v>18</v>
      </c>
      <c r="M2977">
        <v>2118</v>
      </c>
      <c r="N2977" t="s">
        <v>6223</v>
      </c>
    </row>
    <row r="2978" spans="1:14">
      <c r="A2978" t="s">
        <v>6224</v>
      </c>
      <c r="C2978">
        <v>24</v>
      </c>
      <c r="D2978">
        <v>8</v>
      </c>
      <c r="F2978">
        <v>12</v>
      </c>
      <c r="H2978" t="s">
        <v>2202</v>
      </c>
      <c r="I2978" t="s">
        <v>36</v>
      </c>
      <c r="K2978" t="s">
        <v>17</v>
      </c>
      <c r="L2978" t="s">
        <v>18</v>
      </c>
      <c r="M2978">
        <v>2118</v>
      </c>
      <c r="N2978" t="s">
        <v>6225</v>
      </c>
    </row>
    <row r="2979" spans="1:14">
      <c r="A2979" t="s">
        <v>6226</v>
      </c>
      <c r="C2979">
        <v>10</v>
      </c>
      <c r="D2979">
        <v>8</v>
      </c>
      <c r="F2979">
        <v>12</v>
      </c>
      <c r="H2979" t="s">
        <v>2202</v>
      </c>
      <c r="I2979" t="s">
        <v>36</v>
      </c>
      <c r="K2979" t="s">
        <v>17</v>
      </c>
      <c r="L2979" t="s">
        <v>18</v>
      </c>
      <c r="M2979">
        <v>2118</v>
      </c>
      <c r="N2979" t="s">
        <v>6227</v>
      </c>
    </row>
    <row r="2980" spans="1:14">
      <c r="A2980" t="s">
        <v>6228</v>
      </c>
      <c r="C2980">
        <v>41</v>
      </c>
      <c r="D2980">
        <v>8</v>
      </c>
      <c r="F2980">
        <v>12</v>
      </c>
      <c r="H2980" t="s">
        <v>2202</v>
      </c>
      <c r="I2980" t="s">
        <v>36</v>
      </c>
      <c r="K2980" t="s">
        <v>17</v>
      </c>
      <c r="L2980" t="s">
        <v>18</v>
      </c>
      <c r="M2980">
        <v>2118</v>
      </c>
      <c r="N2980" t="s">
        <v>6229</v>
      </c>
    </row>
    <row r="2981" spans="1:14">
      <c r="A2981" t="s">
        <v>6230</v>
      </c>
      <c r="C2981">
        <v>70</v>
      </c>
      <c r="D2981">
        <v>8</v>
      </c>
      <c r="F2981">
        <v>10</v>
      </c>
      <c r="H2981" t="s">
        <v>114</v>
      </c>
      <c r="I2981" t="s">
        <v>16</v>
      </c>
      <c r="K2981" t="s">
        <v>17</v>
      </c>
      <c r="L2981" t="s">
        <v>18</v>
      </c>
      <c r="M2981">
        <v>2118</v>
      </c>
      <c r="N2981" t="s">
        <v>6231</v>
      </c>
    </row>
    <row r="2982" spans="1:14">
      <c r="A2982" t="s">
        <v>6232</v>
      </c>
      <c r="D2982">
        <v>8</v>
      </c>
      <c r="H2982" t="s">
        <v>2403</v>
      </c>
      <c r="I2982" t="s">
        <v>24</v>
      </c>
      <c r="K2982" t="s">
        <v>17</v>
      </c>
      <c r="L2982" t="s">
        <v>18</v>
      </c>
      <c r="M2982">
        <v>2118</v>
      </c>
      <c r="N2982" t="s">
        <v>6233</v>
      </c>
    </row>
    <row r="2983" spans="1:14">
      <c r="A2983" t="s">
        <v>6234</v>
      </c>
      <c r="D2983">
        <v>8</v>
      </c>
      <c r="H2983" t="s">
        <v>313</v>
      </c>
      <c r="I2983" t="s">
        <v>40</v>
      </c>
      <c r="K2983" t="s">
        <v>17</v>
      </c>
      <c r="L2983" t="s">
        <v>18</v>
      </c>
      <c r="M2983">
        <v>2118</v>
      </c>
      <c r="N2983" t="s">
        <v>6235</v>
      </c>
    </row>
    <row r="2984" spans="1:14">
      <c r="A2984" t="s">
        <v>6236</v>
      </c>
      <c r="D2984">
        <v>8</v>
      </c>
      <c r="H2984" t="s">
        <v>1762</v>
      </c>
      <c r="I2984" t="s">
        <v>179</v>
      </c>
      <c r="K2984" t="s">
        <v>17</v>
      </c>
      <c r="L2984" t="s">
        <v>18</v>
      </c>
      <c r="M2984">
        <v>2118</v>
      </c>
      <c r="N2984" t="s">
        <v>6237</v>
      </c>
    </row>
    <row r="2985" spans="1:14">
      <c r="A2985" t="s">
        <v>6238</v>
      </c>
      <c r="C2985">
        <v>9</v>
      </c>
      <c r="D2985">
        <v>8</v>
      </c>
      <c r="F2985">
        <v>12</v>
      </c>
      <c r="H2985" t="s">
        <v>2202</v>
      </c>
      <c r="I2985" t="s">
        <v>36</v>
      </c>
      <c r="K2985" t="s">
        <v>17</v>
      </c>
      <c r="L2985" t="s">
        <v>18</v>
      </c>
      <c r="M2985">
        <v>2118</v>
      </c>
      <c r="N2985" t="s">
        <v>6239</v>
      </c>
    </row>
    <row r="2986" spans="1:14">
      <c r="A2986" t="s">
        <v>6240</v>
      </c>
      <c r="D2986">
        <v>8</v>
      </c>
      <c r="H2986" t="s">
        <v>2771</v>
      </c>
      <c r="I2986" t="s">
        <v>40</v>
      </c>
      <c r="K2986" t="s">
        <v>17</v>
      </c>
      <c r="L2986" t="s">
        <v>18</v>
      </c>
      <c r="M2986">
        <v>2118</v>
      </c>
      <c r="N2986" t="s">
        <v>6241</v>
      </c>
    </row>
    <row r="2987" spans="1:14">
      <c r="A2987" t="s">
        <v>6242</v>
      </c>
      <c r="C2987">
        <v>84</v>
      </c>
      <c r="D2987">
        <v>8</v>
      </c>
      <c r="F2987">
        <v>10</v>
      </c>
      <c r="H2987" t="s">
        <v>114</v>
      </c>
      <c r="I2987" t="s">
        <v>16</v>
      </c>
      <c r="K2987" t="s">
        <v>17</v>
      </c>
      <c r="L2987" t="s">
        <v>18</v>
      </c>
      <c r="M2987">
        <v>2118</v>
      </c>
      <c r="N2987" t="s">
        <v>6243</v>
      </c>
    </row>
    <row r="2988" spans="1:14">
      <c r="A2988" t="s">
        <v>6244</v>
      </c>
      <c r="C2988">
        <v>5</v>
      </c>
      <c r="D2988">
        <v>8</v>
      </c>
      <c r="H2988" t="s">
        <v>2202</v>
      </c>
      <c r="I2988" t="s">
        <v>36</v>
      </c>
      <c r="K2988" t="s">
        <v>17</v>
      </c>
      <c r="L2988" t="s">
        <v>18</v>
      </c>
      <c r="M2988">
        <v>2118</v>
      </c>
      <c r="N2988" t="s">
        <v>6245</v>
      </c>
    </row>
    <row r="2989" spans="1:14">
      <c r="A2989" t="s">
        <v>6246</v>
      </c>
      <c r="C2989">
        <v>63</v>
      </c>
      <c r="D2989">
        <v>8</v>
      </c>
      <c r="F2989">
        <v>10</v>
      </c>
      <c r="H2989" t="s">
        <v>114</v>
      </c>
      <c r="I2989" t="s">
        <v>16</v>
      </c>
      <c r="K2989" t="s">
        <v>17</v>
      </c>
      <c r="L2989" t="s">
        <v>18</v>
      </c>
      <c r="M2989">
        <v>2118</v>
      </c>
      <c r="N2989" t="s">
        <v>6247</v>
      </c>
    </row>
    <row r="2990" spans="1:14">
      <c r="A2990" t="s">
        <v>6248</v>
      </c>
      <c r="C2990">
        <v>19</v>
      </c>
      <c r="D2990">
        <v>8</v>
      </c>
      <c r="H2990" t="s">
        <v>2202</v>
      </c>
      <c r="I2990" t="s">
        <v>36</v>
      </c>
      <c r="K2990" t="s">
        <v>17</v>
      </c>
      <c r="L2990" t="s">
        <v>18</v>
      </c>
      <c r="M2990">
        <v>2118</v>
      </c>
      <c r="N2990" t="s">
        <v>6249</v>
      </c>
    </row>
    <row r="2991" spans="1:14">
      <c r="A2991" t="s">
        <v>6250</v>
      </c>
      <c r="D2991">
        <v>8</v>
      </c>
      <c r="H2991" t="s">
        <v>3300</v>
      </c>
      <c r="I2991" t="s">
        <v>3301</v>
      </c>
      <c r="K2991" t="s">
        <v>17</v>
      </c>
      <c r="L2991" t="s">
        <v>18</v>
      </c>
      <c r="M2991">
        <v>2118</v>
      </c>
      <c r="N2991" t="s">
        <v>6251</v>
      </c>
    </row>
    <row r="2992" spans="1:14">
      <c r="A2992" t="s">
        <v>6252</v>
      </c>
      <c r="D2992">
        <v>8</v>
      </c>
      <c r="H2992" t="s">
        <v>3516</v>
      </c>
      <c r="I2992" t="s">
        <v>24</v>
      </c>
      <c r="K2992" t="s">
        <v>17</v>
      </c>
      <c r="L2992" t="s">
        <v>18</v>
      </c>
      <c r="M2992">
        <v>2118</v>
      </c>
      <c r="N2992" t="s">
        <v>6253</v>
      </c>
    </row>
    <row r="2993" spans="1:14">
      <c r="A2993" t="s">
        <v>6254</v>
      </c>
      <c r="D2993">
        <v>8</v>
      </c>
      <c r="H2993" t="s">
        <v>422</v>
      </c>
      <c r="I2993" t="s">
        <v>24</v>
      </c>
      <c r="K2993" t="s">
        <v>17</v>
      </c>
      <c r="L2993" t="s">
        <v>18</v>
      </c>
      <c r="M2993">
        <v>2118</v>
      </c>
      <c r="N2993" t="s">
        <v>6255</v>
      </c>
    </row>
    <row r="2994" spans="1:14">
      <c r="A2994" t="s">
        <v>6256</v>
      </c>
      <c r="D2994">
        <v>8</v>
      </c>
      <c r="H2994" t="s">
        <v>782</v>
      </c>
      <c r="I2994" t="s">
        <v>40</v>
      </c>
      <c r="K2994" t="s">
        <v>17</v>
      </c>
      <c r="L2994" t="s">
        <v>18</v>
      </c>
      <c r="M2994">
        <v>2118</v>
      </c>
      <c r="N2994" t="s">
        <v>6257</v>
      </c>
    </row>
    <row r="2995" spans="1:14">
      <c r="A2995" t="s">
        <v>6258</v>
      </c>
      <c r="C2995">
        <v>17</v>
      </c>
      <c r="D2995">
        <v>8</v>
      </c>
      <c r="F2995">
        <v>12</v>
      </c>
      <c r="H2995" t="s">
        <v>2202</v>
      </c>
      <c r="I2995" t="s">
        <v>36</v>
      </c>
      <c r="K2995" t="s">
        <v>17</v>
      </c>
      <c r="L2995" t="s">
        <v>18</v>
      </c>
      <c r="M2995">
        <v>2118</v>
      </c>
      <c r="N2995" t="s">
        <v>6259</v>
      </c>
    </row>
    <row r="2996" spans="1:14">
      <c r="A2996" t="s">
        <v>6260</v>
      </c>
      <c r="D2996">
        <v>8</v>
      </c>
      <c r="H2996" t="s">
        <v>2428</v>
      </c>
      <c r="I2996" t="s">
        <v>439</v>
      </c>
      <c r="K2996" t="s">
        <v>17</v>
      </c>
      <c r="L2996" t="s">
        <v>18</v>
      </c>
      <c r="M2996">
        <v>2118</v>
      </c>
      <c r="N2996" t="s">
        <v>6261</v>
      </c>
    </row>
    <row r="2997" spans="1:14">
      <c r="A2997" t="s">
        <v>6262</v>
      </c>
      <c r="C2997">
        <v>2</v>
      </c>
      <c r="D2997">
        <v>8</v>
      </c>
      <c r="H2997" t="s">
        <v>2202</v>
      </c>
      <c r="I2997" t="s">
        <v>36</v>
      </c>
      <c r="K2997" t="s">
        <v>17</v>
      </c>
      <c r="L2997" t="s">
        <v>18</v>
      </c>
      <c r="M2997">
        <v>2118</v>
      </c>
      <c r="N2997" t="s">
        <v>6263</v>
      </c>
    </row>
    <row r="2998" spans="1:14">
      <c r="A2998" t="s">
        <v>6264</v>
      </c>
      <c r="D2998">
        <v>8</v>
      </c>
      <c r="H2998" t="s">
        <v>772</v>
      </c>
      <c r="I2998" t="s">
        <v>24</v>
      </c>
      <c r="K2998" t="s">
        <v>17</v>
      </c>
      <c r="L2998" t="s">
        <v>18</v>
      </c>
      <c r="M2998">
        <v>2118</v>
      </c>
      <c r="N2998" t="s">
        <v>6265</v>
      </c>
    </row>
    <row r="2999" spans="1:14">
      <c r="A2999" t="s">
        <v>6266</v>
      </c>
      <c r="D2999">
        <v>8</v>
      </c>
      <c r="H2999" t="s">
        <v>777</v>
      </c>
      <c r="I2999" t="s">
        <v>179</v>
      </c>
      <c r="K2999" t="s">
        <v>17</v>
      </c>
      <c r="L2999" t="s">
        <v>18</v>
      </c>
      <c r="M2999">
        <v>2118</v>
      </c>
      <c r="N2999" t="s">
        <v>6267</v>
      </c>
    </row>
    <row r="3000" spans="1:14">
      <c r="A3000" t="s">
        <v>6268</v>
      </c>
      <c r="C3000">
        <v>9</v>
      </c>
      <c r="D3000">
        <v>8</v>
      </c>
      <c r="H3000" t="s">
        <v>2202</v>
      </c>
      <c r="I3000" t="s">
        <v>36</v>
      </c>
      <c r="K3000" t="s">
        <v>17</v>
      </c>
      <c r="L3000" t="s">
        <v>18</v>
      </c>
      <c r="M3000">
        <v>2118</v>
      </c>
      <c r="N3000" t="s">
        <v>6269</v>
      </c>
    </row>
    <row r="3001" spans="1:14">
      <c r="A3001" t="s">
        <v>6270</v>
      </c>
      <c r="C3001">
        <v>31</v>
      </c>
      <c r="D3001">
        <v>8</v>
      </c>
      <c r="H3001" t="s">
        <v>2202</v>
      </c>
      <c r="I3001" t="s">
        <v>36</v>
      </c>
      <c r="K3001" t="s">
        <v>17</v>
      </c>
      <c r="L3001" t="s">
        <v>18</v>
      </c>
      <c r="M3001">
        <v>2118</v>
      </c>
      <c r="N3001" t="s">
        <v>6271</v>
      </c>
    </row>
    <row r="3002" spans="1:14">
      <c r="A3002" t="s">
        <v>6272</v>
      </c>
      <c r="D3002">
        <v>8</v>
      </c>
      <c r="H3002" t="s">
        <v>597</v>
      </c>
      <c r="I3002" t="s">
        <v>24</v>
      </c>
      <c r="K3002" t="s">
        <v>17</v>
      </c>
      <c r="L3002" t="s">
        <v>18</v>
      </c>
      <c r="M3002">
        <v>2118</v>
      </c>
      <c r="N3002" t="s">
        <v>6273</v>
      </c>
    </row>
    <row r="3003" spans="1:14">
      <c r="A3003" t="s">
        <v>6274</v>
      </c>
      <c r="C3003">
        <v>82</v>
      </c>
      <c r="D3003">
        <v>8</v>
      </c>
      <c r="F3003">
        <v>10</v>
      </c>
      <c r="H3003" t="s">
        <v>114</v>
      </c>
      <c r="I3003" t="s">
        <v>16</v>
      </c>
      <c r="K3003" t="s">
        <v>17</v>
      </c>
      <c r="L3003" t="s">
        <v>18</v>
      </c>
      <c r="M3003">
        <v>2118</v>
      </c>
      <c r="N3003" t="s">
        <v>6275</v>
      </c>
    </row>
    <row r="3004" spans="1:14">
      <c r="A3004" t="s">
        <v>6276</v>
      </c>
      <c r="D3004">
        <v>8</v>
      </c>
      <c r="H3004" t="s">
        <v>2252</v>
      </c>
      <c r="I3004" t="s">
        <v>36</v>
      </c>
      <c r="K3004" t="s">
        <v>17</v>
      </c>
      <c r="L3004" t="s">
        <v>18</v>
      </c>
      <c r="M3004">
        <v>2118</v>
      </c>
      <c r="N3004" t="s">
        <v>6277</v>
      </c>
    </row>
    <row r="3005" spans="1:14">
      <c r="A3005" t="s">
        <v>6278</v>
      </c>
      <c r="D3005">
        <v>8</v>
      </c>
      <c r="H3005" t="s">
        <v>32</v>
      </c>
      <c r="I3005" t="s">
        <v>24</v>
      </c>
      <c r="K3005" t="s">
        <v>17</v>
      </c>
      <c r="L3005" t="s">
        <v>18</v>
      </c>
      <c r="M3005">
        <v>2118</v>
      </c>
      <c r="N3005" t="s">
        <v>6279</v>
      </c>
    </row>
    <row r="3006" spans="1:14">
      <c r="A3006" t="s">
        <v>6280</v>
      </c>
      <c r="D3006">
        <v>8</v>
      </c>
      <c r="H3006" t="s">
        <v>810</v>
      </c>
      <c r="I3006" t="s">
        <v>36</v>
      </c>
      <c r="K3006" t="s">
        <v>17</v>
      </c>
      <c r="L3006" t="s">
        <v>18</v>
      </c>
      <c r="M3006">
        <v>2118</v>
      </c>
      <c r="N3006" t="s">
        <v>6281</v>
      </c>
    </row>
    <row r="3007" spans="1:14">
      <c r="A3007" t="s">
        <v>6282</v>
      </c>
      <c r="D3007">
        <v>8</v>
      </c>
      <c r="H3007" t="s">
        <v>438</v>
      </c>
      <c r="I3007" t="s">
        <v>439</v>
      </c>
      <c r="K3007" t="s">
        <v>17</v>
      </c>
      <c r="L3007" t="s">
        <v>18</v>
      </c>
      <c r="M3007">
        <v>2118</v>
      </c>
      <c r="N3007" t="s">
        <v>6283</v>
      </c>
    </row>
    <row r="3008" spans="1:14">
      <c r="A3008" t="s">
        <v>6284</v>
      </c>
      <c r="C3008">
        <v>56</v>
      </c>
      <c r="D3008">
        <v>8</v>
      </c>
      <c r="F3008">
        <v>12</v>
      </c>
      <c r="H3008" t="s">
        <v>2202</v>
      </c>
      <c r="I3008" t="s">
        <v>36</v>
      </c>
      <c r="K3008" t="s">
        <v>17</v>
      </c>
      <c r="L3008" t="s">
        <v>18</v>
      </c>
      <c r="M3008">
        <v>2118</v>
      </c>
      <c r="N3008" t="s">
        <v>6285</v>
      </c>
    </row>
    <row r="3009" spans="1:14">
      <c r="A3009" t="s">
        <v>6286</v>
      </c>
      <c r="D3009">
        <v>8</v>
      </c>
      <c r="H3009" t="s">
        <v>768</v>
      </c>
      <c r="I3009" t="s">
        <v>24</v>
      </c>
      <c r="J3009" t="s">
        <v>769</v>
      </c>
      <c r="K3009" t="s">
        <v>17</v>
      </c>
      <c r="L3009" t="s">
        <v>18</v>
      </c>
      <c r="M3009">
        <v>2118</v>
      </c>
      <c r="N3009" t="s">
        <v>6287</v>
      </c>
    </row>
    <row r="3010" spans="1:14">
      <c r="A3010" t="s">
        <v>6288</v>
      </c>
      <c r="C3010">
        <v>4</v>
      </c>
      <c r="D3010">
        <v>8</v>
      </c>
      <c r="F3010">
        <v>12</v>
      </c>
      <c r="H3010" t="s">
        <v>2202</v>
      </c>
      <c r="I3010" t="s">
        <v>36</v>
      </c>
      <c r="K3010" t="s">
        <v>17</v>
      </c>
      <c r="L3010" t="s">
        <v>18</v>
      </c>
      <c r="M3010">
        <v>2118</v>
      </c>
      <c r="N3010" t="s">
        <v>6289</v>
      </c>
    </row>
    <row r="3011" spans="1:14">
      <c r="A3011" t="s">
        <v>6290</v>
      </c>
      <c r="C3011">
        <v>13</v>
      </c>
      <c r="D3011">
        <v>8</v>
      </c>
      <c r="F3011">
        <v>12</v>
      </c>
      <c r="H3011" t="s">
        <v>2202</v>
      </c>
      <c r="I3011" t="s">
        <v>36</v>
      </c>
      <c r="K3011" t="s">
        <v>17</v>
      </c>
      <c r="L3011" t="s">
        <v>18</v>
      </c>
      <c r="M3011">
        <v>2118</v>
      </c>
      <c r="N3011" t="s">
        <v>6291</v>
      </c>
    </row>
    <row r="3012" spans="1:14">
      <c r="A3012" t="s">
        <v>6292</v>
      </c>
      <c r="C3012">
        <v>31</v>
      </c>
      <c r="D3012">
        <v>8</v>
      </c>
      <c r="F3012">
        <v>12</v>
      </c>
      <c r="H3012" t="s">
        <v>2202</v>
      </c>
      <c r="I3012" t="s">
        <v>36</v>
      </c>
      <c r="K3012" t="s">
        <v>17</v>
      </c>
      <c r="L3012" t="s">
        <v>18</v>
      </c>
      <c r="M3012">
        <v>2118</v>
      </c>
      <c r="N3012" t="s">
        <v>6293</v>
      </c>
    </row>
    <row r="3013" spans="1:14">
      <c r="A3013" t="s">
        <v>6294</v>
      </c>
      <c r="D3013">
        <v>8</v>
      </c>
      <c r="H3013" t="s">
        <v>1237</v>
      </c>
      <c r="I3013" t="s">
        <v>16</v>
      </c>
      <c r="K3013" t="s">
        <v>17</v>
      </c>
      <c r="L3013" t="s">
        <v>18</v>
      </c>
      <c r="M3013">
        <v>2118</v>
      </c>
      <c r="N3013" t="s">
        <v>6295</v>
      </c>
    </row>
    <row r="3014" spans="1:14">
      <c r="A3014" t="s">
        <v>6296</v>
      </c>
      <c r="D3014">
        <v>8</v>
      </c>
      <c r="H3014" t="s">
        <v>58</v>
      </c>
      <c r="I3014" t="s">
        <v>36</v>
      </c>
      <c r="K3014" t="s">
        <v>17</v>
      </c>
      <c r="L3014" t="s">
        <v>18</v>
      </c>
      <c r="M3014">
        <v>2118</v>
      </c>
      <c r="N3014" t="s">
        <v>6297</v>
      </c>
    </row>
    <row r="3015" spans="1:14">
      <c r="A3015" t="s">
        <v>6298</v>
      </c>
      <c r="C3015">
        <v>74</v>
      </c>
      <c r="D3015">
        <v>8</v>
      </c>
      <c r="F3015">
        <v>10</v>
      </c>
      <c r="H3015" t="s">
        <v>114</v>
      </c>
      <c r="I3015" t="s">
        <v>16</v>
      </c>
      <c r="K3015" t="s">
        <v>17</v>
      </c>
      <c r="L3015" t="s">
        <v>18</v>
      </c>
      <c r="M3015">
        <v>2118</v>
      </c>
      <c r="N3015" t="s">
        <v>6299</v>
      </c>
    </row>
    <row r="3016" spans="1:14">
      <c r="A3016" t="s">
        <v>6300</v>
      </c>
      <c r="C3016">
        <v>28</v>
      </c>
      <c r="D3016">
        <v>8</v>
      </c>
      <c r="H3016" t="s">
        <v>2202</v>
      </c>
      <c r="I3016" t="s">
        <v>36</v>
      </c>
      <c r="K3016" t="s">
        <v>17</v>
      </c>
      <c r="L3016" t="s">
        <v>18</v>
      </c>
      <c r="M3016">
        <v>2118</v>
      </c>
      <c r="N3016" t="s">
        <v>6301</v>
      </c>
    </row>
    <row r="3017" spans="1:14">
      <c r="A3017" t="s">
        <v>6302</v>
      </c>
      <c r="C3017">
        <v>4</v>
      </c>
      <c r="D3017">
        <v>8</v>
      </c>
      <c r="H3017" t="s">
        <v>2202</v>
      </c>
      <c r="I3017" t="s">
        <v>36</v>
      </c>
      <c r="K3017" t="s">
        <v>17</v>
      </c>
      <c r="L3017" t="s">
        <v>18</v>
      </c>
      <c r="M3017">
        <v>2118</v>
      </c>
      <c r="N3017" t="s">
        <v>6303</v>
      </c>
    </row>
    <row r="3018" spans="1:14">
      <c r="A3018" t="s">
        <v>6304</v>
      </c>
      <c r="D3018">
        <v>8</v>
      </c>
      <c r="H3018" t="s">
        <v>3734</v>
      </c>
      <c r="I3018" t="s">
        <v>24</v>
      </c>
      <c r="K3018" t="s">
        <v>17</v>
      </c>
      <c r="L3018" t="s">
        <v>18</v>
      </c>
      <c r="M3018">
        <v>2118</v>
      </c>
      <c r="N3018" t="s">
        <v>6305</v>
      </c>
    </row>
    <row r="3019" spans="1:14">
      <c r="A3019" t="s">
        <v>6306</v>
      </c>
      <c r="D3019">
        <v>8</v>
      </c>
      <c r="H3019" t="s">
        <v>987</v>
      </c>
      <c r="I3019" t="s">
        <v>36</v>
      </c>
      <c r="K3019" t="s">
        <v>17</v>
      </c>
      <c r="L3019" t="s">
        <v>18</v>
      </c>
      <c r="M3019">
        <v>2118</v>
      </c>
      <c r="N3019" t="s">
        <v>6307</v>
      </c>
    </row>
    <row r="3020" spans="1:14">
      <c r="A3020" t="s">
        <v>6308</v>
      </c>
      <c r="D3020">
        <v>8</v>
      </c>
      <c r="H3020" t="s">
        <v>1409</v>
      </c>
      <c r="I3020" t="s">
        <v>24</v>
      </c>
      <c r="K3020" t="s">
        <v>17</v>
      </c>
      <c r="L3020" t="s">
        <v>18</v>
      </c>
      <c r="M3020">
        <v>2118</v>
      </c>
      <c r="N3020" t="s">
        <v>6309</v>
      </c>
    </row>
    <row r="3021" spans="1:14">
      <c r="A3021" t="s">
        <v>6310</v>
      </c>
      <c r="C3021">
        <v>68</v>
      </c>
      <c r="D3021">
        <v>8</v>
      </c>
      <c r="F3021">
        <v>10</v>
      </c>
      <c r="H3021" t="s">
        <v>114</v>
      </c>
      <c r="I3021" t="s">
        <v>16</v>
      </c>
      <c r="K3021" t="s">
        <v>17</v>
      </c>
      <c r="L3021" t="s">
        <v>18</v>
      </c>
      <c r="M3021">
        <v>2118</v>
      </c>
      <c r="N3021" t="s">
        <v>6311</v>
      </c>
    </row>
    <row r="3022" spans="1:14">
      <c r="A3022" t="s">
        <v>6312</v>
      </c>
      <c r="C3022">
        <v>58</v>
      </c>
      <c r="D3022">
        <v>8</v>
      </c>
      <c r="F3022">
        <v>10</v>
      </c>
      <c r="H3022" t="s">
        <v>114</v>
      </c>
      <c r="I3022" t="s">
        <v>16</v>
      </c>
      <c r="K3022" t="s">
        <v>17</v>
      </c>
      <c r="L3022" t="s">
        <v>18</v>
      </c>
      <c r="M3022">
        <v>2118</v>
      </c>
      <c r="N3022" t="s">
        <v>6313</v>
      </c>
    </row>
    <row r="3023" spans="1:14">
      <c r="A3023" t="s">
        <v>6314</v>
      </c>
      <c r="D3023">
        <v>8</v>
      </c>
      <c r="H3023" t="s">
        <v>93</v>
      </c>
      <c r="I3023" t="s">
        <v>24</v>
      </c>
      <c r="K3023" t="s">
        <v>17</v>
      </c>
      <c r="L3023" t="s">
        <v>18</v>
      </c>
      <c r="M3023">
        <v>2118</v>
      </c>
      <c r="N3023" t="s">
        <v>6315</v>
      </c>
    </row>
    <row r="3024" spans="1:14">
      <c r="A3024" t="s">
        <v>6316</v>
      </c>
      <c r="D3024">
        <v>8</v>
      </c>
      <c r="H3024" t="s">
        <v>830</v>
      </c>
      <c r="I3024" t="s">
        <v>24</v>
      </c>
      <c r="K3024" t="s">
        <v>17</v>
      </c>
      <c r="L3024" t="s">
        <v>18</v>
      </c>
      <c r="M3024">
        <v>2118</v>
      </c>
      <c r="N3024" t="s">
        <v>6317</v>
      </c>
    </row>
    <row r="3025" spans="1:14">
      <c r="A3025" t="s">
        <v>6318</v>
      </c>
      <c r="D3025">
        <v>8</v>
      </c>
      <c r="H3025" t="s">
        <v>835</v>
      </c>
      <c r="I3025" t="s">
        <v>24</v>
      </c>
      <c r="K3025" t="s">
        <v>17</v>
      </c>
      <c r="L3025" t="s">
        <v>18</v>
      </c>
      <c r="M3025">
        <v>2118</v>
      </c>
      <c r="N3025" t="s">
        <v>6319</v>
      </c>
    </row>
    <row r="3026" spans="1:14">
      <c r="A3026" t="s">
        <v>6320</v>
      </c>
      <c r="D3026">
        <v>8</v>
      </c>
      <c r="H3026" t="s">
        <v>15</v>
      </c>
      <c r="I3026" t="s">
        <v>16</v>
      </c>
      <c r="K3026" t="s">
        <v>17</v>
      </c>
      <c r="L3026" t="s">
        <v>18</v>
      </c>
      <c r="M3026">
        <v>2118</v>
      </c>
      <c r="N3026" t="s">
        <v>6321</v>
      </c>
    </row>
    <row r="3027" spans="1:14">
      <c r="A3027" t="s">
        <v>6322</v>
      </c>
      <c r="C3027">
        <v>66</v>
      </c>
      <c r="D3027">
        <v>8</v>
      </c>
      <c r="F3027">
        <v>12</v>
      </c>
      <c r="H3027" t="s">
        <v>2202</v>
      </c>
      <c r="I3027" t="s">
        <v>36</v>
      </c>
      <c r="K3027" t="s">
        <v>17</v>
      </c>
      <c r="L3027" t="s">
        <v>18</v>
      </c>
      <c r="M3027">
        <v>2118</v>
      </c>
      <c r="N3027" t="s">
        <v>6323</v>
      </c>
    </row>
    <row r="3028" spans="1:14">
      <c r="A3028" t="s">
        <v>6324</v>
      </c>
      <c r="C3028">
        <v>59</v>
      </c>
      <c r="D3028">
        <v>8</v>
      </c>
      <c r="F3028">
        <v>12</v>
      </c>
      <c r="H3028" t="s">
        <v>2202</v>
      </c>
      <c r="I3028" t="s">
        <v>36</v>
      </c>
      <c r="K3028" t="s">
        <v>17</v>
      </c>
      <c r="L3028" t="s">
        <v>18</v>
      </c>
      <c r="M3028">
        <v>2118</v>
      </c>
      <c r="N3028" t="s">
        <v>6325</v>
      </c>
    </row>
    <row r="3029" spans="1:14">
      <c r="A3029" t="s">
        <v>6326</v>
      </c>
      <c r="C3029">
        <v>45</v>
      </c>
      <c r="D3029">
        <v>8</v>
      </c>
      <c r="F3029">
        <v>12</v>
      </c>
      <c r="H3029" t="s">
        <v>2202</v>
      </c>
      <c r="I3029" t="s">
        <v>36</v>
      </c>
      <c r="K3029" t="s">
        <v>17</v>
      </c>
      <c r="L3029" t="s">
        <v>18</v>
      </c>
      <c r="M3029">
        <v>2118</v>
      </c>
      <c r="N3029" t="s">
        <v>6327</v>
      </c>
    </row>
    <row r="3030" spans="1:14">
      <c r="A3030" t="s">
        <v>6328</v>
      </c>
      <c r="C3030">
        <v>55</v>
      </c>
      <c r="D3030">
        <v>8</v>
      </c>
      <c r="F3030">
        <v>10</v>
      </c>
      <c r="H3030" t="s">
        <v>114</v>
      </c>
      <c r="I3030" t="s">
        <v>16</v>
      </c>
      <c r="K3030" t="s">
        <v>17</v>
      </c>
      <c r="L3030" t="s">
        <v>18</v>
      </c>
      <c r="M3030">
        <v>2118</v>
      </c>
      <c r="N3030" t="s">
        <v>6329</v>
      </c>
    </row>
    <row r="3031" spans="1:14">
      <c r="A3031" t="s">
        <v>6330</v>
      </c>
      <c r="D3031">
        <v>8</v>
      </c>
      <c r="H3031" t="s">
        <v>99</v>
      </c>
      <c r="I3031" t="s">
        <v>16</v>
      </c>
      <c r="K3031" t="s">
        <v>17</v>
      </c>
      <c r="L3031" t="s">
        <v>18</v>
      </c>
      <c r="M3031">
        <v>2118</v>
      </c>
      <c r="N3031" t="s">
        <v>6331</v>
      </c>
    </row>
    <row r="3032" spans="1:14">
      <c r="A3032" t="s">
        <v>6332</v>
      </c>
      <c r="D3032">
        <v>8</v>
      </c>
      <c r="H3032" t="s">
        <v>1374</v>
      </c>
      <c r="I3032" t="s">
        <v>29</v>
      </c>
      <c r="K3032" t="s">
        <v>17</v>
      </c>
      <c r="L3032" t="s">
        <v>18</v>
      </c>
      <c r="M3032">
        <v>2118</v>
      </c>
      <c r="N3032" t="s">
        <v>6333</v>
      </c>
    </row>
    <row r="3033" spans="1:14">
      <c r="A3033" t="s">
        <v>6334</v>
      </c>
      <c r="D3033">
        <v>8</v>
      </c>
      <c r="H3033" t="s">
        <v>117</v>
      </c>
      <c r="I3033" t="s">
        <v>16</v>
      </c>
      <c r="K3033" t="s">
        <v>17</v>
      </c>
      <c r="L3033" t="s">
        <v>18</v>
      </c>
      <c r="M3033">
        <v>2118</v>
      </c>
      <c r="N3033" t="s">
        <v>6335</v>
      </c>
    </row>
    <row r="3034" spans="1:14">
      <c r="A3034" t="s">
        <v>6336</v>
      </c>
      <c r="D3034">
        <v>8</v>
      </c>
      <c r="H3034" t="s">
        <v>736</v>
      </c>
      <c r="I3034" t="s">
        <v>179</v>
      </c>
      <c r="K3034" t="s">
        <v>17</v>
      </c>
      <c r="L3034" t="s">
        <v>18</v>
      </c>
      <c r="M3034">
        <v>2118</v>
      </c>
      <c r="N3034" t="s">
        <v>6337</v>
      </c>
    </row>
    <row r="3035" spans="1:14">
      <c r="A3035" t="s">
        <v>6338</v>
      </c>
      <c r="C3035">
        <v>59</v>
      </c>
      <c r="D3035">
        <v>8</v>
      </c>
      <c r="F3035">
        <v>10</v>
      </c>
      <c r="H3035" t="s">
        <v>114</v>
      </c>
      <c r="I3035" t="s">
        <v>16</v>
      </c>
      <c r="K3035" t="s">
        <v>17</v>
      </c>
      <c r="L3035" t="s">
        <v>18</v>
      </c>
      <c r="M3035">
        <v>2118</v>
      </c>
      <c r="N3035" t="s">
        <v>6339</v>
      </c>
    </row>
    <row r="3036" spans="1:14">
      <c r="A3036" t="s">
        <v>6340</v>
      </c>
      <c r="D3036">
        <v>8</v>
      </c>
      <c r="H3036" t="s">
        <v>696</v>
      </c>
      <c r="I3036" t="s">
        <v>36</v>
      </c>
      <c r="K3036" t="s">
        <v>17</v>
      </c>
      <c r="L3036" t="s">
        <v>18</v>
      </c>
      <c r="M3036">
        <v>2118</v>
      </c>
      <c r="N3036" t="s">
        <v>6341</v>
      </c>
    </row>
    <row r="3037" spans="1:14">
      <c r="A3037" t="s">
        <v>6342</v>
      </c>
      <c r="D3037">
        <v>8</v>
      </c>
      <c r="H3037" t="s">
        <v>1551</v>
      </c>
      <c r="I3037" t="s">
        <v>240</v>
      </c>
      <c r="K3037" t="s">
        <v>17</v>
      </c>
      <c r="L3037" t="s">
        <v>18</v>
      </c>
      <c r="M3037">
        <v>2118</v>
      </c>
      <c r="N3037" t="s">
        <v>6343</v>
      </c>
    </row>
    <row r="3038" spans="1:14">
      <c r="A3038" t="s">
        <v>6344</v>
      </c>
      <c r="D3038">
        <v>8</v>
      </c>
      <c r="H3038" t="s">
        <v>3650</v>
      </c>
      <c r="I3038" t="s">
        <v>717</v>
      </c>
      <c r="K3038" t="s">
        <v>17</v>
      </c>
      <c r="L3038" t="s">
        <v>18</v>
      </c>
      <c r="M3038">
        <v>2118</v>
      </c>
      <c r="N3038" t="s">
        <v>6345</v>
      </c>
    </row>
    <row r="3039" spans="1:14">
      <c r="A3039" t="s">
        <v>6346</v>
      </c>
      <c r="D3039">
        <v>8</v>
      </c>
      <c r="H3039" t="s">
        <v>3384</v>
      </c>
      <c r="I3039" t="s">
        <v>24</v>
      </c>
      <c r="K3039" t="s">
        <v>17</v>
      </c>
      <c r="L3039" t="s">
        <v>18</v>
      </c>
      <c r="M3039">
        <v>2118</v>
      </c>
      <c r="N3039" t="s">
        <v>6347</v>
      </c>
    </row>
    <row r="3040" spans="1:14">
      <c r="A3040" t="s">
        <v>6348</v>
      </c>
      <c r="D3040">
        <v>8</v>
      </c>
      <c r="H3040" t="s">
        <v>3367</v>
      </c>
      <c r="I3040" t="s">
        <v>24</v>
      </c>
      <c r="K3040" t="s">
        <v>17</v>
      </c>
      <c r="L3040" t="s">
        <v>18</v>
      </c>
      <c r="M3040">
        <v>2118</v>
      </c>
      <c r="N3040" t="s">
        <v>6349</v>
      </c>
    </row>
    <row r="3041" spans="1:14">
      <c r="A3041" t="s">
        <v>6350</v>
      </c>
      <c r="C3041">
        <v>27</v>
      </c>
      <c r="D3041">
        <v>8</v>
      </c>
      <c r="F3041">
        <v>12</v>
      </c>
      <c r="H3041" t="s">
        <v>2202</v>
      </c>
      <c r="I3041" t="s">
        <v>36</v>
      </c>
      <c r="K3041" t="s">
        <v>17</v>
      </c>
      <c r="L3041" t="s">
        <v>18</v>
      </c>
      <c r="M3041">
        <v>2118</v>
      </c>
      <c r="N3041" t="s">
        <v>6351</v>
      </c>
    </row>
    <row r="3042" spans="1:14">
      <c r="A3042" t="s">
        <v>6352</v>
      </c>
      <c r="C3042">
        <v>3</v>
      </c>
      <c r="D3042">
        <v>8</v>
      </c>
      <c r="F3042">
        <v>12</v>
      </c>
      <c r="H3042" t="s">
        <v>2202</v>
      </c>
      <c r="I3042" t="s">
        <v>36</v>
      </c>
      <c r="K3042" t="s">
        <v>17</v>
      </c>
      <c r="L3042" t="s">
        <v>18</v>
      </c>
      <c r="M3042">
        <v>2118</v>
      </c>
      <c r="N3042" t="s">
        <v>6353</v>
      </c>
    </row>
    <row r="3043" spans="1:14">
      <c r="A3043" t="s">
        <v>6354</v>
      </c>
      <c r="D3043">
        <v>8</v>
      </c>
      <c r="H3043" t="s">
        <v>913</v>
      </c>
      <c r="I3043" t="s">
        <v>179</v>
      </c>
      <c r="K3043" t="s">
        <v>17</v>
      </c>
      <c r="L3043" t="s">
        <v>18</v>
      </c>
      <c r="M3043">
        <v>2118</v>
      </c>
      <c r="N3043" t="s">
        <v>6355</v>
      </c>
    </row>
    <row r="3044" spans="1:14">
      <c r="A3044" t="s">
        <v>6356</v>
      </c>
      <c r="D3044">
        <v>8</v>
      </c>
      <c r="H3044" t="s">
        <v>178</v>
      </c>
      <c r="I3044" t="s">
        <v>179</v>
      </c>
      <c r="K3044" t="s">
        <v>17</v>
      </c>
      <c r="L3044" t="s">
        <v>18</v>
      </c>
      <c r="M3044">
        <v>2118</v>
      </c>
      <c r="N3044" t="s">
        <v>6357</v>
      </c>
    </row>
    <row r="3045" spans="1:14">
      <c r="A3045" t="s">
        <v>6358</v>
      </c>
      <c r="C3045">
        <v>7</v>
      </c>
      <c r="D3045">
        <v>8</v>
      </c>
      <c r="H3045" t="s">
        <v>1206</v>
      </c>
      <c r="I3045" t="s">
        <v>40</v>
      </c>
      <c r="K3045" t="s">
        <v>17</v>
      </c>
      <c r="L3045" t="s">
        <v>18</v>
      </c>
      <c r="M3045">
        <v>2118</v>
      </c>
      <c r="N3045" t="s">
        <v>6359</v>
      </c>
    </row>
    <row r="3046" spans="1:14">
      <c r="A3046" t="s">
        <v>6360</v>
      </c>
      <c r="D3046">
        <v>8</v>
      </c>
      <c r="F3046">
        <v>10</v>
      </c>
      <c r="H3046" t="s">
        <v>114</v>
      </c>
      <c r="I3046" t="s">
        <v>16</v>
      </c>
      <c r="K3046" t="s">
        <v>17</v>
      </c>
      <c r="L3046" t="s">
        <v>18</v>
      </c>
      <c r="M3046">
        <v>2118</v>
      </c>
      <c r="N3046" t="s">
        <v>6361</v>
      </c>
    </row>
    <row r="3047" spans="1:14">
      <c r="A3047" t="s">
        <v>6362</v>
      </c>
      <c r="D3047">
        <v>8</v>
      </c>
      <c r="H3047" t="s">
        <v>1412</v>
      </c>
      <c r="I3047" t="s">
        <v>240</v>
      </c>
      <c r="K3047" t="s">
        <v>17</v>
      </c>
      <c r="L3047" t="s">
        <v>18</v>
      </c>
      <c r="M3047">
        <v>2118</v>
      </c>
      <c r="N3047" t="s">
        <v>6363</v>
      </c>
    </row>
    <row r="3048" spans="1:14">
      <c r="A3048" t="s">
        <v>6364</v>
      </c>
      <c r="D3048">
        <v>8</v>
      </c>
      <c r="H3048" t="s">
        <v>1128</v>
      </c>
      <c r="I3048" t="s">
        <v>240</v>
      </c>
      <c r="K3048" t="s">
        <v>17</v>
      </c>
      <c r="L3048" t="s">
        <v>18</v>
      </c>
      <c r="M3048">
        <v>2118</v>
      </c>
      <c r="N3048" t="s">
        <v>6365</v>
      </c>
    </row>
    <row r="3049" spans="1:14">
      <c r="A3049" t="s">
        <v>6366</v>
      </c>
      <c r="D3049">
        <v>8</v>
      </c>
      <c r="H3049" t="s">
        <v>1783</v>
      </c>
      <c r="I3049" t="s">
        <v>240</v>
      </c>
      <c r="K3049" t="s">
        <v>17</v>
      </c>
      <c r="L3049" t="s">
        <v>18</v>
      </c>
      <c r="M3049">
        <v>2118</v>
      </c>
      <c r="N3049" t="s">
        <v>6367</v>
      </c>
    </row>
    <row r="3050" spans="1:14">
      <c r="A3050" t="s">
        <v>6368</v>
      </c>
      <c r="D3050">
        <v>8</v>
      </c>
      <c r="H3050" t="s">
        <v>102</v>
      </c>
      <c r="I3050" t="s">
        <v>16</v>
      </c>
      <c r="K3050" t="s">
        <v>17</v>
      </c>
      <c r="L3050" t="s">
        <v>18</v>
      </c>
      <c r="M3050">
        <v>2118</v>
      </c>
      <c r="N3050" t="s">
        <v>6369</v>
      </c>
    </row>
    <row r="3051" spans="1:14">
      <c r="A3051" t="s">
        <v>6370</v>
      </c>
      <c r="C3051">
        <v>1</v>
      </c>
      <c r="D3051">
        <v>8</v>
      </c>
      <c r="F3051">
        <v>12</v>
      </c>
      <c r="H3051" t="s">
        <v>2202</v>
      </c>
      <c r="I3051" t="s">
        <v>36</v>
      </c>
      <c r="K3051" t="s">
        <v>17</v>
      </c>
      <c r="L3051" t="s">
        <v>18</v>
      </c>
      <c r="M3051">
        <v>2118</v>
      </c>
      <c r="N3051" t="s">
        <v>6371</v>
      </c>
    </row>
    <row r="3052" spans="1:14">
      <c r="A3052" t="s">
        <v>6372</v>
      </c>
      <c r="C3052">
        <v>28</v>
      </c>
      <c r="D3052">
        <v>8</v>
      </c>
      <c r="F3052">
        <v>12</v>
      </c>
      <c r="H3052" t="s">
        <v>2202</v>
      </c>
      <c r="I3052" t="s">
        <v>36</v>
      </c>
      <c r="K3052" t="s">
        <v>17</v>
      </c>
      <c r="L3052" t="s">
        <v>18</v>
      </c>
      <c r="M3052">
        <v>2118</v>
      </c>
      <c r="N3052" t="s">
        <v>6373</v>
      </c>
    </row>
    <row r="3053" spans="1:14">
      <c r="A3053" t="s">
        <v>6374</v>
      </c>
      <c r="D3053">
        <v>8</v>
      </c>
      <c r="H3053" t="s">
        <v>2672</v>
      </c>
      <c r="I3053" t="s">
        <v>24</v>
      </c>
      <c r="K3053" t="s">
        <v>17</v>
      </c>
      <c r="L3053" t="s">
        <v>18</v>
      </c>
      <c r="M3053">
        <v>2118</v>
      </c>
      <c r="N3053" t="s">
        <v>6375</v>
      </c>
    </row>
    <row r="3054" spans="1:14">
      <c r="A3054" t="s">
        <v>6376</v>
      </c>
      <c r="D3054">
        <v>8</v>
      </c>
      <c r="H3054" t="s">
        <v>1377</v>
      </c>
      <c r="I3054" t="s">
        <v>480</v>
      </c>
      <c r="K3054" t="s">
        <v>17</v>
      </c>
      <c r="L3054" t="s">
        <v>18</v>
      </c>
      <c r="M3054">
        <v>2118</v>
      </c>
      <c r="N3054" t="s">
        <v>6377</v>
      </c>
    </row>
    <row r="3055" spans="1:14">
      <c r="A3055" t="s">
        <v>6378</v>
      </c>
      <c r="C3055">
        <v>20</v>
      </c>
      <c r="D3055">
        <v>8</v>
      </c>
      <c r="H3055" t="s">
        <v>2202</v>
      </c>
      <c r="I3055" t="s">
        <v>36</v>
      </c>
      <c r="K3055" t="s">
        <v>17</v>
      </c>
      <c r="L3055" t="s">
        <v>18</v>
      </c>
      <c r="M3055">
        <v>2118</v>
      </c>
      <c r="N3055" t="s">
        <v>6379</v>
      </c>
    </row>
    <row r="3056" spans="1:14">
      <c r="A3056" t="s">
        <v>6380</v>
      </c>
      <c r="C3056">
        <v>3</v>
      </c>
      <c r="D3056">
        <v>8</v>
      </c>
      <c r="H3056" t="s">
        <v>2202</v>
      </c>
      <c r="I3056" t="s">
        <v>36</v>
      </c>
      <c r="K3056" t="s">
        <v>17</v>
      </c>
      <c r="L3056" t="s">
        <v>18</v>
      </c>
      <c r="M3056">
        <v>2118</v>
      </c>
      <c r="N3056" t="s">
        <v>6381</v>
      </c>
    </row>
    <row r="3057" spans="1:14">
      <c r="A3057" t="s">
        <v>6382</v>
      </c>
      <c r="C3057">
        <v>8</v>
      </c>
      <c r="D3057">
        <v>8</v>
      </c>
      <c r="H3057" t="s">
        <v>2202</v>
      </c>
      <c r="I3057" t="s">
        <v>36</v>
      </c>
      <c r="K3057" t="s">
        <v>17</v>
      </c>
      <c r="L3057" t="s">
        <v>18</v>
      </c>
      <c r="M3057">
        <v>2118</v>
      </c>
      <c r="N3057" t="s">
        <v>6383</v>
      </c>
    </row>
    <row r="3058" spans="1:14">
      <c r="A3058" t="s">
        <v>6384</v>
      </c>
      <c r="C3058">
        <v>65</v>
      </c>
      <c r="D3058">
        <v>8</v>
      </c>
      <c r="F3058">
        <v>12</v>
      </c>
      <c r="H3058" t="s">
        <v>2202</v>
      </c>
      <c r="I3058" t="s">
        <v>36</v>
      </c>
      <c r="K3058" t="s">
        <v>17</v>
      </c>
      <c r="L3058" t="s">
        <v>18</v>
      </c>
      <c r="M3058">
        <v>2118</v>
      </c>
      <c r="N3058" t="s">
        <v>6385</v>
      </c>
    </row>
    <row r="3059" spans="1:14">
      <c r="A3059" t="s">
        <v>6386</v>
      </c>
      <c r="D3059">
        <v>8</v>
      </c>
      <c r="H3059" t="s">
        <v>1306</v>
      </c>
      <c r="I3059" t="s">
        <v>24</v>
      </c>
      <c r="K3059" t="s">
        <v>17</v>
      </c>
      <c r="L3059" t="s">
        <v>18</v>
      </c>
      <c r="M3059">
        <v>2118</v>
      </c>
      <c r="N3059" t="s">
        <v>6387</v>
      </c>
    </row>
    <row r="3060" spans="1:14">
      <c r="A3060" t="s">
        <v>6388</v>
      </c>
      <c r="D3060">
        <v>8</v>
      </c>
      <c r="H3060" t="s">
        <v>534</v>
      </c>
      <c r="I3060" t="s">
        <v>179</v>
      </c>
      <c r="K3060" t="s">
        <v>17</v>
      </c>
      <c r="L3060" t="s">
        <v>18</v>
      </c>
      <c r="M3060">
        <v>2118</v>
      </c>
      <c r="N3060" t="s">
        <v>6389</v>
      </c>
    </row>
    <row r="3061" spans="1:14">
      <c r="A3061" t="s">
        <v>6390</v>
      </c>
      <c r="C3061">
        <v>2</v>
      </c>
      <c r="D3061">
        <v>8</v>
      </c>
      <c r="H3061" t="s">
        <v>1206</v>
      </c>
      <c r="I3061" t="s">
        <v>40</v>
      </c>
      <c r="K3061" t="s">
        <v>17</v>
      </c>
      <c r="L3061" t="s">
        <v>18</v>
      </c>
      <c r="M3061">
        <v>2118</v>
      </c>
      <c r="N3061" t="s">
        <v>6391</v>
      </c>
    </row>
    <row r="3062" spans="1:14">
      <c r="A3062" t="s">
        <v>6392</v>
      </c>
      <c r="D3062">
        <v>8</v>
      </c>
      <c r="H3062" t="s">
        <v>1777</v>
      </c>
      <c r="I3062" t="s">
        <v>36</v>
      </c>
      <c r="K3062" t="s">
        <v>17</v>
      </c>
      <c r="L3062" t="s">
        <v>18</v>
      </c>
      <c r="M3062">
        <v>2118</v>
      </c>
      <c r="N3062" t="s">
        <v>6393</v>
      </c>
    </row>
    <row r="3063" spans="1:14">
      <c r="A3063" t="s">
        <v>6394</v>
      </c>
      <c r="D3063">
        <v>8</v>
      </c>
      <c r="H3063" t="s">
        <v>1316</v>
      </c>
      <c r="I3063" t="s">
        <v>36</v>
      </c>
      <c r="K3063" t="s">
        <v>17</v>
      </c>
      <c r="L3063" t="s">
        <v>18</v>
      </c>
      <c r="M3063">
        <v>2118</v>
      </c>
      <c r="N3063" t="s">
        <v>6395</v>
      </c>
    </row>
    <row r="3064" spans="1:14">
      <c r="A3064" t="s">
        <v>6396</v>
      </c>
      <c r="D3064">
        <v>8</v>
      </c>
      <c r="H3064" t="s">
        <v>713</v>
      </c>
      <c r="I3064" t="s">
        <v>240</v>
      </c>
      <c r="K3064" t="s">
        <v>17</v>
      </c>
      <c r="L3064" t="s">
        <v>18</v>
      </c>
      <c r="M3064">
        <v>2118</v>
      </c>
      <c r="N3064" t="s">
        <v>6397</v>
      </c>
    </row>
    <row r="3065" spans="1:14">
      <c r="A3065" t="s">
        <v>6398</v>
      </c>
      <c r="D3065">
        <v>8</v>
      </c>
      <c r="H3065" t="s">
        <v>623</v>
      </c>
      <c r="I3065" t="s">
        <v>24</v>
      </c>
      <c r="K3065" t="s">
        <v>17</v>
      </c>
      <c r="L3065" t="s">
        <v>18</v>
      </c>
      <c r="M3065">
        <v>2118</v>
      </c>
      <c r="N3065" t="s">
        <v>6399</v>
      </c>
    </row>
    <row r="3066" spans="1:14">
      <c r="A3066" t="s">
        <v>6400</v>
      </c>
      <c r="C3066">
        <v>51</v>
      </c>
      <c r="D3066">
        <v>8</v>
      </c>
      <c r="F3066">
        <v>12</v>
      </c>
      <c r="H3066" t="s">
        <v>2202</v>
      </c>
      <c r="I3066" t="s">
        <v>36</v>
      </c>
      <c r="K3066" t="s">
        <v>17</v>
      </c>
      <c r="L3066" t="s">
        <v>18</v>
      </c>
      <c r="M3066">
        <v>2118</v>
      </c>
      <c r="N3066" t="s">
        <v>6401</v>
      </c>
    </row>
    <row r="3067" spans="1:14">
      <c r="A3067" t="s">
        <v>6402</v>
      </c>
      <c r="C3067">
        <v>12</v>
      </c>
      <c r="D3067">
        <v>8</v>
      </c>
      <c r="F3067">
        <v>12</v>
      </c>
      <c r="H3067" t="s">
        <v>2202</v>
      </c>
      <c r="I3067" t="s">
        <v>36</v>
      </c>
      <c r="K3067" t="s">
        <v>17</v>
      </c>
      <c r="L3067" t="s">
        <v>18</v>
      </c>
      <c r="M3067">
        <v>2118</v>
      </c>
      <c r="N3067" t="s">
        <v>6403</v>
      </c>
    </row>
    <row r="3068" spans="1:14">
      <c r="A3068" t="s">
        <v>6404</v>
      </c>
      <c r="C3068">
        <v>69</v>
      </c>
      <c r="D3068">
        <v>8</v>
      </c>
      <c r="F3068">
        <v>10</v>
      </c>
      <c r="H3068" t="s">
        <v>114</v>
      </c>
      <c r="I3068" t="s">
        <v>16</v>
      </c>
      <c r="K3068" t="s">
        <v>17</v>
      </c>
      <c r="L3068" t="s">
        <v>18</v>
      </c>
      <c r="M3068">
        <v>2118</v>
      </c>
      <c r="N3068" t="s">
        <v>6405</v>
      </c>
    </row>
    <row r="3069" spans="1:14">
      <c r="A3069" t="s">
        <v>6406</v>
      </c>
      <c r="C3069">
        <v>73</v>
      </c>
      <c r="D3069">
        <v>8</v>
      </c>
      <c r="F3069">
        <v>10</v>
      </c>
      <c r="H3069" t="s">
        <v>114</v>
      </c>
      <c r="I3069" t="s">
        <v>16</v>
      </c>
      <c r="K3069" t="s">
        <v>17</v>
      </c>
      <c r="L3069" t="s">
        <v>18</v>
      </c>
      <c r="M3069">
        <v>2118</v>
      </c>
      <c r="N3069" t="s">
        <v>6407</v>
      </c>
    </row>
    <row r="3070" spans="1:14">
      <c r="A3070" t="s">
        <v>6408</v>
      </c>
      <c r="C3070">
        <v>30</v>
      </c>
      <c r="D3070">
        <v>8</v>
      </c>
      <c r="H3070" t="s">
        <v>2202</v>
      </c>
      <c r="I3070" t="s">
        <v>36</v>
      </c>
      <c r="K3070" t="s">
        <v>17</v>
      </c>
      <c r="L3070" t="s">
        <v>18</v>
      </c>
      <c r="M3070">
        <v>2118</v>
      </c>
      <c r="N3070" t="s">
        <v>6409</v>
      </c>
    </row>
    <row r="3071" spans="1:14">
      <c r="A3071" t="s">
        <v>6410</v>
      </c>
      <c r="D3071">
        <v>8</v>
      </c>
      <c r="H3071" t="s">
        <v>1435</v>
      </c>
      <c r="I3071" t="s">
        <v>24</v>
      </c>
      <c r="K3071" t="s">
        <v>17</v>
      </c>
      <c r="L3071" t="s">
        <v>18</v>
      </c>
      <c r="M3071">
        <v>2118</v>
      </c>
      <c r="N3071" t="s">
        <v>6411</v>
      </c>
    </row>
    <row r="3072" spans="1:14">
      <c r="A3072" t="s">
        <v>6412</v>
      </c>
      <c r="D3072">
        <v>8</v>
      </c>
      <c r="H3072" t="s">
        <v>3228</v>
      </c>
      <c r="I3072" t="s">
        <v>24</v>
      </c>
      <c r="K3072" t="s">
        <v>17</v>
      </c>
      <c r="L3072" t="s">
        <v>18</v>
      </c>
      <c r="M3072">
        <v>2118</v>
      </c>
      <c r="N3072" t="s">
        <v>6413</v>
      </c>
    </row>
    <row r="3073" spans="1:14">
      <c r="A3073" t="s">
        <v>6414</v>
      </c>
      <c r="C3073">
        <v>21</v>
      </c>
      <c r="D3073">
        <v>8</v>
      </c>
      <c r="H3073" t="s">
        <v>2202</v>
      </c>
      <c r="I3073" t="s">
        <v>36</v>
      </c>
      <c r="K3073" t="s">
        <v>17</v>
      </c>
      <c r="L3073" t="s">
        <v>18</v>
      </c>
      <c r="M3073">
        <v>2118</v>
      </c>
      <c r="N3073" t="s">
        <v>6415</v>
      </c>
    </row>
    <row r="3074" spans="1:14">
      <c r="A3074" t="s">
        <v>6416</v>
      </c>
      <c r="C3074">
        <v>22</v>
      </c>
      <c r="D3074">
        <v>8</v>
      </c>
      <c r="H3074" t="s">
        <v>2202</v>
      </c>
      <c r="I3074" t="s">
        <v>36</v>
      </c>
      <c r="K3074" t="s">
        <v>17</v>
      </c>
      <c r="L3074" t="s">
        <v>18</v>
      </c>
      <c r="M3074">
        <v>2118</v>
      </c>
      <c r="N3074" t="s">
        <v>6417</v>
      </c>
    </row>
    <row r="3075" spans="1:14">
      <c r="A3075" t="s">
        <v>6418</v>
      </c>
      <c r="D3075">
        <v>8</v>
      </c>
      <c r="H3075" t="s">
        <v>2378</v>
      </c>
      <c r="I3075" t="s">
        <v>240</v>
      </c>
      <c r="K3075" t="s">
        <v>17</v>
      </c>
      <c r="L3075" t="s">
        <v>18</v>
      </c>
      <c r="M3075">
        <v>2118</v>
      </c>
      <c r="N3075" t="s">
        <v>6419</v>
      </c>
    </row>
    <row r="3076" spans="1:14">
      <c r="A3076" t="s">
        <v>6420</v>
      </c>
      <c r="D3076">
        <v>8</v>
      </c>
      <c r="H3076" t="s">
        <v>1319</v>
      </c>
      <c r="I3076" t="s">
        <v>40</v>
      </c>
      <c r="K3076" t="s">
        <v>17</v>
      </c>
      <c r="L3076" t="s">
        <v>18</v>
      </c>
      <c r="M3076">
        <v>2118</v>
      </c>
      <c r="N3076" t="s">
        <v>6421</v>
      </c>
    </row>
    <row r="3077" spans="1:14">
      <c r="A3077" t="s">
        <v>6422</v>
      </c>
      <c r="D3077">
        <v>8</v>
      </c>
      <c r="H3077" t="s">
        <v>946</v>
      </c>
      <c r="I3077" t="s">
        <v>24</v>
      </c>
      <c r="K3077" t="s">
        <v>17</v>
      </c>
      <c r="L3077" t="s">
        <v>18</v>
      </c>
      <c r="M3077">
        <v>2118</v>
      </c>
      <c r="N3077" t="s">
        <v>6423</v>
      </c>
    </row>
    <row r="3078" spans="1:14">
      <c r="A3078" t="s">
        <v>6424</v>
      </c>
      <c r="C3078">
        <v>83</v>
      </c>
      <c r="D3078">
        <v>8</v>
      </c>
      <c r="F3078">
        <v>10</v>
      </c>
      <c r="H3078" t="s">
        <v>114</v>
      </c>
      <c r="I3078" t="s">
        <v>16</v>
      </c>
      <c r="K3078" t="s">
        <v>17</v>
      </c>
      <c r="L3078" t="s">
        <v>18</v>
      </c>
      <c r="M3078">
        <v>2118</v>
      </c>
      <c r="N3078" t="s">
        <v>6425</v>
      </c>
    </row>
    <row r="3079" spans="1:14">
      <c r="A3079" t="s">
        <v>6426</v>
      </c>
      <c r="D3079">
        <v>8</v>
      </c>
      <c r="H3079" t="s">
        <v>2521</v>
      </c>
      <c r="I3079" t="s">
        <v>179</v>
      </c>
      <c r="K3079" t="s">
        <v>17</v>
      </c>
      <c r="L3079" t="s">
        <v>18</v>
      </c>
      <c r="M3079">
        <v>2118</v>
      </c>
      <c r="N3079" t="s">
        <v>6427</v>
      </c>
    </row>
    <row r="3080" spans="1:14">
      <c r="A3080" t="s">
        <v>6428</v>
      </c>
      <c r="D3080">
        <v>8</v>
      </c>
      <c r="H3080" t="s">
        <v>1780</v>
      </c>
      <c r="I3080" t="s">
        <v>240</v>
      </c>
      <c r="K3080" t="s">
        <v>17</v>
      </c>
      <c r="L3080" t="s">
        <v>18</v>
      </c>
      <c r="M3080">
        <v>2118</v>
      </c>
      <c r="N3080" t="s">
        <v>6429</v>
      </c>
    </row>
    <row r="3081" spans="1:14">
      <c r="A3081" t="s">
        <v>6430</v>
      </c>
      <c r="C3081">
        <v>18</v>
      </c>
      <c r="D3081">
        <v>8</v>
      </c>
      <c r="F3081">
        <v>12</v>
      </c>
      <c r="H3081" t="s">
        <v>2202</v>
      </c>
      <c r="I3081" t="s">
        <v>36</v>
      </c>
      <c r="K3081" t="s">
        <v>17</v>
      </c>
      <c r="L3081" t="s">
        <v>18</v>
      </c>
      <c r="M3081">
        <v>2118</v>
      </c>
      <c r="N3081" t="s">
        <v>6431</v>
      </c>
    </row>
    <row r="3082" spans="1:14">
      <c r="A3082" t="s">
        <v>6432</v>
      </c>
      <c r="C3082">
        <v>44</v>
      </c>
      <c r="D3082">
        <v>8</v>
      </c>
      <c r="F3082">
        <v>12</v>
      </c>
      <c r="H3082" t="s">
        <v>2202</v>
      </c>
      <c r="I3082" t="s">
        <v>36</v>
      </c>
      <c r="K3082" t="s">
        <v>17</v>
      </c>
      <c r="L3082" t="s">
        <v>18</v>
      </c>
      <c r="M3082">
        <v>2118</v>
      </c>
      <c r="N3082" t="s">
        <v>6433</v>
      </c>
    </row>
    <row r="3083" spans="1:14">
      <c r="A3083" t="s">
        <v>6434</v>
      </c>
      <c r="D3083">
        <v>8</v>
      </c>
      <c r="H3083" t="s">
        <v>1056</v>
      </c>
      <c r="I3083" t="s">
        <v>24</v>
      </c>
      <c r="K3083" t="s">
        <v>17</v>
      </c>
      <c r="L3083" t="s">
        <v>18</v>
      </c>
      <c r="M3083">
        <v>2118</v>
      </c>
      <c r="N3083" t="s">
        <v>6435</v>
      </c>
    </row>
    <row r="3084" spans="1:14">
      <c r="A3084" t="s">
        <v>6436</v>
      </c>
      <c r="D3084">
        <v>8</v>
      </c>
      <c r="E3084" t="s">
        <v>51</v>
      </c>
      <c r="H3084" t="s">
        <v>757</v>
      </c>
      <c r="I3084" t="s">
        <v>24</v>
      </c>
      <c r="K3084" t="s">
        <v>17</v>
      </c>
      <c r="L3084" t="s">
        <v>18</v>
      </c>
      <c r="M3084">
        <v>2118</v>
      </c>
      <c r="N3084" t="s">
        <v>6437</v>
      </c>
    </row>
    <row r="3085" spans="1:14">
      <c r="A3085" t="s">
        <v>6438</v>
      </c>
      <c r="D3085">
        <v>8</v>
      </c>
      <c r="H3085" t="s">
        <v>1759</v>
      </c>
      <c r="I3085" t="s">
        <v>36</v>
      </c>
      <c r="K3085" t="s">
        <v>17</v>
      </c>
      <c r="L3085" t="s">
        <v>18</v>
      </c>
      <c r="M3085">
        <v>2118</v>
      </c>
      <c r="N3085" t="s">
        <v>6439</v>
      </c>
    </row>
    <row r="3086" spans="1:14">
      <c r="A3086" t="s">
        <v>6440</v>
      </c>
      <c r="C3086">
        <v>2</v>
      </c>
      <c r="D3086">
        <v>8</v>
      </c>
      <c r="H3086" t="s">
        <v>626</v>
      </c>
      <c r="I3086" t="s">
        <v>24</v>
      </c>
      <c r="K3086" t="s">
        <v>17</v>
      </c>
      <c r="L3086" t="s">
        <v>18</v>
      </c>
      <c r="M3086">
        <v>2118</v>
      </c>
      <c r="N3086" t="s">
        <v>6441</v>
      </c>
    </row>
    <row r="3087" spans="1:14">
      <c r="A3087" t="s">
        <v>6442</v>
      </c>
      <c r="C3087">
        <v>10</v>
      </c>
      <c r="D3087">
        <v>8</v>
      </c>
      <c r="H3087" t="s">
        <v>626</v>
      </c>
      <c r="I3087" t="s">
        <v>24</v>
      </c>
      <c r="K3087" t="s">
        <v>17</v>
      </c>
      <c r="L3087" t="s">
        <v>18</v>
      </c>
      <c r="M3087">
        <v>2118</v>
      </c>
      <c r="N3087" t="s">
        <v>6443</v>
      </c>
    </row>
    <row r="3088" spans="1:14">
      <c r="A3088" t="s">
        <v>6444</v>
      </c>
      <c r="D3088">
        <v>8</v>
      </c>
      <c r="E3088" t="s">
        <v>489</v>
      </c>
      <c r="H3088" t="s">
        <v>2649</v>
      </c>
      <c r="I3088" t="s">
        <v>36</v>
      </c>
      <c r="K3088" t="s">
        <v>17</v>
      </c>
      <c r="L3088" t="s">
        <v>18</v>
      </c>
      <c r="M3088">
        <v>2118</v>
      </c>
      <c r="N3088" t="s">
        <v>6445</v>
      </c>
    </row>
    <row r="3089" spans="1:14">
      <c r="A3089" t="s">
        <v>6446</v>
      </c>
      <c r="D3089">
        <v>8</v>
      </c>
      <c r="H3089" t="s">
        <v>157</v>
      </c>
      <c r="I3089" t="s">
        <v>29</v>
      </c>
      <c r="K3089" t="s">
        <v>17</v>
      </c>
      <c r="L3089" t="s">
        <v>18</v>
      </c>
      <c r="M3089">
        <v>2118</v>
      </c>
      <c r="N3089" t="s">
        <v>6447</v>
      </c>
    </row>
    <row r="3090" spans="1:14">
      <c r="A3090" t="s">
        <v>6448</v>
      </c>
      <c r="D3090">
        <v>8</v>
      </c>
      <c r="H3090" t="s">
        <v>3085</v>
      </c>
      <c r="I3090" t="s">
        <v>24</v>
      </c>
      <c r="K3090" t="s">
        <v>17</v>
      </c>
      <c r="L3090" t="s">
        <v>18</v>
      </c>
      <c r="M3090">
        <v>2118</v>
      </c>
      <c r="N3090" t="s">
        <v>6449</v>
      </c>
    </row>
    <row r="3091" spans="1:14">
      <c r="A3091" t="s">
        <v>6450</v>
      </c>
      <c r="D3091">
        <v>8</v>
      </c>
      <c r="H3091" t="s">
        <v>1631</v>
      </c>
      <c r="I3091" t="s">
        <v>40</v>
      </c>
      <c r="K3091" t="s">
        <v>17</v>
      </c>
      <c r="L3091" t="s">
        <v>18</v>
      </c>
      <c r="M3091">
        <v>2118</v>
      </c>
      <c r="N3091" t="s">
        <v>6451</v>
      </c>
    </row>
    <row r="3092" spans="1:14">
      <c r="A3092" t="s">
        <v>6452</v>
      </c>
      <c r="D3092">
        <v>8</v>
      </c>
      <c r="H3092" t="s">
        <v>1069</v>
      </c>
      <c r="I3092" t="s">
        <v>36</v>
      </c>
      <c r="K3092" t="s">
        <v>17</v>
      </c>
      <c r="L3092" t="s">
        <v>18</v>
      </c>
      <c r="M3092">
        <v>2118</v>
      </c>
      <c r="N3092" t="s">
        <v>6453</v>
      </c>
    </row>
    <row r="3093" spans="1:14">
      <c r="A3093" t="s">
        <v>6454</v>
      </c>
      <c r="C3093">
        <v>40</v>
      </c>
      <c r="D3093">
        <v>8</v>
      </c>
      <c r="F3093">
        <v>12</v>
      </c>
      <c r="H3093" t="s">
        <v>2202</v>
      </c>
      <c r="I3093" t="s">
        <v>36</v>
      </c>
      <c r="K3093" t="s">
        <v>17</v>
      </c>
      <c r="L3093" t="s">
        <v>18</v>
      </c>
      <c r="M3093">
        <v>2118</v>
      </c>
      <c r="N3093" t="s">
        <v>6455</v>
      </c>
    </row>
    <row r="3094" spans="1:14">
      <c r="A3094" t="s">
        <v>6456</v>
      </c>
      <c r="C3094">
        <v>50</v>
      </c>
      <c r="D3094">
        <v>8</v>
      </c>
      <c r="F3094">
        <v>12</v>
      </c>
      <c r="H3094" t="s">
        <v>2202</v>
      </c>
      <c r="I3094" t="s">
        <v>36</v>
      </c>
      <c r="K3094" t="s">
        <v>17</v>
      </c>
      <c r="L3094" t="s">
        <v>18</v>
      </c>
      <c r="M3094">
        <v>2118</v>
      </c>
      <c r="N3094" t="s">
        <v>6457</v>
      </c>
    </row>
    <row r="3095" spans="1:14">
      <c r="A3095" t="s">
        <v>6458</v>
      </c>
      <c r="C3095">
        <v>55</v>
      </c>
      <c r="D3095">
        <v>8</v>
      </c>
      <c r="F3095">
        <v>12</v>
      </c>
      <c r="H3095" t="s">
        <v>2202</v>
      </c>
      <c r="I3095" t="s">
        <v>36</v>
      </c>
      <c r="K3095" t="s">
        <v>17</v>
      </c>
      <c r="L3095" t="s">
        <v>18</v>
      </c>
      <c r="M3095">
        <v>2118</v>
      </c>
      <c r="N3095" t="s">
        <v>6459</v>
      </c>
    </row>
    <row r="3096" spans="1:14">
      <c r="A3096" t="s">
        <v>6460</v>
      </c>
      <c r="C3096">
        <v>32</v>
      </c>
      <c r="D3096">
        <v>8</v>
      </c>
      <c r="H3096" t="s">
        <v>2202</v>
      </c>
      <c r="I3096" t="s">
        <v>36</v>
      </c>
      <c r="K3096" t="s">
        <v>17</v>
      </c>
      <c r="L3096" t="s">
        <v>18</v>
      </c>
      <c r="M3096">
        <v>2118</v>
      </c>
      <c r="N3096" t="s">
        <v>6461</v>
      </c>
    </row>
    <row r="3097" spans="1:14">
      <c r="A3097" t="s">
        <v>6462</v>
      </c>
      <c r="D3097">
        <v>8</v>
      </c>
      <c r="H3097" t="s">
        <v>853</v>
      </c>
      <c r="I3097" t="s">
        <v>179</v>
      </c>
      <c r="K3097" t="s">
        <v>17</v>
      </c>
      <c r="L3097" t="s">
        <v>18</v>
      </c>
      <c r="M3097">
        <v>2118</v>
      </c>
      <c r="N3097" t="s">
        <v>6463</v>
      </c>
    </row>
    <row r="3098" spans="1:14">
      <c r="A3098" t="s">
        <v>6464</v>
      </c>
      <c r="D3098">
        <v>8</v>
      </c>
      <c r="H3098" t="s">
        <v>2762</v>
      </c>
      <c r="I3098" t="s">
        <v>36</v>
      </c>
      <c r="K3098" t="s">
        <v>17</v>
      </c>
      <c r="L3098" t="s">
        <v>18</v>
      </c>
      <c r="M3098">
        <v>2118</v>
      </c>
      <c r="N3098" t="s">
        <v>6465</v>
      </c>
    </row>
    <row r="3099" spans="1:14">
      <c r="A3099" t="s">
        <v>6466</v>
      </c>
      <c r="D3099">
        <v>8</v>
      </c>
      <c r="H3099" t="s">
        <v>2297</v>
      </c>
      <c r="I3099" t="s">
        <v>29</v>
      </c>
      <c r="K3099" t="s">
        <v>17</v>
      </c>
      <c r="L3099" t="s">
        <v>18</v>
      </c>
      <c r="M3099">
        <v>2118</v>
      </c>
      <c r="N3099" t="s">
        <v>6467</v>
      </c>
    </row>
    <row r="3100" spans="1:14">
      <c r="A3100" t="s">
        <v>6468</v>
      </c>
      <c r="C3100">
        <v>8</v>
      </c>
      <c r="D3100">
        <v>8</v>
      </c>
      <c r="F3100">
        <v>12</v>
      </c>
      <c r="H3100" t="s">
        <v>2202</v>
      </c>
      <c r="I3100" t="s">
        <v>36</v>
      </c>
      <c r="K3100" t="s">
        <v>17</v>
      </c>
      <c r="L3100" t="s">
        <v>18</v>
      </c>
      <c r="M3100">
        <v>2118</v>
      </c>
      <c r="N3100" t="s">
        <v>6469</v>
      </c>
    </row>
    <row r="3101" spans="1:14">
      <c r="A3101" t="s">
        <v>6470</v>
      </c>
      <c r="C3101">
        <v>6</v>
      </c>
      <c r="D3101">
        <v>8</v>
      </c>
      <c r="H3101" t="s">
        <v>2252</v>
      </c>
      <c r="I3101" t="s">
        <v>36</v>
      </c>
      <c r="K3101" t="s">
        <v>17</v>
      </c>
      <c r="L3101" t="s">
        <v>18</v>
      </c>
      <c r="M3101">
        <v>2118</v>
      </c>
      <c r="N3101" t="s">
        <v>6471</v>
      </c>
    </row>
    <row r="3102" spans="1:14">
      <c r="A3102" t="s">
        <v>6472</v>
      </c>
      <c r="C3102">
        <v>4</v>
      </c>
      <c r="D3102">
        <v>8</v>
      </c>
      <c r="H3102" t="s">
        <v>626</v>
      </c>
      <c r="I3102" t="s">
        <v>24</v>
      </c>
      <c r="K3102" t="s">
        <v>17</v>
      </c>
      <c r="L3102" t="s">
        <v>18</v>
      </c>
      <c r="M3102">
        <v>2118</v>
      </c>
      <c r="N3102" t="s">
        <v>6473</v>
      </c>
    </row>
    <row r="3103" spans="1:14">
      <c r="A3103" t="s">
        <v>6474</v>
      </c>
      <c r="D3103">
        <v>8</v>
      </c>
      <c r="H3103" t="s">
        <v>1756</v>
      </c>
      <c r="I3103" t="s">
        <v>717</v>
      </c>
      <c r="K3103" t="s">
        <v>17</v>
      </c>
      <c r="L3103" t="s">
        <v>18</v>
      </c>
      <c r="M3103">
        <v>2118</v>
      </c>
      <c r="N3103" t="s">
        <v>6475</v>
      </c>
    </row>
    <row r="3104" spans="1:14">
      <c r="A3104" t="s">
        <v>6476</v>
      </c>
      <c r="D3104">
        <v>8</v>
      </c>
      <c r="H3104" t="s">
        <v>1100</v>
      </c>
      <c r="I3104" t="s">
        <v>179</v>
      </c>
      <c r="K3104" t="s">
        <v>17</v>
      </c>
      <c r="L3104" t="s">
        <v>18</v>
      </c>
      <c r="M3104">
        <v>2118</v>
      </c>
      <c r="N3104" t="s">
        <v>6477</v>
      </c>
    </row>
    <row r="3105" spans="1:14">
      <c r="A3105" t="s">
        <v>6478</v>
      </c>
      <c r="C3105">
        <v>64</v>
      </c>
      <c r="D3105">
        <v>8</v>
      </c>
      <c r="F3105">
        <v>12</v>
      </c>
      <c r="H3105" t="s">
        <v>2202</v>
      </c>
      <c r="I3105" t="s">
        <v>36</v>
      </c>
      <c r="K3105" t="s">
        <v>17</v>
      </c>
      <c r="L3105" t="s">
        <v>18</v>
      </c>
      <c r="M3105">
        <v>2118</v>
      </c>
      <c r="N3105" t="s">
        <v>6479</v>
      </c>
    </row>
    <row r="3106" spans="1:14">
      <c r="A3106" t="s">
        <v>6480</v>
      </c>
      <c r="C3106">
        <v>54</v>
      </c>
      <c r="D3106">
        <v>8</v>
      </c>
      <c r="F3106">
        <v>12</v>
      </c>
      <c r="H3106" t="s">
        <v>2202</v>
      </c>
      <c r="I3106" t="s">
        <v>36</v>
      </c>
      <c r="K3106" t="s">
        <v>17</v>
      </c>
      <c r="L3106" t="s">
        <v>18</v>
      </c>
      <c r="M3106">
        <v>2118</v>
      </c>
      <c r="N3106" t="s">
        <v>6481</v>
      </c>
    </row>
    <row r="3107" spans="1:14">
      <c r="A3107" t="s">
        <v>6482</v>
      </c>
      <c r="C3107">
        <v>85</v>
      </c>
      <c r="D3107">
        <v>8</v>
      </c>
      <c r="F3107">
        <v>10</v>
      </c>
      <c r="H3107" t="s">
        <v>114</v>
      </c>
      <c r="I3107" t="s">
        <v>16</v>
      </c>
      <c r="K3107" t="s">
        <v>17</v>
      </c>
      <c r="L3107" t="s">
        <v>18</v>
      </c>
      <c r="M3107">
        <v>2118</v>
      </c>
      <c r="N3107" t="s">
        <v>6483</v>
      </c>
    </row>
    <row r="3108" spans="1:14">
      <c r="A3108" t="s">
        <v>6484</v>
      </c>
      <c r="D3108">
        <v>8</v>
      </c>
      <c r="H3108" t="s">
        <v>955</v>
      </c>
      <c r="I3108" t="s">
        <v>24</v>
      </c>
      <c r="K3108" t="s">
        <v>17</v>
      </c>
      <c r="L3108" t="s">
        <v>18</v>
      </c>
      <c r="M3108">
        <v>2118</v>
      </c>
      <c r="N3108" t="s">
        <v>6485</v>
      </c>
    </row>
    <row r="3109" spans="1:14">
      <c r="A3109" t="s">
        <v>6486</v>
      </c>
      <c r="D3109">
        <v>8</v>
      </c>
      <c r="H3109" t="s">
        <v>261</v>
      </c>
      <c r="I3109" t="s">
        <v>36</v>
      </c>
      <c r="K3109" t="s">
        <v>17</v>
      </c>
      <c r="L3109" t="s">
        <v>18</v>
      </c>
      <c r="M3109">
        <v>2118</v>
      </c>
      <c r="N3109" t="s">
        <v>6487</v>
      </c>
    </row>
    <row r="3110" spans="1:14">
      <c r="A3110" t="s">
        <v>6488</v>
      </c>
      <c r="C3110">
        <v>58</v>
      </c>
      <c r="D3110">
        <v>8</v>
      </c>
      <c r="F3110">
        <v>12</v>
      </c>
      <c r="H3110" t="s">
        <v>2202</v>
      </c>
      <c r="I3110" t="s">
        <v>36</v>
      </c>
      <c r="K3110" t="s">
        <v>17</v>
      </c>
      <c r="L3110" t="s">
        <v>18</v>
      </c>
      <c r="M3110">
        <v>2118</v>
      </c>
      <c r="N3110" t="s">
        <v>6489</v>
      </c>
    </row>
    <row r="3111" spans="1:14">
      <c r="A3111" t="s">
        <v>6490</v>
      </c>
      <c r="C3111">
        <v>16</v>
      </c>
      <c r="D3111">
        <v>8</v>
      </c>
      <c r="F3111">
        <v>12</v>
      </c>
      <c r="H3111" t="s">
        <v>2202</v>
      </c>
      <c r="I3111" t="s">
        <v>36</v>
      </c>
      <c r="K3111" t="s">
        <v>17</v>
      </c>
      <c r="L3111" t="s">
        <v>18</v>
      </c>
      <c r="M3111">
        <v>2118</v>
      </c>
      <c r="N3111" t="s">
        <v>6491</v>
      </c>
    </row>
    <row r="3112" spans="1:14">
      <c r="A3112" t="s">
        <v>6492</v>
      </c>
      <c r="C3112">
        <v>2</v>
      </c>
      <c r="D3112">
        <v>8</v>
      </c>
      <c r="F3112">
        <v>12</v>
      </c>
      <c r="H3112" t="s">
        <v>2202</v>
      </c>
      <c r="I3112" t="s">
        <v>36</v>
      </c>
      <c r="K3112" t="s">
        <v>17</v>
      </c>
      <c r="L3112" t="s">
        <v>18</v>
      </c>
      <c r="M3112">
        <v>2118</v>
      </c>
      <c r="N3112" t="s">
        <v>6493</v>
      </c>
    </row>
    <row r="3113" spans="1:14">
      <c r="A3113" t="s">
        <v>6494</v>
      </c>
      <c r="C3113">
        <v>26</v>
      </c>
      <c r="D3113">
        <v>8</v>
      </c>
      <c r="F3113">
        <v>12</v>
      </c>
      <c r="H3113" t="s">
        <v>2202</v>
      </c>
      <c r="I3113" t="s">
        <v>36</v>
      </c>
      <c r="K3113" t="s">
        <v>17</v>
      </c>
      <c r="L3113" t="s">
        <v>18</v>
      </c>
      <c r="M3113">
        <v>2118</v>
      </c>
      <c r="N3113" t="s">
        <v>6495</v>
      </c>
    </row>
    <row r="3114" spans="1:14">
      <c r="A3114" t="s">
        <v>6496</v>
      </c>
      <c r="C3114">
        <v>52</v>
      </c>
      <c r="D3114">
        <v>8</v>
      </c>
      <c r="F3114">
        <v>12</v>
      </c>
      <c r="H3114" t="s">
        <v>2202</v>
      </c>
      <c r="I3114" t="s">
        <v>36</v>
      </c>
      <c r="K3114" t="s">
        <v>17</v>
      </c>
      <c r="L3114" t="s">
        <v>18</v>
      </c>
      <c r="M3114">
        <v>2118</v>
      </c>
      <c r="N3114" t="s">
        <v>6497</v>
      </c>
    </row>
    <row r="3115" spans="1:14">
      <c r="A3115" t="s">
        <v>6498</v>
      </c>
      <c r="D3115">
        <v>8</v>
      </c>
      <c r="H3115" t="s">
        <v>910</v>
      </c>
      <c r="I3115" t="s">
        <v>40</v>
      </c>
      <c r="K3115" t="s">
        <v>17</v>
      </c>
      <c r="L3115" t="s">
        <v>18</v>
      </c>
      <c r="M3115">
        <v>2118</v>
      </c>
      <c r="N3115" t="s">
        <v>6499</v>
      </c>
    </row>
    <row r="3116" spans="1:14">
      <c r="A3116" t="s">
        <v>6500</v>
      </c>
      <c r="D3116">
        <v>9</v>
      </c>
      <c r="H3116" t="s">
        <v>1234</v>
      </c>
      <c r="I3116" t="s">
        <v>24</v>
      </c>
      <c r="K3116" t="s">
        <v>17</v>
      </c>
      <c r="L3116" t="s">
        <v>18</v>
      </c>
      <c r="M3116">
        <v>2118</v>
      </c>
      <c r="N3116" t="s">
        <v>6501</v>
      </c>
    </row>
    <row r="3117" spans="1:14">
      <c r="A3117" t="s">
        <v>6502</v>
      </c>
      <c r="C3117">
        <v>50</v>
      </c>
      <c r="D3117">
        <v>9</v>
      </c>
      <c r="F3117">
        <v>15</v>
      </c>
      <c r="H3117" t="s">
        <v>139</v>
      </c>
      <c r="I3117" t="s">
        <v>24</v>
      </c>
      <c r="K3117" t="s">
        <v>17</v>
      </c>
      <c r="L3117" t="s">
        <v>18</v>
      </c>
      <c r="M3117">
        <v>2118</v>
      </c>
      <c r="N3117" t="s">
        <v>6503</v>
      </c>
    </row>
    <row r="3118" spans="1:14">
      <c r="A3118" t="s">
        <v>6504</v>
      </c>
      <c r="D3118">
        <v>9</v>
      </c>
      <c r="H3118" t="s">
        <v>1072</v>
      </c>
      <c r="I3118" t="s">
        <v>36</v>
      </c>
      <c r="K3118" t="s">
        <v>17</v>
      </c>
      <c r="L3118" t="s">
        <v>18</v>
      </c>
      <c r="M3118">
        <v>2118</v>
      </c>
      <c r="N3118" t="s">
        <v>6505</v>
      </c>
    </row>
    <row r="3119" spans="1:14">
      <c r="A3119" t="s">
        <v>6506</v>
      </c>
      <c r="C3119">
        <v>2</v>
      </c>
      <c r="D3119">
        <v>9</v>
      </c>
      <c r="H3119" t="s">
        <v>913</v>
      </c>
      <c r="I3119" t="s">
        <v>179</v>
      </c>
      <c r="K3119" t="s">
        <v>17</v>
      </c>
      <c r="L3119" t="s">
        <v>18</v>
      </c>
      <c r="M3119">
        <v>2118</v>
      </c>
      <c r="N3119" t="s">
        <v>6507</v>
      </c>
    </row>
    <row r="3120" spans="1:14">
      <c r="A3120" t="s">
        <v>6508</v>
      </c>
      <c r="D3120">
        <v>9</v>
      </c>
      <c r="H3120" t="s">
        <v>157</v>
      </c>
      <c r="I3120" t="s">
        <v>29</v>
      </c>
      <c r="K3120" t="s">
        <v>17</v>
      </c>
      <c r="L3120" t="s">
        <v>18</v>
      </c>
      <c r="M3120">
        <v>2118</v>
      </c>
      <c r="N3120" t="s">
        <v>6509</v>
      </c>
    </row>
    <row r="3121" spans="1:14">
      <c r="A3121" t="s">
        <v>6510</v>
      </c>
      <c r="D3121">
        <v>9</v>
      </c>
      <c r="H3121" t="s">
        <v>1771</v>
      </c>
      <c r="I3121" t="s">
        <v>24</v>
      </c>
      <c r="K3121" t="s">
        <v>17</v>
      </c>
      <c r="L3121" t="s">
        <v>18</v>
      </c>
      <c r="M3121">
        <v>2118</v>
      </c>
      <c r="N3121" t="s">
        <v>6511</v>
      </c>
    </row>
    <row r="3122" spans="1:14">
      <c r="A3122" t="s">
        <v>6512</v>
      </c>
      <c r="D3122">
        <v>9</v>
      </c>
      <c r="E3122" t="s">
        <v>51</v>
      </c>
      <c r="H3122" t="s">
        <v>757</v>
      </c>
      <c r="I3122" t="s">
        <v>24</v>
      </c>
      <c r="K3122" t="s">
        <v>17</v>
      </c>
      <c r="L3122" t="s">
        <v>18</v>
      </c>
      <c r="M3122">
        <v>2118</v>
      </c>
      <c r="N3122" t="s">
        <v>6513</v>
      </c>
    </row>
    <row r="3123" spans="1:14">
      <c r="A3123" t="s">
        <v>6514</v>
      </c>
      <c r="D3123">
        <v>9</v>
      </c>
      <c r="H3123" t="s">
        <v>1116</v>
      </c>
      <c r="I3123" t="s">
        <v>36</v>
      </c>
      <c r="K3123" t="s">
        <v>17</v>
      </c>
      <c r="L3123" t="s">
        <v>18</v>
      </c>
      <c r="M3123">
        <v>2118</v>
      </c>
      <c r="N3123" t="s">
        <v>6515</v>
      </c>
    </row>
    <row r="3124" spans="1:14">
      <c r="A3124" t="s">
        <v>6516</v>
      </c>
      <c r="C3124">
        <v>43</v>
      </c>
      <c r="D3124">
        <v>9</v>
      </c>
      <c r="F3124">
        <v>15</v>
      </c>
      <c r="H3124" t="s">
        <v>139</v>
      </c>
      <c r="I3124" t="s">
        <v>24</v>
      </c>
      <c r="K3124" t="s">
        <v>17</v>
      </c>
      <c r="L3124" t="s">
        <v>18</v>
      </c>
      <c r="M3124">
        <v>2118</v>
      </c>
      <c r="N3124" t="s">
        <v>6517</v>
      </c>
    </row>
    <row r="3125" spans="1:14">
      <c r="A3125" t="s">
        <v>6518</v>
      </c>
      <c r="C3125">
        <v>68</v>
      </c>
      <c r="D3125">
        <v>9</v>
      </c>
      <c r="F3125">
        <v>15</v>
      </c>
      <c r="H3125" t="s">
        <v>139</v>
      </c>
      <c r="I3125" t="s">
        <v>24</v>
      </c>
      <c r="K3125" t="s">
        <v>17</v>
      </c>
      <c r="L3125" t="s">
        <v>18</v>
      </c>
      <c r="M3125">
        <v>2118</v>
      </c>
      <c r="N3125" t="s">
        <v>6519</v>
      </c>
    </row>
    <row r="3126" spans="1:14">
      <c r="A3126" t="s">
        <v>6520</v>
      </c>
      <c r="D3126">
        <v>9</v>
      </c>
      <c r="H3126" t="s">
        <v>1361</v>
      </c>
      <c r="I3126" t="s">
        <v>29</v>
      </c>
      <c r="K3126" t="s">
        <v>17</v>
      </c>
      <c r="L3126" t="s">
        <v>18</v>
      </c>
      <c r="M3126">
        <v>2118</v>
      </c>
      <c r="N3126" t="s">
        <v>6521</v>
      </c>
    </row>
    <row r="3127" spans="1:14">
      <c r="A3127" t="s">
        <v>6522</v>
      </c>
      <c r="D3127">
        <v>9</v>
      </c>
      <c r="H3127" t="s">
        <v>1269</v>
      </c>
      <c r="I3127" t="s">
        <v>24</v>
      </c>
      <c r="K3127" t="s">
        <v>17</v>
      </c>
      <c r="L3127" t="s">
        <v>18</v>
      </c>
      <c r="M3127">
        <v>2118</v>
      </c>
      <c r="N3127" t="s">
        <v>6523</v>
      </c>
    </row>
    <row r="3128" spans="1:14">
      <c r="A3128" t="s">
        <v>6524</v>
      </c>
      <c r="D3128">
        <v>9</v>
      </c>
      <c r="H3128" t="s">
        <v>3516</v>
      </c>
      <c r="I3128" t="s">
        <v>24</v>
      </c>
      <c r="K3128" t="s">
        <v>17</v>
      </c>
      <c r="L3128" t="s">
        <v>18</v>
      </c>
      <c r="M3128">
        <v>2118</v>
      </c>
      <c r="N3128" t="s">
        <v>6525</v>
      </c>
    </row>
    <row r="3129" spans="1:14">
      <c r="A3129" t="s">
        <v>6526</v>
      </c>
      <c r="D3129">
        <v>9</v>
      </c>
      <c r="H3129" t="s">
        <v>3300</v>
      </c>
      <c r="I3129" t="s">
        <v>3301</v>
      </c>
      <c r="K3129" t="s">
        <v>17</v>
      </c>
      <c r="L3129" t="s">
        <v>18</v>
      </c>
      <c r="M3129">
        <v>2118</v>
      </c>
      <c r="N3129" t="s">
        <v>6527</v>
      </c>
    </row>
    <row r="3130" spans="1:14">
      <c r="A3130" t="s">
        <v>6528</v>
      </c>
      <c r="D3130">
        <v>9</v>
      </c>
      <c r="H3130" t="s">
        <v>907</v>
      </c>
      <c r="I3130" t="s">
        <v>24</v>
      </c>
      <c r="K3130" t="s">
        <v>17</v>
      </c>
      <c r="L3130" t="s">
        <v>18</v>
      </c>
      <c r="M3130">
        <v>2118</v>
      </c>
      <c r="N3130" t="s">
        <v>6529</v>
      </c>
    </row>
    <row r="3131" spans="1:14">
      <c r="A3131" t="s">
        <v>6530</v>
      </c>
      <c r="D3131">
        <v>9</v>
      </c>
      <c r="H3131" t="s">
        <v>3228</v>
      </c>
      <c r="I3131" t="s">
        <v>24</v>
      </c>
      <c r="K3131" t="s">
        <v>17</v>
      </c>
      <c r="L3131" t="s">
        <v>18</v>
      </c>
      <c r="M3131">
        <v>2118</v>
      </c>
      <c r="N3131" t="s">
        <v>6531</v>
      </c>
    </row>
    <row r="3132" spans="1:14">
      <c r="A3132" t="s">
        <v>6532</v>
      </c>
      <c r="D3132">
        <v>9</v>
      </c>
      <c r="H3132" t="s">
        <v>1435</v>
      </c>
      <c r="I3132" t="s">
        <v>24</v>
      </c>
      <c r="K3132" t="s">
        <v>17</v>
      </c>
      <c r="L3132" t="s">
        <v>18</v>
      </c>
      <c r="M3132">
        <v>2118</v>
      </c>
      <c r="N3132" t="s">
        <v>6533</v>
      </c>
    </row>
    <row r="3133" spans="1:14">
      <c r="A3133" t="s">
        <v>6534</v>
      </c>
      <c r="D3133">
        <v>9</v>
      </c>
      <c r="H3133" t="s">
        <v>1069</v>
      </c>
      <c r="I3133" t="s">
        <v>36</v>
      </c>
      <c r="K3133" t="s">
        <v>17</v>
      </c>
      <c r="L3133" t="s">
        <v>18</v>
      </c>
      <c r="M3133">
        <v>2118</v>
      </c>
      <c r="N3133" t="s">
        <v>6535</v>
      </c>
    </row>
    <row r="3134" spans="1:14">
      <c r="A3134" t="s">
        <v>6536</v>
      </c>
      <c r="D3134">
        <v>9</v>
      </c>
      <c r="H3134" t="s">
        <v>777</v>
      </c>
      <c r="I3134" t="s">
        <v>179</v>
      </c>
      <c r="K3134" t="s">
        <v>17</v>
      </c>
      <c r="L3134" t="s">
        <v>18</v>
      </c>
      <c r="M3134">
        <v>2118</v>
      </c>
      <c r="N3134" t="s">
        <v>6537</v>
      </c>
    </row>
    <row r="3135" spans="1:14">
      <c r="A3135" t="s">
        <v>6538</v>
      </c>
      <c r="D3135">
        <v>9</v>
      </c>
      <c r="H3135" t="s">
        <v>515</v>
      </c>
      <c r="I3135" t="s">
        <v>36</v>
      </c>
      <c r="K3135" t="s">
        <v>17</v>
      </c>
      <c r="L3135" t="s">
        <v>18</v>
      </c>
      <c r="M3135">
        <v>2118</v>
      </c>
      <c r="N3135" t="s">
        <v>6539</v>
      </c>
    </row>
    <row r="3136" spans="1:14">
      <c r="A3136" t="s">
        <v>6540</v>
      </c>
      <c r="C3136">
        <v>46</v>
      </c>
      <c r="D3136">
        <v>9</v>
      </c>
      <c r="F3136">
        <v>15</v>
      </c>
      <c r="H3136" t="s">
        <v>139</v>
      </c>
      <c r="I3136" t="s">
        <v>24</v>
      </c>
      <c r="K3136" t="s">
        <v>17</v>
      </c>
      <c r="L3136" t="s">
        <v>18</v>
      </c>
      <c r="M3136">
        <v>2118</v>
      </c>
      <c r="N3136" t="s">
        <v>6541</v>
      </c>
    </row>
    <row r="3137" spans="1:14">
      <c r="A3137" t="s">
        <v>6542</v>
      </c>
      <c r="C3137">
        <v>29</v>
      </c>
      <c r="D3137">
        <v>9</v>
      </c>
      <c r="F3137">
        <v>15</v>
      </c>
      <c r="H3137" t="s">
        <v>139</v>
      </c>
      <c r="I3137" t="s">
        <v>24</v>
      </c>
      <c r="K3137" t="s">
        <v>17</v>
      </c>
      <c r="L3137" t="s">
        <v>18</v>
      </c>
      <c r="M3137">
        <v>2118</v>
      </c>
      <c r="N3137" t="s">
        <v>6543</v>
      </c>
    </row>
    <row r="3138" spans="1:14">
      <c r="A3138" t="s">
        <v>6544</v>
      </c>
      <c r="C3138">
        <v>9</v>
      </c>
      <c r="D3138">
        <v>9</v>
      </c>
      <c r="F3138">
        <v>15</v>
      </c>
      <c r="H3138" t="s">
        <v>139</v>
      </c>
      <c r="I3138" t="s">
        <v>24</v>
      </c>
      <c r="K3138" t="s">
        <v>17</v>
      </c>
      <c r="L3138" t="s">
        <v>18</v>
      </c>
      <c r="M3138">
        <v>2118</v>
      </c>
      <c r="N3138" t="s">
        <v>6545</v>
      </c>
    </row>
    <row r="3139" spans="1:14">
      <c r="A3139" t="s">
        <v>6546</v>
      </c>
      <c r="D3139">
        <v>9</v>
      </c>
      <c r="H3139" t="s">
        <v>626</v>
      </c>
      <c r="I3139" t="s">
        <v>24</v>
      </c>
      <c r="K3139" t="s">
        <v>17</v>
      </c>
      <c r="L3139" t="s">
        <v>18</v>
      </c>
      <c r="M3139">
        <v>2118</v>
      </c>
      <c r="N3139" t="s">
        <v>6547</v>
      </c>
    </row>
    <row r="3140" spans="1:14">
      <c r="A3140" t="s">
        <v>6548</v>
      </c>
      <c r="D3140">
        <v>9</v>
      </c>
      <c r="H3140" t="s">
        <v>835</v>
      </c>
      <c r="I3140" t="s">
        <v>24</v>
      </c>
      <c r="K3140" t="s">
        <v>17</v>
      </c>
      <c r="L3140" t="s">
        <v>18</v>
      </c>
      <c r="M3140">
        <v>2118</v>
      </c>
      <c r="N3140" t="s">
        <v>6549</v>
      </c>
    </row>
    <row r="3141" spans="1:14">
      <c r="A3141" t="s">
        <v>6550</v>
      </c>
      <c r="D3141">
        <v>9</v>
      </c>
      <c r="H3141" t="s">
        <v>3384</v>
      </c>
      <c r="I3141" t="s">
        <v>24</v>
      </c>
      <c r="K3141" t="s">
        <v>17</v>
      </c>
      <c r="L3141" t="s">
        <v>18</v>
      </c>
      <c r="M3141">
        <v>2118</v>
      </c>
      <c r="N3141" t="s">
        <v>6551</v>
      </c>
    </row>
    <row r="3142" spans="1:14">
      <c r="A3142" t="s">
        <v>6552</v>
      </c>
      <c r="D3142">
        <v>9</v>
      </c>
      <c r="H3142" t="s">
        <v>1765</v>
      </c>
      <c r="I3142" t="s">
        <v>24</v>
      </c>
      <c r="K3142" t="s">
        <v>17</v>
      </c>
      <c r="L3142" t="s">
        <v>18</v>
      </c>
      <c r="M3142">
        <v>2118</v>
      </c>
      <c r="N3142" t="s">
        <v>6553</v>
      </c>
    </row>
    <row r="3143" spans="1:14">
      <c r="A3143" t="s">
        <v>6554</v>
      </c>
      <c r="D3143">
        <v>9</v>
      </c>
      <c r="H3143" t="s">
        <v>3160</v>
      </c>
      <c r="I3143" t="s">
        <v>24</v>
      </c>
      <c r="K3143" t="s">
        <v>17</v>
      </c>
      <c r="L3143" t="s">
        <v>18</v>
      </c>
      <c r="M3143">
        <v>2118</v>
      </c>
      <c r="N3143" t="s">
        <v>6555</v>
      </c>
    </row>
    <row r="3144" spans="1:14">
      <c r="A3144" t="s">
        <v>6556</v>
      </c>
      <c r="D3144">
        <v>9</v>
      </c>
      <c r="H3144" t="s">
        <v>239</v>
      </c>
      <c r="I3144" t="s">
        <v>240</v>
      </c>
      <c r="K3144" t="s">
        <v>17</v>
      </c>
      <c r="L3144" t="s">
        <v>18</v>
      </c>
      <c r="M3144">
        <v>2118</v>
      </c>
      <c r="N3144" t="s">
        <v>6557</v>
      </c>
    </row>
    <row r="3145" spans="1:14">
      <c r="A3145" t="s">
        <v>6558</v>
      </c>
      <c r="C3145">
        <v>31</v>
      </c>
      <c r="D3145">
        <v>9</v>
      </c>
      <c r="F3145">
        <v>15</v>
      </c>
      <c r="H3145" t="s">
        <v>139</v>
      </c>
      <c r="I3145" t="s">
        <v>24</v>
      </c>
      <c r="K3145" t="s">
        <v>17</v>
      </c>
      <c r="L3145" t="s">
        <v>18</v>
      </c>
      <c r="M3145">
        <v>2118</v>
      </c>
      <c r="N3145" t="s">
        <v>6559</v>
      </c>
    </row>
    <row r="3146" spans="1:14">
      <c r="A3146" t="s">
        <v>6560</v>
      </c>
      <c r="C3146">
        <v>61</v>
      </c>
      <c r="D3146">
        <v>9</v>
      </c>
      <c r="F3146">
        <v>15</v>
      </c>
      <c r="H3146" t="s">
        <v>139</v>
      </c>
      <c r="I3146" t="s">
        <v>24</v>
      </c>
      <c r="K3146" t="s">
        <v>17</v>
      </c>
      <c r="L3146" t="s">
        <v>18</v>
      </c>
      <c r="M3146">
        <v>2118</v>
      </c>
      <c r="N3146" t="s">
        <v>6561</v>
      </c>
    </row>
    <row r="3147" spans="1:14">
      <c r="A3147" t="s">
        <v>6562</v>
      </c>
      <c r="C3147">
        <v>64</v>
      </c>
      <c r="D3147">
        <v>9</v>
      </c>
      <c r="F3147">
        <v>15</v>
      </c>
      <c r="H3147" t="s">
        <v>139</v>
      </c>
      <c r="I3147" t="s">
        <v>24</v>
      </c>
      <c r="K3147" t="s">
        <v>17</v>
      </c>
      <c r="L3147" t="s">
        <v>18</v>
      </c>
      <c r="M3147">
        <v>2118</v>
      </c>
      <c r="N3147" t="s">
        <v>6563</v>
      </c>
    </row>
    <row r="3148" spans="1:14">
      <c r="A3148" t="s">
        <v>6564</v>
      </c>
      <c r="C3148">
        <v>65</v>
      </c>
      <c r="D3148">
        <v>9</v>
      </c>
      <c r="F3148">
        <v>15</v>
      </c>
      <c r="H3148" t="s">
        <v>139</v>
      </c>
      <c r="I3148" t="s">
        <v>24</v>
      </c>
      <c r="K3148" t="s">
        <v>17</v>
      </c>
      <c r="L3148" t="s">
        <v>18</v>
      </c>
      <c r="M3148">
        <v>2118</v>
      </c>
      <c r="N3148" t="s">
        <v>6565</v>
      </c>
    </row>
    <row r="3149" spans="1:14">
      <c r="A3149" t="s">
        <v>6566</v>
      </c>
      <c r="C3149">
        <v>18</v>
      </c>
      <c r="D3149">
        <v>9</v>
      </c>
      <c r="F3149">
        <v>15</v>
      </c>
      <c r="H3149" t="s">
        <v>139</v>
      </c>
      <c r="I3149" t="s">
        <v>24</v>
      </c>
      <c r="K3149" t="s">
        <v>17</v>
      </c>
      <c r="L3149" t="s">
        <v>18</v>
      </c>
      <c r="M3149">
        <v>2118</v>
      </c>
      <c r="N3149" t="s">
        <v>6567</v>
      </c>
    </row>
    <row r="3150" spans="1:14">
      <c r="A3150" t="s">
        <v>6568</v>
      </c>
      <c r="C3150">
        <v>10</v>
      </c>
      <c r="D3150">
        <v>9</v>
      </c>
      <c r="F3150">
        <v>15</v>
      </c>
      <c r="H3150" t="s">
        <v>139</v>
      </c>
      <c r="I3150" t="s">
        <v>24</v>
      </c>
      <c r="K3150" t="s">
        <v>17</v>
      </c>
      <c r="L3150" t="s">
        <v>18</v>
      </c>
      <c r="M3150">
        <v>2118</v>
      </c>
      <c r="N3150" t="s">
        <v>6569</v>
      </c>
    </row>
    <row r="3151" spans="1:14">
      <c r="A3151" t="s">
        <v>6570</v>
      </c>
      <c r="D3151">
        <v>9</v>
      </c>
      <c r="H3151" t="s">
        <v>261</v>
      </c>
      <c r="I3151" t="s">
        <v>36</v>
      </c>
      <c r="K3151" t="s">
        <v>17</v>
      </c>
      <c r="L3151" t="s">
        <v>18</v>
      </c>
      <c r="M3151">
        <v>2118</v>
      </c>
      <c r="N3151" t="s">
        <v>6571</v>
      </c>
    </row>
    <row r="3152" spans="1:14">
      <c r="A3152" t="s">
        <v>6572</v>
      </c>
      <c r="C3152">
        <v>3</v>
      </c>
      <c r="D3152">
        <v>9</v>
      </c>
      <c r="H3152" t="s">
        <v>1319</v>
      </c>
      <c r="I3152" t="s">
        <v>40</v>
      </c>
      <c r="K3152" t="s">
        <v>17</v>
      </c>
      <c r="L3152" t="s">
        <v>18</v>
      </c>
      <c r="M3152">
        <v>2118</v>
      </c>
      <c r="N3152" t="s">
        <v>6573</v>
      </c>
    </row>
    <row r="3153" spans="1:14">
      <c r="A3153" t="s">
        <v>6574</v>
      </c>
      <c r="D3153">
        <v>9</v>
      </c>
      <c r="H3153" t="s">
        <v>987</v>
      </c>
      <c r="I3153" t="s">
        <v>36</v>
      </c>
      <c r="K3153" t="s">
        <v>17</v>
      </c>
      <c r="L3153" t="s">
        <v>18</v>
      </c>
      <c r="M3153">
        <v>2118</v>
      </c>
      <c r="N3153" t="s">
        <v>6575</v>
      </c>
    </row>
    <row r="3154" spans="1:14">
      <c r="A3154" t="s">
        <v>6576</v>
      </c>
      <c r="D3154">
        <v>9</v>
      </c>
      <c r="H3154" t="s">
        <v>2649</v>
      </c>
      <c r="I3154" t="s">
        <v>36</v>
      </c>
      <c r="K3154" t="s">
        <v>17</v>
      </c>
      <c r="L3154" t="s">
        <v>18</v>
      </c>
      <c r="M3154">
        <v>2118</v>
      </c>
      <c r="N3154" t="s">
        <v>6577</v>
      </c>
    </row>
    <row r="3155" spans="1:14">
      <c r="A3155" t="s">
        <v>6578</v>
      </c>
      <c r="D3155">
        <v>9</v>
      </c>
      <c r="H3155" t="s">
        <v>1289</v>
      </c>
      <c r="I3155" t="s">
        <v>24</v>
      </c>
      <c r="K3155" t="s">
        <v>17</v>
      </c>
      <c r="L3155" t="s">
        <v>18</v>
      </c>
      <c r="M3155">
        <v>2118</v>
      </c>
      <c r="N3155" t="s">
        <v>6579</v>
      </c>
    </row>
    <row r="3156" spans="1:14">
      <c r="A3156" t="s">
        <v>6580</v>
      </c>
      <c r="D3156">
        <v>9</v>
      </c>
      <c r="H3156" t="s">
        <v>1783</v>
      </c>
      <c r="I3156" t="s">
        <v>240</v>
      </c>
      <c r="K3156" t="s">
        <v>17</v>
      </c>
      <c r="L3156" t="s">
        <v>18</v>
      </c>
      <c r="M3156">
        <v>2118</v>
      </c>
      <c r="N3156" t="s">
        <v>6581</v>
      </c>
    </row>
    <row r="3157" spans="1:14">
      <c r="A3157" t="s">
        <v>6582</v>
      </c>
      <c r="D3157">
        <v>9</v>
      </c>
      <c r="H3157" t="s">
        <v>1774</v>
      </c>
      <c r="I3157" t="s">
        <v>16</v>
      </c>
      <c r="K3157" t="s">
        <v>17</v>
      </c>
      <c r="L3157" t="s">
        <v>18</v>
      </c>
      <c r="M3157">
        <v>2118</v>
      </c>
      <c r="N3157" t="s">
        <v>6583</v>
      </c>
    </row>
    <row r="3158" spans="1:14">
      <c r="A3158" t="s">
        <v>6584</v>
      </c>
      <c r="D3158">
        <v>9</v>
      </c>
      <c r="H3158" t="s">
        <v>3221</v>
      </c>
      <c r="I3158" t="s">
        <v>36</v>
      </c>
      <c r="K3158" t="s">
        <v>17</v>
      </c>
      <c r="L3158" t="s">
        <v>18</v>
      </c>
      <c r="M3158">
        <v>2118</v>
      </c>
      <c r="N3158" t="s">
        <v>6585</v>
      </c>
    </row>
    <row r="3159" spans="1:14">
      <c r="A3159" t="s">
        <v>6586</v>
      </c>
      <c r="D3159">
        <v>9</v>
      </c>
      <c r="H3159" t="s">
        <v>930</v>
      </c>
      <c r="I3159" t="s">
        <v>36</v>
      </c>
      <c r="K3159" t="s">
        <v>17</v>
      </c>
      <c r="L3159" t="s">
        <v>18</v>
      </c>
      <c r="M3159">
        <v>2118</v>
      </c>
      <c r="N3159" t="s">
        <v>6587</v>
      </c>
    </row>
    <row r="3160" spans="1:14">
      <c r="A3160" t="s">
        <v>6588</v>
      </c>
      <c r="C3160">
        <v>67</v>
      </c>
      <c r="D3160">
        <v>9</v>
      </c>
      <c r="F3160">
        <v>15</v>
      </c>
      <c r="H3160" t="s">
        <v>139</v>
      </c>
      <c r="I3160" t="s">
        <v>24</v>
      </c>
      <c r="K3160" t="s">
        <v>17</v>
      </c>
      <c r="L3160" t="s">
        <v>18</v>
      </c>
      <c r="M3160">
        <v>2118</v>
      </c>
      <c r="N3160" t="s">
        <v>6589</v>
      </c>
    </row>
    <row r="3161" spans="1:14">
      <c r="A3161" t="s">
        <v>6590</v>
      </c>
      <c r="D3161">
        <v>9</v>
      </c>
      <c r="H3161" t="s">
        <v>71</v>
      </c>
      <c r="I3161" t="s">
        <v>16</v>
      </c>
      <c r="K3161" t="s">
        <v>17</v>
      </c>
      <c r="L3161" t="s">
        <v>18</v>
      </c>
      <c r="M3161">
        <v>2118</v>
      </c>
      <c r="N3161" t="s">
        <v>6591</v>
      </c>
    </row>
    <row r="3162" spans="1:14">
      <c r="A3162" t="s">
        <v>6592</v>
      </c>
      <c r="D3162">
        <v>9</v>
      </c>
      <c r="H3162" t="s">
        <v>369</v>
      </c>
      <c r="I3162" t="s">
        <v>24</v>
      </c>
      <c r="K3162" t="s">
        <v>17</v>
      </c>
      <c r="L3162" t="s">
        <v>18</v>
      </c>
      <c r="M3162">
        <v>2118</v>
      </c>
      <c r="N3162" t="s">
        <v>6593</v>
      </c>
    </row>
    <row r="3163" spans="1:14">
      <c r="A3163" t="s">
        <v>6594</v>
      </c>
      <c r="D3163">
        <v>9</v>
      </c>
      <c r="H3163" t="s">
        <v>3028</v>
      </c>
      <c r="I3163" t="s">
        <v>480</v>
      </c>
      <c r="K3163" t="s">
        <v>17</v>
      </c>
      <c r="L3163" t="s">
        <v>18</v>
      </c>
      <c r="M3163">
        <v>2118</v>
      </c>
      <c r="N3163" t="s">
        <v>6595</v>
      </c>
    </row>
    <row r="3164" spans="1:14">
      <c r="A3164" t="s">
        <v>6596</v>
      </c>
      <c r="D3164">
        <v>9</v>
      </c>
      <c r="H3164" t="s">
        <v>910</v>
      </c>
      <c r="I3164" t="s">
        <v>40</v>
      </c>
      <c r="K3164" t="s">
        <v>17</v>
      </c>
      <c r="L3164" t="s">
        <v>18</v>
      </c>
      <c r="M3164">
        <v>2118</v>
      </c>
      <c r="N3164" t="s">
        <v>6597</v>
      </c>
    </row>
    <row r="3165" spans="1:14">
      <c r="A3165" t="s">
        <v>6598</v>
      </c>
      <c r="D3165">
        <v>9</v>
      </c>
      <c r="H3165" t="s">
        <v>23</v>
      </c>
      <c r="I3165" t="s">
        <v>24</v>
      </c>
      <c r="K3165" t="s">
        <v>17</v>
      </c>
      <c r="L3165" t="s">
        <v>18</v>
      </c>
      <c r="M3165">
        <v>2118</v>
      </c>
      <c r="N3165" t="s">
        <v>6599</v>
      </c>
    </row>
    <row r="3166" spans="1:14">
      <c r="A3166" t="s">
        <v>6600</v>
      </c>
      <c r="D3166">
        <v>9</v>
      </c>
      <c r="H3166" t="s">
        <v>838</v>
      </c>
      <c r="I3166" t="s">
        <v>40</v>
      </c>
      <c r="K3166" t="s">
        <v>17</v>
      </c>
      <c r="L3166" t="s">
        <v>18</v>
      </c>
      <c r="M3166">
        <v>2118</v>
      </c>
      <c r="N3166" t="s">
        <v>6601</v>
      </c>
    </row>
    <row r="3167" spans="1:14">
      <c r="A3167" t="s">
        <v>6602</v>
      </c>
      <c r="D3167">
        <v>9</v>
      </c>
      <c r="H3167" t="s">
        <v>1209</v>
      </c>
      <c r="I3167" t="s">
        <v>179</v>
      </c>
      <c r="K3167" t="s">
        <v>17</v>
      </c>
      <c r="L3167" t="s">
        <v>18</v>
      </c>
      <c r="M3167">
        <v>2118</v>
      </c>
      <c r="N3167" t="s">
        <v>6603</v>
      </c>
    </row>
    <row r="3168" spans="1:14">
      <c r="A3168" t="s">
        <v>6604</v>
      </c>
      <c r="C3168">
        <v>9</v>
      </c>
      <c r="D3168">
        <v>9</v>
      </c>
      <c r="F3168">
        <v>11</v>
      </c>
      <c r="H3168" t="s">
        <v>1319</v>
      </c>
      <c r="I3168" t="s">
        <v>40</v>
      </c>
      <c r="K3168" t="s">
        <v>17</v>
      </c>
      <c r="L3168" t="s">
        <v>18</v>
      </c>
      <c r="M3168">
        <v>2118</v>
      </c>
      <c r="N3168" t="s">
        <v>6605</v>
      </c>
    </row>
    <row r="3169" spans="1:14">
      <c r="A3169" t="s">
        <v>6606</v>
      </c>
      <c r="C3169">
        <v>4</v>
      </c>
      <c r="D3169">
        <v>9</v>
      </c>
      <c r="F3169">
        <v>11</v>
      </c>
      <c r="H3169" t="s">
        <v>1319</v>
      </c>
      <c r="I3169" t="s">
        <v>40</v>
      </c>
      <c r="K3169" t="s">
        <v>17</v>
      </c>
      <c r="L3169" t="s">
        <v>18</v>
      </c>
      <c r="M3169">
        <v>2118</v>
      </c>
      <c r="N3169" t="s">
        <v>6607</v>
      </c>
    </row>
    <row r="3170" spans="1:14">
      <c r="A3170" t="s">
        <v>6608</v>
      </c>
      <c r="D3170">
        <v>9</v>
      </c>
      <c r="H3170" t="s">
        <v>425</v>
      </c>
      <c r="I3170" t="s">
        <v>24</v>
      </c>
      <c r="K3170" t="s">
        <v>17</v>
      </c>
      <c r="L3170" t="s">
        <v>18</v>
      </c>
      <c r="M3170">
        <v>2118</v>
      </c>
      <c r="N3170" t="s">
        <v>6609</v>
      </c>
    </row>
    <row r="3171" spans="1:14">
      <c r="A3171" t="s">
        <v>6610</v>
      </c>
      <c r="D3171">
        <v>9</v>
      </c>
      <c r="H3171" t="s">
        <v>114</v>
      </c>
      <c r="I3171" t="s">
        <v>16</v>
      </c>
      <c r="K3171" t="s">
        <v>17</v>
      </c>
      <c r="L3171" t="s">
        <v>18</v>
      </c>
      <c r="M3171">
        <v>2118</v>
      </c>
      <c r="N3171" t="s">
        <v>6611</v>
      </c>
    </row>
    <row r="3172" spans="1:14">
      <c r="A3172" t="s">
        <v>6612</v>
      </c>
      <c r="D3172">
        <v>9</v>
      </c>
      <c r="H3172" t="s">
        <v>1473</v>
      </c>
      <c r="I3172" t="s">
        <v>36</v>
      </c>
      <c r="K3172" t="s">
        <v>17</v>
      </c>
      <c r="L3172" t="s">
        <v>18</v>
      </c>
      <c r="M3172">
        <v>2118</v>
      </c>
      <c r="N3172" t="s">
        <v>6613</v>
      </c>
    </row>
    <row r="3173" spans="1:14">
      <c r="A3173" t="s">
        <v>6614</v>
      </c>
      <c r="C3173">
        <v>2</v>
      </c>
      <c r="D3173">
        <v>9</v>
      </c>
      <c r="F3173">
        <v>11</v>
      </c>
      <c r="H3173" t="s">
        <v>1319</v>
      </c>
      <c r="I3173" t="s">
        <v>40</v>
      </c>
      <c r="K3173" t="s">
        <v>17</v>
      </c>
      <c r="L3173" t="s">
        <v>18</v>
      </c>
      <c r="M3173">
        <v>2118</v>
      </c>
      <c r="N3173" t="s">
        <v>6615</v>
      </c>
    </row>
    <row r="3174" spans="1:14">
      <c r="A3174" t="s">
        <v>6616</v>
      </c>
      <c r="C3174">
        <v>28</v>
      </c>
      <c r="D3174">
        <v>9</v>
      </c>
      <c r="F3174">
        <v>15</v>
      </c>
      <c r="H3174" t="s">
        <v>139</v>
      </c>
      <c r="I3174" t="s">
        <v>24</v>
      </c>
      <c r="K3174" t="s">
        <v>17</v>
      </c>
      <c r="L3174" t="s">
        <v>18</v>
      </c>
      <c r="M3174">
        <v>2118</v>
      </c>
      <c r="N3174" t="s">
        <v>6617</v>
      </c>
    </row>
    <row r="3175" spans="1:14">
      <c r="A3175" t="s">
        <v>6618</v>
      </c>
      <c r="C3175">
        <v>4</v>
      </c>
      <c r="D3175">
        <v>9</v>
      </c>
      <c r="H3175" t="s">
        <v>1319</v>
      </c>
      <c r="I3175" t="s">
        <v>40</v>
      </c>
      <c r="K3175" t="s">
        <v>17</v>
      </c>
      <c r="L3175" t="s">
        <v>18</v>
      </c>
      <c r="M3175">
        <v>2118</v>
      </c>
      <c r="N3175" t="s">
        <v>6619</v>
      </c>
    </row>
    <row r="3176" spans="1:14">
      <c r="A3176" t="s">
        <v>6620</v>
      </c>
      <c r="C3176">
        <v>2</v>
      </c>
      <c r="D3176">
        <v>9</v>
      </c>
      <c r="H3176" t="s">
        <v>1319</v>
      </c>
      <c r="I3176" t="s">
        <v>40</v>
      </c>
      <c r="K3176" t="s">
        <v>17</v>
      </c>
      <c r="L3176" t="s">
        <v>18</v>
      </c>
      <c r="M3176">
        <v>2118</v>
      </c>
      <c r="N3176" t="s">
        <v>6621</v>
      </c>
    </row>
    <row r="3177" spans="1:14">
      <c r="A3177" t="s">
        <v>6622</v>
      </c>
      <c r="C3177">
        <v>7</v>
      </c>
      <c r="D3177">
        <v>9</v>
      </c>
      <c r="H3177" t="s">
        <v>1319</v>
      </c>
      <c r="I3177" t="s">
        <v>40</v>
      </c>
      <c r="K3177" t="s">
        <v>17</v>
      </c>
      <c r="L3177" t="s">
        <v>18</v>
      </c>
      <c r="M3177">
        <v>2118</v>
      </c>
      <c r="N3177" t="s">
        <v>6623</v>
      </c>
    </row>
    <row r="3178" spans="1:14">
      <c r="A3178" t="s">
        <v>6624</v>
      </c>
      <c r="C3178">
        <v>1</v>
      </c>
      <c r="D3178">
        <v>9</v>
      </c>
      <c r="H3178" t="s">
        <v>913</v>
      </c>
      <c r="I3178" t="s">
        <v>179</v>
      </c>
      <c r="K3178" t="s">
        <v>17</v>
      </c>
      <c r="L3178" t="s">
        <v>18</v>
      </c>
      <c r="M3178">
        <v>2118</v>
      </c>
      <c r="N3178" t="s">
        <v>6625</v>
      </c>
    </row>
    <row r="3179" spans="1:14">
      <c r="A3179" t="s">
        <v>6626</v>
      </c>
      <c r="C3179">
        <v>5</v>
      </c>
      <c r="D3179">
        <v>9</v>
      </c>
      <c r="H3179" t="s">
        <v>913</v>
      </c>
      <c r="I3179" t="s">
        <v>179</v>
      </c>
      <c r="K3179" t="s">
        <v>17</v>
      </c>
      <c r="L3179" t="s">
        <v>18</v>
      </c>
      <c r="M3179">
        <v>2118</v>
      </c>
      <c r="N3179" t="s">
        <v>6627</v>
      </c>
    </row>
    <row r="3180" spans="1:14">
      <c r="A3180" t="s">
        <v>6628</v>
      </c>
      <c r="C3180">
        <v>9</v>
      </c>
      <c r="D3180">
        <v>9</v>
      </c>
      <c r="H3180" t="s">
        <v>1319</v>
      </c>
      <c r="I3180" t="s">
        <v>40</v>
      </c>
      <c r="K3180" t="s">
        <v>17</v>
      </c>
      <c r="L3180" t="s">
        <v>18</v>
      </c>
      <c r="M3180">
        <v>2118</v>
      </c>
      <c r="N3180" t="s">
        <v>6629</v>
      </c>
    </row>
    <row r="3181" spans="1:14">
      <c r="A3181" t="s">
        <v>6630</v>
      </c>
      <c r="D3181">
        <v>9</v>
      </c>
      <c r="H3181" t="s">
        <v>3734</v>
      </c>
      <c r="I3181" t="s">
        <v>24</v>
      </c>
      <c r="K3181" t="s">
        <v>17</v>
      </c>
      <c r="L3181" t="s">
        <v>18</v>
      </c>
      <c r="M3181">
        <v>2118</v>
      </c>
      <c r="N3181" t="s">
        <v>6631</v>
      </c>
    </row>
    <row r="3182" spans="1:14">
      <c r="A3182" t="s">
        <v>6632</v>
      </c>
      <c r="D3182">
        <v>9</v>
      </c>
      <c r="E3182" t="s">
        <v>51</v>
      </c>
      <c r="H3182" t="s">
        <v>1319</v>
      </c>
      <c r="I3182" t="s">
        <v>40</v>
      </c>
      <c r="K3182" t="s">
        <v>17</v>
      </c>
      <c r="L3182" t="s">
        <v>18</v>
      </c>
      <c r="M3182">
        <v>2118</v>
      </c>
      <c r="N3182" t="s">
        <v>6633</v>
      </c>
    </row>
    <row r="3183" spans="1:14">
      <c r="A3183" t="s">
        <v>6634</v>
      </c>
      <c r="D3183">
        <v>9</v>
      </c>
      <c r="H3183" t="s">
        <v>1606</v>
      </c>
      <c r="I3183" t="s">
        <v>16</v>
      </c>
      <c r="K3183" t="s">
        <v>17</v>
      </c>
      <c r="L3183" t="s">
        <v>18</v>
      </c>
      <c r="M3183">
        <v>2118</v>
      </c>
      <c r="N3183" t="s">
        <v>6635</v>
      </c>
    </row>
    <row r="3184" spans="1:14">
      <c r="A3184" t="s">
        <v>6636</v>
      </c>
      <c r="D3184">
        <v>9</v>
      </c>
      <c r="H3184" t="s">
        <v>1380</v>
      </c>
      <c r="I3184" t="s">
        <v>24</v>
      </c>
      <c r="K3184" t="s">
        <v>17</v>
      </c>
      <c r="L3184" t="s">
        <v>18</v>
      </c>
      <c r="M3184">
        <v>2118</v>
      </c>
      <c r="N3184" t="s">
        <v>6637</v>
      </c>
    </row>
    <row r="3185" spans="1:14">
      <c r="A3185" t="s">
        <v>6638</v>
      </c>
      <c r="C3185">
        <v>48</v>
      </c>
      <c r="D3185">
        <v>9</v>
      </c>
      <c r="F3185">
        <v>15</v>
      </c>
      <c r="H3185" t="s">
        <v>139</v>
      </c>
      <c r="I3185" t="s">
        <v>24</v>
      </c>
      <c r="K3185" t="s">
        <v>17</v>
      </c>
      <c r="L3185" t="s">
        <v>18</v>
      </c>
      <c r="M3185">
        <v>2118</v>
      </c>
      <c r="N3185" t="s">
        <v>6639</v>
      </c>
    </row>
    <row r="3186" spans="1:14">
      <c r="A3186" t="s">
        <v>6640</v>
      </c>
      <c r="C3186">
        <v>17</v>
      </c>
      <c r="D3186">
        <v>9</v>
      </c>
      <c r="F3186">
        <v>15</v>
      </c>
      <c r="H3186" t="s">
        <v>139</v>
      </c>
      <c r="I3186" t="s">
        <v>24</v>
      </c>
      <c r="K3186" t="s">
        <v>17</v>
      </c>
      <c r="L3186" t="s">
        <v>18</v>
      </c>
      <c r="M3186">
        <v>2118</v>
      </c>
      <c r="N3186" t="s">
        <v>6641</v>
      </c>
    </row>
    <row r="3187" spans="1:14">
      <c r="A3187" t="s">
        <v>6642</v>
      </c>
      <c r="C3187">
        <v>19</v>
      </c>
      <c r="D3187">
        <v>9</v>
      </c>
      <c r="F3187">
        <v>15</v>
      </c>
      <c r="H3187" t="s">
        <v>139</v>
      </c>
      <c r="I3187" t="s">
        <v>24</v>
      </c>
      <c r="K3187" t="s">
        <v>17</v>
      </c>
      <c r="L3187" t="s">
        <v>18</v>
      </c>
      <c r="M3187">
        <v>2118</v>
      </c>
      <c r="N3187" t="s">
        <v>6643</v>
      </c>
    </row>
    <row r="3188" spans="1:14">
      <c r="A3188" t="s">
        <v>6644</v>
      </c>
      <c r="C3188">
        <v>34</v>
      </c>
      <c r="D3188">
        <v>9</v>
      </c>
      <c r="F3188">
        <v>15</v>
      </c>
      <c r="H3188" t="s">
        <v>139</v>
      </c>
      <c r="I3188" t="s">
        <v>24</v>
      </c>
      <c r="K3188" t="s">
        <v>17</v>
      </c>
      <c r="L3188" t="s">
        <v>18</v>
      </c>
      <c r="M3188">
        <v>2118</v>
      </c>
      <c r="N3188" t="s">
        <v>6645</v>
      </c>
    </row>
    <row r="3189" spans="1:14">
      <c r="A3189" t="s">
        <v>6646</v>
      </c>
      <c r="D3189">
        <v>9</v>
      </c>
      <c r="H3189" t="s">
        <v>6152</v>
      </c>
      <c r="I3189" t="s">
        <v>36</v>
      </c>
      <c r="K3189" t="s">
        <v>17</v>
      </c>
      <c r="L3189" t="s">
        <v>18</v>
      </c>
      <c r="M3189">
        <v>2118</v>
      </c>
      <c r="N3189" t="s">
        <v>6647</v>
      </c>
    </row>
    <row r="3190" spans="1:14">
      <c r="A3190" t="s">
        <v>6648</v>
      </c>
      <c r="D3190">
        <v>9</v>
      </c>
      <c r="H3190" t="s">
        <v>102</v>
      </c>
      <c r="I3190" t="s">
        <v>16</v>
      </c>
      <c r="K3190" t="s">
        <v>17</v>
      </c>
      <c r="L3190" t="s">
        <v>18</v>
      </c>
      <c r="M3190">
        <v>2118</v>
      </c>
      <c r="N3190" t="s">
        <v>6649</v>
      </c>
    </row>
    <row r="3191" spans="1:14">
      <c r="A3191" t="s">
        <v>6650</v>
      </c>
      <c r="D3191">
        <v>9</v>
      </c>
      <c r="H3191" t="s">
        <v>28</v>
      </c>
      <c r="I3191" t="s">
        <v>29</v>
      </c>
      <c r="K3191" t="s">
        <v>17</v>
      </c>
      <c r="L3191" t="s">
        <v>18</v>
      </c>
      <c r="M3191">
        <v>2118</v>
      </c>
      <c r="N3191" t="s">
        <v>6651</v>
      </c>
    </row>
    <row r="3192" spans="1:14">
      <c r="A3192" t="s">
        <v>6652</v>
      </c>
      <c r="D3192">
        <v>9</v>
      </c>
      <c r="E3192" t="s">
        <v>489</v>
      </c>
      <c r="H3192" t="s">
        <v>772</v>
      </c>
      <c r="I3192" t="s">
        <v>24</v>
      </c>
      <c r="K3192" t="s">
        <v>17</v>
      </c>
      <c r="L3192" t="s">
        <v>18</v>
      </c>
      <c r="M3192">
        <v>2118</v>
      </c>
      <c r="N3192" t="s">
        <v>6653</v>
      </c>
    </row>
    <row r="3193" spans="1:14">
      <c r="A3193" t="s">
        <v>6654</v>
      </c>
      <c r="D3193">
        <v>9</v>
      </c>
      <c r="H3193" t="s">
        <v>175</v>
      </c>
      <c r="I3193" t="s">
        <v>36</v>
      </c>
      <c r="K3193" t="s">
        <v>17</v>
      </c>
      <c r="L3193" t="s">
        <v>18</v>
      </c>
      <c r="M3193">
        <v>2118</v>
      </c>
      <c r="N3193" t="s">
        <v>6655</v>
      </c>
    </row>
    <row r="3194" spans="1:14">
      <c r="A3194" t="s">
        <v>6656</v>
      </c>
      <c r="C3194">
        <v>6</v>
      </c>
      <c r="D3194">
        <v>9</v>
      </c>
      <c r="F3194">
        <v>15</v>
      </c>
      <c r="H3194" t="s">
        <v>139</v>
      </c>
      <c r="I3194" t="s">
        <v>24</v>
      </c>
      <c r="K3194" t="s">
        <v>17</v>
      </c>
      <c r="L3194" t="s">
        <v>18</v>
      </c>
      <c r="M3194">
        <v>2118</v>
      </c>
      <c r="N3194" t="s">
        <v>6657</v>
      </c>
    </row>
    <row r="3195" spans="1:14">
      <c r="A3195" t="s">
        <v>6658</v>
      </c>
      <c r="C3195">
        <v>23</v>
      </c>
      <c r="D3195">
        <v>9</v>
      </c>
      <c r="F3195">
        <v>15</v>
      </c>
      <c r="H3195" t="s">
        <v>139</v>
      </c>
      <c r="I3195" t="s">
        <v>24</v>
      </c>
      <c r="K3195" t="s">
        <v>17</v>
      </c>
      <c r="L3195" t="s">
        <v>18</v>
      </c>
      <c r="M3195">
        <v>2118</v>
      </c>
      <c r="N3195" t="s">
        <v>6659</v>
      </c>
    </row>
    <row r="3196" spans="1:14">
      <c r="A3196" t="s">
        <v>6660</v>
      </c>
      <c r="D3196">
        <v>9</v>
      </c>
      <c r="H3196" t="s">
        <v>3650</v>
      </c>
      <c r="I3196" t="s">
        <v>717</v>
      </c>
      <c r="K3196" t="s">
        <v>17</v>
      </c>
      <c r="L3196" t="s">
        <v>18</v>
      </c>
      <c r="M3196">
        <v>2118</v>
      </c>
      <c r="N3196" t="s">
        <v>6661</v>
      </c>
    </row>
    <row r="3197" spans="1:14">
      <c r="A3197" t="s">
        <v>6662</v>
      </c>
      <c r="D3197">
        <v>9</v>
      </c>
      <c r="H3197" t="s">
        <v>6663</v>
      </c>
      <c r="I3197" t="s">
        <v>36</v>
      </c>
      <c r="K3197" t="s">
        <v>17</v>
      </c>
      <c r="L3197" t="s">
        <v>18</v>
      </c>
      <c r="M3197">
        <v>2118</v>
      </c>
      <c r="N3197" t="s">
        <v>6664</v>
      </c>
    </row>
    <row r="3198" spans="1:14">
      <c r="A3198" t="s">
        <v>6665</v>
      </c>
      <c r="D3198">
        <v>9</v>
      </c>
      <c r="H3198" t="s">
        <v>1756</v>
      </c>
      <c r="I3198" t="s">
        <v>717</v>
      </c>
      <c r="K3198" t="s">
        <v>17</v>
      </c>
      <c r="L3198" t="s">
        <v>18</v>
      </c>
      <c r="M3198">
        <v>2118</v>
      </c>
      <c r="N3198" t="s">
        <v>6666</v>
      </c>
    </row>
    <row r="3199" spans="1:14">
      <c r="A3199" t="s">
        <v>6667</v>
      </c>
      <c r="D3199">
        <v>9</v>
      </c>
      <c r="H3199" t="s">
        <v>1708</v>
      </c>
      <c r="I3199" t="s">
        <v>40</v>
      </c>
      <c r="K3199" t="s">
        <v>17</v>
      </c>
      <c r="L3199" t="s">
        <v>18</v>
      </c>
      <c r="M3199">
        <v>2118</v>
      </c>
      <c r="N3199" t="s">
        <v>6668</v>
      </c>
    </row>
    <row r="3200" spans="1:14">
      <c r="A3200" t="s">
        <v>6669</v>
      </c>
      <c r="D3200">
        <v>9</v>
      </c>
      <c r="H3200" t="s">
        <v>1237</v>
      </c>
      <c r="I3200" t="s">
        <v>16</v>
      </c>
      <c r="K3200" t="s">
        <v>17</v>
      </c>
      <c r="L3200" t="s">
        <v>18</v>
      </c>
      <c r="M3200">
        <v>2118</v>
      </c>
      <c r="N3200" t="s">
        <v>6670</v>
      </c>
    </row>
    <row r="3201" spans="1:14">
      <c r="A3201" t="s">
        <v>6671</v>
      </c>
      <c r="D3201">
        <v>9</v>
      </c>
      <c r="H3201" t="s">
        <v>2308</v>
      </c>
      <c r="I3201" t="s">
        <v>24</v>
      </c>
      <c r="K3201" t="s">
        <v>17</v>
      </c>
      <c r="L3201" t="s">
        <v>18</v>
      </c>
      <c r="M3201">
        <v>2118</v>
      </c>
      <c r="N3201" t="s">
        <v>6672</v>
      </c>
    </row>
    <row r="3202" spans="1:14">
      <c r="A3202" t="s">
        <v>6673</v>
      </c>
      <c r="C3202">
        <v>42</v>
      </c>
      <c r="D3202">
        <v>9</v>
      </c>
      <c r="F3202">
        <v>15</v>
      </c>
      <c r="H3202" t="s">
        <v>139</v>
      </c>
      <c r="I3202" t="s">
        <v>24</v>
      </c>
      <c r="K3202" t="s">
        <v>17</v>
      </c>
      <c r="L3202" t="s">
        <v>18</v>
      </c>
      <c r="M3202">
        <v>2118</v>
      </c>
      <c r="N3202" t="s">
        <v>6674</v>
      </c>
    </row>
    <row r="3203" spans="1:14">
      <c r="A3203" t="s">
        <v>6675</v>
      </c>
      <c r="C3203">
        <v>57</v>
      </c>
      <c r="D3203">
        <v>9</v>
      </c>
      <c r="F3203">
        <v>15</v>
      </c>
      <c r="H3203" t="s">
        <v>139</v>
      </c>
      <c r="I3203" t="s">
        <v>24</v>
      </c>
      <c r="K3203" t="s">
        <v>17</v>
      </c>
      <c r="L3203" t="s">
        <v>18</v>
      </c>
      <c r="M3203">
        <v>2118</v>
      </c>
      <c r="N3203" t="s">
        <v>6676</v>
      </c>
    </row>
    <row r="3204" spans="1:14">
      <c r="A3204" t="s">
        <v>6677</v>
      </c>
      <c r="C3204">
        <v>60</v>
      </c>
      <c r="D3204">
        <v>9</v>
      </c>
      <c r="F3204">
        <v>15</v>
      </c>
      <c r="H3204" t="s">
        <v>139</v>
      </c>
      <c r="I3204" t="s">
        <v>24</v>
      </c>
      <c r="K3204" t="s">
        <v>17</v>
      </c>
      <c r="L3204" t="s">
        <v>18</v>
      </c>
      <c r="M3204">
        <v>2118</v>
      </c>
      <c r="N3204" t="s">
        <v>6678</v>
      </c>
    </row>
    <row r="3205" spans="1:14">
      <c r="A3205" t="s">
        <v>6679</v>
      </c>
      <c r="C3205">
        <v>3</v>
      </c>
      <c r="D3205">
        <v>9</v>
      </c>
      <c r="F3205">
        <v>11</v>
      </c>
      <c r="H3205" t="s">
        <v>1319</v>
      </c>
      <c r="I3205" t="s">
        <v>40</v>
      </c>
      <c r="K3205" t="s">
        <v>17</v>
      </c>
      <c r="L3205" t="s">
        <v>18</v>
      </c>
      <c r="M3205">
        <v>2118</v>
      </c>
      <c r="N3205" t="s">
        <v>6680</v>
      </c>
    </row>
    <row r="3206" spans="1:14">
      <c r="A3206" t="s">
        <v>6681</v>
      </c>
      <c r="D3206">
        <v>9</v>
      </c>
      <c r="H3206" t="s">
        <v>1284</v>
      </c>
      <c r="I3206" t="s">
        <v>439</v>
      </c>
      <c r="K3206" t="s">
        <v>17</v>
      </c>
      <c r="L3206" t="s">
        <v>18</v>
      </c>
      <c r="M3206">
        <v>2118</v>
      </c>
      <c r="N3206" t="s">
        <v>6682</v>
      </c>
    </row>
    <row r="3207" spans="1:14">
      <c r="A3207" t="s">
        <v>6683</v>
      </c>
      <c r="D3207">
        <v>9</v>
      </c>
      <c r="H3207" t="s">
        <v>1037</v>
      </c>
      <c r="I3207" t="s">
        <v>40</v>
      </c>
      <c r="K3207" t="s">
        <v>17</v>
      </c>
      <c r="L3207" t="s">
        <v>18</v>
      </c>
      <c r="M3207">
        <v>2118</v>
      </c>
      <c r="N3207" t="s">
        <v>6684</v>
      </c>
    </row>
    <row r="3208" spans="1:14">
      <c r="A3208" t="s">
        <v>6685</v>
      </c>
      <c r="D3208">
        <v>9</v>
      </c>
      <c r="H3208" t="s">
        <v>1329</v>
      </c>
      <c r="I3208" t="s">
        <v>24</v>
      </c>
      <c r="K3208" t="s">
        <v>17</v>
      </c>
      <c r="L3208" t="s">
        <v>18</v>
      </c>
      <c r="M3208">
        <v>2118</v>
      </c>
      <c r="N3208" t="s">
        <v>6686</v>
      </c>
    </row>
    <row r="3209" spans="1:14">
      <c r="A3209" t="s">
        <v>6687</v>
      </c>
      <c r="C3209">
        <v>47</v>
      </c>
      <c r="D3209">
        <v>9</v>
      </c>
      <c r="F3209">
        <v>15</v>
      </c>
      <c r="H3209" t="s">
        <v>139</v>
      </c>
      <c r="I3209" t="s">
        <v>24</v>
      </c>
      <c r="K3209" t="s">
        <v>17</v>
      </c>
      <c r="L3209" t="s">
        <v>18</v>
      </c>
      <c r="M3209">
        <v>2118</v>
      </c>
      <c r="N3209" t="s">
        <v>6688</v>
      </c>
    </row>
    <row r="3210" spans="1:14">
      <c r="A3210" t="s">
        <v>6689</v>
      </c>
      <c r="D3210">
        <v>9</v>
      </c>
      <c r="H3210" t="s">
        <v>422</v>
      </c>
      <c r="I3210" t="s">
        <v>24</v>
      </c>
      <c r="K3210" t="s">
        <v>17</v>
      </c>
      <c r="L3210" t="s">
        <v>18</v>
      </c>
      <c r="M3210">
        <v>2118</v>
      </c>
      <c r="N3210" t="s">
        <v>6690</v>
      </c>
    </row>
    <row r="3211" spans="1:14">
      <c r="A3211" t="s">
        <v>6691</v>
      </c>
      <c r="D3211">
        <v>9</v>
      </c>
      <c r="H3211" t="s">
        <v>1780</v>
      </c>
      <c r="I3211" t="s">
        <v>240</v>
      </c>
      <c r="K3211" t="s">
        <v>17</v>
      </c>
      <c r="L3211" t="s">
        <v>18</v>
      </c>
      <c r="M3211">
        <v>2118</v>
      </c>
      <c r="N3211" t="s">
        <v>6692</v>
      </c>
    </row>
    <row r="3212" spans="1:14">
      <c r="A3212" t="s">
        <v>6693</v>
      </c>
      <c r="D3212">
        <v>9</v>
      </c>
      <c r="H3212" t="s">
        <v>96</v>
      </c>
      <c r="I3212" t="s">
        <v>24</v>
      </c>
      <c r="K3212" t="s">
        <v>17</v>
      </c>
      <c r="L3212" t="s">
        <v>18</v>
      </c>
      <c r="M3212">
        <v>2118</v>
      </c>
      <c r="N3212" t="s">
        <v>6694</v>
      </c>
    </row>
    <row r="3213" spans="1:14">
      <c r="A3213" t="s">
        <v>6695</v>
      </c>
      <c r="C3213">
        <v>44</v>
      </c>
      <c r="D3213">
        <v>9</v>
      </c>
      <c r="F3213">
        <v>15</v>
      </c>
      <c r="H3213" t="s">
        <v>139</v>
      </c>
      <c r="I3213" t="s">
        <v>24</v>
      </c>
      <c r="K3213" t="s">
        <v>17</v>
      </c>
      <c r="L3213" t="s">
        <v>18</v>
      </c>
      <c r="M3213">
        <v>2118</v>
      </c>
      <c r="N3213" t="s">
        <v>6696</v>
      </c>
    </row>
    <row r="3214" spans="1:14">
      <c r="A3214" t="s">
        <v>6697</v>
      </c>
      <c r="D3214">
        <v>9</v>
      </c>
      <c r="H3214" t="s">
        <v>1206</v>
      </c>
      <c r="I3214" t="s">
        <v>40</v>
      </c>
      <c r="K3214" t="s">
        <v>17</v>
      </c>
      <c r="L3214" t="s">
        <v>18</v>
      </c>
      <c r="M3214">
        <v>2118</v>
      </c>
      <c r="N3214" t="s">
        <v>6698</v>
      </c>
    </row>
    <row r="3215" spans="1:14">
      <c r="A3215" t="s">
        <v>6699</v>
      </c>
      <c r="D3215">
        <v>9</v>
      </c>
      <c r="H3215" t="s">
        <v>117</v>
      </c>
      <c r="I3215" t="s">
        <v>16</v>
      </c>
      <c r="K3215" t="s">
        <v>17</v>
      </c>
      <c r="L3215" t="s">
        <v>18</v>
      </c>
      <c r="M3215">
        <v>2118</v>
      </c>
      <c r="N3215" t="s">
        <v>6700</v>
      </c>
    </row>
    <row r="3216" spans="1:14">
      <c r="A3216" t="s">
        <v>6701</v>
      </c>
      <c r="D3216">
        <v>9</v>
      </c>
      <c r="H3216" t="s">
        <v>603</v>
      </c>
      <c r="I3216" t="s">
        <v>40</v>
      </c>
      <c r="K3216" t="s">
        <v>17</v>
      </c>
      <c r="L3216" t="s">
        <v>18</v>
      </c>
      <c r="M3216">
        <v>2118</v>
      </c>
      <c r="N3216" t="s">
        <v>6702</v>
      </c>
    </row>
    <row r="3217" spans="1:14">
      <c r="A3217" t="s">
        <v>6703</v>
      </c>
      <c r="D3217">
        <v>9</v>
      </c>
      <c r="H3217" t="s">
        <v>1768</v>
      </c>
      <c r="I3217" t="s">
        <v>36</v>
      </c>
      <c r="K3217" t="s">
        <v>17</v>
      </c>
      <c r="L3217" t="s">
        <v>18</v>
      </c>
      <c r="M3217">
        <v>2118</v>
      </c>
      <c r="N3217" t="s">
        <v>6704</v>
      </c>
    </row>
    <row r="3218" spans="1:14">
      <c r="A3218" t="s">
        <v>6705</v>
      </c>
      <c r="D3218">
        <v>9</v>
      </c>
      <c r="H3218" t="s">
        <v>1164</v>
      </c>
      <c r="I3218" t="s">
        <v>36</v>
      </c>
      <c r="K3218" t="s">
        <v>17</v>
      </c>
      <c r="L3218" t="s">
        <v>18</v>
      </c>
      <c r="M3218">
        <v>2118</v>
      </c>
      <c r="N3218" t="s">
        <v>6706</v>
      </c>
    </row>
    <row r="3219" spans="1:14">
      <c r="A3219" t="s">
        <v>6707</v>
      </c>
      <c r="D3219">
        <v>9</v>
      </c>
      <c r="H3219" t="s">
        <v>623</v>
      </c>
      <c r="I3219" t="s">
        <v>24</v>
      </c>
      <c r="K3219" t="s">
        <v>17</v>
      </c>
      <c r="L3219" t="s">
        <v>18</v>
      </c>
      <c r="M3219">
        <v>2118</v>
      </c>
      <c r="N3219" t="s">
        <v>6708</v>
      </c>
    </row>
    <row r="3220" spans="1:14">
      <c r="A3220" t="s">
        <v>6709</v>
      </c>
      <c r="D3220">
        <v>9</v>
      </c>
      <c r="H3220" t="s">
        <v>246</v>
      </c>
      <c r="I3220" t="s">
        <v>29</v>
      </c>
      <c r="K3220" t="s">
        <v>17</v>
      </c>
      <c r="L3220" t="s">
        <v>18</v>
      </c>
      <c r="M3220">
        <v>2118</v>
      </c>
      <c r="N3220" t="s">
        <v>6710</v>
      </c>
    </row>
    <row r="3221" spans="1:14">
      <c r="A3221" t="s">
        <v>6711</v>
      </c>
      <c r="D3221">
        <v>9</v>
      </c>
      <c r="E3221" t="s">
        <v>51</v>
      </c>
      <c r="H3221" t="s">
        <v>254</v>
      </c>
      <c r="I3221" t="s">
        <v>24</v>
      </c>
      <c r="K3221" t="s">
        <v>17</v>
      </c>
      <c r="L3221" t="s">
        <v>18</v>
      </c>
      <c r="M3221">
        <v>2118</v>
      </c>
      <c r="N3221" t="s">
        <v>6712</v>
      </c>
    </row>
    <row r="3222" spans="1:14">
      <c r="A3222" t="s">
        <v>6713</v>
      </c>
      <c r="D3222">
        <v>9</v>
      </c>
      <c r="H3222" t="s">
        <v>935</v>
      </c>
      <c r="I3222" t="s">
        <v>29</v>
      </c>
      <c r="K3222" t="s">
        <v>17</v>
      </c>
      <c r="L3222" t="s">
        <v>18</v>
      </c>
      <c r="M3222">
        <v>2118</v>
      </c>
      <c r="N3222" t="s">
        <v>6714</v>
      </c>
    </row>
    <row r="3223" spans="1:14">
      <c r="A3223" t="s">
        <v>6715</v>
      </c>
      <c r="C3223">
        <v>6</v>
      </c>
      <c r="D3223">
        <v>9</v>
      </c>
      <c r="H3223" t="s">
        <v>1319</v>
      </c>
      <c r="I3223" t="s">
        <v>40</v>
      </c>
      <c r="K3223" t="s">
        <v>17</v>
      </c>
      <c r="L3223" t="s">
        <v>18</v>
      </c>
      <c r="M3223">
        <v>2118</v>
      </c>
      <c r="N3223" t="s">
        <v>6716</v>
      </c>
    </row>
    <row r="3224" spans="1:14">
      <c r="A3224" t="s">
        <v>6717</v>
      </c>
      <c r="D3224">
        <v>9</v>
      </c>
      <c r="H3224" t="s">
        <v>2521</v>
      </c>
      <c r="I3224" t="s">
        <v>179</v>
      </c>
      <c r="K3224" t="s">
        <v>17</v>
      </c>
      <c r="L3224" t="s">
        <v>18</v>
      </c>
      <c r="M3224">
        <v>2118</v>
      </c>
      <c r="N3224" t="s">
        <v>6718</v>
      </c>
    </row>
    <row r="3225" spans="1:14">
      <c r="A3225" t="s">
        <v>6719</v>
      </c>
      <c r="D3225">
        <v>9</v>
      </c>
      <c r="H3225" t="s">
        <v>1056</v>
      </c>
      <c r="I3225" t="s">
        <v>24</v>
      </c>
      <c r="K3225" t="s">
        <v>17</v>
      </c>
      <c r="L3225" t="s">
        <v>18</v>
      </c>
      <c r="M3225">
        <v>2118</v>
      </c>
      <c r="N3225" t="s">
        <v>6720</v>
      </c>
    </row>
    <row r="3226" spans="1:14">
      <c r="A3226" t="s">
        <v>6721</v>
      </c>
      <c r="D3226">
        <v>9</v>
      </c>
      <c r="H3226" t="s">
        <v>1027</v>
      </c>
      <c r="I3226" t="s">
        <v>36</v>
      </c>
      <c r="K3226" t="s">
        <v>17</v>
      </c>
      <c r="L3226" t="s">
        <v>18</v>
      </c>
      <c r="M3226">
        <v>2118</v>
      </c>
      <c r="N3226" t="s">
        <v>6722</v>
      </c>
    </row>
    <row r="3227" spans="1:14">
      <c r="A3227" t="s">
        <v>6723</v>
      </c>
      <c r="D3227">
        <v>9</v>
      </c>
      <c r="H3227" t="s">
        <v>273</v>
      </c>
      <c r="I3227" t="s">
        <v>36</v>
      </c>
      <c r="K3227" t="s">
        <v>17</v>
      </c>
      <c r="L3227" t="s">
        <v>18</v>
      </c>
      <c r="M3227">
        <v>2118</v>
      </c>
      <c r="N3227" t="s">
        <v>6724</v>
      </c>
    </row>
    <row r="3228" spans="1:14">
      <c r="A3228" t="s">
        <v>6725</v>
      </c>
      <c r="C3228">
        <v>39</v>
      </c>
      <c r="D3228">
        <v>9</v>
      </c>
      <c r="F3228">
        <v>15</v>
      </c>
      <c r="H3228" t="s">
        <v>139</v>
      </c>
      <c r="I3228" t="s">
        <v>24</v>
      </c>
      <c r="K3228" t="s">
        <v>17</v>
      </c>
      <c r="L3228" t="s">
        <v>18</v>
      </c>
      <c r="M3228">
        <v>2118</v>
      </c>
      <c r="N3228" t="s">
        <v>6726</v>
      </c>
    </row>
    <row r="3229" spans="1:14">
      <c r="A3229" t="s">
        <v>6727</v>
      </c>
      <c r="D3229">
        <v>9</v>
      </c>
      <c r="H3229" t="s">
        <v>946</v>
      </c>
      <c r="I3229" t="s">
        <v>24</v>
      </c>
      <c r="K3229" t="s">
        <v>17</v>
      </c>
      <c r="L3229" t="s">
        <v>18</v>
      </c>
      <c r="M3229">
        <v>2118</v>
      </c>
      <c r="N3229" t="s">
        <v>6728</v>
      </c>
    </row>
    <row r="3230" spans="1:14">
      <c r="A3230" t="s">
        <v>6729</v>
      </c>
      <c r="D3230">
        <v>9</v>
      </c>
      <c r="H3230" t="s">
        <v>739</v>
      </c>
      <c r="I3230" t="s">
        <v>24</v>
      </c>
      <c r="K3230" t="s">
        <v>17</v>
      </c>
      <c r="L3230" t="s">
        <v>18</v>
      </c>
      <c r="M3230">
        <v>2118</v>
      </c>
      <c r="N3230" t="s">
        <v>6730</v>
      </c>
    </row>
    <row r="3231" spans="1:14">
      <c r="A3231" t="s">
        <v>6731</v>
      </c>
      <c r="D3231">
        <v>9</v>
      </c>
      <c r="H3231" t="s">
        <v>597</v>
      </c>
      <c r="I3231" t="s">
        <v>24</v>
      </c>
      <c r="K3231" t="s">
        <v>17</v>
      </c>
      <c r="L3231" t="s">
        <v>18</v>
      </c>
      <c r="M3231">
        <v>2118</v>
      </c>
      <c r="N3231" t="s">
        <v>6732</v>
      </c>
    </row>
    <row r="3232" spans="1:14">
      <c r="A3232" t="s">
        <v>6733</v>
      </c>
      <c r="D3232">
        <v>9</v>
      </c>
      <c r="H3232" t="s">
        <v>913</v>
      </c>
      <c r="I3232" t="s">
        <v>179</v>
      </c>
      <c r="K3232" t="s">
        <v>17</v>
      </c>
      <c r="L3232" t="s">
        <v>18</v>
      </c>
      <c r="M3232">
        <v>2118</v>
      </c>
      <c r="N3232" t="s">
        <v>6734</v>
      </c>
    </row>
    <row r="3233" spans="1:14">
      <c r="A3233" t="s">
        <v>6735</v>
      </c>
      <c r="D3233">
        <v>9</v>
      </c>
      <c r="H3233" t="s">
        <v>733</v>
      </c>
      <c r="I3233" t="s">
        <v>40</v>
      </c>
      <c r="K3233" t="s">
        <v>17</v>
      </c>
      <c r="L3233" t="s">
        <v>18</v>
      </c>
      <c r="M3233">
        <v>2118</v>
      </c>
      <c r="N3233" t="s">
        <v>6736</v>
      </c>
    </row>
    <row r="3234" spans="1:14">
      <c r="A3234" t="s">
        <v>6737</v>
      </c>
      <c r="C3234">
        <v>3</v>
      </c>
      <c r="D3234">
        <v>9</v>
      </c>
      <c r="F3234">
        <v>15</v>
      </c>
      <c r="H3234" t="s">
        <v>139</v>
      </c>
      <c r="I3234" t="s">
        <v>24</v>
      </c>
      <c r="K3234" t="s">
        <v>17</v>
      </c>
      <c r="L3234" t="s">
        <v>18</v>
      </c>
      <c r="M3234">
        <v>2118</v>
      </c>
      <c r="N3234" t="s">
        <v>6738</v>
      </c>
    </row>
    <row r="3235" spans="1:14">
      <c r="A3235" t="s">
        <v>6739</v>
      </c>
      <c r="C3235">
        <v>7</v>
      </c>
      <c r="D3235">
        <v>9</v>
      </c>
      <c r="F3235">
        <v>15</v>
      </c>
      <c r="H3235" t="s">
        <v>139</v>
      </c>
      <c r="I3235" t="s">
        <v>24</v>
      </c>
      <c r="K3235" t="s">
        <v>17</v>
      </c>
      <c r="L3235" t="s">
        <v>18</v>
      </c>
      <c r="M3235">
        <v>2118</v>
      </c>
      <c r="N3235" t="s">
        <v>6740</v>
      </c>
    </row>
    <row r="3236" spans="1:14">
      <c r="A3236" t="s">
        <v>6741</v>
      </c>
      <c r="C3236">
        <v>24</v>
      </c>
      <c r="D3236">
        <v>9</v>
      </c>
      <c r="F3236">
        <v>15</v>
      </c>
      <c r="H3236" t="s">
        <v>139</v>
      </c>
      <c r="I3236" t="s">
        <v>24</v>
      </c>
      <c r="K3236" t="s">
        <v>17</v>
      </c>
      <c r="L3236" t="s">
        <v>18</v>
      </c>
      <c r="M3236">
        <v>2118</v>
      </c>
      <c r="N3236" t="s">
        <v>6742</v>
      </c>
    </row>
    <row r="3237" spans="1:14">
      <c r="A3237" t="s">
        <v>6743</v>
      </c>
      <c r="C3237">
        <v>26</v>
      </c>
      <c r="D3237">
        <v>9</v>
      </c>
      <c r="F3237">
        <v>15</v>
      </c>
      <c r="H3237" t="s">
        <v>139</v>
      </c>
      <c r="I3237" t="s">
        <v>24</v>
      </c>
      <c r="K3237" t="s">
        <v>17</v>
      </c>
      <c r="L3237" t="s">
        <v>18</v>
      </c>
      <c r="M3237">
        <v>2118</v>
      </c>
      <c r="N3237" t="s">
        <v>6744</v>
      </c>
    </row>
    <row r="3238" spans="1:14">
      <c r="A3238" t="s">
        <v>6745</v>
      </c>
      <c r="C3238">
        <v>1</v>
      </c>
      <c r="D3238">
        <v>9</v>
      </c>
      <c r="F3238">
        <v>15</v>
      </c>
      <c r="H3238" t="s">
        <v>139</v>
      </c>
      <c r="I3238" t="s">
        <v>24</v>
      </c>
      <c r="K3238" t="s">
        <v>17</v>
      </c>
      <c r="L3238" t="s">
        <v>18</v>
      </c>
      <c r="M3238">
        <v>2118</v>
      </c>
      <c r="N3238" t="s">
        <v>6746</v>
      </c>
    </row>
    <row r="3239" spans="1:14">
      <c r="A3239" t="s">
        <v>6747</v>
      </c>
      <c r="D3239">
        <v>9</v>
      </c>
      <c r="H3239" t="s">
        <v>716</v>
      </c>
      <c r="I3239" t="s">
        <v>717</v>
      </c>
      <c r="K3239" t="s">
        <v>17</v>
      </c>
      <c r="L3239" t="s">
        <v>18</v>
      </c>
      <c r="M3239">
        <v>2118</v>
      </c>
      <c r="N3239" t="s">
        <v>6748</v>
      </c>
    </row>
    <row r="3240" spans="1:14">
      <c r="A3240" t="s">
        <v>6749</v>
      </c>
      <c r="D3240">
        <v>9</v>
      </c>
      <c r="H3240" t="s">
        <v>1352</v>
      </c>
      <c r="I3240" t="s">
        <v>24</v>
      </c>
      <c r="K3240" t="s">
        <v>17</v>
      </c>
      <c r="L3240" t="s">
        <v>18</v>
      </c>
      <c r="M3240">
        <v>2118</v>
      </c>
      <c r="N3240" t="s">
        <v>6750</v>
      </c>
    </row>
    <row r="3241" spans="1:14">
      <c r="A3241" t="s">
        <v>6751</v>
      </c>
      <c r="D3241">
        <v>9</v>
      </c>
      <c r="H3241" t="s">
        <v>710</v>
      </c>
      <c r="I3241" t="s">
        <v>24</v>
      </c>
      <c r="K3241" t="s">
        <v>17</v>
      </c>
      <c r="L3241" t="s">
        <v>18</v>
      </c>
      <c r="M3241">
        <v>2118</v>
      </c>
      <c r="N3241" t="s">
        <v>6752</v>
      </c>
    </row>
    <row r="3242" spans="1:14">
      <c r="A3242" t="s">
        <v>6753</v>
      </c>
      <c r="D3242">
        <v>9</v>
      </c>
      <c r="H3242" t="s">
        <v>90</v>
      </c>
      <c r="I3242" t="s">
        <v>40</v>
      </c>
      <c r="K3242" t="s">
        <v>17</v>
      </c>
      <c r="L3242" t="s">
        <v>18</v>
      </c>
      <c r="M3242">
        <v>2118</v>
      </c>
      <c r="N3242" t="s">
        <v>6754</v>
      </c>
    </row>
    <row r="3243" spans="1:14">
      <c r="A3243" t="s">
        <v>6755</v>
      </c>
      <c r="D3243">
        <v>9</v>
      </c>
      <c r="H3243" t="s">
        <v>3098</v>
      </c>
      <c r="I3243" t="s">
        <v>36</v>
      </c>
      <c r="K3243" t="s">
        <v>17</v>
      </c>
      <c r="L3243" t="s">
        <v>18</v>
      </c>
      <c r="M3243">
        <v>2118</v>
      </c>
      <c r="N3243" t="s">
        <v>6756</v>
      </c>
    </row>
    <row r="3244" spans="1:14">
      <c r="A3244" t="s">
        <v>6757</v>
      </c>
      <c r="D3244">
        <v>9</v>
      </c>
      <c r="H3244" t="s">
        <v>1759</v>
      </c>
      <c r="I3244" t="s">
        <v>36</v>
      </c>
      <c r="K3244" t="s">
        <v>17</v>
      </c>
      <c r="L3244" t="s">
        <v>18</v>
      </c>
      <c r="M3244">
        <v>2118</v>
      </c>
      <c r="N3244" t="s">
        <v>6758</v>
      </c>
    </row>
    <row r="3245" spans="1:14">
      <c r="A3245" t="s">
        <v>6759</v>
      </c>
      <c r="C3245">
        <v>70</v>
      </c>
      <c r="D3245">
        <v>9</v>
      </c>
      <c r="F3245">
        <v>15</v>
      </c>
      <c r="H3245" t="s">
        <v>139</v>
      </c>
      <c r="I3245" t="s">
        <v>24</v>
      </c>
      <c r="K3245" t="s">
        <v>17</v>
      </c>
      <c r="L3245" t="s">
        <v>18</v>
      </c>
      <c r="M3245">
        <v>2118</v>
      </c>
      <c r="N3245" t="s">
        <v>6760</v>
      </c>
    </row>
    <row r="3246" spans="1:14">
      <c r="A3246" t="s">
        <v>6761</v>
      </c>
      <c r="C3246">
        <v>27</v>
      </c>
      <c r="D3246">
        <v>9</v>
      </c>
      <c r="F3246">
        <v>15</v>
      </c>
      <c r="H3246" t="s">
        <v>139</v>
      </c>
      <c r="I3246" t="s">
        <v>24</v>
      </c>
      <c r="K3246" t="s">
        <v>17</v>
      </c>
      <c r="L3246" t="s">
        <v>18</v>
      </c>
      <c r="M3246">
        <v>2118</v>
      </c>
      <c r="N3246" t="s">
        <v>6762</v>
      </c>
    </row>
    <row r="3247" spans="1:14">
      <c r="A3247" t="s">
        <v>6763</v>
      </c>
      <c r="C3247">
        <v>5</v>
      </c>
      <c r="D3247">
        <v>9</v>
      </c>
      <c r="F3247">
        <v>15</v>
      </c>
      <c r="H3247" t="s">
        <v>139</v>
      </c>
      <c r="I3247" t="s">
        <v>24</v>
      </c>
      <c r="K3247" t="s">
        <v>17</v>
      </c>
      <c r="L3247" t="s">
        <v>18</v>
      </c>
      <c r="M3247">
        <v>2118</v>
      </c>
      <c r="N3247" t="s">
        <v>6764</v>
      </c>
    </row>
    <row r="3248" spans="1:14">
      <c r="A3248" t="s">
        <v>6765</v>
      </c>
      <c r="D3248">
        <v>9</v>
      </c>
      <c r="H3248" t="s">
        <v>313</v>
      </c>
      <c r="I3248" t="s">
        <v>40</v>
      </c>
      <c r="K3248" t="s">
        <v>17</v>
      </c>
      <c r="L3248" t="s">
        <v>18</v>
      </c>
      <c r="M3248">
        <v>2118</v>
      </c>
      <c r="N3248" t="s">
        <v>6766</v>
      </c>
    </row>
    <row r="3249" spans="1:14">
      <c r="A3249" t="s">
        <v>6767</v>
      </c>
      <c r="D3249">
        <v>9</v>
      </c>
      <c r="H3249" t="s">
        <v>534</v>
      </c>
      <c r="I3249" t="s">
        <v>179</v>
      </c>
      <c r="K3249" t="s">
        <v>17</v>
      </c>
      <c r="L3249" t="s">
        <v>18</v>
      </c>
      <c r="M3249">
        <v>2118</v>
      </c>
      <c r="N3249" t="s">
        <v>6768</v>
      </c>
    </row>
    <row r="3250" spans="1:14">
      <c r="A3250" t="s">
        <v>6769</v>
      </c>
      <c r="D3250">
        <v>9</v>
      </c>
      <c r="H3250" t="s">
        <v>490</v>
      </c>
      <c r="I3250" t="s">
        <v>24</v>
      </c>
      <c r="K3250" t="s">
        <v>17</v>
      </c>
      <c r="L3250" t="s">
        <v>18</v>
      </c>
      <c r="M3250">
        <v>2118</v>
      </c>
      <c r="N3250" t="s">
        <v>6770</v>
      </c>
    </row>
    <row r="3251" spans="1:14">
      <c r="A3251" t="s">
        <v>6771</v>
      </c>
      <c r="C3251">
        <v>21</v>
      </c>
      <c r="D3251">
        <v>9</v>
      </c>
      <c r="F3251">
        <v>15</v>
      </c>
      <c r="H3251" t="s">
        <v>139</v>
      </c>
      <c r="I3251" t="s">
        <v>24</v>
      </c>
      <c r="K3251" t="s">
        <v>17</v>
      </c>
      <c r="L3251" t="s">
        <v>18</v>
      </c>
      <c r="M3251">
        <v>2118</v>
      </c>
      <c r="N3251" t="s">
        <v>6772</v>
      </c>
    </row>
    <row r="3252" spans="1:14">
      <c r="A3252" t="s">
        <v>6773</v>
      </c>
      <c r="C3252">
        <v>63</v>
      </c>
      <c r="D3252">
        <v>9</v>
      </c>
      <c r="F3252">
        <v>15</v>
      </c>
      <c r="H3252" t="s">
        <v>139</v>
      </c>
      <c r="I3252" t="s">
        <v>24</v>
      </c>
      <c r="K3252" t="s">
        <v>17</v>
      </c>
      <c r="L3252" t="s">
        <v>18</v>
      </c>
      <c r="M3252">
        <v>2118</v>
      </c>
      <c r="N3252" t="s">
        <v>6774</v>
      </c>
    </row>
    <row r="3253" spans="1:14">
      <c r="A3253" t="s">
        <v>6775</v>
      </c>
      <c r="D3253">
        <v>9</v>
      </c>
      <c r="H3253" t="s">
        <v>2810</v>
      </c>
      <c r="I3253" t="s">
        <v>24</v>
      </c>
      <c r="K3253" t="s">
        <v>17</v>
      </c>
      <c r="L3253" t="s">
        <v>18</v>
      </c>
      <c r="M3253">
        <v>2118</v>
      </c>
      <c r="N3253" t="s">
        <v>6776</v>
      </c>
    </row>
    <row r="3254" spans="1:14">
      <c r="A3254" t="s">
        <v>6777</v>
      </c>
      <c r="D3254">
        <v>9</v>
      </c>
      <c r="H3254" t="s">
        <v>782</v>
      </c>
      <c r="I3254" t="s">
        <v>40</v>
      </c>
      <c r="K3254" t="s">
        <v>17</v>
      </c>
      <c r="L3254" t="s">
        <v>18</v>
      </c>
      <c r="M3254">
        <v>2118</v>
      </c>
      <c r="N3254" t="s">
        <v>6778</v>
      </c>
    </row>
    <row r="3255" spans="1:14">
      <c r="A3255" t="s">
        <v>6779</v>
      </c>
      <c r="D3255">
        <v>9</v>
      </c>
      <c r="H3255" t="s">
        <v>1131</v>
      </c>
      <c r="I3255" t="s">
        <v>24</v>
      </c>
      <c r="K3255" t="s">
        <v>17</v>
      </c>
      <c r="L3255" t="s">
        <v>18</v>
      </c>
      <c r="M3255">
        <v>2118</v>
      </c>
      <c r="N3255" t="s">
        <v>6780</v>
      </c>
    </row>
    <row r="3256" spans="1:14">
      <c r="A3256" t="s">
        <v>6781</v>
      </c>
      <c r="D3256">
        <v>9</v>
      </c>
      <c r="H3256" t="s">
        <v>185</v>
      </c>
      <c r="I3256" t="s">
        <v>24</v>
      </c>
      <c r="K3256" t="s">
        <v>17</v>
      </c>
      <c r="L3256" t="s">
        <v>18</v>
      </c>
      <c r="M3256">
        <v>2118</v>
      </c>
      <c r="N3256" t="s">
        <v>6782</v>
      </c>
    </row>
    <row r="3257" spans="1:14">
      <c r="A3257" t="s">
        <v>6783</v>
      </c>
      <c r="D3257">
        <v>9</v>
      </c>
      <c r="E3257" t="s">
        <v>51</v>
      </c>
      <c r="H3257" t="s">
        <v>196</v>
      </c>
      <c r="I3257" t="s">
        <v>197</v>
      </c>
      <c r="K3257" t="s">
        <v>17</v>
      </c>
      <c r="L3257" t="s">
        <v>18</v>
      </c>
      <c r="M3257">
        <v>2118</v>
      </c>
      <c r="N3257" t="s">
        <v>6784</v>
      </c>
    </row>
    <row r="3258" spans="1:14">
      <c r="A3258" t="s">
        <v>6785</v>
      </c>
      <c r="D3258">
        <v>9</v>
      </c>
      <c r="H3258" t="s">
        <v>750</v>
      </c>
      <c r="I3258" t="s">
        <v>439</v>
      </c>
      <c r="K3258" t="s">
        <v>17</v>
      </c>
      <c r="L3258" t="s">
        <v>18</v>
      </c>
      <c r="M3258">
        <v>2118</v>
      </c>
      <c r="N3258" t="s">
        <v>6786</v>
      </c>
    </row>
    <row r="3259" spans="1:14">
      <c r="A3259" t="s">
        <v>6787</v>
      </c>
      <c r="D3259">
        <v>9</v>
      </c>
      <c r="H3259" t="s">
        <v>372</v>
      </c>
      <c r="I3259" t="s">
        <v>24</v>
      </c>
      <c r="K3259" t="s">
        <v>17</v>
      </c>
      <c r="L3259" t="s">
        <v>18</v>
      </c>
      <c r="M3259">
        <v>2118</v>
      </c>
      <c r="N3259" t="s">
        <v>6788</v>
      </c>
    </row>
    <row r="3260" spans="1:14">
      <c r="A3260" t="s">
        <v>6789</v>
      </c>
      <c r="D3260">
        <v>9</v>
      </c>
      <c r="H3260" t="s">
        <v>3727</v>
      </c>
      <c r="I3260" t="s">
        <v>40</v>
      </c>
      <c r="K3260" t="s">
        <v>17</v>
      </c>
      <c r="L3260" t="s">
        <v>18</v>
      </c>
      <c r="M3260">
        <v>2118</v>
      </c>
      <c r="N3260" t="s">
        <v>6790</v>
      </c>
    </row>
    <row r="3261" spans="1:14">
      <c r="A3261" t="s">
        <v>6791</v>
      </c>
      <c r="C3261">
        <v>13</v>
      </c>
      <c r="D3261">
        <v>9</v>
      </c>
      <c r="F3261">
        <v>15</v>
      </c>
      <c r="H3261" t="s">
        <v>139</v>
      </c>
      <c r="I3261" t="s">
        <v>24</v>
      </c>
      <c r="K3261" t="s">
        <v>17</v>
      </c>
      <c r="L3261" t="s">
        <v>18</v>
      </c>
      <c r="M3261">
        <v>2118</v>
      </c>
      <c r="N3261" t="s">
        <v>6792</v>
      </c>
    </row>
    <row r="3262" spans="1:14">
      <c r="A3262" t="s">
        <v>6793</v>
      </c>
      <c r="C3262">
        <v>37</v>
      </c>
      <c r="D3262">
        <v>9</v>
      </c>
      <c r="F3262">
        <v>15</v>
      </c>
      <c r="H3262" t="s">
        <v>139</v>
      </c>
      <c r="I3262" t="s">
        <v>24</v>
      </c>
      <c r="K3262" t="s">
        <v>17</v>
      </c>
      <c r="L3262" t="s">
        <v>18</v>
      </c>
      <c r="M3262">
        <v>2118</v>
      </c>
      <c r="N3262" t="s">
        <v>6794</v>
      </c>
    </row>
    <row r="3263" spans="1:14">
      <c r="A3263" t="s">
        <v>6795</v>
      </c>
      <c r="D3263">
        <v>9</v>
      </c>
      <c r="H3263" t="s">
        <v>182</v>
      </c>
      <c r="I3263" t="s">
        <v>36</v>
      </c>
      <c r="K3263" t="s">
        <v>17</v>
      </c>
      <c r="L3263" t="s">
        <v>18</v>
      </c>
      <c r="M3263">
        <v>2118</v>
      </c>
      <c r="N3263" t="s">
        <v>6796</v>
      </c>
    </row>
    <row r="3264" spans="1:14">
      <c r="A3264" t="s">
        <v>6797</v>
      </c>
      <c r="D3264">
        <v>9</v>
      </c>
      <c r="H3264" t="s">
        <v>1409</v>
      </c>
      <c r="I3264" t="s">
        <v>24</v>
      </c>
      <c r="K3264" t="s">
        <v>17</v>
      </c>
      <c r="L3264" t="s">
        <v>18</v>
      </c>
      <c r="M3264">
        <v>2118</v>
      </c>
      <c r="N3264" t="s">
        <v>6798</v>
      </c>
    </row>
    <row r="3265" spans="1:14">
      <c r="A3265" t="s">
        <v>6799</v>
      </c>
      <c r="D3265">
        <v>9</v>
      </c>
      <c r="H3265" t="s">
        <v>1691</v>
      </c>
      <c r="I3265" t="s">
        <v>717</v>
      </c>
      <c r="K3265" t="s">
        <v>17</v>
      </c>
      <c r="L3265" t="s">
        <v>18</v>
      </c>
      <c r="M3265">
        <v>2118</v>
      </c>
      <c r="N3265" t="s">
        <v>6800</v>
      </c>
    </row>
    <row r="3266" spans="1:14">
      <c r="A3266" t="s">
        <v>6801</v>
      </c>
      <c r="D3266">
        <v>9</v>
      </c>
      <c r="H3266" t="s">
        <v>4339</v>
      </c>
      <c r="I3266" t="s">
        <v>36</v>
      </c>
      <c r="K3266" t="s">
        <v>17</v>
      </c>
      <c r="L3266" t="s">
        <v>18</v>
      </c>
      <c r="M3266">
        <v>2118</v>
      </c>
      <c r="N3266" t="s">
        <v>6802</v>
      </c>
    </row>
    <row r="3267" spans="1:14">
      <c r="A3267" t="s">
        <v>6803</v>
      </c>
      <c r="C3267">
        <v>53</v>
      </c>
      <c r="D3267">
        <v>9</v>
      </c>
      <c r="F3267">
        <v>15</v>
      </c>
      <c r="H3267" t="s">
        <v>139</v>
      </c>
      <c r="I3267" t="s">
        <v>24</v>
      </c>
      <c r="K3267" t="s">
        <v>17</v>
      </c>
      <c r="L3267" t="s">
        <v>18</v>
      </c>
      <c r="M3267">
        <v>2118</v>
      </c>
      <c r="N3267" t="s">
        <v>6804</v>
      </c>
    </row>
    <row r="3268" spans="1:14">
      <c r="A3268" t="s">
        <v>6805</v>
      </c>
      <c r="C3268">
        <v>56</v>
      </c>
      <c r="D3268">
        <v>9</v>
      </c>
      <c r="F3268">
        <v>15</v>
      </c>
      <c r="H3268" t="s">
        <v>139</v>
      </c>
      <c r="I3268" t="s">
        <v>24</v>
      </c>
      <c r="K3268" t="s">
        <v>17</v>
      </c>
      <c r="L3268" t="s">
        <v>18</v>
      </c>
      <c r="M3268">
        <v>2118</v>
      </c>
      <c r="N3268" t="s">
        <v>6806</v>
      </c>
    </row>
    <row r="3269" spans="1:14">
      <c r="A3269" t="s">
        <v>6807</v>
      </c>
      <c r="C3269">
        <v>58</v>
      </c>
      <c r="D3269">
        <v>9</v>
      </c>
      <c r="F3269">
        <v>15</v>
      </c>
      <c r="H3269" t="s">
        <v>139</v>
      </c>
      <c r="I3269" t="s">
        <v>24</v>
      </c>
      <c r="K3269" t="s">
        <v>17</v>
      </c>
      <c r="L3269" t="s">
        <v>18</v>
      </c>
      <c r="M3269">
        <v>2118</v>
      </c>
      <c r="N3269" t="s">
        <v>6808</v>
      </c>
    </row>
    <row r="3270" spans="1:14">
      <c r="A3270" t="s">
        <v>6809</v>
      </c>
      <c r="C3270">
        <v>36</v>
      </c>
      <c r="D3270">
        <v>9</v>
      </c>
      <c r="F3270">
        <v>15</v>
      </c>
      <c r="H3270" t="s">
        <v>139</v>
      </c>
      <c r="I3270" t="s">
        <v>24</v>
      </c>
      <c r="K3270" t="s">
        <v>17</v>
      </c>
      <c r="L3270" t="s">
        <v>18</v>
      </c>
      <c r="M3270">
        <v>2118</v>
      </c>
      <c r="N3270" t="s">
        <v>6810</v>
      </c>
    </row>
    <row r="3271" spans="1:14">
      <c r="A3271" t="s">
        <v>6811</v>
      </c>
      <c r="D3271">
        <v>9</v>
      </c>
      <c r="H3271" t="s">
        <v>978</v>
      </c>
      <c r="I3271" t="s">
        <v>179</v>
      </c>
      <c r="K3271" t="s">
        <v>17</v>
      </c>
      <c r="L3271" t="s">
        <v>18</v>
      </c>
      <c r="M3271">
        <v>2118</v>
      </c>
      <c r="N3271" t="s">
        <v>6812</v>
      </c>
    </row>
    <row r="3272" spans="1:14">
      <c r="A3272" t="s">
        <v>6813</v>
      </c>
      <c r="D3272">
        <v>9</v>
      </c>
      <c r="H3272" t="s">
        <v>803</v>
      </c>
      <c r="I3272" t="s">
        <v>24</v>
      </c>
      <c r="K3272" t="s">
        <v>17</v>
      </c>
      <c r="L3272" t="s">
        <v>18</v>
      </c>
      <c r="M3272">
        <v>2118</v>
      </c>
      <c r="N3272" t="s">
        <v>6814</v>
      </c>
    </row>
    <row r="3273" spans="1:14">
      <c r="A3273" t="s">
        <v>6815</v>
      </c>
      <c r="D3273">
        <v>9</v>
      </c>
      <c r="H3273" t="s">
        <v>438</v>
      </c>
      <c r="I3273" t="s">
        <v>439</v>
      </c>
      <c r="K3273" t="s">
        <v>17</v>
      </c>
      <c r="L3273" t="s">
        <v>18</v>
      </c>
      <c r="M3273">
        <v>2118</v>
      </c>
      <c r="N3273" t="s">
        <v>6816</v>
      </c>
    </row>
    <row r="3274" spans="1:14">
      <c r="A3274" t="s">
        <v>6817</v>
      </c>
      <c r="D3274">
        <v>9</v>
      </c>
      <c r="H3274" t="s">
        <v>178</v>
      </c>
      <c r="I3274" t="s">
        <v>179</v>
      </c>
      <c r="K3274" t="s">
        <v>17</v>
      </c>
      <c r="L3274" t="s">
        <v>18</v>
      </c>
      <c r="M3274">
        <v>2118</v>
      </c>
      <c r="N3274" t="s">
        <v>6818</v>
      </c>
    </row>
    <row r="3275" spans="1:14">
      <c r="A3275" t="s">
        <v>6819</v>
      </c>
      <c r="C3275">
        <v>55</v>
      </c>
      <c r="D3275">
        <v>9</v>
      </c>
      <c r="F3275">
        <v>15</v>
      </c>
      <c r="H3275" t="s">
        <v>139</v>
      </c>
      <c r="I3275" t="s">
        <v>24</v>
      </c>
      <c r="K3275" t="s">
        <v>17</v>
      </c>
      <c r="L3275" t="s">
        <v>18</v>
      </c>
      <c r="M3275">
        <v>2118</v>
      </c>
      <c r="N3275" t="s">
        <v>6820</v>
      </c>
    </row>
    <row r="3276" spans="1:14">
      <c r="A3276" t="s">
        <v>6821</v>
      </c>
      <c r="C3276">
        <v>30</v>
      </c>
      <c r="D3276">
        <v>9</v>
      </c>
      <c r="F3276">
        <v>15</v>
      </c>
      <c r="H3276" t="s">
        <v>139</v>
      </c>
      <c r="I3276" t="s">
        <v>24</v>
      </c>
      <c r="K3276" t="s">
        <v>17</v>
      </c>
      <c r="L3276" t="s">
        <v>18</v>
      </c>
      <c r="M3276">
        <v>2118</v>
      </c>
      <c r="N3276" t="s">
        <v>6822</v>
      </c>
    </row>
    <row r="3277" spans="1:14">
      <c r="A3277" t="s">
        <v>6823</v>
      </c>
      <c r="C3277">
        <v>20</v>
      </c>
      <c r="D3277">
        <v>9</v>
      </c>
      <c r="F3277">
        <v>15</v>
      </c>
      <c r="H3277" t="s">
        <v>139</v>
      </c>
      <c r="I3277" t="s">
        <v>24</v>
      </c>
      <c r="K3277" t="s">
        <v>17</v>
      </c>
      <c r="L3277" t="s">
        <v>18</v>
      </c>
      <c r="M3277">
        <v>2118</v>
      </c>
      <c r="N3277" t="s">
        <v>6824</v>
      </c>
    </row>
    <row r="3278" spans="1:14">
      <c r="A3278" t="s">
        <v>6825</v>
      </c>
      <c r="D3278">
        <v>9</v>
      </c>
      <c r="F3278">
        <v>15</v>
      </c>
      <c r="H3278" t="s">
        <v>139</v>
      </c>
      <c r="I3278" t="s">
        <v>24</v>
      </c>
      <c r="K3278" t="s">
        <v>17</v>
      </c>
      <c r="L3278" t="s">
        <v>18</v>
      </c>
      <c r="M3278">
        <v>2118</v>
      </c>
      <c r="N3278" t="s">
        <v>6826</v>
      </c>
    </row>
    <row r="3279" spans="1:14">
      <c r="A3279" t="s">
        <v>6827</v>
      </c>
      <c r="D3279">
        <v>9</v>
      </c>
      <c r="H3279" t="s">
        <v>736</v>
      </c>
      <c r="I3279" t="s">
        <v>179</v>
      </c>
      <c r="K3279" t="s">
        <v>17</v>
      </c>
      <c r="L3279" t="s">
        <v>18</v>
      </c>
      <c r="M3279">
        <v>2118</v>
      </c>
      <c r="N3279" t="s">
        <v>6828</v>
      </c>
    </row>
    <row r="3280" spans="1:14">
      <c r="A3280" t="s">
        <v>6829</v>
      </c>
      <c r="D3280">
        <v>9</v>
      </c>
      <c r="H3280" t="s">
        <v>249</v>
      </c>
      <c r="I3280" t="s">
        <v>16</v>
      </c>
      <c r="K3280" t="s">
        <v>17</v>
      </c>
      <c r="L3280" t="s">
        <v>18</v>
      </c>
      <c r="M3280">
        <v>2118</v>
      </c>
      <c r="N3280" t="s">
        <v>6830</v>
      </c>
    </row>
    <row r="3281" spans="1:14">
      <c r="A3281" t="s">
        <v>6831</v>
      </c>
      <c r="D3281">
        <v>9</v>
      </c>
      <c r="H3281" t="s">
        <v>2762</v>
      </c>
      <c r="I3281" t="s">
        <v>36</v>
      </c>
      <c r="K3281" t="s">
        <v>17</v>
      </c>
      <c r="L3281" t="s">
        <v>18</v>
      </c>
      <c r="M3281">
        <v>2118</v>
      </c>
      <c r="N3281" t="s">
        <v>6832</v>
      </c>
    </row>
    <row r="3282" spans="1:14">
      <c r="A3282" t="s">
        <v>6833</v>
      </c>
      <c r="D3282">
        <v>9</v>
      </c>
      <c r="H3282" t="s">
        <v>144</v>
      </c>
      <c r="I3282" t="s">
        <v>16</v>
      </c>
      <c r="K3282" t="s">
        <v>17</v>
      </c>
      <c r="L3282" t="s">
        <v>18</v>
      </c>
      <c r="M3282">
        <v>2118</v>
      </c>
      <c r="N3282" t="s">
        <v>6834</v>
      </c>
    </row>
    <row r="3283" spans="1:14">
      <c r="A3283" t="s">
        <v>6835</v>
      </c>
      <c r="D3283">
        <v>9</v>
      </c>
      <c r="H3283" t="s">
        <v>1079</v>
      </c>
      <c r="I3283" t="s">
        <v>16</v>
      </c>
      <c r="K3283" t="s">
        <v>17</v>
      </c>
      <c r="L3283" t="s">
        <v>18</v>
      </c>
      <c r="M3283">
        <v>2118</v>
      </c>
      <c r="N3283" t="s">
        <v>6836</v>
      </c>
    </row>
    <row r="3284" spans="1:14">
      <c r="A3284" t="s">
        <v>6837</v>
      </c>
      <c r="C3284">
        <v>54</v>
      </c>
      <c r="D3284">
        <v>9</v>
      </c>
      <c r="F3284">
        <v>15</v>
      </c>
      <c r="H3284" t="s">
        <v>139</v>
      </c>
      <c r="I3284" t="s">
        <v>24</v>
      </c>
      <c r="K3284" t="s">
        <v>17</v>
      </c>
      <c r="L3284" t="s">
        <v>18</v>
      </c>
      <c r="M3284">
        <v>2118</v>
      </c>
      <c r="N3284" t="s">
        <v>6838</v>
      </c>
    </row>
    <row r="3285" spans="1:14">
      <c r="A3285" t="s">
        <v>6839</v>
      </c>
      <c r="D3285">
        <v>9</v>
      </c>
      <c r="H3285" t="s">
        <v>1551</v>
      </c>
      <c r="I3285" t="s">
        <v>240</v>
      </c>
      <c r="K3285" t="s">
        <v>17</v>
      </c>
      <c r="L3285" t="s">
        <v>18</v>
      </c>
      <c r="M3285">
        <v>2118</v>
      </c>
      <c r="N3285" t="s">
        <v>6840</v>
      </c>
    </row>
    <row r="3286" spans="1:14">
      <c r="A3286" t="s">
        <v>6841</v>
      </c>
      <c r="C3286">
        <v>51</v>
      </c>
      <c r="D3286">
        <v>9</v>
      </c>
      <c r="F3286">
        <v>15</v>
      </c>
      <c r="H3286" t="s">
        <v>139</v>
      </c>
      <c r="I3286" t="s">
        <v>24</v>
      </c>
      <c r="K3286" t="s">
        <v>17</v>
      </c>
      <c r="L3286" t="s">
        <v>18</v>
      </c>
      <c r="M3286">
        <v>2118</v>
      </c>
      <c r="N3286" t="s">
        <v>6842</v>
      </c>
    </row>
    <row r="3287" spans="1:14">
      <c r="A3287" t="s">
        <v>6843</v>
      </c>
      <c r="D3287">
        <v>9</v>
      </c>
      <c r="H3287" t="s">
        <v>48</v>
      </c>
      <c r="I3287" t="s">
        <v>29</v>
      </c>
      <c r="K3287" t="s">
        <v>17</v>
      </c>
      <c r="L3287" t="s">
        <v>18</v>
      </c>
      <c r="M3287">
        <v>2118</v>
      </c>
      <c r="N3287" t="s">
        <v>6844</v>
      </c>
    </row>
    <row r="3288" spans="1:14">
      <c r="A3288" t="s">
        <v>6845</v>
      </c>
      <c r="D3288">
        <v>9</v>
      </c>
      <c r="H3288" t="s">
        <v>196</v>
      </c>
      <c r="I3288" t="s">
        <v>197</v>
      </c>
      <c r="K3288" t="s">
        <v>17</v>
      </c>
      <c r="L3288" t="s">
        <v>18</v>
      </c>
      <c r="M3288">
        <v>2118</v>
      </c>
      <c r="N3288" t="s">
        <v>6846</v>
      </c>
    </row>
    <row r="3289" spans="1:14">
      <c r="A3289" t="s">
        <v>6847</v>
      </c>
      <c r="D3289">
        <v>9</v>
      </c>
      <c r="H3289" t="s">
        <v>446</v>
      </c>
      <c r="I3289" t="s">
        <v>36</v>
      </c>
      <c r="K3289" t="s">
        <v>17</v>
      </c>
      <c r="L3289" t="s">
        <v>18</v>
      </c>
      <c r="M3289">
        <v>2118</v>
      </c>
      <c r="N3289" t="s">
        <v>6848</v>
      </c>
    </row>
    <row r="3290" spans="1:14">
      <c r="A3290" t="s">
        <v>6849</v>
      </c>
      <c r="D3290">
        <v>9</v>
      </c>
      <c r="H3290" t="s">
        <v>830</v>
      </c>
      <c r="I3290" t="s">
        <v>24</v>
      </c>
      <c r="K3290" t="s">
        <v>17</v>
      </c>
      <c r="L3290" t="s">
        <v>18</v>
      </c>
      <c r="M3290">
        <v>2118</v>
      </c>
      <c r="N3290" t="s">
        <v>6850</v>
      </c>
    </row>
    <row r="3291" spans="1:14">
      <c r="A3291" t="s">
        <v>6851</v>
      </c>
      <c r="D3291">
        <v>9</v>
      </c>
      <c r="H3291" t="s">
        <v>772</v>
      </c>
      <c r="I3291" t="s">
        <v>24</v>
      </c>
      <c r="K3291" t="s">
        <v>17</v>
      </c>
      <c r="L3291" t="s">
        <v>18</v>
      </c>
      <c r="M3291">
        <v>2118</v>
      </c>
      <c r="N3291" t="s">
        <v>6852</v>
      </c>
    </row>
    <row r="3292" spans="1:14">
      <c r="A3292" t="s">
        <v>6853</v>
      </c>
      <c r="C3292">
        <v>1</v>
      </c>
      <c r="D3292">
        <v>9</v>
      </c>
      <c r="E3292" t="s">
        <v>489</v>
      </c>
      <c r="H3292" t="s">
        <v>772</v>
      </c>
      <c r="I3292" t="s">
        <v>24</v>
      </c>
      <c r="K3292" t="s">
        <v>17</v>
      </c>
      <c r="L3292" t="s">
        <v>18</v>
      </c>
      <c r="M3292">
        <v>2118</v>
      </c>
      <c r="N3292" t="s">
        <v>6854</v>
      </c>
    </row>
    <row r="3293" spans="1:14">
      <c r="A3293" t="s">
        <v>6855</v>
      </c>
      <c r="C3293">
        <v>2</v>
      </c>
      <c r="D3293">
        <v>9</v>
      </c>
      <c r="F3293">
        <v>15</v>
      </c>
      <c r="H3293" t="s">
        <v>139</v>
      </c>
      <c r="I3293" t="s">
        <v>24</v>
      </c>
      <c r="K3293" t="s">
        <v>17</v>
      </c>
      <c r="L3293" t="s">
        <v>18</v>
      </c>
      <c r="M3293">
        <v>2118</v>
      </c>
      <c r="N3293" t="s">
        <v>6856</v>
      </c>
    </row>
    <row r="3294" spans="1:14">
      <c r="A3294" t="s">
        <v>6857</v>
      </c>
      <c r="C3294">
        <v>25</v>
      </c>
      <c r="D3294">
        <v>9</v>
      </c>
      <c r="F3294">
        <v>15</v>
      </c>
      <c r="H3294" t="s">
        <v>139</v>
      </c>
      <c r="I3294" t="s">
        <v>24</v>
      </c>
      <c r="K3294" t="s">
        <v>17</v>
      </c>
      <c r="L3294" t="s">
        <v>18</v>
      </c>
      <c r="M3294">
        <v>2118</v>
      </c>
      <c r="N3294" t="s">
        <v>6858</v>
      </c>
    </row>
    <row r="3295" spans="1:14">
      <c r="A3295" t="s">
        <v>6859</v>
      </c>
      <c r="D3295">
        <v>9</v>
      </c>
      <c r="H3295" t="s">
        <v>853</v>
      </c>
      <c r="I3295" t="s">
        <v>179</v>
      </c>
      <c r="K3295" t="s">
        <v>17</v>
      </c>
      <c r="L3295" t="s">
        <v>18</v>
      </c>
      <c r="M3295">
        <v>2118</v>
      </c>
      <c r="N3295" t="s">
        <v>6860</v>
      </c>
    </row>
    <row r="3296" spans="1:14">
      <c r="A3296" t="s">
        <v>6861</v>
      </c>
      <c r="C3296">
        <v>2</v>
      </c>
      <c r="D3296">
        <v>9</v>
      </c>
      <c r="E3296" t="s">
        <v>489</v>
      </c>
      <c r="H3296" t="s">
        <v>772</v>
      </c>
      <c r="I3296" t="s">
        <v>24</v>
      </c>
      <c r="K3296" t="s">
        <v>17</v>
      </c>
      <c r="L3296" t="s">
        <v>18</v>
      </c>
      <c r="M3296">
        <v>2118</v>
      </c>
      <c r="N3296" t="s">
        <v>6862</v>
      </c>
    </row>
    <row r="3297" spans="1:14">
      <c r="A3297" t="s">
        <v>6863</v>
      </c>
      <c r="D3297">
        <v>9</v>
      </c>
      <c r="H3297" t="s">
        <v>375</v>
      </c>
      <c r="I3297" t="s">
        <v>24</v>
      </c>
      <c r="K3297" t="s">
        <v>17</v>
      </c>
      <c r="L3297" t="s">
        <v>18</v>
      </c>
      <c r="M3297">
        <v>2118</v>
      </c>
      <c r="N3297" t="s">
        <v>6864</v>
      </c>
    </row>
    <row r="3298" spans="1:14">
      <c r="A3298" t="s">
        <v>6865</v>
      </c>
      <c r="C3298">
        <v>72</v>
      </c>
      <c r="D3298">
        <v>9</v>
      </c>
      <c r="F3298">
        <v>15</v>
      </c>
      <c r="H3298" t="s">
        <v>139</v>
      </c>
      <c r="I3298" t="s">
        <v>24</v>
      </c>
      <c r="K3298" t="s">
        <v>17</v>
      </c>
      <c r="L3298" t="s">
        <v>18</v>
      </c>
      <c r="M3298">
        <v>2118</v>
      </c>
      <c r="N3298" t="s">
        <v>6866</v>
      </c>
    </row>
    <row r="3299" spans="1:14">
      <c r="A3299" t="s">
        <v>6867</v>
      </c>
      <c r="C3299">
        <v>8</v>
      </c>
      <c r="D3299">
        <v>9</v>
      </c>
      <c r="F3299">
        <v>15</v>
      </c>
      <c r="H3299" t="s">
        <v>139</v>
      </c>
      <c r="I3299" t="s">
        <v>24</v>
      </c>
      <c r="K3299" t="s">
        <v>17</v>
      </c>
      <c r="L3299" t="s">
        <v>18</v>
      </c>
      <c r="M3299">
        <v>2118</v>
      </c>
      <c r="N3299" t="s">
        <v>6868</v>
      </c>
    </row>
    <row r="3300" spans="1:14">
      <c r="A3300" t="s">
        <v>6869</v>
      </c>
      <c r="D3300">
        <v>9</v>
      </c>
      <c r="F3300">
        <v>11</v>
      </c>
      <c r="H3300" t="s">
        <v>1319</v>
      </c>
      <c r="I3300" t="s">
        <v>40</v>
      </c>
      <c r="K3300" t="s">
        <v>17</v>
      </c>
      <c r="L3300" t="s">
        <v>18</v>
      </c>
      <c r="M3300">
        <v>2118</v>
      </c>
      <c r="N3300" t="s">
        <v>6870</v>
      </c>
    </row>
    <row r="3301" spans="1:14">
      <c r="A3301" t="s">
        <v>6871</v>
      </c>
      <c r="D3301">
        <v>9</v>
      </c>
      <c r="H3301" t="s">
        <v>234</v>
      </c>
      <c r="I3301" t="s">
        <v>36</v>
      </c>
      <c r="K3301" t="s">
        <v>17</v>
      </c>
      <c r="L3301" t="s">
        <v>18</v>
      </c>
      <c r="M3301">
        <v>2118</v>
      </c>
      <c r="N3301" t="s">
        <v>6872</v>
      </c>
    </row>
    <row r="3302" spans="1:14">
      <c r="A3302" t="s">
        <v>6873</v>
      </c>
      <c r="D3302">
        <v>9</v>
      </c>
      <c r="H3302" t="s">
        <v>99</v>
      </c>
      <c r="I3302" t="s">
        <v>16</v>
      </c>
      <c r="K3302" t="s">
        <v>17</v>
      </c>
      <c r="L3302" t="s">
        <v>18</v>
      </c>
      <c r="M3302">
        <v>2118</v>
      </c>
      <c r="N3302" t="s">
        <v>6874</v>
      </c>
    </row>
    <row r="3303" spans="1:14">
      <c r="A3303" t="s">
        <v>6875</v>
      </c>
      <c r="C3303">
        <v>8</v>
      </c>
      <c r="D3303">
        <v>9</v>
      </c>
      <c r="F3303">
        <v>11</v>
      </c>
      <c r="H3303" t="s">
        <v>1319</v>
      </c>
      <c r="I3303" t="s">
        <v>40</v>
      </c>
      <c r="K3303" t="s">
        <v>17</v>
      </c>
      <c r="L3303" t="s">
        <v>18</v>
      </c>
      <c r="M3303">
        <v>2118</v>
      </c>
      <c r="N3303" t="s">
        <v>6876</v>
      </c>
    </row>
    <row r="3304" spans="1:14">
      <c r="A3304" t="s">
        <v>6877</v>
      </c>
      <c r="D3304">
        <v>9</v>
      </c>
      <c r="H3304" t="s">
        <v>1309</v>
      </c>
      <c r="I3304" t="s">
        <v>29</v>
      </c>
      <c r="K3304" t="s">
        <v>17</v>
      </c>
      <c r="L3304" t="s">
        <v>18</v>
      </c>
      <c r="M3304">
        <v>2118</v>
      </c>
      <c r="N3304" t="s">
        <v>6878</v>
      </c>
    </row>
    <row r="3305" spans="1:14">
      <c r="A3305" t="s">
        <v>6879</v>
      </c>
      <c r="D3305">
        <v>9</v>
      </c>
      <c r="H3305" t="s">
        <v>1306</v>
      </c>
      <c r="I3305" t="s">
        <v>24</v>
      </c>
      <c r="K3305" t="s">
        <v>17</v>
      </c>
      <c r="L3305" t="s">
        <v>18</v>
      </c>
      <c r="M3305">
        <v>2118</v>
      </c>
      <c r="N3305" t="s">
        <v>6880</v>
      </c>
    </row>
    <row r="3306" spans="1:14">
      <c r="A3306" t="s">
        <v>6881</v>
      </c>
      <c r="C3306">
        <v>5</v>
      </c>
      <c r="D3306">
        <v>9</v>
      </c>
      <c r="F3306">
        <v>11</v>
      </c>
      <c r="H3306" t="s">
        <v>1319</v>
      </c>
      <c r="I3306" t="s">
        <v>40</v>
      </c>
      <c r="K3306" t="s">
        <v>17</v>
      </c>
      <c r="L3306" t="s">
        <v>18</v>
      </c>
      <c r="M3306">
        <v>2118</v>
      </c>
      <c r="N3306" t="s">
        <v>6882</v>
      </c>
    </row>
    <row r="3307" spans="1:14">
      <c r="A3307" t="s">
        <v>6883</v>
      </c>
      <c r="C3307">
        <v>12</v>
      </c>
      <c r="D3307">
        <v>9</v>
      </c>
      <c r="F3307">
        <v>15</v>
      </c>
      <c r="H3307" t="s">
        <v>139</v>
      </c>
      <c r="I3307" t="s">
        <v>24</v>
      </c>
      <c r="K3307" t="s">
        <v>17</v>
      </c>
      <c r="L3307" t="s">
        <v>18</v>
      </c>
      <c r="M3307">
        <v>2118</v>
      </c>
      <c r="N3307" t="s">
        <v>6884</v>
      </c>
    </row>
    <row r="3308" spans="1:14">
      <c r="A3308" t="s">
        <v>6885</v>
      </c>
      <c r="C3308">
        <v>62</v>
      </c>
      <c r="D3308">
        <v>9</v>
      </c>
      <c r="F3308">
        <v>15</v>
      </c>
      <c r="H3308" t="s">
        <v>139</v>
      </c>
      <c r="I3308" t="s">
        <v>24</v>
      </c>
      <c r="K3308" t="s">
        <v>17</v>
      </c>
      <c r="L3308" t="s">
        <v>18</v>
      </c>
      <c r="M3308">
        <v>2118</v>
      </c>
      <c r="N3308" t="s">
        <v>6886</v>
      </c>
    </row>
    <row r="3309" spans="1:14">
      <c r="A3309" t="s">
        <v>6887</v>
      </c>
      <c r="C3309">
        <v>38</v>
      </c>
      <c r="D3309">
        <v>9</v>
      </c>
      <c r="F3309">
        <v>15</v>
      </c>
      <c r="H3309" t="s">
        <v>139</v>
      </c>
      <c r="I3309" t="s">
        <v>24</v>
      </c>
      <c r="K3309" t="s">
        <v>17</v>
      </c>
      <c r="L3309" t="s">
        <v>18</v>
      </c>
      <c r="M3309">
        <v>2118</v>
      </c>
      <c r="N3309" t="s">
        <v>6888</v>
      </c>
    </row>
    <row r="3310" spans="1:14">
      <c r="A3310" t="s">
        <v>6889</v>
      </c>
      <c r="C3310">
        <v>41</v>
      </c>
      <c r="D3310">
        <v>9</v>
      </c>
      <c r="F3310">
        <v>15</v>
      </c>
      <c r="H3310" t="s">
        <v>139</v>
      </c>
      <c r="I3310" t="s">
        <v>24</v>
      </c>
      <c r="K3310" t="s">
        <v>17</v>
      </c>
      <c r="L3310" t="s">
        <v>18</v>
      </c>
      <c r="M3310">
        <v>2118</v>
      </c>
      <c r="N3310" t="s">
        <v>6890</v>
      </c>
    </row>
    <row r="3311" spans="1:14">
      <c r="A3311" t="s">
        <v>6891</v>
      </c>
      <c r="D3311">
        <v>9</v>
      </c>
      <c r="H3311" t="s">
        <v>2754</v>
      </c>
      <c r="I3311" t="s">
        <v>2755</v>
      </c>
      <c r="K3311" t="s">
        <v>17</v>
      </c>
      <c r="L3311" t="s">
        <v>18</v>
      </c>
      <c r="M3311">
        <v>2118</v>
      </c>
      <c r="N3311" t="s">
        <v>6892</v>
      </c>
    </row>
    <row r="3312" spans="1:14">
      <c r="A3312" t="s">
        <v>6893</v>
      </c>
      <c r="D3312">
        <v>9</v>
      </c>
      <c r="H3312" t="s">
        <v>724</v>
      </c>
      <c r="I3312" t="s">
        <v>40</v>
      </c>
      <c r="K3312" t="s">
        <v>17</v>
      </c>
      <c r="L3312" t="s">
        <v>18</v>
      </c>
      <c r="M3312">
        <v>2118</v>
      </c>
      <c r="N3312" t="s">
        <v>6894</v>
      </c>
    </row>
    <row r="3313" spans="1:14">
      <c r="A3313" t="s">
        <v>6895</v>
      </c>
      <c r="C3313">
        <v>16</v>
      </c>
      <c r="D3313">
        <v>9</v>
      </c>
      <c r="F3313">
        <v>15</v>
      </c>
      <c r="H3313" t="s">
        <v>139</v>
      </c>
      <c r="I3313" t="s">
        <v>24</v>
      </c>
      <c r="K3313" t="s">
        <v>17</v>
      </c>
      <c r="L3313" t="s">
        <v>18</v>
      </c>
      <c r="M3313">
        <v>2118</v>
      </c>
      <c r="N3313" t="s">
        <v>6896</v>
      </c>
    </row>
    <row r="3314" spans="1:14">
      <c r="A3314" t="s">
        <v>6897</v>
      </c>
      <c r="C3314">
        <v>71</v>
      </c>
      <c r="D3314">
        <v>9</v>
      </c>
      <c r="F3314">
        <v>15</v>
      </c>
      <c r="H3314" t="s">
        <v>139</v>
      </c>
      <c r="I3314" t="s">
        <v>24</v>
      </c>
      <c r="K3314" t="s">
        <v>17</v>
      </c>
      <c r="L3314" t="s">
        <v>18</v>
      </c>
      <c r="M3314">
        <v>2118</v>
      </c>
      <c r="N3314" t="s">
        <v>6898</v>
      </c>
    </row>
    <row r="3315" spans="1:14">
      <c r="A3315" t="s">
        <v>6899</v>
      </c>
      <c r="D3315">
        <v>9</v>
      </c>
      <c r="H3315" t="s">
        <v>1631</v>
      </c>
      <c r="I3315" t="s">
        <v>40</v>
      </c>
      <c r="K3315" t="s">
        <v>17</v>
      </c>
      <c r="L3315" t="s">
        <v>18</v>
      </c>
      <c r="M3315">
        <v>2118</v>
      </c>
      <c r="N3315" t="s">
        <v>6900</v>
      </c>
    </row>
    <row r="3316" spans="1:14">
      <c r="A3316" t="s">
        <v>6901</v>
      </c>
      <c r="D3316">
        <v>9</v>
      </c>
      <c r="H3316" t="s">
        <v>952</v>
      </c>
      <c r="I3316" t="s">
        <v>36</v>
      </c>
      <c r="K3316" t="s">
        <v>17</v>
      </c>
      <c r="L3316" t="s">
        <v>18</v>
      </c>
      <c r="M3316">
        <v>2118</v>
      </c>
      <c r="N3316" t="s">
        <v>6902</v>
      </c>
    </row>
    <row r="3317" spans="1:14">
      <c r="A3317" t="s">
        <v>6903</v>
      </c>
      <c r="D3317">
        <v>9</v>
      </c>
      <c r="H3317" t="s">
        <v>1167</v>
      </c>
      <c r="I3317" t="s">
        <v>24</v>
      </c>
      <c r="K3317" t="s">
        <v>17</v>
      </c>
      <c r="L3317" t="s">
        <v>18</v>
      </c>
      <c r="M3317">
        <v>2118</v>
      </c>
      <c r="N3317" t="s">
        <v>6904</v>
      </c>
    </row>
    <row r="3318" spans="1:14">
      <c r="A3318" t="s">
        <v>6905</v>
      </c>
      <c r="D3318">
        <v>9</v>
      </c>
      <c r="H3318" t="s">
        <v>1319</v>
      </c>
      <c r="I3318" t="s">
        <v>40</v>
      </c>
      <c r="K3318" t="s">
        <v>17</v>
      </c>
      <c r="L3318" t="s">
        <v>18</v>
      </c>
      <c r="M3318">
        <v>2118</v>
      </c>
      <c r="N3318" t="s">
        <v>6906</v>
      </c>
    </row>
    <row r="3319" spans="1:14">
      <c r="A3319" t="s">
        <v>6907</v>
      </c>
      <c r="D3319">
        <v>9</v>
      </c>
      <c r="H3319" t="s">
        <v>713</v>
      </c>
      <c r="I3319" t="s">
        <v>240</v>
      </c>
      <c r="K3319" t="s">
        <v>17</v>
      </c>
      <c r="L3319" t="s">
        <v>18</v>
      </c>
      <c r="M3319">
        <v>2118</v>
      </c>
      <c r="N3319" t="s">
        <v>6908</v>
      </c>
    </row>
    <row r="3320" spans="1:14">
      <c r="A3320" t="s">
        <v>6909</v>
      </c>
      <c r="D3320">
        <v>9</v>
      </c>
      <c r="H3320" t="s">
        <v>496</v>
      </c>
      <c r="I3320" t="s">
        <v>24</v>
      </c>
      <c r="K3320" t="s">
        <v>17</v>
      </c>
      <c r="L3320" t="s">
        <v>18</v>
      </c>
      <c r="M3320">
        <v>2118</v>
      </c>
      <c r="N3320" t="s">
        <v>6910</v>
      </c>
    </row>
    <row r="3321" spans="1:14">
      <c r="A3321" t="s">
        <v>6911</v>
      </c>
      <c r="C3321">
        <v>32</v>
      </c>
      <c r="D3321">
        <v>9</v>
      </c>
      <c r="F3321">
        <v>15</v>
      </c>
      <c r="H3321" t="s">
        <v>139</v>
      </c>
      <c r="I3321" t="s">
        <v>24</v>
      </c>
      <c r="K3321" t="s">
        <v>17</v>
      </c>
      <c r="L3321" t="s">
        <v>18</v>
      </c>
      <c r="M3321">
        <v>2118</v>
      </c>
      <c r="N3321" t="s">
        <v>6912</v>
      </c>
    </row>
    <row r="3322" spans="1:14">
      <c r="A3322" t="s">
        <v>6913</v>
      </c>
      <c r="C3322">
        <v>69</v>
      </c>
      <c r="D3322">
        <v>9</v>
      </c>
      <c r="F3322">
        <v>15</v>
      </c>
      <c r="H3322" t="s">
        <v>139</v>
      </c>
      <c r="I3322" t="s">
        <v>24</v>
      </c>
      <c r="K3322" t="s">
        <v>17</v>
      </c>
      <c r="L3322" t="s">
        <v>18</v>
      </c>
      <c r="M3322">
        <v>2118</v>
      </c>
      <c r="N3322" t="s">
        <v>6914</v>
      </c>
    </row>
    <row r="3323" spans="1:14">
      <c r="A3323" t="s">
        <v>6915</v>
      </c>
      <c r="D3323">
        <v>9</v>
      </c>
      <c r="H3323" t="s">
        <v>1128</v>
      </c>
      <c r="I3323" t="s">
        <v>240</v>
      </c>
      <c r="K3323" t="s">
        <v>17</v>
      </c>
      <c r="L3323" t="s">
        <v>18</v>
      </c>
      <c r="M3323">
        <v>2118</v>
      </c>
      <c r="N3323" t="s">
        <v>6916</v>
      </c>
    </row>
    <row r="3324" spans="1:14">
      <c r="A3324" t="s">
        <v>6917</v>
      </c>
      <c r="D3324">
        <v>9</v>
      </c>
      <c r="H3324" t="s">
        <v>54</v>
      </c>
      <c r="I3324" t="s">
        <v>16</v>
      </c>
      <c r="K3324" t="s">
        <v>17</v>
      </c>
      <c r="L3324" t="s">
        <v>18</v>
      </c>
      <c r="M3324">
        <v>2118</v>
      </c>
      <c r="N3324" t="s">
        <v>6918</v>
      </c>
    </row>
    <row r="3325" spans="1:14">
      <c r="A3325" t="s">
        <v>6919</v>
      </c>
      <c r="D3325">
        <v>9</v>
      </c>
      <c r="H3325" t="s">
        <v>810</v>
      </c>
      <c r="I3325" t="s">
        <v>36</v>
      </c>
      <c r="K3325" t="s">
        <v>17</v>
      </c>
      <c r="L3325" t="s">
        <v>18</v>
      </c>
      <c r="M3325">
        <v>2118</v>
      </c>
      <c r="N3325" t="s">
        <v>6920</v>
      </c>
    </row>
    <row r="3326" spans="1:14">
      <c r="A3326" t="s">
        <v>6921</v>
      </c>
      <c r="D3326">
        <v>9</v>
      </c>
      <c r="H3326" t="s">
        <v>768</v>
      </c>
      <c r="I3326" t="s">
        <v>24</v>
      </c>
      <c r="J3326" t="s">
        <v>769</v>
      </c>
      <c r="K3326" t="s">
        <v>17</v>
      </c>
      <c r="L3326" t="s">
        <v>18</v>
      </c>
      <c r="M3326">
        <v>2118</v>
      </c>
      <c r="N3326" t="s">
        <v>6922</v>
      </c>
    </row>
    <row r="3327" spans="1:14">
      <c r="A3327" t="s">
        <v>6923</v>
      </c>
      <c r="D3327">
        <v>9</v>
      </c>
      <c r="H3327" t="s">
        <v>254</v>
      </c>
      <c r="I3327" t="s">
        <v>24</v>
      </c>
      <c r="K3327" t="s">
        <v>17</v>
      </c>
      <c r="L3327" t="s">
        <v>18</v>
      </c>
      <c r="M3327">
        <v>2118</v>
      </c>
      <c r="N3327" t="s">
        <v>6924</v>
      </c>
    </row>
    <row r="3328" spans="1:14">
      <c r="A3328" t="s">
        <v>6925</v>
      </c>
      <c r="D3328">
        <v>9</v>
      </c>
      <c r="H3328" t="s">
        <v>3759</v>
      </c>
      <c r="I3328" t="s">
        <v>24</v>
      </c>
      <c r="K3328" t="s">
        <v>17</v>
      </c>
      <c r="L3328" t="s">
        <v>18</v>
      </c>
      <c r="M3328">
        <v>2118</v>
      </c>
      <c r="N3328" t="s">
        <v>6926</v>
      </c>
    </row>
    <row r="3329" spans="1:14">
      <c r="A3329" t="s">
        <v>6927</v>
      </c>
      <c r="C3329">
        <v>3</v>
      </c>
      <c r="D3329">
        <v>9</v>
      </c>
      <c r="H3329" t="s">
        <v>913</v>
      </c>
      <c r="I3329" t="s">
        <v>179</v>
      </c>
      <c r="K3329" t="s">
        <v>17</v>
      </c>
      <c r="L3329" t="s">
        <v>18</v>
      </c>
      <c r="M3329">
        <v>2118</v>
      </c>
      <c r="N3329" t="s">
        <v>6928</v>
      </c>
    </row>
    <row r="3330" spans="1:14">
      <c r="A3330" t="s">
        <v>6929</v>
      </c>
      <c r="C3330">
        <v>15</v>
      </c>
      <c r="D3330">
        <v>9</v>
      </c>
      <c r="F3330">
        <v>15</v>
      </c>
      <c r="H3330" t="s">
        <v>139</v>
      </c>
      <c r="I3330" t="s">
        <v>24</v>
      </c>
      <c r="K3330" t="s">
        <v>17</v>
      </c>
      <c r="L3330" t="s">
        <v>18</v>
      </c>
      <c r="M3330">
        <v>2118</v>
      </c>
      <c r="N3330" t="s">
        <v>6930</v>
      </c>
    </row>
    <row r="3331" spans="1:14">
      <c r="A3331" t="s">
        <v>6931</v>
      </c>
      <c r="D3331">
        <v>9</v>
      </c>
      <c r="H3331" t="s">
        <v>1777</v>
      </c>
      <c r="I3331" t="s">
        <v>36</v>
      </c>
      <c r="K3331" t="s">
        <v>17</v>
      </c>
      <c r="L3331" t="s">
        <v>18</v>
      </c>
      <c r="M3331">
        <v>2118</v>
      </c>
      <c r="N3331" t="s">
        <v>6932</v>
      </c>
    </row>
    <row r="3332" spans="1:14">
      <c r="A3332" t="s">
        <v>6933</v>
      </c>
      <c r="D3332">
        <v>9</v>
      </c>
      <c r="H3332" t="s">
        <v>2313</v>
      </c>
      <c r="I3332" t="s">
        <v>24</v>
      </c>
      <c r="K3332" t="s">
        <v>17</v>
      </c>
      <c r="L3332" t="s">
        <v>18</v>
      </c>
      <c r="M3332">
        <v>2118</v>
      </c>
      <c r="N3332" t="s">
        <v>6934</v>
      </c>
    </row>
    <row r="3333" spans="1:14">
      <c r="A3333" t="s">
        <v>6935</v>
      </c>
      <c r="D3333">
        <v>9</v>
      </c>
      <c r="H3333" t="s">
        <v>757</v>
      </c>
      <c r="I3333" t="s">
        <v>24</v>
      </c>
      <c r="K3333" t="s">
        <v>17</v>
      </c>
      <c r="L3333" t="s">
        <v>18</v>
      </c>
      <c r="M3333">
        <v>2118</v>
      </c>
      <c r="N3333" t="s">
        <v>6936</v>
      </c>
    </row>
    <row r="3334" spans="1:14">
      <c r="A3334" t="s">
        <v>6937</v>
      </c>
      <c r="D3334">
        <v>9</v>
      </c>
      <c r="H3334" t="s">
        <v>1393</v>
      </c>
      <c r="I3334" t="s">
        <v>24</v>
      </c>
      <c r="K3334" t="s">
        <v>17</v>
      </c>
      <c r="L3334" t="s">
        <v>18</v>
      </c>
      <c r="M3334">
        <v>2118</v>
      </c>
      <c r="N3334" t="s">
        <v>6938</v>
      </c>
    </row>
    <row r="3335" spans="1:14">
      <c r="A3335" t="s">
        <v>6939</v>
      </c>
      <c r="D3335">
        <v>9</v>
      </c>
      <c r="H3335" t="s">
        <v>2428</v>
      </c>
      <c r="I3335" t="s">
        <v>439</v>
      </c>
      <c r="K3335" t="s">
        <v>17</v>
      </c>
      <c r="L3335" t="s">
        <v>18</v>
      </c>
      <c r="M3335">
        <v>2118</v>
      </c>
      <c r="N3335" t="s">
        <v>6940</v>
      </c>
    </row>
    <row r="3336" spans="1:14">
      <c r="A3336" t="s">
        <v>6941</v>
      </c>
      <c r="D3336">
        <v>9</v>
      </c>
      <c r="H3336" t="s">
        <v>2620</v>
      </c>
      <c r="I3336" t="s">
        <v>40</v>
      </c>
      <c r="K3336" t="s">
        <v>17</v>
      </c>
      <c r="L3336" t="s">
        <v>18</v>
      </c>
      <c r="M3336">
        <v>2118</v>
      </c>
      <c r="N3336" t="s">
        <v>6942</v>
      </c>
    </row>
    <row r="3337" spans="1:14">
      <c r="A3337" t="s">
        <v>6943</v>
      </c>
      <c r="D3337">
        <v>9</v>
      </c>
      <c r="H3337" t="s">
        <v>880</v>
      </c>
      <c r="I3337" t="s">
        <v>24</v>
      </c>
      <c r="K3337" t="s">
        <v>17</v>
      </c>
      <c r="L3337" t="s">
        <v>18</v>
      </c>
      <c r="M3337">
        <v>2118</v>
      </c>
      <c r="N3337" t="s">
        <v>6944</v>
      </c>
    </row>
    <row r="3338" spans="1:14">
      <c r="A3338" t="s">
        <v>6945</v>
      </c>
      <c r="C3338">
        <v>33</v>
      </c>
      <c r="D3338">
        <v>9</v>
      </c>
      <c r="F3338">
        <v>15</v>
      </c>
      <c r="H3338" t="s">
        <v>139</v>
      </c>
      <c r="I3338" t="s">
        <v>24</v>
      </c>
      <c r="K3338" t="s">
        <v>17</v>
      </c>
      <c r="L3338" t="s">
        <v>18</v>
      </c>
      <c r="M3338">
        <v>2118</v>
      </c>
      <c r="N3338" t="s">
        <v>6946</v>
      </c>
    </row>
    <row r="3339" spans="1:14">
      <c r="A3339" t="s">
        <v>6947</v>
      </c>
      <c r="D3339">
        <v>9</v>
      </c>
      <c r="H3339" t="s">
        <v>1461</v>
      </c>
      <c r="I3339" t="s">
        <v>40</v>
      </c>
      <c r="K3339" t="s">
        <v>17</v>
      </c>
      <c r="L3339" t="s">
        <v>18</v>
      </c>
      <c r="M3339">
        <v>2118</v>
      </c>
      <c r="N3339" t="s">
        <v>6948</v>
      </c>
    </row>
    <row r="3340" spans="1:14">
      <c r="A3340" t="s">
        <v>6949</v>
      </c>
      <c r="C3340">
        <v>6</v>
      </c>
      <c r="D3340">
        <v>9</v>
      </c>
      <c r="F3340">
        <v>11</v>
      </c>
      <c r="H3340" t="s">
        <v>1319</v>
      </c>
      <c r="I3340" t="s">
        <v>40</v>
      </c>
      <c r="K3340" t="s">
        <v>17</v>
      </c>
      <c r="L3340" t="s">
        <v>18</v>
      </c>
      <c r="M3340">
        <v>2118</v>
      </c>
      <c r="N3340" t="s">
        <v>6950</v>
      </c>
    </row>
    <row r="3341" spans="1:14">
      <c r="A3341" t="s">
        <v>6951</v>
      </c>
      <c r="C3341">
        <v>45</v>
      </c>
      <c r="D3341">
        <v>9</v>
      </c>
      <c r="F3341">
        <v>15</v>
      </c>
      <c r="H3341" t="s">
        <v>139</v>
      </c>
      <c r="I3341" t="s">
        <v>24</v>
      </c>
      <c r="K3341" t="s">
        <v>17</v>
      </c>
      <c r="L3341" t="s">
        <v>18</v>
      </c>
      <c r="M3341">
        <v>2118</v>
      </c>
      <c r="N3341" t="s">
        <v>6952</v>
      </c>
    </row>
    <row r="3342" spans="1:14">
      <c r="A3342" t="s">
        <v>6953</v>
      </c>
      <c r="C3342">
        <v>22</v>
      </c>
      <c r="D3342">
        <v>9</v>
      </c>
      <c r="F3342">
        <v>15</v>
      </c>
      <c r="H3342" t="s">
        <v>139</v>
      </c>
      <c r="I3342" t="s">
        <v>24</v>
      </c>
      <c r="K3342" t="s">
        <v>17</v>
      </c>
      <c r="L3342" t="s">
        <v>18</v>
      </c>
      <c r="M3342">
        <v>2118</v>
      </c>
      <c r="N3342" t="s">
        <v>6954</v>
      </c>
    </row>
    <row r="3343" spans="1:14">
      <c r="A3343" t="s">
        <v>6955</v>
      </c>
      <c r="D3343">
        <v>9</v>
      </c>
      <c r="H3343" t="s">
        <v>243</v>
      </c>
      <c r="I3343" t="s">
        <v>40</v>
      </c>
      <c r="K3343" t="s">
        <v>17</v>
      </c>
      <c r="L3343" t="s">
        <v>18</v>
      </c>
      <c r="M3343">
        <v>2118</v>
      </c>
      <c r="N3343" t="s">
        <v>6956</v>
      </c>
    </row>
    <row r="3344" spans="1:14">
      <c r="A3344" t="s">
        <v>6957</v>
      </c>
      <c r="C3344">
        <v>49</v>
      </c>
      <c r="D3344">
        <v>9</v>
      </c>
      <c r="F3344">
        <v>15</v>
      </c>
      <c r="H3344" t="s">
        <v>139</v>
      </c>
      <c r="I3344" t="s">
        <v>24</v>
      </c>
      <c r="K3344" t="s">
        <v>17</v>
      </c>
      <c r="L3344" t="s">
        <v>18</v>
      </c>
      <c r="M3344">
        <v>2118</v>
      </c>
      <c r="N3344" t="s">
        <v>6958</v>
      </c>
    </row>
    <row r="3345" spans="1:14">
      <c r="A3345" t="s">
        <v>6959</v>
      </c>
      <c r="C3345">
        <v>11</v>
      </c>
      <c r="D3345">
        <v>9</v>
      </c>
      <c r="F3345">
        <v>15</v>
      </c>
      <c r="H3345" t="s">
        <v>139</v>
      </c>
      <c r="I3345" t="s">
        <v>24</v>
      </c>
      <c r="K3345" t="s">
        <v>17</v>
      </c>
      <c r="L3345" t="s">
        <v>18</v>
      </c>
      <c r="M3345">
        <v>2118</v>
      </c>
      <c r="N3345" t="s">
        <v>6960</v>
      </c>
    </row>
    <row r="3346" spans="1:14">
      <c r="A3346" t="s">
        <v>6961</v>
      </c>
      <c r="C3346">
        <v>35</v>
      </c>
      <c r="D3346">
        <v>9</v>
      </c>
      <c r="F3346">
        <v>15</v>
      </c>
      <c r="H3346" t="s">
        <v>139</v>
      </c>
      <c r="I3346" t="s">
        <v>24</v>
      </c>
      <c r="K3346" t="s">
        <v>17</v>
      </c>
      <c r="L3346" t="s">
        <v>18</v>
      </c>
      <c r="M3346">
        <v>2118</v>
      </c>
      <c r="N3346" t="s">
        <v>6962</v>
      </c>
    </row>
    <row r="3347" spans="1:14">
      <c r="A3347" t="s">
        <v>6963</v>
      </c>
      <c r="D3347">
        <v>9</v>
      </c>
      <c r="H3347" t="s">
        <v>1374</v>
      </c>
      <c r="I3347" t="s">
        <v>29</v>
      </c>
      <c r="K3347" t="s">
        <v>17</v>
      </c>
      <c r="L3347" t="s">
        <v>18</v>
      </c>
      <c r="M3347">
        <v>2118</v>
      </c>
      <c r="N3347" t="s">
        <v>6964</v>
      </c>
    </row>
    <row r="3348" spans="1:14">
      <c r="A3348" t="s">
        <v>6965</v>
      </c>
      <c r="C3348">
        <v>1</v>
      </c>
      <c r="D3348">
        <v>9</v>
      </c>
      <c r="H3348" t="s">
        <v>1319</v>
      </c>
      <c r="I3348" t="s">
        <v>40</v>
      </c>
      <c r="K3348" t="s">
        <v>17</v>
      </c>
      <c r="L3348" t="s">
        <v>18</v>
      </c>
      <c r="M3348">
        <v>2118</v>
      </c>
      <c r="N3348" t="s">
        <v>6966</v>
      </c>
    </row>
    <row r="3349" spans="1:14">
      <c r="A3349" t="s">
        <v>6967</v>
      </c>
      <c r="D3349">
        <v>9</v>
      </c>
      <c r="H3349" t="s">
        <v>3113</v>
      </c>
      <c r="I3349" t="s">
        <v>24</v>
      </c>
      <c r="K3349" t="s">
        <v>17</v>
      </c>
      <c r="L3349" t="s">
        <v>18</v>
      </c>
      <c r="M3349">
        <v>2118</v>
      </c>
      <c r="N3349" t="s">
        <v>6968</v>
      </c>
    </row>
    <row r="3350" spans="1:14">
      <c r="A3350" t="s">
        <v>6969</v>
      </c>
      <c r="D3350">
        <v>9</v>
      </c>
      <c r="H3350" t="s">
        <v>93</v>
      </c>
      <c r="I3350" t="s">
        <v>24</v>
      </c>
      <c r="K3350" t="s">
        <v>17</v>
      </c>
      <c r="L3350" t="s">
        <v>18</v>
      </c>
      <c r="M3350">
        <v>2118</v>
      </c>
      <c r="N3350" t="s">
        <v>6970</v>
      </c>
    </row>
    <row r="3351" spans="1:14">
      <c r="A3351" t="s">
        <v>6971</v>
      </c>
      <c r="D3351">
        <v>9</v>
      </c>
      <c r="H3351" t="s">
        <v>1100</v>
      </c>
      <c r="I3351" t="s">
        <v>179</v>
      </c>
      <c r="K3351" t="s">
        <v>17</v>
      </c>
      <c r="L3351" t="s">
        <v>18</v>
      </c>
      <c r="M3351">
        <v>2118</v>
      </c>
      <c r="N3351" t="s">
        <v>6972</v>
      </c>
    </row>
    <row r="3352" spans="1:14">
      <c r="A3352" t="s">
        <v>6973</v>
      </c>
      <c r="D3352">
        <v>9</v>
      </c>
      <c r="H3352" t="s">
        <v>479</v>
      </c>
      <c r="I3352" t="s">
        <v>480</v>
      </c>
      <c r="K3352" t="s">
        <v>17</v>
      </c>
      <c r="L3352" t="s">
        <v>18</v>
      </c>
      <c r="M3352">
        <v>2118</v>
      </c>
      <c r="N3352" t="s">
        <v>6974</v>
      </c>
    </row>
    <row r="3353" spans="1:14">
      <c r="A3353" t="s">
        <v>6975</v>
      </c>
      <c r="C3353">
        <v>5</v>
      </c>
      <c r="D3353">
        <v>9</v>
      </c>
      <c r="H3353" t="s">
        <v>1319</v>
      </c>
      <c r="I3353" t="s">
        <v>40</v>
      </c>
      <c r="K3353" t="s">
        <v>17</v>
      </c>
      <c r="L3353" t="s">
        <v>18</v>
      </c>
      <c r="M3353">
        <v>2118</v>
      </c>
      <c r="N3353" t="s">
        <v>6976</v>
      </c>
    </row>
    <row r="3354" spans="1:14">
      <c r="A3354" t="s">
        <v>6977</v>
      </c>
      <c r="D3354">
        <v>9</v>
      </c>
      <c r="H3354" t="s">
        <v>1737</v>
      </c>
      <c r="I3354" t="s">
        <v>16</v>
      </c>
      <c r="K3354" t="s">
        <v>17</v>
      </c>
      <c r="L3354" t="s">
        <v>18</v>
      </c>
      <c r="M3354">
        <v>2118</v>
      </c>
      <c r="N3354" t="s">
        <v>6978</v>
      </c>
    </row>
    <row r="3355" spans="1:14">
      <c r="A3355" t="s">
        <v>6979</v>
      </c>
      <c r="D3355">
        <v>9</v>
      </c>
      <c r="H3355" t="s">
        <v>1316</v>
      </c>
      <c r="I3355" t="s">
        <v>36</v>
      </c>
      <c r="K3355" t="s">
        <v>17</v>
      </c>
      <c r="L3355" t="s">
        <v>18</v>
      </c>
      <c r="M3355">
        <v>2118</v>
      </c>
      <c r="N3355" t="s">
        <v>6980</v>
      </c>
    </row>
    <row r="3356" spans="1:14">
      <c r="A3356" t="s">
        <v>6981</v>
      </c>
      <c r="C3356">
        <v>14</v>
      </c>
      <c r="D3356">
        <v>9</v>
      </c>
      <c r="F3356">
        <v>15</v>
      </c>
      <c r="H3356" t="s">
        <v>139</v>
      </c>
      <c r="I3356" t="s">
        <v>24</v>
      </c>
      <c r="K3356" t="s">
        <v>17</v>
      </c>
      <c r="L3356" t="s">
        <v>18</v>
      </c>
      <c r="M3356">
        <v>2118</v>
      </c>
      <c r="N3356" t="s">
        <v>6982</v>
      </c>
    </row>
    <row r="3357" spans="1:14">
      <c r="A3357" t="s">
        <v>6983</v>
      </c>
      <c r="C3357">
        <v>4</v>
      </c>
      <c r="D3357">
        <v>9</v>
      </c>
      <c r="F3357">
        <v>15</v>
      </c>
      <c r="H3357" t="s">
        <v>139</v>
      </c>
      <c r="I3357" t="s">
        <v>24</v>
      </c>
      <c r="K3357" t="s">
        <v>17</v>
      </c>
      <c r="L3357" t="s">
        <v>18</v>
      </c>
      <c r="M3357">
        <v>2118</v>
      </c>
      <c r="N3357" t="s">
        <v>6984</v>
      </c>
    </row>
    <row r="3358" spans="1:14">
      <c r="A3358" t="s">
        <v>6985</v>
      </c>
      <c r="C3358">
        <v>52</v>
      </c>
      <c r="D3358">
        <v>9</v>
      </c>
      <c r="F3358">
        <v>15</v>
      </c>
      <c r="H3358" t="s">
        <v>139</v>
      </c>
      <c r="I3358" t="s">
        <v>24</v>
      </c>
      <c r="K3358" t="s">
        <v>17</v>
      </c>
      <c r="L3358" t="s">
        <v>18</v>
      </c>
      <c r="M3358">
        <v>2118</v>
      </c>
      <c r="N3358" t="s">
        <v>6986</v>
      </c>
    </row>
    <row r="3359" spans="1:14">
      <c r="A3359" t="s">
        <v>6987</v>
      </c>
      <c r="D3359">
        <v>9</v>
      </c>
      <c r="H3359" t="s">
        <v>845</v>
      </c>
      <c r="I3359" t="s">
        <v>40</v>
      </c>
      <c r="K3359" t="s">
        <v>17</v>
      </c>
      <c r="L3359" t="s">
        <v>18</v>
      </c>
      <c r="M3359">
        <v>2118</v>
      </c>
      <c r="N3359" t="s">
        <v>6988</v>
      </c>
    </row>
    <row r="3360" spans="1:14">
      <c r="A3360" t="s">
        <v>6989</v>
      </c>
      <c r="D3360">
        <v>9</v>
      </c>
      <c r="H3360" t="s">
        <v>2297</v>
      </c>
      <c r="I3360" t="s">
        <v>29</v>
      </c>
      <c r="K3360" t="s">
        <v>17</v>
      </c>
      <c r="L3360" t="s">
        <v>18</v>
      </c>
      <c r="M3360">
        <v>2118</v>
      </c>
      <c r="N3360" t="s">
        <v>6990</v>
      </c>
    </row>
    <row r="3361" spans="1:14">
      <c r="A3361" t="s">
        <v>6991</v>
      </c>
      <c r="C3361">
        <v>1</v>
      </c>
      <c r="D3361">
        <v>9</v>
      </c>
      <c r="F3361">
        <v>11</v>
      </c>
      <c r="H3361" t="s">
        <v>1319</v>
      </c>
      <c r="I3361" t="s">
        <v>40</v>
      </c>
      <c r="K3361" t="s">
        <v>17</v>
      </c>
      <c r="L3361" t="s">
        <v>18</v>
      </c>
      <c r="M3361">
        <v>2118</v>
      </c>
      <c r="N3361" t="s">
        <v>6992</v>
      </c>
    </row>
    <row r="3362" spans="1:14">
      <c r="A3362" t="s">
        <v>6993</v>
      </c>
      <c r="C3362">
        <v>8</v>
      </c>
      <c r="D3362">
        <v>9</v>
      </c>
      <c r="H3362" t="s">
        <v>1319</v>
      </c>
      <c r="I3362" t="s">
        <v>40</v>
      </c>
      <c r="K3362" t="s">
        <v>17</v>
      </c>
      <c r="L3362" t="s">
        <v>18</v>
      </c>
      <c r="M3362">
        <v>2118</v>
      </c>
      <c r="N3362" t="s">
        <v>6994</v>
      </c>
    </row>
    <row r="3363" spans="1:14">
      <c r="A3363" t="s">
        <v>6995</v>
      </c>
      <c r="C3363">
        <v>59</v>
      </c>
      <c r="D3363">
        <v>9</v>
      </c>
      <c r="F3363">
        <v>15</v>
      </c>
      <c r="H3363" t="s">
        <v>139</v>
      </c>
      <c r="I3363" t="s">
        <v>24</v>
      </c>
      <c r="K3363" t="s">
        <v>17</v>
      </c>
      <c r="L3363" t="s">
        <v>18</v>
      </c>
      <c r="M3363">
        <v>2118</v>
      </c>
      <c r="N3363" t="s">
        <v>6996</v>
      </c>
    </row>
    <row r="3364" spans="1:14">
      <c r="A3364" t="s">
        <v>6997</v>
      </c>
      <c r="C3364">
        <v>40</v>
      </c>
      <c r="D3364">
        <v>9</v>
      </c>
      <c r="F3364">
        <v>15</v>
      </c>
      <c r="H3364" t="s">
        <v>139</v>
      </c>
      <c r="I3364" t="s">
        <v>24</v>
      </c>
      <c r="K3364" t="s">
        <v>17</v>
      </c>
      <c r="L3364" t="s">
        <v>18</v>
      </c>
      <c r="M3364">
        <v>2118</v>
      </c>
      <c r="N3364" t="s">
        <v>6998</v>
      </c>
    </row>
    <row r="3365" spans="1:14">
      <c r="A3365" t="s">
        <v>6999</v>
      </c>
      <c r="C3365">
        <v>66</v>
      </c>
      <c r="D3365">
        <v>9</v>
      </c>
      <c r="F3365">
        <v>15</v>
      </c>
      <c r="H3365" t="s">
        <v>139</v>
      </c>
      <c r="I3365" t="s">
        <v>24</v>
      </c>
      <c r="K3365" t="s">
        <v>17</v>
      </c>
      <c r="L3365" t="s">
        <v>18</v>
      </c>
      <c r="M3365">
        <v>2118</v>
      </c>
      <c r="N3365" t="s">
        <v>7000</v>
      </c>
    </row>
    <row r="3366" spans="1:14">
      <c r="A3366" t="s">
        <v>7001</v>
      </c>
      <c r="D3366">
        <v>9</v>
      </c>
      <c r="H3366" t="s">
        <v>493</v>
      </c>
      <c r="I3366" t="s">
        <v>40</v>
      </c>
      <c r="K3366" t="s">
        <v>17</v>
      </c>
      <c r="L3366" t="s">
        <v>18</v>
      </c>
      <c r="M3366">
        <v>2118</v>
      </c>
      <c r="N3366" t="s">
        <v>7002</v>
      </c>
    </row>
    <row r="3367" spans="1:14">
      <c r="A3367" t="s">
        <v>7003</v>
      </c>
      <c r="C3367">
        <v>4</v>
      </c>
      <c r="D3367">
        <v>9</v>
      </c>
      <c r="H3367" t="s">
        <v>913</v>
      </c>
      <c r="I3367" t="s">
        <v>179</v>
      </c>
      <c r="K3367" t="s">
        <v>17</v>
      </c>
      <c r="L3367" t="s">
        <v>18</v>
      </c>
      <c r="M3367">
        <v>2118</v>
      </c>
      <c r="N3367" t="s">
        <v>7004</v>
      </c>
    </row>
    <row r="3368" spans="1:14">
      <c r="A3368" t="s">
        <v>7005</v>
      </c>
      <c r="D3368">
        <v>9</v>
      </c>
      <c r="H3368" t="s">
        <v>606</v>
      </c>
      <c r="I3368" t="s">
        <v>240</v>
      </c>
      <c r="K3368" t="s">
        <v>17</v>
      </c>
      <c r="L3368" t="s">
        <v>18</v>
      </c>
      <c r="M3368">
        <v>2118</v>
      </c>
      <c r="N3368" t="s">
        <v>7006</v>
      </c>
    </row>
    <row r="3369" spans="1:14">
      <c r="A3369" t="s">
        <v>7007</v>
      </c>
      <c r="D3369">
        <v>9</v>
      </c>
      <c r="H3369" t="s">
        <v>66</v>
      </c>
      <c r="I3369" t="s">
        <v>36</v>
      </c>
      <c r="K3369" t="s">
        <v>17</v>
      </c>
      <c r="L3369" t="s">
        <v>18</v>
      </c>
      <c r="M3369">
        <v>2118</v>
      </c>
      <c r="N3369" t="s">
        <v>7008</v>
      </c>
    </row>
    <row r="3370" spans="1:14">
      <c r="A3370" t="s">
        <v>7009</v>
      </c>
      <c r="D3370">
        <v>9</v>
      </c>
      <c r="H3370" t="s">
        <v>330</v>
      </c>
      <c r="I3370" t="s">
        <v>179</v>
      </c>
      <c r="K3370" t="s">
        <v>17</v>
      </c>
      <c r="L3370" t="s">
        <v>18</v>
      </c>
      <c r="M3370">
        <v>2118</v>
      </c>
      <c r="N3370" t="s">
        <v>7010</v>
      </c>
    </row>
    <row r="3371" spans="1:14">
      <c r="A3371" t="s">
        <v>7011</v>
      </c>
      <c r="C3371">
        <v>7</v>
      </c>
      <c r="D3371">
        <v>9</v>
      </c>
      <c r="F3371">
        <v>11</v>
      </c>
      <c r="H3371" t="s">
        <v>1319</v>
      </c>
      <c r="I3371" t="s">
        <v>40</v>
      </c>
      <c r="K3371" t="s">
        <v>17</v>
      </c>
      <c r="L3371" t="s">
        <v>18</v>
      </c>
      <c r="M3371">
        <v>2118</v>
      </c>
      <c r="N3371" t="s">
        <v>7012</v>
      </c>
    </row>
    <row r="3372" spans="1:14">
      <c r="A3372" t="s">
        <v>7013</v>
      </c>
      <c r="D3372">
        <v>9</v>
      </c>
      <c r="H3372" t="s">
        <v>2403</v>
      </c>
      <c r="I3372" t="s">
        <v>24</v>
      </c>
      <c r="K3372" t="s">
        <v>17</v>
      </c>
      <c r="L3372" t="s">
        <v>18</v>
      </c>
      <c r="M3372">
        <v>2118</v>
      </c>
      <c r="N3372" t="s">
        <v>7014</v>
      </c>
    </row>
    <row r="3373" spans="1:14">
      <c r="A3373" t="s">
        <v>7015</v>
      </c>
      <c r="D3373">
        <v>9</v>
      </c>
      <c r="E3373" t="s">
        <v>51</v>
      </c>
      <c r="H3373" t="s">
        <v>835</v>
      </c>
      <c r="I3373" t="s">
        <v>24</v>
      </c>
      <c r="K3373" t="s">
        <v>17</v>
      </c>
      <c r="L3373" t="s">
        <v>18</v>
      </c>
      <c r="M3373">
        <v>2118</v>
      </c>
      <c r="N3373" t="s">
        <v>7016</v>
      </c>
    </row>
    <row r="3374" spans="1:14">
      <c r="A3374" t="s">
        <v>7017</v>
      </c>
      <c r="D3374">
        <v>9</v>
      </c>
      <c r="E3374" t="s">
        <v>543</v>
      </c>
      <c r="H3374" t="s">
        <v>6152</v>
      </c>
      <c r="I3374" t="s">
        <v>36</v>
      </c>
      <c r="K3374" t="s">
        <v>17</v>
      </c>
      <c r="L3374" t="s">
        <v>18</v>
      </c>
      <c r="M3374">
        <v>2118</v>
      </c>
      <c r="N3374" t="s">
        <v>7018</v>
      </c>
    </row>
    <row r="3375" spans="1:14">
      <c r="A3375" t="s">
        <v>7019</v>
      </c>
      <c r="D3375">
        <v>10</v>
      </c>
      <c r="H3375" t="s">
        <v>2521</v>
      </c>
      <c r="I3375" t="s">
        <v>179</v>
      </c>
      <c r="K3375" t="s">
        <v>17</v>
      </c>
      <c r="L3375" t="s">
        <v>18</v>
      </c>
      <c r="M3375">
        <v>2118</v>
      </c>
      <c r="N3375" t="s">
        <v>7020</v>
      </c>
    </row>
    <row r="3376" spans="1:14">
      <c r="A3376" t="s">
        <v>7021</v>
      </c>
      <c r="D3376">
        <v>10</v>
      </c>
      <c r="H3376" t="s">
        <v>1771</v>
      </c>
      <c r="I3376" t="s">
        <v>24</v>
      </c>
      <c r="K3376" t="s">
        <v>17</v>
      </c>
      <c r="L3376" t="s">
        <v>18</v>
      </c>
      <c r="M3376">
        <v>2118</v>
      </c>
      <c r="N3376" t="s">
        <v>7022</v>
      </c>
    </row>
    <row r="3377" spans="1:14">
      <c r="A3377" t="s">
        <v>7023</v>
      </c>
      <c r="C3377">
        <v>41</v>
      </c>
      <c r="D3377">
        <v>10</v>
      </c>
      <c r="F3377">
        <v>12</v>
      </c>
      <c r="H3377" t="s">
        <v>2202</v>
      </c>
      <c r="I3377" t="s">
        <v>36</v>
      </c>
      <c r="K3377" t="s">
        <v>17</v>
      </c>
      <c r="L3377" t="s">
        <v>18</v>
      </c>
      <c r="M3377">
        <v>2118</v>
      </c>
      <c r="N3377" t="s">
        <v>7024</v>
      </c>
    </row>
    <row r="3378" spans="1:14">
      <c r="A3378" t="s">
        <v>7025</v>
      </c>
      <c r="C3378">
        <v>48</v>
      </c>
      <c r="D3378">
        <v>10</v>
      </c>
      <c r="F3378">
        <v>12</v>
      </c>
      <c r="H3378" t="s">
        <v>2202</v>
      </c>
      <c r="I3378" t="s">
        <v>36</v>
      </c>
      <c r="K3378" t="s">
        <v>17</v>
      </c>
      <c r="L3378" t="s">
        <v>18</v>
      </c>
      <c r="M3378">
        <v>2118</v>
      </c>
      <c r="N3378" t="s">
        <v>7026</v>
      </c>
    </row>
    <row r="3379" spans="1:14">
      <c r="A3379" t="s">
        <v>7027</v>
      </c>
      <c r="D3379">
        <v>10</v>
      </c>
      <c r="H3379" t="s">
        <v>23</v>
      </c>
      <c r="I3379" t="s">
        <v>24</v>
      </c>
      <c r="K3379" t="s">
        <v>17</v>
      </c>
      <c r="L3379" t="s">
        <v>18</v>
      </c>
      <c r="M3379">
        <v>2118</v>
      </c>
      <c r="N3379" t="s">
        <v>7028</v>
      </c>
    </row>
    <row r="3380" spans="1:14">
      <c r="A3380" t="s">
        <v>7029</v>
      </c>
      <c r="D3380">
        <v>10</v>
      </c>
      <c r="H3380" t="s">
        <v>3734</v>
      </c>
      <c r="I3380" t="s">
        <v>24</v>
      </c>
      <c r="K3380" t="s">
        <v>17</v>
      </c>
      <c r="L3380" t="s">
        <v>18</v>
      </c>
      <c r="M3380">
        <v>2118</v>
      </c>
      <c r="N3380" t="s">
        <v>7030</v>
      </c>
    </row>
    <row r="3381" spans="1:14">
      <c r="A3381" t="s">
        <v>7031</v>
      </c>
      <c r="D3381">
        <v>10</v>
      </c>
      <c r="H3381" t="s">
        <v>375</v>
      </c>
      <c r="I3381" t="s">
        <v>24</v>
      </c>
      <c r="K3381" t="s">
        <v>17</v>
      </c>
      <c r="L3381" t="s">
        <v>18</v>
      </c>
      <c r="M3381">
        <v>2118</v>
      </c>
      <c r="N3381" t="s">
        <v>7032</v>
      </c>
    </row>
    <row r="3382" spans="1:14">
      <c r="A3382" t="s">
        <v>7033</v>
      </c>
      <c r="D3382">
        <v>10</v>
      </c>
      <c r="H3382" t="s">
        <v>74</v>
      </c>
      <c r="I3382" t="s">
        <v>40</v>
      </c>
      <c r="K3382" t="s">
        <v>17</v>
      </c>
      <c r="L3382" t="s">
        <v>18</v>
      </c>
      <c r="M3382">
        <v>2118</v>
      </c>
      <c r="N3382" t="s">
        <v>7034</v>
      </c>
    </row>
    <row r="3383" spans="1:14">
      <c r="A3383" t="s">
        <v>7035</v>
      </c>
      <c r="D3383">
        <v>10</v>
      </c>
      <c r="H3383" t="s">
        <v>603</v>
      </c>
      <c r="I3383" t="s">
        <v>40</v>
      </c>
      <c r="K3383" t="s">
        <v>17</v>
      </c>
      <c r="L3383" t="s">
        <v>18</v>
      </c>
      <c r="M3383">
        <v>2118</v>
      </c>
      <c r="N3383" t="s">
        <v>7036</v>
      </c>
    </row>
    <row r="3384" spans="1:14">
      <c r="A3384" t="s">
        <v>7037</v>
      </c>
      <c r="D3384">
        <v>10</v>
      </c>
      <c r="H3384" t="s">
        <v>1435</v>
      </c>
      <c r="I3384" t="s">
        <v>24</v>
      </c>
      <c r="K3384" t="s">
        <v>17</v>
      </c>
      <c r="L3384" t="s">
        <v>18</v>
      </c>
      <c r="M3384">
        <v>2118</v>
      </c>
      <c r="N3384" t="s">
        <v>7038</v>
      </c>
    </row>
    <row r="3385" spans="1:14">
      <c r="A3385" t="s">
        <v>7039</v>
      </c>
      <c r="D3385">
        <v>10</v>
      </c>
      <c r="H3385" t="s">
        <v>534</v>
      </c>
      <c r="I3385" t="s">
        <v>179</v>
      </c>
      <c r="K3385" t="s">
        <v>17</v>
      </c>
      <c r="L3385" t="s">
        <v>18</v>
      </c>
      <c r="M3385">
        <v>2118</v>
      </c>
      <c r="N3385" t="s">
        <v>7040</v>
      </c>
    </row>
    <row r="3386" spans="1:14">
      <c r="A3386" t="s">
        <v>7041</v>
      </c>
      <c r="C3386">
        <v>64</v>
      </c>
      <c r="D3386">
        <v>10</v>
      </c>
      <c r="F3386">
        <v>12</v>
      </c>
      <c r="H3386" t="s">
        <v>2202</v>
      </c>
      <c r="I3386" t="s">
        <v>36</v>
      </c>
      <c r="K3386" t="s">
        <v>17</v>
      </c>
      <c r="L3386" t="s">
        <v>18</v>
      </c>
      <c r="M3386">
        <v>2118</v>
      </c>
      <c r="N3386" t="s">
        <v>7042</v>
      </c>
    </row>
    <row r="3387" spans="1:14">
      <c r="A3387" t="s">
        <v>7043</v>
      </c>
      <c r="D3387">
        <v>10</v>
      </c>
      <c r="H3387" t="s">
        <v>845</v>
      </c>
      <c r="I3387" t="s">
        <v>40</v>
      </c>
      <c r="K3387" t="s">
        <v>17</v>
      </c>
      <c r="L3387" t="s">
        <v>18</v>
      </c>
      <c r="M3387">
        <v>2118</v>
      </c>
      <c r="N3387" t="s">
        <v>7044</v>
      </c>
    </row>
    <row r="3388" spans="1:14">
      <c r="A3388" t="s">
        <v>7045</v>
      </c>
      <c r="D3388">
        <v>10</v>
      </c>
      <c r="H3388" t="s">
        <v>15</v>
      </c>
      <c r="I3388" t="s">
        <v>16</v>
      </c>
      <c r="K3388" t="s">
        <v>17</v>
      </c>
      <c r="L3388" t="s">
        <v>18</v>
      </c>
      <c r="M3388">
        <v>2118</v>
      </c>
      <c r="N3388" t="s">
        <v>7046</v>
      </c>
    </row>
    <row r="3389" spans="1:14">
      <c r="A3389" t="s">
        <v>7047</v>
      </c>
      <c r="D3389">
        <v>10</v>
      </c>
      <c r="H3389" t="s">
        <v>372</v>
      </c>
      <c r="I3389" t="s">
        <v>24</v>
      </c>
      <c r="K3389" t="s">
        <v>17</v>
      </c>
      <c r="L3389" t="s">
        <v>18</v>
      </c>
      <c r="M3389">
        <v>2118</v>
      </c>
      <c r="N3389" t="s">
        <v>7048</v>
      </c>
    </row>
    <row r="3390" spans="1:14">
      <c r="A3390" t="s">
        <v>7049</v>
      </c>
      <c r="C3390">
        <v>65</v>
      </c>
      <c r="D3390">
        <v>10</v>
      </c>
      <c r="F3390">
        <v>12</v>
      </c>
      <c r="H3390" t="s">
        <v>2202</v>
      </c>
      <c r="I3390" t="s">
        <v>36</v>
      </c>
      <c r="K3390" t="s">
        <v>17</v>
      </c>
      <c r="L3390" t="s">
        <v>18</v>
      </c>
      <c r="M3390">
        <v>2118</v>
      </c>
      <c r="N3390" t="s">
        <v>7050</v>
      </c>
    </row>
    <row r="3391" spans="1:14">
      <c r="A3391" t="s">
        <v>7051</v>
      </c>
      <c r="C3391">
        <v>59</v>
      </c>
      <c r="D3391">
        <v>10</v>
      </c>
      <c r="F3391">
        <v>12</v>
      </c>
      <c r="H3391" t="s">
        <v>2202</v>
      </c>
      <c r="I3391" t="s">
        <v>36</v>
      </c>
      <c r="K3391" t="s">
        <v>17</v>
      </c>
      <c r="L3391" t="s">
        <v>18</v>
      </c>
      <c r="M3391">
        <v>2118</v>
      </c>
      <c r="N3391" t="s">
        <v>7052</v>
      </c>
    </row>
    <row r="3392" spans="1:14">
      <c r="A3392" t="s">
        <v>7053</v>
      </c>
      <c r="C3392">
        <v>44</v>
      </c>
      <c r="D3392">
        <v>10</v>
      </c>
      <c r="F3392">
        <v>12</v>
      </c>
      <c r="H3392" t="s">
        <v>2202</v>
      </c>
      <c r="I3392" t="s">
        <v>36</v>
      </c>
      <c r="K3392" t="s">
        <v>17</v>
      </c>
      <c r="L3392" t="s">
        <v>18</v>
      </c>
      <c r="M3392">
        <v>2118</v>
      </c>
      <c r="N3392" t="s">
        <v>7054</v>
      </c>
    </row>
    <row r="3393" spans="1:14">
      <c r="A3393" t="s">
        <v>7055</v>
      </c>
      <c r="D3393">
        <v>10</v>
      </c>
      <c r="H3393" t="s">
        <v>2754</v>
      </c>
      <c r="I3393" t="s">
        <v>2755</v>
      </c>
      <c r="K3393" t="s">
        <v>17</v>
      </c>
      <c r="L3393" t="s">
        <v>18</v>
      </c>
      <c r="M3393">
        <v>2118</v>
      </c>
      <c r="N3393" t="s">
        <v>7056</v>
      </c>
    </row>
    <row r="3394" spans="1:14">
      <c r="A3394" t="s">
        <v>7057</v>
      </c>
      <c r="D3394">
        <v>10</v>
      </c>
      <c r="H3394" t="s">
        <v>243</v>
      </c>
      <c r="I3394" t="s">
        <v>40</v>
      </c>
      <c r="K3394" t="s">
        <v>17</v>
      </c>
      <c r="L3394" t="s">
        <v>18</v>
      </c>
      <c r="M3394">
        <v>2118</v>
      </c>
      <c r="N3394" t="s">
        <v>7058</v>
      </c>
    </row>
    <row r="3395" spans="1:14">
      <c r="A3395" t="s">
        <v>7059</v>
      </c>
      <c r="D3395">
        <v>10</v>
      </c>
      <c r="H3395" t="s">
        <v>597</v>
      </c>
      <c r="I3395" t="s">
        <v>24</v>
      </c>
      <c r="K3395" t="s">
        <v>17</v>
      </c>
      <c r="L3395" t="s">
        <v>18</v>
      </c>
      <c r="M3395">
        <v>2118</v>
      </c>
      <c r="N3395" t="s">
        <v>7060</v>
      </c>
    </row>
    <row r="3396" spans="1:14">
      <c r="A3396" t="s">
        <v>7061</v>
      </c>
      <c r="C3396">
        <v>3</v>
      </c>
      <c r="D3396">
        <v>10</v>
      </c>
      <c r="H3396" t="s">
        <v>5061</v>
      </c>
      <c r="I3396" t="s">
        <v>16</v>
      </c>
      <c r="K3396" t="s">
        <v>17</v>
      </c>
      <c r="L3396" t="s">
        <v>18</v>
      </c>
      <c r="M3396">
        <v>2118</v>
      </c>
      <c r="N3396" t="s">
        <v>7062</v>
      </c>
    </row>
    <row r="3397" spans="1:14">
      <c r="A3397" t="s">
        <v>7063</v>
      </c>
      <c r="D3397">
        <v>10</v>
      </c>
      <c r="H3397" t="s">
        <v>493</v>
      </c>
      <c r="I3397" t="s">
        <v>40</v>
      </c>
      <c r="K3397" t="s">
        <v>17</v>
      </c>
      <c r="L3397" t="s">
        <v>18</v>
      </c>
      <c r="M3397">
        <v>2118</v>
      </c>
      <c r="N3397" t="s">
        <v>7064</v>
      </c>
    </row>
    <row r="3398" spans="1:14">
      <c r="A3398" t="s">
        <v>7065</v>
      </c>
      <c r="D3398">
        <v>10</v>
      </c>
      <c r="H3398" t="s">
        <v>2313</v>
      </c>
      <c r="I3398" t="s">
        <v>24</v>
      </c>
      <c r="K3398" t="s">
        <v>17</v>
      </c>
      <c r="L3398" t="s">
        <v>18</v>
      </c>
      <c r="M3398">
        <v>2118</v>
      </c>
      <c r="N3398" t="s">
        <v>7066</v>
      </c>
    </row>
    <row r="3399" spans="1:14">
      <c r="A3399" t="s">
        <v>7067</v>
      </c>
      <c r="D3399">
        <v>10</v>
      </c>
      <c r="H3399" t="s">
        <v>1409</v>
      </c>
      <c r="I3399" t="s">
        <v>24</v>
      </c>
      <c r="K3399" t="s">
        <v>17</v>
      </c>
      <c r="L3399" t="s">
        <v>18</v>
      </c>
      <c r="M3399">
        <v>2118</v>
      </c>
      <c r="N3399" t="s">
        <v>7068</v>
      </c>
    </row>
    <row r="3400" spans="1:14">
      <c r="A3400" t="s">
        <v>7069</v>
      </c>
      <c r="D3400">
        <v>10</v>
      </c>
      <c r="H3400" t="s">
        <v>102</v>
      </c>
      <c r="I3400" t="s">
        <v>16</v>
      </c>
      <c r="K3400" t="s">
        <v>17</v>
      </c>
      <c r="L3400" t="s">
        <v>18</v>
      </c>
      <c r="M3400">
        <v>2118</v>
      </c>
      <c r="N3400" t="s">
        <v>7070</v>
      </c>
    </row>
    <row r="3401" spans="1:14">
      <c r="A3401" t="s">
        <v>7071</v>
      </c>
      <c r="D3401">
        <v>10</v>
      </c>
      <c r="H3401" t="s">
        <v>5061</v>
      </c>
      <c r="I3401" t="s">
        <v>16</v>
      </c>
      <c r="K3401" t="s">
        <v>17</v>
      </c>
      <c r="L3401" t="s">
        <v>18</v>
      </c>
      <c r="M3401">
        <v>2118</v>
      </c>
      <c r="N3401" t="s">
        <v>7072</v>
      </c>
    </row>
    <row r="3402" spans="1:14">
      <c r="A3402" t="s">
        <v>7073</v>
      </c>
      <c r="D3402">
        <v>10</v>
      </c>
      <c r="H3402" t="s">
        <v>2403</v>
      </c>
      <c r="I3402" t="s">
        <v>24</v>
      </c>
      <c r="K3402" t="s">
        <v>17</v>
      </c>
      <c r="L3402" t="s">
        <v>18</v>
      </c>
      <c r="M3402">
        <v>2118</v>
      </c>
      <c r="N3402" t="s">
        <v>7074</v>
      </c>
    </row>
    <row r="3403" spans="1:14">
      <c r="A3403" t="s">
        <v>7075</v>
      </c>
      <c r="D3403">
        <v>10</v>
      </c>
      <c r="H3403" t="s">
        <v>1037</v>
      </c>
      <c r="I3403" t="s">
        <v>40</v>
      </c>
      <c r="K3403" t="s">
        <v>17</v>
      </c>
      <c r="L3403" t="s">
        <v>18</v>
      </c>
      <c r="M3403">
        <v>2118</v>
      </c>
      <c r="N3403" t="s">
        <v>7076</v>
      </c>
    </row>
    <row r="3404" spans="1:14">
      <c r="A3404" t="s">
        <v>7077</v>
      </c>
      <c r="D3404">
        <v>10</v>
      </c>
      <c r="H3404" t="s">
        <v>1380</v>
      </c>
      <c r="I3404" t="s">
        <v>24</v>
      </c>
      <c r="K3404" t="s">
        <v>17</v>
      </c>
      <c r="L3404" t="s">
        <v>18</v>
      </c>
      <c r="M3404">
        <v>2118</v>
      </c>
      <c r="N3404" t="s">
        <v>7078</v>
      </c>
    </row>
    <row r="3405" spans="1:14">
      <c r="A3405" t="s">
        <v>7079</v>
      </c>
      <c r="D3405">
        <v>10</v>
      </c>
      <c r="H3405" t="s">
        <v>772</v>
      </c>
      <c r="I3405" t="s">
        <v>24</v>
      </c>
      <c r="K3405" t="s">
        <v>17</v>
      </c>
      <c r="L3405" t="s">
        <v>18</v>
      </c>
      <c r="M3405">
        <v>2118</v>
      </c>
      <c r="N3405" t="s">
        <v>7080</v>
      </c>
    </row>
    <row r="3406" spans="1:14">
      <c r="A3406" t="s">
        <v>7081</v>
      </c>
      <c r="D3406">
        <v>10</v>
      </c>
      <c r="H3406" t="s">
        <v>606</v>
      </c>
      <c r="I3406" t="s">
        <v>240</v>
      </c>
      <c r="K3406" t="s">
        <v>17</v>
      </c>
      <c r="L3406" t="s">
        <v>18</v>
      </c>
      <c r="M3406">
        <v>2118</v>
      </c>
      <c r="N3406" t="s">
        <v>7082</v>
      </c>
    </row>
    <row r="3407" spans="1:14">
      <c r="A3407" t="s">
        <v>7083</v>
      </c>
      <c r="D3407">
        <v>10</v>
      </c>
      <c r="H3407" t="s">
        <v>1167</v>
      </c>
      <c r="I3407" t="s">
        <v>24</v>
      </c>
      <c r="K3407" t="s">
        <v>17</v>
      </c>
      <c r="L3407" t="s">
        <v>18</v>
      </c>
      <c r="M3407">
        <v>2118</v>
      </c>
      <c r="N3407" t="s">
        <v>7084</v>
      </c>
    </row>
    <row r="3408" spans="1:14">
      <c r="A3408" t="s">
        <v>7085</v>
      </c>
      <c r="D3408">
        <v>10</v>
      </c>
      <c r="H3408" t="s">
        <v>58</v>
      </c>
      <c r="I3408" t="s">
        <v>36</v>
      </c>
      <c r="K3408" t="s">
        <v>17</v>
      </c>
      <c r="L3408" t="s">
        <v>18</v>
      </c>
      <c r="M3408">
        <v>2118</v>
      </c>
      <c r="N3408" t="s">
        <v>7086</v>
      </c>
    </row>
    <row r="3409" spans="1:14">
      <c r="A3409" t="s">
        <v>7087</v>
      </c>
      <c r="D3409">
        <v>10</v>
      </c>
      <c r="H3409" t="s">
        <v>1768</v>
      </c>
      <c r="I3409" t="s">
        <v>36</v>
      </c>
      <c r="K3409" t="s">
        <v>17</v>
      </c>
      <c r="L3409" t="s">
        <v>18</v>
      </c>
      <c r="M3409">
        <v>2118</v>
      </c>
      <c r="N3409" t="s">
        <v>7088</v>
      </c>
    </row>
    <row r="3410" spans="1:14">
      <c r="A3410" t="s">
        <v>7089</v>
      </c>
      <c r="D3410">
        <v>10</v>
      </c>
      <c r="H3410" t="s">
        <v>330</v>
      </c>
      <c r="I3410" t="s">
        <v>179</v>
      </c>
      <c r="K3410" t="s">
        <v>17</v>
      </c>
      <c r="L3410" t="s">
        <v>18</v>
      </c>
      <c r="M3410">
        <v>2118</v>
      </c>
      <c r="N3410" t="s">
        <v>7090</v>
      </c>
    </row>
    <row r="3411" spans="1:14">
      <c r="A3411" t="s">
        <v>7091</v>
      </c>
      <c r="C3411">
        <v>61</v>
      </c>
      <c r="D3411">
        <v>10</v>
      </c>
      <c r="F3411">
        <v>12</v>
      </c>
      <c r="H3411" t="s">
        <v>2202</v>
      </c>
      <c r="I3411" t="s">
        <v>36</v>
      </c>
      <c r="K3411" t="s">
        <v>17</v>
      </c>
      <c r="L3411" t="s">
        <v>18</v>
      </c>
      <c r="M3411">
        <v>2118</v>
      </c>
      <c r="N3411" t="s">
        <v>7092</v>
      </c>
    </row>
    <row r="3412" spans="1:14">
      <c r="A3412" t="s">
        <v>7093</v>
      </c>
      <c r="C3412">
        <v>38</v>
      </c>
      <c r="D3412">
        <v>10</v>
      </c>
      <c r="F3412">
        <v>12</v>
      </c>
      <c r="H3412" t="s">
        <v>2202</v>
      </c>
      <c r="I3412" t="s">
        <v>36</v>
      </c>
      <c r="K3412" t="s">
        <v>17</v>
      </c>
      <c r="L3412" t="s">
        <v>18</v>
      </c>
      <c r="M3412">
        <v>2118</v>
      </c>
      <c r="N3412" t="s">
        <v>7094</v>
      </c>
    </row>
    <row r="3413" spans="1:14">
      <c r="A3413" t="s">
        <v>7095</v>
      </c>
      <c r="C3413">
        <v>43</v>
      </c>
      <c r="D3413">
        <v>10</v>
      </c>
      <c r="F3413">
        <v>12</v>
      </c>
      <c r="H3413" t="s">
        <v>2202</v>
      </c>
      <c r="I3413" t="s">
        <v>36</v>
      </c>
      <c r="K3413" t="s">
        <v>17</v>
      </c>
      <c r="L3413" t="s">
        <v>18</v>
      </c>
      <c r="M3413">
        <v>2118</v>
      </c>
      <c r="N3413" t="s">
        <v>7096</v>
      </c>
    </row>
    <row r="3414" spans="1:14">
      <c r="A3414" t="s">
        <v>7097</v>
      </c>
      <c r="D3414">
        <v>10</v>
      </c>
      <c r="H3414" t="s">
        <v>1234</v>
      </c>
      <c r="I3414" t="s">
        <v>24</v>
      </c>
      <c r="K3414" t="s">
        <v>17</v>
      </c>
      <c r="L3414" t="s">
        <v>18</v>
      </c>
      <c r="M3414">
        <v>2118</v>
      </c>
      <c r="N3414" t="s">
        <v>7098</v>
      </c>
    </row>
    <row r="3415" spans="1:14">
      <c r="A3415" t="s">
        <v>7099</v>
      </c>
      <c r="D3415">
        <v>10</v>
      </c>
      <c r="H3415" t="s">
        <v>1756</v>
      </c>
      <c r="I3415" t="s">
        <v>717</v>
      </c>
      <c r="K3415" t="s">
        <v>17</v>
      </c>
      <c r="L3415" t="s">
        <v>18</v>
      </c>
      <c r="M3415">
        <v>2118</v>
      </c>
      <c r="N3415" t="s">
        <v>7100</v>
      </c>
    </row>
    <row r="3416" spans="1:14">
      <c r="A3416" t="s">
        <v>7101</v>
      </c>
      <c r="D3416">
        <v>10</v>
      </c>
      <c r="H3416" t="s">
        <v>515</v>
      </c>
      <c r="I3416" t="s">
        <v>36</v>
      </c>
      <c r="K3416" t="s">
        <v>17</v>
      </c>
      <c r="L3416" t="s">
        <v>18</v>
      </c>
      <c r="M3416">
        <v>2118</v>
      </c>
      <c r="N3416" t="s">
        <v>7102</v>
      </c>
    </row>
    <row r="3417" spans="1:14">
      <c r="A3417" t="s">
        <v>7103</v>
      </c>
      <c r="D3417">
        <v>10</v>
      </c>
      <c r="H3417" t="s">
        <v>1393</v>
      </c>
      <c r="I3417" t="s">
        <v>24</v>
      </c>
      <c r="K3417" t="s">
        <v>17</v>
      </c>
      <c r="L3417" t="s">
        <v>18</v>
      </c>
      <c r="M3417">
        <v>2118</v>
      </c>
      <c r="N3417" t="s">
        <v>7104</v>
      </c>
    </row>
    <row r="3418" spans="1:14">
      <c r="A3418" t="s">
        <v>7105</v>
      </c>
      <c r="D3418">
        <v>10</v>
      </c>
      <c r="H3418" t="s">
        <v>1398</v>
      </c>
      <c r="I3418" t="s">
        <v>36</v>
      </c>
      <c r="K3418" t="s">
        <v>17</v>
      </c>
      <c r="L3418" t="s">
        <v>18</v>
      </c>
      <c r="M3418">
        <v>2118</v>
      </c>
      <c r="N3418" t="s">
        <v>7106</v>
      </c>
    </row>
    <row r="3419" spans="1:14">
      <c r="A3419" t="s">
        <v>7107</v>
      </c>
      <c r="D3419">
        <v>10</v>
      </c>
      <c r="H3419" t="s">
        <v>144</v>
      </c>
      <c r="I3419" t="s">
        <v>16</v>
      </c>
      <c r="K3419" t="s">
        <v>17</v>
      </c>
      <c r="L3419" t="s">
        <v>18</v>
      </c>
      <c r="M3419">
        <v>2118</v>
      </c>
      <c r="N3419" t="s">
        <v>7108</v>
      </c>
    </row>
    <row r="3420" spans="1:14">
      <c r="A3420" t="s">
        <v>7109</v>
      </c>
      <c r="D3420">
        <v>10</v>
      </c>
      <c r="H3420" t="s">
        <v>99</v>
      </c>
      <c r="I3420" t="s">
        <v>16</v>
      </c>
      <c r="K3420" t="s">
        <v>17</v>
      </c>
      <c r="L3420" t="s">
        <v>18</v>
      </c>
      <c r="M3420">
        <v>2118</v>
      </c>
      <c r="N3420" t="s">
        <v>7110</v>
      </c>
    </row>
    <row r="3421" spans="1:14">
      <c r="A3421" t="s">
        <v>7111</v>
      </c>
      <c r="D3421">
        <v>10</v>
      </c>
      <c r="H3421" t="s">
        <v>2649</v>
      </c>
      <c r="I3421" t="s">
        <v>36</v>
      </c>
      <c r="K3421" t="s">
        <v>17</v>
      </c>
      <c r="L3421" t="s">
        <v>18</v>
      </c>
      <c r="M3421">
        <v>2118</v>
      </c>
      <c r="N3421" t="s">
        <v>7112</v>
      </c>
    </row>
    <row r="3422" spans="1:14">
      <c r="A3422" t="s">
        <v>7113</v>
      </c>
      <c r="D3422">
        <v>10</v>
      </c>
      <c r="H3422" t="s">
        <v>1289</v>
      </c>
      <c r="I3422" t="s">
        <v>24</v>
      </c>
      <c r="K3422" t="s">
        <v>17</v>
      </c>
      <c r="L3422" t="s">
        <v>18</v>
      </c>
      <c r="M3422">
        <v>2118</v>
      </c>
      <c r="N3422" t="s">
        <v>7114</v>
      </c>
    </row>
    <row r="3423" spans="1:14">
      <c r="A3423" t="s">
        <v>7115</v>
      </c>
      <c r="D3423">
        <v>10</v>
      </c>
      <c r="H3423" t="s">
        <v>3221</v>
      </c>
      <c r="I3423" t="s">
        <v>36</v>
      </c>
      <c r="K3423" t="s">
        <v>17</v>
      </c>
      <c r="L3423" t="s">
        <v>18</v>
      </c>
      <c r="M3423">
        <v>2118</v>
      </c>
      <c r="N3423" t="s">
        <v>7116</v>
      </c>
    </row>
    <row r="3424" spans="1:14">
      <c r="A3424" t="s">
        <v>7117</v>
      </c>
      <c r="D3424">
        <v>10</v>
      </c>
      <c r="H3424" t="s">
        <v>1780</v>
      </c>
      <c r="I3424" t="s">
        <v>240</v>
      </c>
      <c r="K3424" t="s">
        <v>17</v>
      </c>
      <c r="L3424" t="s">
        <v>18</v>
      </c>
      <c r="M3424">
        <v>2118</v>
      </c>
      <c r="N3424" t="s">
        <v>7118</v>
      </c>
    </row>
    <row r="3425" spans="1:14">
      <c r="A3425" t="s">
        <v>7119</v>
      </c>
      <c r="D3425">
        <v>10</v>
      </c>
      <c r="H3425" t="s">
        <v>782</v>
      </c>
      <c r="I3425" t="s">
        <v>40</v>
      </c>
      <c r="K3425" t="s">
        <v>17</v>
      </c>
      <c r="L3425" t="s">
        <v>18</v>
      </c>
      <c r="M3425">
        <v>2118</v>
      </c>
      <c r="N3425" t="s">
        <v>7120</v>
      </c>
    </row>
    <row r="3426" spans="1:14">
      <c r="A3426" t="s">
        <v>7121</v>
      </c>
      <c r="D3426">
        <v>10</v>
      </c>
      <c r="H3426" t="s">
        <v>234</v>
      </c>
      <c r="I3426" t="s">
        <v>36</v>
      </c>
      <c r="K3426" t="s">
        <v>17</v>
      </c>
      <c r="L3426" t="s">
        <v>18</v>
      </c>
      <c r="M3426">
        <v>2118</v>
      </c>
      <c r="N3426" t="s">
        <v>7122</v>
      </c>
    </row>
    <row r="3427" spans="1:14">
      <c r="A3427" t="s">
        <v>7123</v>
      </c>
      <c r="D3427">
        <v>10</v>
      </c>
      <c r="H3427" t="s">
        <v>777</v>
      </c>
      <c r="I3427" t="s">
        <v>179</v>
      </c>
      <c r="K3427" t="s">
        <v>17</v>
      </c>
      <c r="L3427" t="s">
        <v>18</v>
      </c>
      <c r="M3427">
        <v>2118</v>
      </c>
      <c r="N3427" t="s">
        <v>7124</v>
      </c>
    </row>
    <row r="3428" spans="1:14">
      <c r="A3428" t="s">
        <v>7125</v>
      </c>
      <c r="C3428">
        <v>51</v>
      </c>
      <c r="D3428">
        <v>10</v>
      </c>
      <c r="F3428">
        <v>12</v>
      </c>
      <c r="H3428" t="s">
        <v>2202</v>
      </c>
      <c r="I3428" t="s">
        <v>36</v>
      </c>
      <c r="K3428" t="s">
        <v>17</v>
      </c>
      <c r="L3428" t="s">
        <v>18</v>
      </c>
      <c r="M3428">
        <v>2118</v>
      </c>
      <c r="N3428" t="s">
        <v>7126</v>
      </c>
    </row>
    <row r="3429" spans="1:14">
      <c r="A3429" t="s">
        <v>7127</v>
      </c>
      <c r="D3429">
        <v>10</v>
      </c>
      <c r="H3429" t="s">
        <v>261</v>
      </c>
      <c r="I3429" t="s">
        <v>36</v>
      </c>
      <c r="K3429" t="s">
        <v>17</v>
      </c>
      <c r="L3429" t="s">
        <v>18</v>
      </c>
      <c r="M3429">
        <v>2118</v>
      </c>
      <c r="N3429" t="s">
        <v>7128</v>
      </c>
    </row>
    <row r="3430" spans="1:14">
      <c r="A3430" t="s">
        <v>7129</v>
      </c>
      <c r="D3430">
        <v>10</v>
      </c>
      <c r="H3430" t="s">
        <v>1708</v>
      </c>
      <c r="I3430" t="s">
        <v>40</v>
      </c>
      <c r="K3430" t="s">
        <v>17</v>
      </c>
      <c r="L3430" t="s">
        <v>18</v>
      </c>
      <c r="M3430">
        <v>2118</v>
      </c>
      <c r="N3430" t="s">
        <v>7130</v>
      </c>
    </row>
    <row r="3431" spans="1:14">
      <c r="A3431" t="s">
        <v>7131</v>
      </c>
      <c r="C3431">
        <v>4</v>
      </c>
      <c r="D3431">
        <v>10</v>
      </c>
      <c r="F3431">
        <v>12</v>
      </c>
      <c r="H3431" t="s">
        <v>1519</v>
      </c>
      <c r="I3431" t="s">
        <v>40</v>
      </c>
      <c r="K3431" t="s">
        <v>17</v>
      </c>
      <c r="L3431" t="s">
        <v>18</v>
      </c>
      <c r="M3431">
        <v>2118</v>
      </c>
      <c r="N3431" t="s">
        <v>7132</v>
      </c>
    </row>
    <row r="3432" spans="1:14">
      <c r="A3432" t="s">
        <v>7133</v>
      </c>
      <c r="D3432">
        <v>10</v>
      </c>
      <c r="H3432" t="s">
        <v>588</v>
      </c>
      <c r="I3432" t="s">
        <v>40</v>
      </c>
      <c r="K3432" t="s">
        <v>17</v>
      </c>
      <c r="L3432" t="s">
        <v>18</v>
      </c>
      <c r="M3432">
        <v>2118</v>
      </c>
      <c r="N3432" t="s">
        <v>7134</v>
      </c>
    </row>
    <row r="3433" spans="1:14">
      <c r="A3433" t="s">
        <v>7135</v>
      </c>
      <c r="D3433">
        <v>10</v>
      </c>
      <c r="H3433" t="s">
        <v>93</v>
      </c>
      <c r="I3433" t="s">
        <v>24</v>
      </c>
      <c r="K3433" t="s">
        <v>17</v>
      </c>
      <c r="L3433" t="s">
        <v>18</v>
      </c>
      <c r="M3433">
        <v>2118</v>
      </c>
      <c r="N3433" t="s">
        <v>7136</v>
      </c>
    </row>
    <row r="3434" spans="1:14">
      <c r="A3434" t="s">
        <v>7137</v>
      </c>
      <c r="D3434">
        <v>10</v>
      </c>
      <c r="H3434" t="s">
        <v>1461</v>
      </c>
      <c r="I3434" t="s">
        <v>40</v>
      </c>
      <c r="K3434" t="s">
        <v>17</v>
      </c>
      <c r="L3434" t="s">
        <v>18</v>
      </c>
      <c r="M3434">
        <v>2118</v>
      </c>
      <c r="N3434" t="s">
        <v>7138</v>
      </c>
    </row>
    <row r="3435" spans="1:14">
      <c r="A3435" t="s">
        <v>7139</v>
      </c>
      <c r="D3435">
        <v>10</v>
      </c>
      <c r="H3435" t="s">
        <v>313</v>
      </c>
      <c r="I3435" t="s">
        <v>40</v>
      </c>
      <c r="K3435" t="s">
        <v>17</v>
      </c>
      <c r="L3435" t="s">
        <v>18</v>
      </c>
      <c r="M3435">
        <v>2118</v>
      </c>
      <c r="N3435" t="s">
        <v>7140</v>
      </c>
    </row>
    <row r="3436" spans="1:14">
      <c r="A3436" t="s">
        <v>7141</v>
      </c>
      <c r="C3436">
        <v>42</v>
      </c>
      <c r="D3436">
        <v>10</v>
      </c>
      <c r="F3436">
        <v>12</v>
      </c>
      <c r="H3436" t="s">
        <v>2202</v>
      </c>
      <c r="I3436" t="s">
        <v>36</v>
      </c>
      <c r="K3436" t="s">
        <v>17</v>
      </c>
      <c r="L3436" t="s">
        <v>18</v>
      </c>
      <c r="M3436">
        <v>2118</v>
      </c>
      <c r="N3436" t="s">
        <v>7142</v>
      </c>
    </row>
    <row r="3437" spans="1:14">
      <c r="A3437" t="s">
        <v>7143</v>
      </c>
      <c r="D3437">
        <v>10</v>
      </c>
      <c r="H3437" t="s">
        <v>425</v>
      </c>
      <c r="I3437" t="s">
        <v>24</v>
      </c>
      <c r="K3437" t="s">
        <v>17</v>
      </c>
      <c r="L3437" t="s">
        <v>18</v>
      </c>
      <c r="M3437">
        <v>2118</v>
      </c>
      <c r="N3437" t="s">
        <v>7144</v>
      </c>
    </row>
    <row r="3438" spans="1:14">
      <c r="A3438" t="s">
        <v>7145</v>
      </c>
      <c r="D3438">
        <v>10</v>
      </c>
      <c r="H3438" t="s">
        <v>1079</v>
      </c>
      <c r="I3438" t="s">
        <v>16</v>
      </c>
      <c r="K3438" t="s">
        <v>17</v>
      </c>
      <c r="L3438" t="s">
        <v>18</v>
      </c>
      <c r="M3438">
        <v>2118</v>
      </c>
      <c r="N3438" t="s">
        <v>7146</v>
      </c>
    </row>
    <row r="3439" spans="1:14">
      <c r="A3439" t="s">
        <v>7147</v>
      </c>
      <c r="D3439">
        <v>10</v>
      </c>
      <c r="H3439" t="s">
        <v>1352</v>
      </c>
      <c r="I3439" t="s">
        <v>24</v>
      </c>
      <c r="K3439" t="s">
        <v>17</v>
      </c>
      <c r="L3439" t="s">
        <v>18</v>
      </c>
      <c r="M3439">
        <v>2118</v>
      </c>
      <c r="N3439" t="s">
        <v>7148</v>
      </c>
    </row>
    <row r="3440" spans="1:14">
      <c r="A3440" t="s">
        <v>7149</v>
      </c>
      <c r="D3440">
        <v>10</v>
      </c>
      <c r="H3440" t="s">
        <v>2672</v>
      </c>
      <c r="I3440" t="s">
        <v>24</v>
      </c>
      <c r="K3440" t="s">
        <v>17</v>
      </c>
      <c r="L3440" t="s">
        <v>18</v>
      </c>
      <c r="M3440">
        <v>2118</v>
      </c>
      <c r="N3440" t="s">
        <v>7150</v>
      </c>
    </row>
    <row r="3441" spans="1:14">
      <c r="A3441" t="s">
        <v>7151</v>
      </c>
      <c r="D3441">
        <v>10</v>
      </c>
      <c r="H3441" t="s">
        <v>1131</v>
      </c>
      <c r="I3441" t="s">
        <v>24</v>
      </c>
      <c r="K3441" t="s">
        <v>17</v>
      </c>
      <c r="L3441" t="s">
        <v>18</v>
      </c>
      <c r="M3441">
        <v>2118</v>
      </c>
      <c r="N3441" t="s">
        <v>7152</v>
      </c>
    </row>
    <row r="3442" spans="1:14">
      <c r="A3442" t="s">
        <v>7153</v>
      </c>
      <c r="D3442">
        <v>10</v>
      </c>
      <c r="H3442" t="s">
        <v>1027</v>
      </c>
      <c r="I3442" t="s">
        <v>36</v>
      </c>
      <c r="K3442" t="s">
        <v>17</v>
      </c>
      <c r="L3442" t="s">
        <v>18</v>
      </c>
      <c r="M3442">
        <v>2118</v>
      </c>
      <c r="N3442" t="s">
        <v>7154</v>
      </c>
    </row>
    <row r="3443" spans="1:14">
      <c r="A3443" t="s">
        <v>7155</v>
      </c>
      <c r="D3443">
        <v>10</v>
      </c>
      <c r="E3443" t="s">
        <v>51</v>
      </c>
      <c r="H3443" t="s">
        <v>626</v>
      </c>
      <c r="I3443" t="s">
        <v>24</v>
      </c>
      <c r="K3443" t="s">
        <v>17</v>
      </c>
      <c r="L3443" t="s">
        <v>18</v>
      </c>
      <c r="M3443">
        <v>2118</v>
      </c>
      <c r="N3443" t="s">
        <v>7156</v>
      </c>
    </row>
    <row r="3444" spans="1:14">
      <c r="A3444" t="s">
        <v>7157</v>
      </c>
      <c r="D3444">
        <v>10</v>
      </c>
      <c r="H3444" t="s">
        <v>2308</v>
      </c>
      <c r="I3444" t="s">
        <v>24</v>
      </c>
      <c r="K3444" t="s">
        <v>17</v>
      </c>
      <c r="L3444" t="s">
        <v>18</v>
      </c>
      <c r="M3444">
        <v>2118</v>
      </c>
      <c r="N3444" t="s">
        <v>7158</v>
      </c>
    </row>
    <row r="3445" spans="1:14">
      <c r="A3445" t="s">
        <v>7159</v>
      </c>
      <c r="D3445">
        <v>10</v>
      </c>
      <c r="H3445" t="s">
        <v>1164</v>
      </c>
      <c r="I3445" t="s">
        <v>36</v>
      </c>
      <c r="K3445" t="s">
        <v>17</v>
      </c>
      <c r="L3445" t="s">
        <v>18</v>
      </c>
      <c r="M3445">
        <v>2118</v>
      </c>
      <c r="N3445" t="s">
        <v>7160</v>
      </c>
    </row>
    <row r="3446" spans="1:14">
      <c r="A3446" t="s">
        <v>7161</v>
      </c>
      <c r="D3446">
        <v>10</v>
      </c>
      <c r="E3446" t="s">
        <v>51</v>
      </c>
      <c r="H3446" t="s">
        <v>96</v>
      </c>
      <c r="I3446" t="s">
        <v>24</v>
      </c>
      <c r="K3446" t="s">
        <v>17</v>
      </c>
      <c r="L3446" t="s">
        <v>18</v>
      </c>
      <c r="M3446">
        <v>2118</v>
      </c>
      <c r="N3446" t="s">
        <v>7162</v>
      </c>
    </row>
    <row r="3447" spans="1:14">
      <c r="A3447" t="s">
        <v>7163</v>
      </c>
      <c r="D3447">
        <v>10</v>
      </c>
      <c r="H3447" t="s">
        <v>96</v>
      </c>
      <c r="I3447" t="s">
        <v>24</v>
      </c>
      <c r="K3447" t="s">
        <v>17</v>
      </c>
      <c r="L3447" t="s">
        <v>18</v>
      </c>
      <c r="M3447">
        <v>2118</v>
      </c>
      <c r="N3447" t="s">
        <v>7164</v>
      </c>
    </row>
    <row r="3448" spans="1:14">
      <c r="A3448" t="s">
        <v>7165</v>
      </c>
      <c r="C3448">
        <v>5</v>
      </c>
      <c r="D3448">
        <v>10</v>
      </c>
      <c r="F3448">
        <v>12</v>
      </c>
      <c r="H3448" t="s">
        <v>1519</v>
      </c>
      <c r="I3448" t="s">
        <v>40</v>
      </c>
      <c r="K3448" t="s">
        <v>17</v>
      </c>
      <c r="L3448" t="s">
        <v>18</v>
      </c>
      <c r="M3448">
        <v>2118</v>
      </c>
      <c r="N3448" t="s">
        <v>7166</v>
      </c>
    </row>
    <row r="3449" spans="1:14">
      <c r="A3449" t="s">
        <v>7167</v>
      </c>
      <c r="D3449">
        <v>10</v>
      </c>
      <c r="H3449" t="s">
        <v>3028</v>
      </c>
      <c r="I3449" t="s">
        <v>480</v>
      </c>
      <c r="K3449" t="s">
        <v>17</v>
      </c>
      <c r="L3449" t="s">
        <v>18</v>
      </c>
      <c r="M3449">
        <v>2118</v>
      </c>
      <c r="N3449" t="s">
        <v>7168</v>
      </c>
    </row>
    <row r="3450" spans="1:14">
      <c r="A3450" t="s">
        <v>7169</v>
      </c>
      <c r="D3450">
        <v>10</v>
      </c>
      <c r="H3450" t="s">
        <v>1777</v>
      </c>
      <c r="I3450" t="s">
        <v>36</v>
      </c>
      <c r="K3450" t="s">
        <v>17</v>
      </c>
      <c r="L3450" t="s">
        <v>18</v>
      </c>
      <c r="M3450">
        <v>2118</v>
      </c>
      <c r="N3450" t="s">
        <v>7170</v>
      </c>
    </row>
    <row r="3451" spans="1:14">
      <c r="A3451" t="s">
        <v>7171</v>
      </c>
      <c r="D3451">
        <v>10</v>
      </c>
      <c r="H3451" t="s">
        <v>1329</v>
      </c>
      <c r="I3451" t="s">
        <v>24</v>
      </c>
      <c r="K3451" t="s">
        <v>17</v>
      </c>
      <c r="L3451" t="s">
        <v>18</v>
      </c>
      <c r="M3451">
        <v>2118</v>
      </c>
      <c r="N3451" t="s">
        <v>7172</v>
      </c>
    </row>
    <row r="3452" spans="1:14">
      <c r="A3452" t="s">
        <v>7173</v>
      </c>
      <c r="D3452">
        <v>10</v>
      </c>
      <c r="H3452" t="s">
        <v>422</v>
      </c>
      <c r="I3452" t="s">
        <v>24</v>
      </c>
      <c r="K3452" t="s">
        <v>17</v>
      </c>
      <c r="L3452" t="s">
        <v>18</v>
      </c>
      <c r="M3452">
        <v>2118</v>
      </c>
      <c r="N3452" t="s">
        <v>7174</v>
      </c>
    </row>
    <row r="3453" spans="1:14">
      <c r="A3453" t="s">
        <v>7175</v>
      </c>
      <c r="D3453">
        <v>10</v>
      </c>
      <c r="H3453" t="s">
        <v>838</v>
      </c>
      <c r="I3453" t="s">
        <v>40</v>
      </c>
      <c r="K3453" t="s">
        <v>17</v>
      </c>
      <c r="L3453" t="s">
        <v>18</v>
      </c>
      <c r="M3453">
        <v>2118</v>
      </c>
      <c r="N3453" t="s">
        <v>7176</v>
      </c>
    </row>
    <row r="3454" spans="1:14">
      <c r="A3454" t="s">
        <v>7177</v>
      </c>
      <c r="D3454">
        <v>10</v>
      </c>
      <c r="H3454" t="s">
        <v>733</v>
      </c>
      <c r="I3454" t="s">
        <v>40</v>
      </c>
      <c r="K3454" t="s">
        <v>17</v>
      </c>
      <c r="L3454" t="s">
        <v>18</v>
      </c>
      <c r="M3454">
        <v>2118</v>
      </c>
      <c r="N3454" t="s">
        <v>7178</v>
      </c>
    </row>
    <row r="3455" spans="1:14">
      <c r="A3455" t="s">
        <v>7179</v>
      </c>
      <c r="C3455">
        <v>56</v>
      </c>
      <c r="D3455">
        <v>10</v>
      </c>
      <c r="F3455">
        <v>12</v>
      </c>
      <c r="H3455" t="s">
        <v>2202</v>
      </c>
      <c r="I3455" t="s">
        <v>36</v>
      </c>
      <c r="K3455" t="s">
        <v>17</v>
      </c>
      <c r="L3455" t="s">
        <v>18</v>
      </c>
      <c r="M3455">
        <v>2118</v>
      </c>
      <c r="N3455" t="s">
        <v>7180</v>
      </c>
    </row>
    <row r="3456" spans="1:14">
      <c r="A3456" t="s">
        <v>7181</v>
      </c>
      <c r="C3456">
        <v>58</v>
      </c>
      <c r="D3456">
        <v>10</v>
      </c>
      <c r="F3456">
        <v>12</v>
      </c>
      <c r="H3456" t="s">
        <v>2202</v>
      </c>
      <c r="I3456" t="s">
        <v>36</v>
      </c>
      <c r="K3456" t="s">
        <v>17</v>
      </c>
      <c r="L3456" t="s">
        <v>18</v>
      </c>
      <c r="M3456">
        <v>2118</v>
      </c>
      <c r="N3456" t="s">
        <v>7182</v>
      </c>
    </row>
    <row r="3457" spans="1:14">
      <c r="A3457" t="s">
        <v>7183</v>
      </c>
      <c r="D3457">
        <v>10</v>
      </c>
      <c r="H3457" t="s">
        <v>66</v>
      </c>
      <c r="I3457" t="s">
        <v>36</v>
      </c>
      <c r="K3457" t="s">
        <v>17</v>
      </c>
      <c r="L3457" t="s">
        <v>18</v>
      </c>
      <c r="M3457">
        <v>2118</v>
      </c>
      <c r="N3457" t="s">
        <v>7184</v>
      </c>
    </row>
    <row r="3458" spans="1:14">
      <c r="A3458" t="s">
        <v>7185</v>
      </c>
      <c r="D3458">
        <v>10</v>
      </c>
      <c r="E3458" t="s">
        <v>51</v>
      </c>
      <c r="H3458" t="s">
        <v>588</v>
      </c>
      <c r="I3458" t="s">
        <v>40</v>
      </c>
      <c r="K3458" t="s">
        <v>17</v>
      </c>
      <c r="L3458" t="s">
        <v>18</v>
      </c>
      <c r="M3458">
        <v>2118</v>
      </c>
      <c r="N3458" t="s">
        <v>7186</v>
      </c>
    </row>
    <row r="3459" spans="1:14">
      <c r="A3459" t="s">
        <v>7187</v>
      </c>
      <c r="D3459">
        <v>10</v>
      </c>
      <c r="H3459" t="s">
        <v>1309</v>
      </c>
      <c r="I3459" t="s">
        <v>29</v>
      </c>
      <c r="K3459" t="s">
        <v>17</v>
      </c>
      <c r="L3459" t="s">
        <v>18</v>
      </c>
      <c r="M3459">
        <v>2118</v>
      </c>
      <c r="N3459" t="s">
        <v>7188</v>
      </c>
    </row>
    <row r="3460" spans="1:14">
      <c r="A3460" t="s">
        <v>7189</v>
      </c>
      <c r="D3460">
        <v>10</v>
      </c>
      <c r="F3460">
        <v>12</v>
      </c>
      <c r="H3460" t="s">
        <v>2202</v>
      </c>
      <c r="I3460" t="s">
        <v>36</v>
      </c>
      <c r="K3460" t="s">
        <v>17</v>
      </c>
      <c r="L3460" t="s">
        <v>18</v>
      </c>
      <c r="M3460">
        <v>2118</v>
      </c>
      <c r="N3460" t="s">
        <v>7190</v>
      </c>
    </row>
    <row r="3461" spans="1:14">
      <c r="A3461" t="s">
        <v>7191</v>
      </c>
      <c r="D3461">
        <v>10</v>
      </c>
      <c r="H3461" t="s">
        <v>913</v>
      </c>
      <c r="I3461" t="s">
        <v>179</v>
      </c>
      <c r="K3461" t="s">
        <v>17</v>
      </c>
      <c r="L3461" t="s">
        <v>18</v>
      </c>
      <c r="M3461">
        <v>2118</v>
      </c>
      <c r="N3461" t="s">
        <v>7192</v>
      </c>
    </row>
    <row r="3462" spans="1:14">
      <c r="A3462" t="s">
        <v>7193</v>
      </c>
      <c r="D3462">
        <v>10</v>
      </c>
      <c r="H3462" t="s">
        <v>736</v>
      </c>
      <c r="I3462" t="s">
        <v>179</v>
      </c>
      <c r="K3462" t="s">
        <v>17</v>
      </c>
      <c r="L3462" t="s">
        <v>18</v>
      </c>
      <c r="M3462">
        <v>2118</v>
      </c>
      <c r="N3462" t="s">
        <v>7194</v>
      </c>
    </row>
    <row r="3463" spans="1:14">
      <c r="A3463" t="s">
        <v>7195</v>
      </c>
      <c r="C3463">
        <v>39</v>
      </c>
      <c r="D3463">
        <v>10</v>
      </c>
      <c r="F3463">
        <v>12</v>
      </c>
      <c r="H3463" t="s">
        <v>2202</v>
      </c>
      <c r="I3463" t="s">
        <v>36</v>
      </c>
      <c r="K3463" t="s">
        <v>17</v>
      </c>
      <c r="L3463" t="s">
        <v>18</v>
      </c>
      <c r="M3463">
        <v>2118</v>
      </c>
      <c r="N3463" t="s">
        <v>7196</v>
      </c>
    </row>
    <row r="3464" spans="1:14">
      <c r="A3464" t="s">
        <v>7197</v>
      </c>
      <c r="D3464">
        <v>10</v>
      </c>
      <c r="H3464" t="s">
        <v>2428</v>
      </c>
      <c r="I3464" t="s">
        <v>439</v>
      </c>
      <c r="K3464" t="s">
        <v>17</v>
      </c>
      <c r="L3464" t="s">
        <v>18</v>
      </c>
      <c r="M3464">
        <v>2118</v>
      </c>
      <c r="N3464" t="s">
        <v>7198</v>
      </c>
    </row>
    <row r="3465" spans="1:14">
      <c r="A3465" t="s">
        <v>7199</v>
      </c>
      <c r="D3465">
        <v>10</v>
      </c>
      <c r="H3465" t="s">
        <v>757</v>
      </c>
      <c r="I3465" t="s">
        <v>24</v>
      </c>
      <c r="K3465" t="s">
        <v>17</v>
      </c>
      <c r="L3465" t="s">
        <v>18</v>
      </c>
      <c r="M3465">
        <v>2118</v>
      </c>
      <c r="N3465" t="s">
        <v>7200</v>
      </c>
    </row>
    <row r="3466" spans="1:14">
      <c r="A3466" t="s">
        <v>7201</v>
      </c>
      <c r="D3466">
        <v>10</v>
      </c>
      <c r="H3466" t="s">
        <v>3367</v>
      </c>
      <c r="I3466" t="s">
        <v>24</v>
      </c>
      <c r="K3466" t="s">
        <v>17</v>
      </c>
      <c r="L3466" t="s">
        <v>18</v>
      </c>
      <c r="M3466">
        <v>2118</v>
      </c>
      <c r="N3466" t="s">
        <v>7202</v>
      </c>
    </row>
    <row r="3467" spans="1:14">
      <c r="A3467" t="s">
        <v>7203</v>
      </c>
      <c r="D3467">
        <v>10</v>
      </c>
      <c r="H3467" t="s">
        <v>710</v>
      </c>
      <c r="I3467" t="s">
        <v>24</v>
      </c>
      <c r="K3467" t="s">
        <v>17</v>
      </c>
      <c r="L3467" t="s">
        <v>18</v>
      </c>
      <c r="M3467">
        <v>2118</v>
      </c>
      <c r="N3467" t="s">
        <v>7204</v>
      </c>
    </row>
    <row r="3468" spans="1:14">
      <c r="A3468" t="s">
        <v>7205</v>
      </c>
      <c r="D3468">
        <v>10</v>
      </c>
      <c r="H3468" t="s">
        <v>196</v>
      </c>
      <c r="I3468" t="s">
        <v>197</v>
      </c>
      <c r="K3468" t="s">
        <v>17</v>
      </c>
      <c r="L3468" t="s">
        <v>18</v>
      </c>
      <c r="M3468">
        <v>2118</v>
      </c>
      <c r="N3468" t="s">
        <v>7206</v>
      </c>
    </row>
    <row r="3469" spans="1:14">
      <c r="A3469" t="s">
        <v>7207</v>
      </c>
      <c r="C3469">
        <v>2</v>
      </c>
      <c r="D3469">
        <v>10</v>
      </c>
      <c r="F3469">
        <v>12</v>
      </c>
      <c r="H3469" t="s">
        <v>1519</v>
      </c>
      <c r="I3469" t="s">
        <v>40</v>
      </c>
      <c r="K3469" t="s">
        <v>17</v>
      </c>
      <c r="L3469" t="s">
        <v>18</v>
      </c>
      <c r="M3469">
        <v>2118</v>
      </c>
      <c r="N3469" t="s">
        <v>7208</v>
      </c>
    </row>
    <row r="3470" spans="1:14">
      <c r="A3470" t="s">
        <v>7209</v>
      </c>
      <c r="C3470">
        <v>46</v>
      </c>
      <c r="D3470">
        <v>10</v>
      </c>
      <c r="F3470">
        <v>12</v>
      </c>
      <c r="H3470" t="s">
        <v>2202</v>
      </c>
      <c r="I3470" t="s">
        <v>36</v>
      </c>
      <c r="K3470" t="s">
        <v>17</v>
      </c>
      <c r="L3470" t="s">
        <v>18</v>
      </c>
      <c r="M3470">
        <v>2118</v>
      </c>
      <c r="N3470" t="s">
        <v>7210</v>
      </c>
    </row>
    <row r="3471" spans="1:14">
      <c r="A3471" t="s">
        <v>7211</v>
      </c>
      <c r="D3471">
        <v>10</v>
      </c>
      <c r="H3471" t="s">
        <v>626</v>
      </c>
      <c r="I3471" t="s">
        <v>24</v>
      </c>
      <c r="K3471" t="s">
        <v>17</v>
      </c>
      <c r="L3471" t="s">
        <v>18</v>
      </c>
      <c r="M3471">
        <v>2118</v>
      </c>
      <c r="N3471" t="s">
        <v>7212</v>
      </c>
    </row>
    <row r="3472" spans="1:14">
      <c r="A3472" t="s">
        <v>7213</v>
      </c>
      <c r="D3472">
        <v>10</v>
      </c>
      <c r="E3472" t="s">
        <v>543</v>
      </c>
      <c r="H3472" t="s">
        <v>768</v>
      </c>
      <c r="I3472" t="s">
        <v>24</v>
      </c>
      <c r="J3472" t="s">
        <v>769</v>
      </c>
      <c r="K3472" t="s">
        <v>17</v>
      </c>
      <c r="L3472" t="s">
        <v>18</v>
      </c>
      <c r="M3472">
        <v>2118</v>
      </c>
      <c r="N3472" t="s">
        <v>7214</v>
      </c>
    </row>
    <row r="3473" spans="1:14">
      <c r="A3473" t="s">
        <v>7215</v>
      </c>
      <c r="C3473">
        <v>3</v>
      </c>
      <c r="D3473">
        <v>10</v>
      </c>
      <c r="F3473">
        <v>12</v>
      </c>
      <c r="H3473" t="s">
        <v>1519</v>
      </c>
      <c r="I3473" t="s">
        <v>40</v>
      </c>
      <c r="K3473" t="s">
        <v>17</v>
      </c>
      <c r="L3473" t="s">
        <v>18</v>
      </c>
      <c r="M3473">
        <v>2118</v>
      </c>
      <c r="N3473" t="s">
        <v>7216</v>
      </c>
    </row>
    <row r="3474" spans="1:14">
      <c r="A3474" t="s">
        <v>7217</v>
      </c>
      <c r="D3474">
        <v>10</v>
      </c>
      <c r="H3474" t="s">
        <v>90</v>
      </c>
      <c r="I3474" t="s">
        <v>40</v>
      </c>
      <c r="K3474" t="s">
        <v>17</v>
      </c>
      <c r="L3474" t="s">
        <v>18</v>
      </c>
      <c r="M3474">
        <v>2118</v>
      </c>
      <c r="N3474" t="s">
        <v>7218</v>
      </c>
    </row>
    <row r="3475" spans="1:14">
      <c r="A3475" t="s">
        <v>7219</v>
      </c>
      <c r="D3475">
        <v>10</v>
      </c>
      <c r="H3475" t="s">
        <v>3098</v>
      </c>
      <c r="I3475" t="s">
        <v>36</v>
      </c>
      <c r="K3475" t="s">
        <v>17</v>
      </c>
      <c r="L3475" t="s">
        <v>18</v>
      </c>
      <c r="M3475">
        <v>2118</v>
      </c>
      <c r="N3475" t="s">
        <v>7220</v>
      </c>
    </row>
    <row r="3476" spans="1:14">
      <c r="A3476" t="s">
        <v>7221</v>
      </c>
      <c r="D3476">
        <v>10</v>
      </c>
      <c r="E3476" t="s">
        <v>27</v>
      </c>
      <c r="H3476" t="s">
        <v>946</v>
      </c>
      <c r="I3476" t="s">
        <v>24</v>
      </c>
      <c r="K3476" t="s">
        <v>17</v>
      </c>
      <c r="L3476" t="s">
        <v>18</v>
      </c>
      <c r="M3476">
        <v>2118</v>
      </c>
      <c r="N3476" t="s">
        <v>7222</v>
      </c>
    </row>
    <row r="3477" spans="1:14">
      <c r="A3477" t="s">
        <v>7223</v>
      </c>
      <c r="C3477">
        <v>34</v>
      </c>
      <c r="D3477">
        <v>10</v>
      </c>
      <c r="F3477">
        <v>12</v>
      </c>
      <c r="H3477" t="s">
        <v>2202</v>
      </c>
      <c r="I3477" t="s">
        <v>36</v>
      </c>
      <c r="K3477" t="s">
        <v>17</v>
      </c>
      <c r="L3477" t="s">
        <v>18</v>
      </c>
      <c r="M3477">
        <v>2118</v>
      </c>
      <c r="N3477" t="s">
        <v>7224</v>
      </c>
    </row>
    <row r="3478" spans="1:14">
      <c r="A3478" t="s">
        <v>7225</v>
      </c>
      <c r="C3478">
        <v>45</v>
      </c>
      <c r="D3478">
        <v>10</v>
      </c>
      <c r="F3478">
        <v>12</v>
      </c>
      <c r="H3478" t="s">
        <v>2202</v>
      </c>
      <c r="I3478" t="s">
        <v>36</v>
      </c>
      <c r="K3478" t="s">
        <v>17</v>
      </c>
      <c r="L3478" t="s">
        <v>18</v>
      </c>
      <c r="M3478">
        <v>2118</v>
      </c>
      <c r="N3478" t="s">
        <v>7226</v>
      </c>
    </row>
    <row r="3479" spans="1:14">
      <c r="A3479" t="s">
        <v>7227</v>
      </c>
      <c r="D3479">
        <v>10</v>
      </c>
      <c r="H3479" t="s">
        <v>699</v>
      </c>
      <c r="I3479" t="s">
        <v>24</v>
      </c>
      <c r="K3479" t="s">
        <v>17</v>
      </c>
      <c r="L3479" t="s">
        <v>18</v>
      </c>
      <c r="M3479">
        <v>2118</v>
      </c>
      <c r="N3479" t="s">
        <v>7228</v>
      </c>
    </row>
    <row r="3480" spans="1:14">
      <c r="A3480" t="s">
        <v>7229</v>
      </c>
      <c r="D3480">
        <v>10</v>
      </c>
      <c r="H3480" t="s">
        <v>1361</v>
      </c>
      <c r="I3480" t="s">
        <v>29</v>
      </c>
      <c r="K3480" t="s">
        <v>17</v>
      </c>
      <c r="L3480" t="s">
        <v>18</v>
      </c>
      <c r="M3480">
        <v>2118</v>
      </c>
      <c r="N3480" t="s">
        <v>7230</v>
      </c>
    </row>
    <row r="3481" spans="1:14">
      <c r="A3481" t="s">
        <v>7231</v>
      </c>
      <c r="D3481">
        <v>10</v>
      </c>
      <c r="H3481" t="s">
        <v>1631</v>
      </c>
      <c r="I3481" t="s">
        <v>40</v>
      </c>
      <c r="K3481" t="s">
        <v>17</v>
      </c>
      <c r="L3481" t="s">
        <v>18</v>
      </c>
      <c r="M3481">
        <v>2118</v>
      </c>
      <c r="N3481" t="s">
        <v>7232</v>
      </c>
    </row>
    <row r="3482" spans="1:14">
      <c r="A3482" t="s">
        <v>7233</v>
      </c>
      <c r="D3482">
        <v>10</v>
      </c>
      <c r="H3482" t="s">
        <v>1306</v>
      </c>
      <c r="I3482" t="s">
        <v>24</v>
      </c>
      <c r="K3482" t="s">
        <v>17</v>
      </c>
      <c r="L3482" t="s">
        <v>18</v>
      </c>
      <c r="M3482">
        <v>2118</v>
      </c>
      <c r="N3482" t="s">
        <v>7234</v>
      </c>
    </row>
    <row r="3483" spans="1:14">
      <c r="A3483" t="s">
        <v>7235</v>
      </c>
      <c r="D3483">
        <v>10</v>
      </c>
      <c r="H3483" t="s">
        <v>623</v>
      </c>
      <c r="I3483" t="s">
        <v>24</v>
      </c>
      <c r="K3483" t="s">
        <v>17</v>
      </c>
      <c r="L3483" t="s">
        <v>18</v>
      </c>
      <c r="M3483">
        <v>2118</v>
      </c>
      <c r="N3483" t="s">
        <v>7236</v>
      </c>
    </row>
    <row r="3484" spans="1:14">
      <c r="A3484" t="s">
        <v>7237</v>
      </c>
      <c r="D3484">
        <v>10</v>
      </c>
      <c r="H3484" t="s">
        <v>1783</v>
      </c>
      <c r="I3484" t="s">
        <v>240</v>
      </c>
      <c r="K3484" t="s">
        <v>17</v>
      </c>
      <c r="L3484" t="s">
        <v>18</v>
      </c>
      <c r="M3484">
        <v>2118</v>
      </c>
      <c r="N3484" t="s">
        <v>7238</v>
      </c>
    </row>
    <row r="3485" spans="1:14">
      <c r="A3485" t="s">
        <v>7239</v>
      </c>
      <c r="D3485">
        <v>10</v>
      </c>
      <c r="H3485" t="s">
        <v>479</v>
      </c>
      <c r="I3485" t="s">
        <v>480</v>
      </c>
      <c r="K3485" t="s">
        <v>17</v>
      </c>
      <c r="L3485" t="s">
        <v>18</v>
      </c>
      <c r="M3485">
        <v>2118</v>
      </c>
      <c r="N3485" t="s">
        <v>7240</v>
      </c>
    </row>
    <row r="3486" spans="1:14">
      <c r="A3486" t="s">
        <v>7241</v>
      </c>
      <c r="D3486">
        <v>10</v>
      </c>
      <c r="H3486" t="s">
        <v>2810</v>
      </c>
      <c r="I3486" t="s">
        <v>24</v>
      </c>
      <c r="K3486" t="s">
        <v>17</v>
      </c>
      <c r="L3486" t="s">
        <v>18</v>
      </c>
      <c r="M3486">
        <v>2118</v>
      </c>
      <c r="N3486" t="s">
        <v>7242</v>
      </c>
    </row>
    <row r="3487" spans="1:14">
      <c r="A3487" t="s">
        <v>7243</v>
      </c>
      <c r="D3487">
        <v>10</v>
      </c>
      <c r="H3487" t="s">
        <v>3384</v>
      </c>
      <c r="I3487" t="s">
        <v>24</v>
      </c>
      <c r="K3487" t="s">
        <v>17</v>
      </c>
      <c r="L3487" t="s">
        <v>18</v>
      </c>
      <c r="M3487">
        <v>2118</v>
      </c>
      <c r="N3487" t="s">
        <v>7244</v>
      </c>
    </row>
    <row r="3488" spans="1:14">
      <c r="A3488" t="s">
        <v>7245</v>
      </c>
      <c r="D3488">
        <v>10</v>
      </c>
      <c r="H3488" t="s">
        <v>946</v>
      </c>
      <c r="I3488" t="s">
        <v>24</v>
      </c>
      <c r="K3488" t="s">
        <v>17</v>
      </c>
      <c r="L3488" t="s">
        <v>18</v>
      </c>
      <c r="M3488">
        <v>2118</v>
      </c>
      <c r="N3488" t="s">
        <v>7246</v>
      </c>
    </row>
    <row r="3489" spans="1:14">
      <c r="A3489" t="s">
        <v>7247</v>
      </c>
      <c r="D3489">
        <v>10</v>
      </c>
      <c r="H3489" t="s">
        <v>4339</v>
      </c>
      <c r="I3489" t="s">
        <v>36</v>
      </c>
      <c r="K3489" t="s">
        <v>17</v>
      </c>
      <c r="L3489" t="s">
        <v>18</v>
      </c>
      <c r="M3489">
        <v>2118</v>
      </c>
      <c r="N3489" t="s">
        <v>7248</v>
      </c>
    </row>
    <row r="3490" spans="1:14">
      <c r="A3490" t="s">
        <v>7249</v>
      </c>
      <c r="D3490">
        <v>10</v>
      </c>
      <c r="H3490" t="s">
        <v>952</v>
      </c>
      <c r="I3490" t="s">
        <v>36</v>
      </c>
      <c r="K3490" t="s">
        <v>17</v>
      </c>
      <c r="L3490" t="s">
        <v>18</v>
      </c>
      <c r="M3490">
        <v>2118</v>
      </c>
      <c r="N3490" t="s">
        <v>7250</v>
      </c>
    </row>
    <row r="3491" spans="1:14">
      <c r="A3491" t="s">
        <v>7251</v>
      </c>
      <c r="D3491">
        <v>10</v>
      </c>
      <c r="E3491" t="s">
        <v>1250</v>
      </c>
      <c r="H3491" t="s">
        <v>768</v>
      </c>
      <c r="I3491" t="s">
        <v>24</v>
      </c>
      <c r="J3491" t="s">
        <v>769</v>
      </c>
      <c r="K3491" t="s">
        <v>17</v>
      </c>
      <c r="L3491" t="s">
        <v>18</v>
      </c>
      <c r="M3491">
        <v>2118</v>
      </c>
      <c r="N3491" t="s">
        <v>7252</v>
      </c>
    </row>
    <row r="3492" spans="1:14">
      <c r="A3492" t="s">
        <v>7253</v>
      </c>
      <c r="C3492">
        <v>52</v>
      </c>
      <c r="D3492">
        <v>10</v>
      </c>
      <c r="F3492">
        <v>12</v>
      </c>
      <c r="H3492" t="s">
        <v>2202</v>
      </c>
      <c r="I3492" t="s">
        <v>36</v>
      </c>
      <c r="K3492" t="s">
        <v>17</v>
      </c>
      <c r="L3492" t="s">
        <v>18</v>
      </c>
      <c r="M3492">
        <v>2118</v>
      </c>
      <c r="N3492" t="s">
        <v>7254</v>
      </c>
    </row>
    <row r="3493" spans="1:14">
      <c r="A3493" t="s">
        <v>7255</v>
      </c>
      <c r="C3493">
        <v>35</v>
      </c>
      <c r="D3493">
        <v>10</v>
      </c>
      <c r="F3493">
        <v>12</v>
      </c>
      <c r="H3493" t="s">
        <v>2202</v>
      </c>
      <c r="I3493" t="s">
        <v>36</v>
      </c>
      <c r="K3493" t="s">
        <v>17</v>
      </c>
      <c r="L3493" t="s">
        <v>18</v>
      </c>
      <c r="M3493">
        <v>2118</v>
      </c>
      <c r="N3493" t="s">
        <v>7256</v>
      </c>
    </row>
    <row r="3494" spans="1:14">
      <c r="A3494" t="s">
        <v>7257</v>
      </c>
      <c r="C3494">
        <v>40</v>
      </c>
      <c r="D3494">
        <v>10</v>
      </c>
      <c r="F3494">
        <v>12</v>
      </c>
      <c r="H3494" t="s">
        <v>2202</v>
      </c>
      <c r="I3494" t="s">
        <v>36</v>
      </c>
      <c r="K3494" t="s">
        <v>17</v>
      </c>
      <c r="L3494" t="s">
        <v>18</v>
      </c>
      <c r="M3494">
        <v>2118</v>
      </c>
      <c r="N3494" t="s">
        <v>7258</v>
      </c>
    </row>
    <row r="3495" spans="1:14">
      <c r="A3495" t="s">
        <v>7259</v>
      </c>
      <c r="D3495">
        <v>10</v>
      </c>
      <c r="E3495" t="s">
        <v>51</v>
      </c>
      <c r="H3495" t="s">
        <v>1206</v>
      </c>
      <c r="I3495" t="s">
        <v>40</v>
      </c>
      <c r="K3495" t="s">
        <v>17</v>
      </c>
      <c r="L3495" t="s">
        <v>18</v>
      </c>
      <c r="M3495">
        <v>2118</v>
      </c>
      <c r="N3495" t="s">
        <v>7260</v>
      </c>
    </row>
    <row r="3496" spans="1:14">
      <c r="A3496" t="s">
        <v>7261</v>
      </c>
      <c r="C3496">
        <v>1</v>
      </c>
      <c r="D3496">
        <v>10</v>
      </c>
      <c r="H3496" t="s">
        <v>5061</v>
      </c>
      <c r="I3496" t="s">
        <v>16</v>
      </c>
      <c r="K3496" t="s">
        <v>17</v>
      </c>
      <c r="L3496" t="s">
        <v>18</v>
      </c>
      <c r="M3496">
        <v>2118</v>
      </c>
      <c r="N3496" t="s">
        <v>7262</v>
      </c>
    </row>
    <row r="3497" spans="1:14">
      <c r="A3497" t="s">
        <v>7263</v>
      </c>
      <c r="D3497">
        <v>10</v>
      </c>
      <c r="H3497" t="s">
        <v>48</v>
      </c>
      <c r="I3497" t="s">
        <v>29</v>
      </c>
      <c r="K3497" t="s">
        <v>17</v>
      </c>
      <c r="L3497" t="s">
        <v>18</v>
      </c>
      <c r="M3497">
        <v>2118</v>
      </c>
      <c r="N3497" t="s">
        <v>7264</v>
      </c>
    </row>
    <row r="3498" spans="1:14">
      <c r="A3498" t="s">
        <v>7265</v>
      </c>
      <c r="D3498">
        <v>10</v>
      </c>
      <c r="H3498" t="s">
        <v>2164</v>
      </c>
      <c r="I3498" t="s">
        <v>36</v>
      </c>
      <c r="K3498" t="s">
        <v>17</v>
      </c>
      <c r="L3498" t="s">
        <v>18</v>
      </c>
      <c r="M3498">
        <v>2118</v>
      </c>
      <c r="N3498" t="s">
        <v>7266</v>
      </c>
    </row>
    <row r="3499" spans="1:14">
      <c r="A3499" t="s">
        <v>7267</v>
      </c>
      <c r="D3499">
        <v>10</v>
      </c>
      <c r="H3499" t="s">
        <v>1319</v>
      </c>
      <c r="I3499" t="s">
        <v>40</v>
      </c>
      <c r="K3499" t="s">
        <v>17</v>
      </c>
      <c r="L3499" t="s">
        <v>18</v>
      </c>
      <c r="M3499">
        <v>2118</v>
      </c>
      <c r="N3499" t="s">
        <v>7268</v>
      </c>
    </row>
    <row r="3500" spans="1:14">
      <c r="A3500" t="s">
        <v>7269</v>
      </c>
      <c r="D3500">
        <v>10</v>
      </c>
      <c r="H3500" t="s">
        <v>3516</v>
      </c>
      <c r="I3500" t="s">
        <v>24</v>
      </c>
      <c r="K3500" t="s">
        <v>17</v>
      </c>
      <c r="L3500" t="s">
        <v>18</v>
      </c>
      <c r="M3500">
        <v>2118</v>
      </c>
      <c r="N3500" t="s">
        <v>7270</v>
      </c>
    </row>
    <row r="3501" spans="1:14">
      <c r="A3501" t="s">
        <v>7271</v>
      </c>
      <c r="D3501">
        <v>10</v>
      </c>
      <c r="H3501" t="s">
        <v>1237</v>
      </c>
      <c r="I3501" t="s">
        <v>16</v>
      </c>
      <c r="K3501" t="s">
        <v>17</v>
      </c>
      <c r="L3501" t="s">
        <v>18</v>
      </c>
      <c r="M3501">
        <v>2118</v>
      </c>
      <c r="N3501" t="s">
        <v>7272</v>
      </c>
    </row>
    <row r="3502" spans="1:14">
      <c r="A3502" t="s">
        <v>7273</v>
      </c>
      <c r="C3502">
        <v>55</v>
      </c>
      <c r="D3502">
        <v>10</v>
      </c>
      <c r="F3502">
        <v>12</v>
      </c>
      <c r="H3502" t="s">
        <v>2202</v>
      </c>
      <c r="I3502" t="s">
        <v>36</v>
      </c>
      <c r="K3502" t="s">
        <v>17</v>
      </c>
      <c r="L3502" t="s">
        <v>18</v>
      </c>
      <c r="M3502">
        <v>2118</v>
      </c>
      <c r="N3502" t="s">
        <v>7274</v>
      </c>
    </row>
    <row r="3503" spans="1:14">
      <c r="A3503" t="s">
        <v>7275</v>
      </c>
      <c r="C3503">
        <v>60</v>
      </c>
      <c r="D3503">
        <v>10</v>
      </c>
      <c r="F3503">
        <v>12</v>
      </c>
      <c r="H3503" t="s">
        <v>2202</v>
      </c>
      <c r="I3503" t="s">
        <v>36</v>
      </c>
      <c r="K3503" t="s">
        <v>17</v>
      </c>
      <c r="L3503" t="s">
        <v>18</v>
      </c>
      <c r="M3503">
        <v>2118</v>
      </c>
      <c r="N3503" t="s">
        <v>7276</v>
      </c>
    </row>
    <row r="3504" spans="1:14">
      <c r="A3504" t="s">
        <v>7277</v>
      </c>
      <c r="D3504">
        <v>10</v>
      </c>
      <c r="H3504" t="s">
        <v>28</v>
      </c>
      <c r="I3504" t="s">
        <v>29</v>
      </c>
      <c r="K3504" t="s">
        <v>17</v>
      </c>
      <c r="L3504" t="s">
        <v>18</v>
      </c>
      <c r="M3504">
        <v>2118</v>
      </c>
      <c r="N3504" t="s">
        <v>7278</v>
      </c>
    </row>
    <row r="3505" spans="1:14">
      <c r="A3505" t="s">
        <v>7279</v>
      </c>
      <c r="D3505">
        <v>10</v>
      </c>
      <c r="H3505" t="s">
        <v>2378</v>
      </c>
      <c r="I3505" t="s">
        <v>240</v>
      </c>
      <c r="K3505" t="s">
        <v>17</v>
      </c>
      <c r="L3505" t="s">
        <v>18</v>
      </c>
      <c r="M3505">
        <v>2118</v>
      </c>
      <c r="N3505" t="s">
        <v>7280</v>
      </c>
    </row>
    <row r="3506" spans="1:14">
      <c r="A3506" t="s">
        <v>7281</v>
      </c>
      <c r="D3506">
        <v>10</v>
      </c>
      <c r="H3506" t="s">
        <v>2252</v>
      </c>
      <c r="I3506" t="s">
        <v>36</v>
      </c>
      <c r="K3506" t="s">
        <v>17</v>
      </c>
      <c r="L3506" t="s">
        <v>18</v>
      </c>
      <c r="M3506">
        <v>2118</v>
      </c>
      <c r="N3506" t="s">
        <v>7282</v>
      </c>
    </row>
    <row r="3507" spans="1:14">
      <c r="A3507" t="s">
        <v>7283</v>
      </c>
      <c r="D3507">
        <v>10</v>
      </c>
      <c r="H3507" t="s">
        <v>1188</v>
      </c>
      <c r="I3507" t="s">
        <v>24</v>
      </c>
      <c r="K3507" t="s">
        <v>17</v>
      </c>
      <c r="L3507" t="s">
        <v>18</v>
      </c>
      <c r="M3507">
        <v>2118</v>
      </c>
      <c r="N3507" t="s">
        <v>7284</v>
      </c>
    </row>
    <row r="3508" spans="1:14">
      <c r="A3508" t="s">
        <v>7285</v>
      </c>
      <c r="D3508">
        <v>10</v>
      </c>
      <c r="H3508" t="s">
        <v>6663</v>
      </c>
      <c r="I3508" t="s">
        <v>36</v>
      </c>
      <c r="K3508" t="s">
        <v>17</v>
      </c>
      <c r="L3508" t="s">
        <v>18</v>
      </c>
      <c r="M3508">
        <v>2118</v>
      </c>
      <c r="N3508" t="s">
        <v>7286</v>
      </c>
    </row>
    <row r="3509" spans="1:14">
      <c r="A3509" t="s">
        <v>7287</v>
      </c>
      <c r="C3509">
        <v>53</v>
      </c>
      <c r="D3509">
        <v>10</v>
      </c>
      <c r="F3509">
        <v>12</v>
      </c>
      <c r="H3509" t="s">
        <v>2202</v>
      </c>
      <c r="I3509" t="s">
        <v>36</v>
      </c>
      <c r="K3509" t="s">
        <v>17</v>
      </c>
      <c r="L3509" t="s">
        <v>18</v>
      </c>
      <c r="M3509">
        <v>2118</v>
      </c>
      <c r="N3509" t="s">
        <v>7288</v>
      </c>
    </row>
    <row r="3510" spans="1:14">
      <c r="A3510" t="s">
        <v>7289</v>
      </c>
      <c r="C3510">
        <v>54</v>
      </c>
      <c r="D3510">
        <v>10</v>
      </c>
      <c r="F3510">
        <v>12</v>
      </c>
      <c r="H3510" t="s">
        <v>2202</v>
      </c>
      <c r="I3510" t="s">
        <v>36</v>
      </c>
      <c r="K3510" t="s">
        <v>17</v>
      </c>
      <c r="L3510" t="s">
        <v>18</v>
      </c>
      <c r="M3510">
        <v>2118</v>
      </c>
      <c r="N3510" t="s">
        <v>7290</v>
      </c>
    </row>
    <row r="3511" spans="1:14">
      <c r="A3511" t="s">
        <v>7291</v>
      </c>
      <c r="D3511">
        <v>10</v>
      </c>
      <c r="H3511" t="s">
        <v>880</v>
      </c>
      <c r="I3511" t="s">
        <v>24</v>
      </c>
      <c r="K3511" t="s">
        <v>17</v>
      </c>
      <c r="L3511" t="s">
        <v>18</v>
      </c>
      <c r="M3511">
        <v>2118</v>
      </c>
      <c r="N3511" t="s">
        <v>7292</v>
      </c>
    </row>
    <row r="3512" spans="1:14">
      <c r="A3512" t="s">
        <v>7293</v>
      </c>
      <c r="D3512">
        <v>10</v>
      </c>
      <c r="H3512" t="s">
        <v>3228</v>
      </c>
      <c r="I3512" t="s">
        <v>24</v>
      </c>
      <c r="K3512" t="s">
        <v>17</v>
      </c>
      <c r="L3512" t="s">
        <v>18</v>
      </c>
      <c r="M3512">
        <v>2118</v>
      </c>
      <c r="N3512" t="s">
        <v>7294</v>
      </c>
    </row>
    <row r="3513" spans="1:14">
      <c r="A3513" t="s">
        <v>7295</v>
      </c>
      <c r="D3513">
        <v>10</v>
      </c>
      <c r="H3513" t="s">
        <v>830</v>
      </c>
      <c r="I3513" t="s">
        <v>24</v>
      </c>
      <c r="K3513" t="s">
        <v>17</v>
      </c>
      <c r="L3513" t="s">
        <v>18</v>
      </c>
      <c r="M3513">
        <v>2118</v>
      </c>
      <c r="N3513" t="s">
        <v>7296</v>
      </c>
    </row>
    <row r="3514" spans="1:14">
      <c r="A3514" t="s">
        <v>7297</v>
      </c>
      <c r="D3514">
        <v>10</v>
      </c>
      <c r="H3514" t="s">
        <v>1206</v>
      </c>
      <c r="I3514" t="s">
        <v>40</v>
      </c>
      <c r="K3514" t="s">
        <v>17</v>
      </c>
      <c r="L3514" t="s">
        <v>18</v>
      </c>
      <c r="M3514">
        <v>2118</v>
      </c>
      <c r="N3514" t="s">
        <v>7298</v>
      </c>
    </row>
    <row r="3515" spans="1:14">
      <c r="A3515" t="s">
        <v>7299</v>
      </c>
      <c r="C3515">
        <v>62</v>
      </c>
      <c r="D3515">
        <v>10</v>
      </c>
      <c r="F3515">
        <v>12</v>
      </c>
      <c r="H3515" t="s">
        <v>2202</v>
      </c>
      <c r="I3515" t="s">
        <v>36</v>
      </c>
      <c r="K3515" t="s">
        <v>17</v>
      </c>
      <c r="L3515" t="s">
        <v>18</v>
      </c>
      <c r="M3515">
        <v>2118</v>
      </c>
      <c r="N3515" t="s">
        <v>7300</v>
      </c>
    </row>
    <row r="3516" spans="1:14">
      <c r="A3516" t="s">
        <v>7301</v>
      </c>
      <c r="D3516">
        <v>10</v>
      </c>
      <c r="H3516" t="s">
        <v>907</v>
      </c>
      <c r="I3516" t="s">
        <v>24</v>
      </c>
      <c r="K3516" t="s">
        <v>17</v>
      </c>
      <c r="L3516" t="s">
        <v>18</v>
      </c>
      <c r="M3516">
        <v>2118</v>
      </c>
      <c r="N3516" t="s">
        <v>7302</v>
      </c>
    </row>
    <row r="3517" spans="1:14">
      <c r="A3517" t="s">
        <v>7303</v>
      </c>
      <c r="C3517">
        <v>47</v>
      </c>
      <c r="D3517">
        <v>10</v>
      </c>
      <c r="F3517">
        <v>12</v>
      </c>
      <c r="H3517" t="s">
        <v>2202</v>
      </c>
      <c r="I3517" t="s">
        <v>36</v>
      </c>
      <c r="K3517" t="s">
        <v>17</v>
      </c>
      <c r="L3517" t="s">
        <v>18</v>
      </c>
      <c r="M3517">
        <v>2118</v>
      </c>
      <c r="N3517" t="s">
        <v>7304</v>
      </c>
    </row>
    <row r="3518" spans="1:14">
      <c r="A3518" t="s">
        <v>7305</v>
      </c>
      <c r="C3518">
        <v>49</v>
      </c>
      <c r="D3518">
        <v>10</v>
      </c>
      <c r="F3518">
        <v>12</v>
      </c>
      <c r="H3518" t="s">
        <v>2202</v>
      </c>
      <c r="I3518" t="s">
        <v>36</v>
      </c>
      <c r="K3518" t="s">
        <v>17</v>
      </c>
      <c r="L3518" t="s">
        <v>18</v>
      </c>
      <c r="M3518">
        <v>2118</v>
      </c>
      <c r="N3518" t="s">
        <v>7306</v>
      </c>
    </row>
    <row r="3519" spans="1:14">
      <c r="A3519" t="s">
        <v>7307</v>
      </c>
      <c r="C3519">
        <v>1</v>
      </c>
      <c r="D3519">
        <v>10</v>
      </c>
      <c r="F3519">
        <v>12</v>
      </c>
      <c r="H3519" t="s">
        <v>1519</v>
      </c>
      <c r="I3519" t="s">
        <v>40</v>
      </c>
      <c r="K3519" t="s">
        <v>17</v>
      </c>
      <c r="L3519" t="s">
        <v>18</v>
      </c>
      <c r="M3519">
        <v>2118</v>
      </c>
      <c r="N3519" t="s">
        <v>7308</v>
      </c>
    </row>
    <row r="3520" spans="1:14">
      <c r="A3520" t="s">
        <v>7309</v>
      </c>
      <c r="D3520">
        <v>10</v>
      </c>
      <c r="H3520" t="s">
        <v>32</v>
      </c>
      <c r="I3520" t="s">
        <v>24</v>
      </c>
      <c r="K3520" t="s">
        <v>17</v>
      </c>
      <c r="L3520" t="s">
        <v>18</v>
      </c>
      <c r="M3520">
        <v>2118</v>
      </c>
      <c r="N3520" t="s">
        <v>7310</v>
      </c>
    </row>
    <row r="3521" spans="1:14">
      <c r="A3521" t="s">
        <v>7311</v>
      </c>
      <c r="D3521">
        <v>10</v>
      </c>
      <c r="H3521" t="s">
        <v>2771</v>
      </c>
      <c r="I3521" t="s">
        <v>40</v>
      </c>
      <c r="K3521" t="s">
        <v>17</v>
      </c>
      <c r="L3521" t="s">
        <v>18</v>
      </c>
      <c r="M3521">
        <v>2118</v>
      </c>
      <c r="N3521" t="s">
        <v>7312</v>
      </c>
    </row>
    <row r="3522" spans="1:14">
      <c r="A3522" t="s">
        <v>7313</v>
      </c>
      <c r="D3522">
        <v>10</v>
      </c>
      <c r="H3522" t="s">
        <v>930</v>
      </c>
      <c r="I3522" t="s">
        <v>36</v>
      </c>
      <c r="K3522" t="s">
        <v>17</v>
      </c>
      <c r="L3522" t="s">
        <v>18</v>
      </c>
      <c r="M3522">
        <v>2118</v>
      </c>
      <c r="N3522" t="s">
        <v>7314</v>
      </c>
    </row>
    <row r="3523" spans="1:14">
      <c r="A3523" t="s">
        <v>7315</v>
      </c>
      <c r="D3523">
        <v>10</v>
      </c>
      <c r="H3523" t="s">
        <v>3759</v>
      </c>
      <c r="I3523" t="s">
        <v>24</v>
      </c>
      <c r="K3523" t="s">
        <v>17</v>
      </c>
      <c r="L3523" t="s">
        <v>18</v>
      </c>
      <c r="M3523">
        <v>2118</v>
      </c>
      <c r="N3523" t="s">
        <v>7316</v>
      </c>
    </row>
    <row r="3524" spans="1:14">
      <c r="A3524" t="s">
        <v>7317</v>
      </c>
      <c r="D3524">
        <v>10</v>
      </c>
      <c r="H3524" t="s">
        <v>2297</v>
      </c>
      <c r="I3524" t="s">
        <v>29</v>
      </c>
      <c r="K3524" t="s">
        <v>17</v>
      </c>
      <c r="L3524" t="s">
        <v>18</v>
      </c>
      <c r="M3524">
        <v>2118</v>
      </c>
      <c r="N3524" t="s">
        <v>7318</v>
      </c>
    </row>
    <row r="3525" spans="1:14">
      <c r="A3525" t="s">
        <v>7319</v>
      </c>
      <c r="D3525">
        <v>10</v>
      </c>
      <c r="E3525" t="s">
        <v>51</v>
      </c>
      <c r="H3525" t="s">
        <v>838</v>
      </c>
      <c r="I3525" t="s">
        <v>40</v>
      </c>
      <c r="K3525" t="s">
        <v>17</v>
      </c>
      <c r="L3525" t="s">
        <v>18</v>
      </c>
      <c r="M3525">
        <v>2118</v>
      </c>
      <c r="N3525" t="s">
        <v>7320</v>
      </c>
    </row>
    <row r="3526" spans="1:14">
      <c r="A3526" t="s">
        <v>7321</v>
      </c>
      <c r="D3526">
        <v>10</v>
      </c>
      <c r="H3526" t="s">
        <v>1737</v>
      </c>
      <c r="I3526" t="s">
        <v>16</v>
      </c>
      <c r="K3526" t="s">
        <v>17</v>
      </c>
      <c r="L3526" t="s">
        <v>18</v>
      </c>
      <c r="M3526">
        <v>2118</v>
      </c>
      <c r="N3526" t="s">
        <v>7322</v>
      </c>
    </row>
    <row r="3527" spans="1:14">
      <c r="A3527" t="s">
        <v>7323</v>
      </c>
      <c r="D3527">
        <v>10</v>
      </c>
      <c r="E3527" t="s">
        <v>51</v>
      </c>
      <c r="H3527" t="s">
        <v>144</v>
      </c>
      <c r="I3527" t="s">
        <v>16</v>
      </c>
      <c r="K3527" t="s">
        <v>17</v>
      </c>
      <c r="L3527" t="s">
        <v>18</v>
      </c>
      <c r="M3527">
        <v>2118</v>
      </c>
      <c r="N3527" t="s">
        <v>7324</v>
      </c>
    </row>
    <row r="3528" spans="1:14">
      <c r="A3528" t="s">
        <v>7325</v>
      </c>
      <c r="D3528">
        <v>10</v>
      </c>
      <c r="H3528" t="s">
        <v>3650</v>
      </c>
      <c r="I3528" t="s">
        <v>717</v>
      </c>
      <c r="K3528" t="s">
        <v>17</v>
      </c>
      <c r="L3528" t="s">
        <v>18</v>
      </c>
      <c r="M3528">
        <v>2118</v>
      </c>
      <c r="N3528" t="s">
        <v>7326</v>
      </c>
    </row>
    <row r="3529" spans="1:14">
      <c r="A3529" t="s">
        <v>7327</v>
      </c>
      <c r="C3529">
        <v>50</v>
      </c>
      <c r="D3529">
        <v>10</v>
      </c>
      <c r="F3529">
        <v>12</v>
      </c>
      <c r="H3529" t="s">
        <v>2202</v>
      </c>
      <c r="I3529" t="s">
        <v>36</v>
      </c>
      <c r="K3529" t="s">
        <v>17</v>
      </c>
      <c r="L3529" t="s">
        <v>18</v>
      </c>
      <c r="M3529">
        <v>2118</v>
      </c>
      <c r="N3529" t="s">
        <v>7328</v>
      </c>
    </row>
    <row r="3530" spans="1:14">
      <c r="A3530" t="s">
        <v>7329</v>
      </c>
      <c r="D3530">
        <v>10</v>
      </c>
      <c r="H3530" t="s">
        <v>3113</v>
      </c>
      <c r="I3530" t="s">
        <v>24</v>
      </c>
      <c r="K3530" t="s">
        <v>17</v>
      </c>
      <c r="L3530" t="s">
        <v>18</v>
      </c>
      <c r="M3530">
        <v>2118</v>
      </c>
      <c r="N3530" t="s">
        <v>7330</v>
      </c>
    </row>
    <row r="3531" spans="1:14">
      <c r="A3531" t="s">
        <v>7331</v>
      </c>
      <c r="D3531">
        <v>10</v>
      </c>
      <c r="H3531" t="s">
        <v>3300</v>
      </c>
      <c r="I3531" t="s">
        <v>3301</v>
      </c>
      <c r="K3531" t="s">
        <v>17</v>
      </c>
      <c r="L3531" t="s">
        <v>18</v>
      </c>
      <c r="M3531">
        <v>2118</v>
      </c>
      <c r="N3531" t="s">
        <v>7332</v>
      </c>
    </row>
    <row r="3532" spans="1:14">
      <c r="A3532" t="s">
        <v>7333</v>
      </c>
      <c r="C3532">
        <v>2</v>
      </c>
      <c r="D3532">
        <v>10</v>
      </c>
      <c r="H3532" t="s">
        <v>5061</v>
      </c>
      <c r="I3532" t="s">
        <v>16</v>
      </c>
      <c r="K3532" t="s">
        <v>17</v>
      </c>
      <c r="L3532" t="s">
        <v>18</v>
      </c>
      <c r="M3532">
        <v>2118</v>
      </c>
      <c r="N3532" t="s">
        <v>7334</v>
      </c>
    </row>
    <row r="3533" spans="1:14">
      <c r="A3533" t="s">
        <v>7335</v>
      </c>
      <c r="D3533">
        <v>10</v>
      </c>
      <c r="H3533" t="s">
        <v>1551</v>
      </c>
      <c r="I3533" t="s">
        <v>240</v>
      </c>
      <c r="K3533" t="s">
        <v>17</v>
      </c>
      <c r="L3533" t="s">
        <v>18</v>
      </c>
      <c r="M3533">
        <v>2118</v>
      </c>
      <c r="N3533" t="s">
        <v>7336</v>
      </c>
    </row>
    <row r="3534" spans="1:14">
      <c r="A3534" t="s">
        <v>7337</v>
      </c>
      <c r="C3534">
        <v>4</v>
      </c>
      <c r="D3534">
        <v>10</v>
      </c>
      <c r="H3534" t="s">
        <v>5061</v>
      </c>
      <c r="I3534" t="s">
        <v>16</v>
      </c>
      <c r="K3534" t="s">
        <v>17</v>
      </c>
      <c r="L3534" t="s">
        <v>18</v>
      </c>
      <c r="M3534">
        <v>2118</v>
      </c>
      <c r="N3534" t="s">
        <v>7338</v>
      </c>
    </row>
    <row r="3535" spans="1:14">
      <c r="A3535" t="s">
        <v>7339</v>
      </c>
      <c r="D3535">
        <v>10</v>
      </c>
      <c r="H3535" t="s">
        <v>713</v>
      </c>
      <c r="I3535" t="s">
        <v>240</v>
      </c>
      <c r="K3535" t="s">
        <v>17</v>
      </c>
      <c r="L3535" t="s">
        <v>18</v>
      </c>
      <c r="M3535">
        <v>2118</v>
      </c>
      <c r="N3535" t="s">
        <v>7340</v>
      </c>
    </row>
    <row r="3536" spans="1:14">
      <c r="A3536" t="s">
        <v>7341</v>
      </c>
      <c r="D3536">
        <v>10</v>
      </c>
      <c r="H3536" t="s">
        <v>1374</v>
      </c>
      <c r="I3536" t="s">
        <v>29</v>
      </c>
      <c r="K3536" t="s">
        <v>17</v>
      </c>
      <c r="L3536" t="s">
        <v>18</v>
      </c>
      <c r="M3536">
        <v>2118</v>
      </c>
      <c r="N3536" t="s">
        <v>7342</v>
      </c>
    </row>
    <row r="3537" spans="1:14">
      <c r="A3537" t="s">
        <v>7343</v>
      </c>
      <c r="D3537">
        <v>10</v>
      </c>
      <c r="H3537" t="s">
        <v>1412</v>
      </c>
      <c r="I3537" t="s">
        <v>240</v>
      </c>
      <c r="K3537" t="s">
        <v>17</v>
      </c>
      <c r="L3537" t="s">
        <v>18</v>
      </c>
      <c r="M3537">
        <v>2118</v>
      </c>
      <c r="N3537" t="s">
        <v>7344</v>
      </c>
    </row>
    <row r="3538" spans="1:14">
      <c r="A3538" t="s">
        <v>7345</v>
      </c>
      <c r="C3538">
        <v>36</v>
      </c>
      <c r="D3538">
        <v>10</v>
      </c>
      <c r="F3538">
        <v>12</v>
      </c>
      <c r="H3538" t="s">
        <v>2202</v>
      </c>
      <c r="I3538" t="s">
        <v>36</v>
      </c>
      <c r="K3538" t="s">
        <v>17</v>
      </c>
      <c r="L3538" t="s">
        <v>18</v>
      </c>
      <c r="M3538">
        <v>2118</v>
      </c>
      <c r="N3538" t="s">
        <v>7346</v>
      </c>
    </row>
    <row r="3539" spans="1:14">
      <c r="A3539" t="s">
        <v>7347</v>
      </c>
      <c r="D3539">
        <v>10</v>
      </c>
      <c r="H3539" t="s">
        <v>117</v>
      </c>
      <c r="I3539" t="s">
        <v>16</v>
      </c>
      <c r="K3539" t="s">
        <v>17</v>
      </c>
      <c r="L3539" t="s">
        <v>18</v>
      </c>
      <c r="M3539">
        <v>2118</v>
      </c>
      <c r="N3539" t="s">
        <v>7348</v>
      </c>
    </row>
    <row r="3540" spans="1:14">
      <c r="A3540" t="s">
        <v>7349</v>
      </c>
      <c r="D3540">
        <v>10</v>
      </c>
      <c r="H3540" t="s">
        <v>2620</v>
      </c>
      <c r="I3540" t="s">
        <v>40</v>
      </c>
      <c r="K3540" t="s">
        <v>17</v>
      </c>
      <c r="L3540" t="s">
        <v>18</v>
      </c>
      <c r="M3540">
        <v>2118</v>
      </c>
      <c r="N3540" t="s">
        <v>7350</v>
      </c>
    </row>
    <row r="3541" spans="1:14">
      <c r="A3541" t="s">
        <v>7351</v>
      </c>
      <c r="D3541">
        <v>10</v>
      </c>
      <c r="H3541" t="s">
        <v>1774</v>
      </c>
      <c r="I3541" t="s">
        <v>16</v>
      </c>
      <c r="K3541" t="s">
        <v>17</v>
      </c>
      <c r="L3541" t="s">
        <v>18</v>
      </c>
      <c r="M3541">
        <v>2118</v>
      </c>
      <c r="N3541" t="s">
        <v>7352</v>
      </c>
    </row>
    <row r="3542" spans="1:14">
      <c r="A3542" t="s">
        <v>7353</v>
      </c>
      <c r="D3542">
        <v>10</v>
      </c>
      <c r="H3542" t="s">
        <v>490</v>
      </c>
      <c r="I3542" t="s">
        <v>24</v>
      </c>
      <c r="K3542" t="s">
        <v>17</v>
      </c>
      <c r="L3542" t="s">
        <v>18</v>
      </c>
      <c r="M3542">
        <v>2118</v>
      </c>
      <c r="N3542" t="s">
        <v>7354</v>
      </c>
    </row>
    <row r="3543" spans="1:14">
      <c r="A3543" t="s">
        <v>7355</v>
      </c>
      <c r="D3543">
        <v>10</v>
      </c>
      <c r="H3543" t="s">
        <v>496</v>
      </c>
      <c r="I3543" t="s">
        <v>24</v>
      </c>
      <c r="K3543" t="s">
        <v>17</v>
      </c>
      <c r="L3543" t="s">
        <v>18</v>
      </c>
      <c r="M3543">
        <v>2118</v>
      </c>
      <c r="N3543" t="s">
        <v>7356</v>
      </c>
    </row>
    <row r="3544" spans="1:14">
      <c r="A3544" t="s">
        <v>7357</v>
      </c>
      <c r="D3544">
        <v>10</v>
      </c>
      <c r="H3544" t="s">
        <v>750</v>
      </c>
      <c r="I3544" t="s">
        <v>439</v>
      </c>
      <c r="K3544" t="s">
        <v>17</v>
      </c>
      <c r="L3544" t="s">
        <v>18</v>
      </c>
      <c r="M3544">
        <v>2118</v>
      </c>
      <c r="N3544" t="s">
        <v>7358</v>
      </c>
    </row>
    <row r="3545" spans="1:14">
      <c r="A3545" t="s">
        <v>7359</v>
      </c>
      <c r="D3545">
        <v>10</v>
      </c>
      <c r="H3545" t="s">
        <v>202</v>
      </c>
      <c r="I3545" t="s">
        <v>24</v>
      </c>
      <c r="K3545" t="s">
        <v>17</v>
      </c>
      <c r="L3545" t="s">
        <v>18</v>
      </c>
      <c r="M3545">
        <v>2118</v>
      </c>
      <c r="N3545" t="s">
        <v>7360</v>
      </c>
    </row>
    <row r="3546" spans="1:14">
      <c r="A3546" t="s">
        <v>7361</v>
      </c>
      <c r="C3546">
        <v>57</v>
      </c>
      <c r="D3546">
        <v>10</v>
      </c>
      <c r="F3546">
        <v>12</v>
      </c>
      <c r="H3546" t="s">
        <v>2202</v>
      </c>
      <c r="I3546" t="s">
        <v>36</v>
      </c>
      <c r="K3546" t="s">
        <v>17</v>
      </c>
      <c r="L3546" t="s">
        <v>18</v>
      </c>
      <c r="M3546">
        <v>2118</v>
      </c>
      <c r="N3546" t="s">
        <v>7362</v>
      </c>
    </row>
    <row r="3547" spans="1:14">
      <c r="A3547" t="s">
        <v>7363</v>
      </c>
      <c r="D3547">
        <v>10</v>
      </c>
      <c r="F3547">
        <v>12</v>
      </c>
      <c r="H3547" t="s">
        <v>1519</v>
      </c>
      <c r="I3547" t="s">
        <v>40</v>
      </c>
      <c r="K3547" t="s">
        <v>17</v>
      </c>
      <c r="L3547" t="s">
        <v>18</v>
      </c>
      <c r="M3547">
        <v>2118</v>
      </c>
      <c r="N3547" t="s">
        <v>7364</v>
      </c>
    </row>
    <row r="3548" spans="1:14">
      <c r="A3548" t="s">
        <v>7365</v>
      </c>
      <c r="D3548">
        <v>10</v>
      </c>
      <c r="H3548" t="s">
        <v>249</v>
      </c>
      <c r="I3548" t="s">
        <v>16</v>
      </c>
      <c r="K3548" t="s">
        <v>17</v>
      </c>
      <c r="L3548" t="s">
        <v>18</v>
      </c>
      <c r="M3548">
        <v>2118</v>
      </c>
      <c r="N3548" t="s">
        <v>7366</v>
      </c>
    </row>
    <row r="3549" spans="1:14">
      <c r="A3549" t="s">
        <v>7367</v>
      </c>
      <c r="D3549">
        <v>10</v>
      </c>
      <c r="H3549" t="s">
        <v>1100</v>
      </c>
      <c r="I3549" t="s">
        <v>179</v>
      </c>
      <c r="K3549" t="s">
        <v>17</v>
      </c>
      <c r="L3549" t="s">
        <v>18</v>
      </c>
      <c r="M3549">
        <v>2118</v>
      </c>
      <c r="N3549" t="s">
        <v>7368</v>
      </c>
    </row>
    <row r="3550" spans="1:14">
      <c r="A3550" t="s">
        <v>7369</v>
      </c>
      <c r="D3550">
        <v>10</v>
      </c>
      <c r="H3550" t="s">
        <v>185</v>
      </c>
      <c r="I3550" t="s">
        <v>24</v>
      </c>
      <c r="K3550" t="s">
        <v>17</v>
      </c>
      <c r="L3550" t="s">
        <v>18</v>
      </c>
      <c r="M3550">
        <v>2118</v>
      </c>
      <c r="N3550" t="s">
        <v>7370</v>
      </c>
    </row>
    <row r="3551" spans="1:14">
      <c r="A3551" t="s">
        <v>7371</v>
      </c>
      <c r="D3551">
        <v>10</v>
      </c>
      <c r="H3551" t="s">
        <v>1128</v>
      </c>
      <c r="I3551" t="s">
        <v>240</v>
      </c>
      <c r="K3551" t="s">
        <v>17</v>
      </c>
      <c r="L3551" t="s">
        <v>18</v>
      </c>
      <c r="M3551">
        <v>2118</v>
      </c>
      <c r="N3551" t="s">
        <v>7372</v>
      </c>
    </row>
    <row r="3552" spans="1:14">
      <c r="A3552" t="s">
        <v>7373</v>
      </c>
      <c r="C3552">
        <v>37</v>
      </c>
      <c r="D3552">
        <v>10</v>
      </c>
      <c r="F3552">
        <v>12</v>
      </c>
      <c r="H3552" t="s">
        <v>2202</v>
      </c>
      <c r="I3552" t="s">
        <v>36</v>
      </c>
      <c r="K3552" t="s">
        <v>17</v>
      </c>
      <c r="L3552" t="s">
        <v>18</v>
      </c>
      <c r="M3552">
        <v>2118</v>
      </c>
      <c r="N3552" t="s">
        <v>7374</v>
      </c>
    </row>
    <row r="3553" spans="1:14">
      <c r="A3553" t="s">
        <v>7375</v>
      </c>
      <c r="D3553">
        <v>10</v>
      </c>
      <c r="H3553" t="s">
        <v>716</v>
      </c>
      <c r="I3553" t="s">
        <v>717</v>
      </c>
      <c r="K3553" t="s">
        <v>17</v>
      </c>
      <c r="L3553" t="s">
        <v>18</v>
      </c>
      <c r="M3553">
        <v>2118</v>
      </c>
      <c r="N3553" t="s">
        <v>7376</v>
      </c>
    </row>
    <row r="3554" spans="1:14">
      <c r="A3554" t="s">
        <v>7377</v>
      </c>
      <c r="D3554">
        <v>10</v>
      </c>
      <c r="H3554" t="s">
        <v>246</v>
      </c>
      <c r="I3554" t="s">
        <v>29</v>
      </c>
      <c r="K3554" t="s">
        <v>17</v>
      </c>
      <c r="L3554" t="s">
        <v>18</v>
      </c>
      <c r="M3554">
        <v>2118</v>
      </c>
      <c r="N3554" t="s">
        <v>7378</v>
      </c>
    </row>
    <row r="3555" spans="1:14">
      <c r="A3555" t="s">
        <v>7379</v>
      </c>
      <c r="D3555">
        <v>10</v>
      </c>
      <c r="H3555" t="s">
        <v>39</v>
      </c>
      <c r="I3555" t="s">
        <v>40</v>
      </c>
      <c r="K3555" t="s">
        <v>17</v>
      </c>
      <c r="L3555" t="s">
        <v>18</v>
      </c>
      <c r="M3555">
        <v>2118</v>
      </c>
      <c r="N3555" t="s">
        <v>7380</v>
      </c>
    </row>
    <row r="3556" spans="1:14">
      <c r="A3556" t="s">
        <v>7381</v>
      </c>
      <c r="D3556">
        <v>10</v>
      </c>
      <c r="H3556" t="s">
        <v>157</v>
      </c>
      <c r="I3556" t="s">
        <v>29</v>
      </c>
      <c r="K3556" t="s">
        <v>17</v>
      </c>
      <c r="L3556" t="s">
        <v>18</v>
      </c>
      <c r="M3556">
        <v>2118</v>
      </c>
      <c r="N3556" t="s">
        <v>7382</v>
      </c>
    </row>
    <row r="3557" spans="1:14">
      <c r="A3557" t="s">
        <v>7383</v>
      </c>
      <c r="D3557">
        <v>10</v>
      </c>
      <c r="H3557" t="s">
        <v>438</v>
      </c>
      <c r="I3557" t="s">
        <v>439</v>
      </c>
      <c r="K3557" t="s">
        <v>17</v>
      </c>
      <c r="L3557" t="s">
        <v>18</v>
      </c>
      <c r="M3557">
        <v>2118</v>
      </c>
      <c r="N3557" t="s">
        <v>7384</v>
      </c>
    </row>
    <row r="3558" spans="1:14">
      <c r="A3558" t="s">
        <v>7385</v>
      </c>
      <c r="C3558">
        <v>63</v>
      </c>
      <c r="D3558">
        <v>10</v>
      </c>
      <c r="F3558">
        <v>12</v>
      </c>
      <c r="H3558" t="s">
        <v>2202</v>
      </c>
      <c r="I3558" t="s">
        <v>36</v>
      </c>
      <c r="K3558" t="s">
        <v>17</v>
      </c>
      <c r="L3558" t="s">
        <v>18</v>
      </c>
      <c r="M3558">
        <v>2118</v>
      </c>
      <c r="N3558" t="s">
        <v>7386</v>
      </c>
    </row>
    <row r="3559" spans="1:14">
      <c r="A3559" t="s">
        <v>7387</v>
      </c>
      <c r="D3559">
        <v>10</v>
      </c>
      <c r="H3559" t="s">
        <v>935</v>
      </c>
      <c r="I3559" t="s">
        <v>29</v>
      </c>
      <c r="K3559" t="s">
        <v>17</v>
      </c>
      <c r="L3559" t="s">
        <v>18</v>
      </c>
      <c r="M3559">
        <v>2118</v>
      </c>
      <c r="N3559" t="s">
        <v>7388</v>
      </c>
    </row>
    <row r="3560" spans="1:14">
      <c r="A3560" t="s">
        <v>7389</v>
      </c>
      <c r="D3560">
        <v>10</v>
      </c>
      <c r="H3560" t="s">
        <v>987</v>
      </c>
      <c r="I3560" t="s">
        <v>36</v>
      </c>
      <c r="K3560" t="s">
        <v>17</v>
      </c>
      <c r="L3560" t="s">
        <v>18</v>
      </c>
      <c r="M3560">
        <v>2118</v>
      </c>
      <c r="N3560" t="s">
        <v>7390</v>
      </c>
    </row>
    <row r="3561" spans="1:14">
      <c r="A3561" t="s">
        <v>7391</v>
      </c>
      <c r="D3561">
        <v>10</v>
      </c>
      <c r="H3561" t="s">
        <v>369</v>
      </c>
      <c r="I3561" t="s">
        <v>24</v>
      </c>
      <c r="K3561" t="s">
        <v>17</v>
      </c>
      <c r="L3561" t="s">
        <v>18</v>
      </c>
      <c r="M3561">
        <v>2118</v>
      </c>
      <c r="N3561" t="s">
        <v>7392</v>
      </c>
    </row>
    <row r="3562" spans="1:14">
      <c r="A3562" t="s">
        <v>7393</v>
      </c>
      <c r="C3562">
        <v>66</v>
      </c>
      <c r="D3562">
        <v>10</v>
      </c>
      <c r="F3562">
        <v>12</v>
      </c>
      <c r="H3562" t="s">
        <v>2202</v>
      </c>
      <c r="I3562" t="s">
        <v>36</v>
      </c>
      <c r="K3562" t="s">
        <v>17</v>
      </c>
      <c r="L3562" t="s">
        <v>18</v>
      </c>
      <c r="M3562">
        <v>2118</v>
      </c>
      <c r="N3562" t="s">
        <v>7394</v>
      </c>
    </row>
    <row r="3563" spans="1:14">
      <c r="A3563" t="s">
        <v>7395</v>
      </c>
      <c r="D3563">
        <v>10</v>
      </c>
      <c r="H3563" t="s">
        <v>6152</v>
      </c>
      <c r="I3563" t="s">
        <v>36</v>
      </c>
      <c r="K3563" t="s">
        <v>17</v>
      </c>
      <c r="L3563" t="s">
        <v>18</v>
      </c>
      <c r="M3563">
        <v>2118</v>
      </c>
      <c r="N3563" t="s">
        <v>7396</v>
      </c>
    </row>
    <row r="3564" spans="1:14">
      <c r="A3564" t="s">
        <v>7397</v>
      </c>
      <c r="D3564">
        <v>10</v>
      </c>
      <c r="F3564">
        <v>14</v>
      </c>
      <c r="H3564" t="s">
        <v>946</v>
      </c>
      <c r="I3564" t="s">
        <v>24</v>
      </c>
      <c r="K3564" t="s">
        <v>17</v>
      </c>
      <c r="L3564" t="s">
        <v>18</v>
      </c>
      <c r="M3564">
        <v>2118</v>
      </c>
      <c r="N3564" t="s">
        <v>7398</v>
      </c>
    </row>
    <row r="3565" spans="1:14">
      <c r="A3565" t="s">
        <v>7399</v>
      </c>
      <c r="D3565">
        <v>10</v>
      </c>
      <c r="H3565" t="s">
        <v>2445</v>
      </c>
      <c r="I3565" t="s">
        <v>36</v>
      </c>
      <c r="K3565" t="s">
        <v>17</v>
      </c>
      <c r="L3565" t="s">
        <v>18</v>
      </c>
      <c r="M3565">
        <v>2118</v>
      </c>
      <c r="N3565" t="s">
        <v>7400</v>
      </c>
    </row>
    <row r="3566" spans="1:14">
      <c r="A3566" t="s">
        <v>7401</v>
      </c>
      <c r="D3566">
        <v>10</v>
      </c>
      <c r="H3566" t="s">
        <v>446</v>
      </c>
      <c r="I3566" t="s">
        <v>36</v>
      </c>
      <c r="K3566" t="s">
        <v>17</v>
      </c>
      <c r="L3566" t="s">
        <v>18</v>
      </c>
      <c r="M3566">
        <v>2118</v>
      </c>
      <c r="N3566" t="s">
        <v>7402</v>
      </c>
    </row>
    <row r="3567" spans="1:14">
      <c r="A3567" t="s">
        <v>7403</v>
      </c>
      <c r="D3567">
        <v>10</v>
      </c>
      <c r="E3567" t="s">
        <v>51</v>
      </c>
      <c r="H3567" t="s">
        <v>935</v>
      </c>
      <c r="I3567" t="s">
        <v>29</v>
      </c>
      <c r="K3567" t="s">
        <v>17</v>
      </c>
      <c r="L3567" t="s">
        <v>18</v>
      </c>
      <c r="M3567">
        <v>2118</v>
      </c>
      <c r="N3567" t="s">
        <v>7404</v>
      </c>
    </row>
    <row r="3568" spans="1:14">
      <c r="A3568" t="s">
        <v>7405</v>
      </c>
      <c r="D3568">
        <v>10</v>
      </c>
      <c r="H3568" t="s">
        <v>1072</v>
      </c>
      <c r="I3568" t="s">
        <v>36</v>
      </c>
      <c r="K3568" t="s">
        <v>17</v>
      </c>
      <c r="L3568" t="s">
        <v>18</v>
      </c>
      <c r="M3568">
        <v>2118</v>
      </c>
      <c r="N3568" t="s">
        <v>7406</v>
      </c>
    </row>
    <row r="3569" spans="1:14">
      <c r="A3569" t="s">
        <v>7407</v>
      </c>
      <c r="D3569">
        <v>10</v>
      </c>
      <c r="H3569" t="s">
        <v>835</v>
      </c>
      <c r="I3569" t="s">
        <v>24</v>
      </c>
      <c r="K3569" t="s">
        <v>17</v>
      </c>
      <c r="L3569" t="s">
        <v>18</v>
      </c>
      <c r="M3569">
        <v>2118</v>
      </c>
      <c r="N3569" t="s">
        <v>7408</v>
      </c>
    </row>
    <row r="3570" spans="1:14">
      <c r="A3570" t="s">
        <v>7409</v>
      </c>
      <c r="D3570">
        <v>10</v>
      </c>
      <c r="H3570" t="s">
        <v>1316</v>
      </c>
      <c r="I3570" t="s">
        <v>36</v>
      </c>
      <c r="K3570" t="s">
        <v>17</v>
      </c>
      <c r="L3570" t="s">
        <v>18</v>
      </c>
      <c r="M3570">
        <v>2118</v>
      </c>
      <c r="N3570" t="s">
        <v>7410</v>
      </c>
    </row>
    <row r="3571" spans="1:14">
      <c r="A3571" t="s">
        <v>7411</v>
      </c>
      <c r="D3571">
        <v>10</v>
      </c>
      <c r="H3571" t="s">
        <v>910</v>
      </c>
      <c r="I3571" t="s">
        <v>40</v>
      </c>
      <c r="K3571" t="s">
        <v>17</v>
      </c>
      <c r="L3571" t="s">
        <v>18</v>
      </c>
      <c r="M3571">
        <v>2118</v>
      </c>
      <c r="N3571" t="s">
        <v>7412</v>
      </c>
    </row>
    <row r="3572" spans="1:14">
      <c r="A3572" t="s">
        <v>7413</v>
      </c>
      <c r="D3572">
        <v>10</v>
      </c>
      <c r="E3572" t="s">
        <v>489</v>
      </c>
      <c r="H3572" t="s">
        <v>768</v>
      </c>
      <c r="I3572" t="s">
        <v>24</v>
      </c>
      <c r="J3572" t="s">
        <v>769</v>
      </c>
      <c r="K3572" t="s">
        <v>17</v>
      </c>
      <c r="L3572" t="s">
        <v>18</v>
      </c>
      <c r="M3572">
        <v>2118</v>
      </c>
      <c r="N3572" t="s">
        <v>7414</v>
      </c>
    </row>
    <row r="3573" spans="1:14">
      <c r="A3573" t="s">
        <v>7415</v>
      </c>
      <c r="D3573">
        <v>10</v>
      </c>
      <c r="H3573" t="s">
        <v>724</v>
      </c>
      <c r="I3573" t="s">
        <v>40</v>
      </c>
      <c r="K3573" t="s">
        <v>17</v>
      </c>
      <c r="L3573" t="s">
        <v>18</v>
      </c>
      <c r="M3573">
        <v>2118</v>
      </c>
      <c r="N3573" t="s">
        <v>7416</v>
      </c>
    </row>
    <row r="3574" spans="1:14">
      <c r="A3574" t="s">
        <v>7417</v>
      </c>
      <c r="D3574">
        <v>10</v>
      </c>
      <c r="H3574" t="s">
        <v>803</v>
      </c>
      <c r="I3574" t="s">
        <v>24</v>
      </c>
      <c r="K3574" t="s">
        <v>17</v>
      </c>
      <c r="L3574" t="s">
        <v>18</v>
      </c>
      <c r="M3574">
        <v>2118</v>
      </c>
      <c r="N3574" t="s">
        <v>7418</v>
      </c>
    </row>
    <row r="3575" spans="1:14">
      <c r="A3575" t="s">
        <v>7419</v>
      </c>
      <c r="D3575">
        <v>10</v>
      </c>
      <c r="H3575" t="s">
        <v>1765</v>
      </c>
      <c r="I3575" t="s">
        <v>24</v>
      </c>
      <c r="K3575" t="s">
        <v>17</v>
      </c>
      <c r="L3575" t="s">
        <v>18</v>
      </c>
      <c r="M3575">
        <v>2118</v>
      </c>
      <c r="N3575" t="s">
        <v>7420</v>
      </c>
    </row>
    <row r="3576" spans="1:14">
      <c r="A3576" t="s">
        <v>7421</v>
      </c>
      <c r="D3576">
        <v>10</v>
      </c>
      <c r="H3576" t="s">
        <v>1759</v>
      </c>
      <c r="I3576" t="s">
        <v>36</v>
      </c>
      <c r="K3576" t="s">
        <v>17</v>
      </c>
      <c r="L3576" t="s">
        <v>18</v>
      </c>
      <c r="M3576">
        <v>2118</v>
      </c>
      <c r="N3576" t="s">
        <v>7422</v>
      </c>
    </row>
    <row r="3577" spans="1:14">
      <c r="A3577" t="s">
        <v>7423</v>
      </c>
      <c r="D3577">
        <v>10</v>
      </c>
      <c r="H3577" t="s">
        <v>739</v>
      </c>
      <c r="I3577" t="s">
        <v>24</v>
      </c>
      <c r="K3577" t="s">
        <v>17</v>
      </c>
      <c r="L3577" t="s">
        <v>18</v>
      </c>
      <c r="M3577">
        <v>2118</v>
      </c>
      <c r="N3577" t="s">
        <v>7424</v>
      </c>
    </row>
    <row r="3578" spans="1:14">
      <c r="A3578" t="s">
        <v>7425</v>
      </c>
      <c r="D3578">
        <v>10</v>
      </c>
      <c r="H3578" t="s">
        <v>1069</v>
      </c>
      <c r="I3578" t="s">
        <v>36</v>
      </c>
      <c r="K3578" t="s">
        <v>17</v>
      </c>
      <c r="L3578" t="s">
        <v>18</v>
      </c>
      <c r="M3578">
        <v>2118</v>
      </c>
      <c r="N3578" t="s">
        <v>7426</v>
      </c>
    </row>
    <row r="3579" spans="1:14">
      <c r="A3579" t="s">
        <v>7427</v>
      </c>
      <c r="D3579">
        <v>10</v>
      </c>
      <c r="H3579" t="s">
        <v>2762</v>
      </c>
      <c r="I3579" t="s">
        <v>36</v>
      </c>
      <c r="K3579" t="s">
        <v>17</v>
      </c>
      <c r="L3579" t="s">
        <v>18</v>
      </c>
      <c r="M3579">
        <v>2118</v>
      </c>
      <c r="N3579" t="s">
        <v>7428</v>
      </c>
    </row>
    <row r="3580" spans="1:14">
      <c r="A3580" t="s">
        <v>7429</v>
      </c>
      <c r="C3580">
        <v>33</v>
      </c>
      <c r="D3580">
        <v>10</v>
      </c>
      <c r="F3580">
        <v>12</v>
      </c>
      <c r="H3580" t="s">
        <v>2202</v>
      </c>
      <c r="I3580" t="s">
        <v>36</v>
      </c>
      <c r="K3580" t="s">
        <v>17</v>
      </c>
      <c r="L3580" t="s">
        <v>18</v>
      </c>
      <c r="M3580">
        <v>2118</v>
      </c>
      <c r="N3580" t="s">
        <v>7430</v>
      </c>
    </row>
    <row r="3581" spans="1:14">
      <c r="A3581" t="s">
        <v>7431</v>
      </c>
      <c r="D3581">
        <v>10</v>
      </c>
      <c r="H3581" t="s">
        <v>71</v>
      </c>
      <c r="I3581" t="s">
        <v>16</v>
      </c>
      <c r="K3581" t="s">
        <v>17</v>
      </c>
      <c r="L3581" t="s">
        <v>18</v>
      </c>
      <c r="M3581">
        <v>2118</v>
      </c>
      <c r="N3581" t="s">
        <v>7432</v>
      </c>
    </row>
    <row r="3582" spans="1:14">
      <c r="A3582" t="s">
        <v>7433</v>
      </c>
      <c r="D3582">
        <v>10</v>
      </c>
      <c r="H3582" t="s">
        <v>1209</v>
      </c>
      <c r="I3582" t="s">
        <v>179</v>
      </c>
      <c r="K3582" t="s">
        <v>17</v>
      </c>
      <c r="L3582" t="s">
        <v>18</v>
      </c>
      <c r="M3582">
        <v>2118</v>
      </c>
      <c r="N3582" t="s">
        <v>7434</v>
      </c>
    </row>
    <row r="3583" spans="1:14">
      <c r="A3583" t="s">
        <v>7435</v>
      </c>
      <c r="D3583">
        <v>10</v>
      </c>
      <c r="E3583" t="s">
        <v>51</v>
      </c>
      <c r="H3583" t="s">
        <v>768</v>
      </c>
      <c r="I3583" t="s">
        <v>24</v>
      </c>
      <c r="J3583" t="s">
        <v>769</v>
      </c>
      <c r="K3583" t="s">
        <v>17</v>
      </c>
      <c r="L3583" t="s">
        <v>18</v>
      </c>
      <c r="M3583">
        <v>2118</v>
      </c>
      <c r="N3583" t="s">
        <v>7436</v>
      </c>
    </row>
    <row r="3584" spans="1:14">
      <c r="A3584" t="s">
        <v>7437</v>
      </c>
      <c r="D3584">
        <v>10</v>
      </c>
      <c r="E3584" t="s">
        <v>51</v>
      </c>
      <c r="H3584" t="s">
        <v>3367</v>
      </c>
      <c r="I3584" t="s">
        <v>24</v>
      </c>
      <c r="K3584" t="s">
        <v>17</v>
      </c>
      <c r="L3584" t="s">
        <v>18</v>
      </c>
      <c r="M3584">
        <v>2118</v>
      </c>
      <c r="N3584" t="s">
        <v>7438</v>
      </c>
    </row>
    <row r="3585" spans="1:14">
      <c r="A3585" t="s">
        <v>7439</v>
      </c>
      <c r="D3585">
        <v>11</v>
      </c>
      <c r="H3585" t="s">
        <v>733</v>
      </c>
      <c r="I3585" t="s">
        <v>40</v>
      </c>
      <c r="K3585" t="s">
        <v>17</v>
      </c>
      <c r="L3585" t="s">
        <v>18</v>
      </c>
      <c r="M3585">
        <v>2118</v>
      </c>
      <c r="N3585" t="s">
        <v>7440</v>
      </c>
    </row>
    <row r="3586" spans="1:14">
      <c r="A3586" t="s">
        <v>7441</v>
      </c>
      <c r="D3586">
        <v>11</v>
      </c>
      <c r="H3586" t="s">
        <v>1774</v>
      </c>
      <c r="I3586" t="s">
        <v>16</v>
      </c>
      <c r="K3586" t="s">
        <v>17</v>
      </c>
      <c r="L3586" t="s">
        <v>18</v>
      </c>
      <c r="M3586">
        <v>2118</v>
      </c>
      <c r="N3586" t="s">
        <v>7442</v>
      </c>
    </row>
    <row r="3587" spans="1:14">
      <c r="A3587" t="s">
        <v>7443</v>
      </c>
      <c r="D3587">
        <v>11</v>
      </c>
      <c r="H3587" t="s">
        <v>1329</v>
      </c>
      <c r="I3587" t="s">
        <v>24</v>
      </c>
      <c r="K3587" t="s">
        <v>17</v>
      </c>
      <c r="L3587" t="s">
        <v>18</v>
      </c>
      <c r="M3587">
        <v>2118</v>
      </c>
      <c r="N3587" t="s">
        <v>7444</v>
      </c>
    </row>
    <row r="3588" spans="1:14">
      <c r="A3588" t="s">
        <v>7445</v>
      </c>
      <c r="D3588">
        <v>11</v>
      </c>
      <c r="E3588" t="s">
        <v>489</v>
      </c>
      <c r="H3588" t="s">
        <v>1237</v>
      </c>
      <c r="I3588" t="s">
        <v>16</v>
      </c>
      <c r="K3588" t="s">
        <v>17</v>
      </c>
      <c r="L3588" t="s">
        <v>18</v>
      </c>
      <c r="M3588">
        <v>2118</v>
      </c>
      <c r="N3588" t="s">
        <v>7446</v>
      </c>
    </row>
    <row r="3589" spans="1:14">
      <c r="A3589" t="s">
        <v>7447</v>
      </c>
      <c r="D3589">
        <v>11</v>
      </c>
      <c r="H3589" t="s">
        <v>2810</v>
      </c>
      <c r="I3589" t="s">
        <v>24</v>
      </c>
      <c r="K3589" t="s">
        <v>17</v>
      </c>
      <c r="L3589" t="s">
        <v>18</v>
      </c>
      <c r="M3589">
        <v>2118</v>
      </c>
      <c r="N3589" t="s">
        <v>7448</v>
      </c>
    </row>
    <row r="3590" spans="1:14">
      <c r="A3590" t="s">
        <v>7449</v>
      </c>
      <c r="D3590">
        <v>11</v>
      </c>
      <c r="H3590" t="s">
        <v>1756</v>
      </c>
      <c r="I3590" t="s">
        <v>717</v>
      </c>
      <c r="K3590" t="s">
        <v>17</v>
      </c>
      <c r="L3590" t="s">
        <v>18</v>
      </c>
      <c r="M3590">
        <v>2118</v>
      </c>
      <c r="N3590" t="s">
        <v>7450</v>
      </c>
    </row>
    <row r="3591" spans="1:14">
      <c r="A3591" t="s">
        <v>7451</v>
      </c>
      <c r="D3591">
        <v>11</v>
      </c>
      <c r="H3591" t="s">
        <v>3113</v>
      </c>
      <c r="I3591" t="s">
        <v>24</v>
      </c>
      <c r="K3591" t="s">
        <v>17</v>
      </c>
      <c r="L3591" t="s">
        <v>18</v>
      </c>
      <c r="M3591">
        <v>2118</v>
      </c>
      <c r="N3591" t="s">
        <v>7452</v>
      </c>
    </row>
    <row r="3592" spans="1:14">
      <c r="A3592" t="s">
        <v>7453</v>
      </c>
      <c r="C3592">
        <v>2</v>
      </c>
      <c r="D3592">
        <v>11</v>
      </c>
      <c r="H3592" t="s">
        <v>114</v>
      </c>
      <c r="I3592" t="s">
        <v>16</v>
      </c>
      <c r="K3592" t="s">
        <v>17</v>
      </c>
      <c r="L3592" t="s">
        <v>18</v>
      </c>
      <c r="M3592">
        <v>2118</v>
      </c>
      <c r="N3592" t="s">
        <v>7454</v>
      </c>
    </row>
    <row r="3593" spans="1:14">
      <c r="A3593" t="s">
        <v>7455</v>
      </c>
      <c r="C3593">
        <v>2</v>
      </c>
      <c r="D3593">
        <v>11</v>
      </c>
      <c r="H3593" t="s">
        <v>196</v>
      </c>
      <c r="I3593" t="s">
        <v>197</v>
      </c>
      <c r="K3593" t="s">
        <v>17</v>
      </c>
      <c r="L3593" t="s">
        <v>18</v>
      </c>
      <c r="M3593">
        <v>2118</v>
      </c>
      <c r="N3593" t="s">
        <v>7456</v>
      </c>
    </row>
    <row r="3594" spans="1:14">
      <c r="A3594" t="s">
        <v>7457</v>
      </c>
      <c r="D3594">
        <v>11</v>
      </c>
      <c r="H3594" t="s">
        <v>1237</v>
      </c>
      <c r="I3594" t="s">
        <v>16</v>
      </c>
      <c r="K3594" t="s">
        <v>17</v>
      </c>
      <c r="L3594" t="s">
        <v>18</v>
      </c>
      <c r="M3594">
        <v>2118</v>
      </c>
      <c r="N3594" t="s">
        <v>7458</v>
      </c>
    </row>
    <row r="3595" spans="1:14">
      <c r="A3595" t="s">
        <v>7459</v>
      </c>
      <c r="C3595">
        <v>1</v>
      </c>
      <c r="D3595">
        <v>11</v>
      </c>
      <c r="H3595" t="s">
        <v>1164</v>
      </c>
      <c r="I3595" t="s">
        <v>36</v>
      </c>
      <c r="K3595" t="s">
        <v>17</v>
      </c>
      <c r="L3595" t="s">
        <v>18</v>
      </c>
      <c r="M3595">
        <v>2118</v>
      </c>
      <c r="N3595" t="s">
        <v>7460</v>
      </c>
    </row>
    <row r="3596" spans="1:14">
      <c r="A3596" t="s">
        <v>7461</v>
      </c>
      <c r="D3596">
        <v>11</v>
      </c>
      <c r="H3596" t="s">
        <v>375</v>
      </c>
      <c r="I3596" t="s">
        <v>24</v>
      </c>
      <c r="K3596" t="s">
        <v>17</v>
      </c>
      <c r="L3596" t="s">
        <v>18</v>
      </c>
      <c r="M3596">
        <v>2118</v>
      </c>
      <c r="N3596" t="s">
        <v>7462</v>
      </c>
    </row>
    <row r="3597" spans="1:14">
      <c r="A3597" t="s">
        <v>7463</v>
      </c>
      <c r="D3597">
        <v>11</v>
      </c>
      <c r="H3597" t="s">
        <v>102</v>
      </c>
      <c r="I3597" t="s">
        <v>16</v>
      </c>
      <c r="K3597" t="s">
        <v>17</v>
      </c>
      <c r="L3597" t="s">
        <v>18</v>
      </c>
      <c r="M3597">
        <v>2118</v>
      </c>
      <c r="N3597" t="s">
        <v>7464</v>
      </c>
    </row>
    <row r="3598" spans="1:14">
      <c r="A3598" t="s">
        <v>7465</v>
      </c>
      <c r="D3598">
        <v>11</v>
      </c>
      <c r="H3598" t="s">
        <v>907</v>
      </c>
      <c r="I3598" t="s">
        <v>24</v>
      </c>
      <c r="K3598" t="s">
        <v>17</v>
      </c>
      <c r="L3598" t="s">
        <v>18</v>
      </c>
      <c r="M3598">
        <v>2118</v>
      </c>
      <c r="N3598" t="s">
        <v>7466</v>
      </c>
    </row>
    <row r="3599" spans="1:14">
      <c r="A3599" t="s">
        <v>7467</v>
      </c>
      <c r="D3599">
        <v>11</v>
      </c>
      <c r="H3599" t="s">
        <v>1361</v>
      </c>
      <c r="I3599" t="s">
        <v>29</v>
      </c>
      <c r="K3599" t="s">
        <v>17</v>
      </c>
      <c r="L3599" t="s">
        <v>18</v>
      </c>
      <c r="M3599">
        <v>2118</v>
      </c>
      <c r="N3599" t="s">
        <v>7468</v>
      </c>
    </row>
    <row r="3600" spans="1:14">
      <c r="A3600" t="s">
        <v>7469</v>
      </c>
      <c r="D3600">
        <v>11</v>
      </c>
      <c r="H3600" t="s">
        <v>952</v>
      </c>
      <c r="I3600" t="s">
        <v>36</v>
      </c>
      <c r="K3600" t="s">
        <v>17</v>
      </c>
      <c r="L3600" t="s">
        <v>18</v>
      </c>
      <c r="M3600">
        <v>2118</v>
      </c>
      <c r="N3600" t="s">
        <v>7470</v>
      </c>
    </row>
    <row r="3601" spans="1:14">
      <c r="A3601" t="s">
        <v>7471</v>
      </c>
      <c r="D3601">
        <v>11</v>
      </c>
      <c r="H3601" t="s">
        <v>845</v>
      </c>
      <c r="I3601" t="s">
        <v>40</v>
      </c>
      <c r="K3601" t="s">
        <v>17</v>
      </c>
      <c r="L3601" t="s">
        <v>18</v>
      </c>
      <c r="M3601">
        <v>2118</v>
      </c>
      <c r="N3601" t="s">
        <v>7472</v>
      </c>
    </row>
    <row r="3602" spans="1:14">
      <c r="A3602" t="s">
        <v>7473</v>
      </c>
      <c r="D3602">
        <v>11</v>
      </c>
      <c r="H3602" t="s">
        <v>724</v>
      </c>
      <c r="I3602" t="s">
        <v>40</v>
      </c>
      <c r="K3602" t="s">
        <v>17</v>
      </c>
      <c r="L3602" t="s">
        <v>18</v>
      </c>
      <c r="M3602">
        <v>2118</v>
      </c>
      <c r="N3602" t="s">
        <v>7474</v>
      </c>
    </row>
    <row r="3603" spans="1:14">
      <c r="A3603" t="s">
        <v>7475</v>
      </c>
      <c r="D3603">
        <v>11</v>
      </c>
      <c r="H3603" t="s">
        <v>772</v>
      </c>
      <c r="I3603" t="s">
        <v>24</v>
      </c>
      <c r="K3603" t="s">
        <v>17</v>
      </c>
      <c r="L3603" t="s">
        <v>18</v>
      </c>
      <c r="M3603">
        <v>2118</v>
      </c>
      <c r="N3603" t="s">
        <v>7476</v>
      </c>
    </row>
    <row r="3604" spans="1:14">
      <c r="A3604" t="s">
        <v>7477</v>
      </c>
      <c r="D3604">
        <v>11</v>
      </c>
      <c r="H3604" t="s">
        <v>54</v>
      </c>
      <c r="I3604" t="s">
        <v>16</v>
      </c>
      <c r="K3604" t="s">
        <v>17</v>
      </c>
      <c r="L3604" t="s">
        <v>18</v>
      </c>
      <c r="M3604">
        <v>2118</v>
      </c>
      <c r="N3604" t="s">
        <v>7478</v>
      </c>
    </row>
    <row r="3605" spans="1:14">
      <c r="A3605" t="s">
        <v>7479</v>
      </c>
      <c r="D3605">
        <v>11</v>
      </c>
      <c r="H3605" t="s">
        <v>736</v>
      </c>
      <c r="I3605" t="s">
        <v>179</v>
      </c>
      <c r="K3605" t="s">
        <v>17</v>
      </c>
      <c r="L3605" t="s">
        <v>18</v>
      </c>
      <c r="M3605">
        <v>2118</v>
      </c>
      <c r="N3605" t="s">
        <v>7480</v>
      </c>
    </row>
    <row r="3606" spans="1:14">
      <c r="A3606" t="s">
        <v>7481</v>
      </c>
      <c r="D3606">
        <v>11</v>
      </c>
      <c r="H3606" t="s">
        <v>3221</v>
      </c>
      <c r="I3606" t="s">
        <v>36</v>
      </c>
      <c r="K3606" t="s">
        <v>17</v>
      </c>
      <c r="L3606" t="s">
        <v>18</v>
      </c>
      <c r="M3606">
        <v>2118</v>
      </c>
      <c r="N3606" t="s">
        <v>7482</v>
      </c>
    </row>
    <row r="3607" spans="1:14">
      <c r="A3607" t="s">
        <v>7483</v>
      </c>
      <c r="D3607">
        <v>11</v>
      </c>
      <c r="H3607" t="s">
        <v>93</v>
      </c>
      <c r="I3607" t="s">
        <v>24</v>
      </c>
      <c r="K3607" t="s">
        <v>17</v>
      </c>
      <c r="L3607" t="s">
        <v>18</v>
      </c>
      <c r="M3607">
        <v>2118</v>
      </c>
      <c r="N3607" t="s">
        <v>7484</v>
      </c>
    </row>
    <row r="3608" spans="1:14">
      <c r="A3608" t="s">
        <v>7485</v>
      </c>
      <c r="D3608">
        <v>11</v>
      </c>
      <c r="H3608" t="s">
        <v>1027</v>
      </c>
      <c r="I3608" t="s">
        <v>36</v>
      </c>
      <c r="K3608" t="s">
        <v>17</v>
      </c>
      <c r="L3608" t="s">
        <v>18</v>
      </c>
      <c r="M3608">
        <v>2118</v>
      </c>
      <c r="N3608" t="s">
        <v>7486</v>
      </c>
    </row>
    <row r="3609" spans="1:14">
      <c r="A3609" t="s">
        <v>7487</v>
      </c>
      <c r="D3609">
        <v>11</v>
      </c>
      <c r="H3609" t="s">
        <v>273</v>
      </c>
      <c r="I3609" t="s">
        <v>36</v>
      </c>
      <c r="K3609" t="s">
        <v>17</v>
      </c>
      <c r="L3609" t="s">
        <v>18</v>
      </c>
      <c r="M3609">
        <v>2118</v>
      </c>
      <c r="N3609" t="s">
        <v>7488</v>
      </c>
    </row>
    <row r="3610" spans="1:14">
      <c r="A3610" t="s">
        <v>7489</v>
      </c>
      <c r="D3610">
        <v>11</v>
      </c>
      <c r="H3610" t="s">
        <v>243</v>
      </c>
      <c r="I3610" t="s">
        <v>40</v>
      </c>
      <c r="K3610" t="s">
        <v>17</v>
      </c>
      <c r="L3610" t="s">
        <v>18</v>
      </c>
      <c r="M3610">
        <v>2118</v>
      </c>
      <c r="N3610" t="s">
        <v>7490</v>
      </c>
    </row>
    <row r="3611" spans="1:14">
      <c r="A3611" t="s">
        <v>7491</v>
      </c>
      <c r="D3611">
        <v>11</v>
      </c>
      <c r="H3611" t="s">
        <v>1765</v>
      </c>
      <c r="I3611" t="s">
        <v>24</v>
      </c>
      <c r="K3611" t="s">
        <v>17</v>
      </c>
      <c r="L3611" t="s">
        <v>18</v>
      </c>
      <c r="M3611">
        <v>2118</v>
      </c>
      <c r="N3611" t="s">
        <v>7492</v>
      </c>
    </row>
    <row r="3612" spans="1:14">
      <c r="A3612" t="s">
        <v>7493</v>
      </c>
      <c r="D3612">
        <v>11</v>
      </c>
      <c r="H3612" t="s">
        <v>1289</v>
      </c>
      <c r="I3612" t="s">
        <v>24</v>
      </c>
      <c r="K3612" t="s">
        <v>17</v>
      </c>
      <c r="L3612" t="s">
        <v>18</v>
      </c>
      <c r="M3612">
        <v>2118</v>
      </c>
      <c r="N3612" t="s">
        <v>7494</v>
      </c>
    </row>
    <row r="3613" spans="1:14">
      <c r="A3613" t="s">
        <v>7495</v>
      </c>
      <c r="D3613">
        <v>11</v>
      </c>
      <c r="H3613" t="s">
        <v>479</v>
      </c>
      <c r="I3613" t="s">
        <v>480</v>
      </c>
      <c r="K3613" t="s">
        <v>17</v>
      </c>
      <c r="L3613" t="s">
        <v>18</v>
      </c>
      <c r="M3613">
        <v>2118</v>
      </c>
      <c r="N3613" t="s">
        <v>7496</v>
      </c>
    </row>
    <row r="3614" spans="1:14">
      <c r="A3614" t="s">
        <v>7497</v>
      </c>
      <c r="D3614">
        <v>11</v>
      </c>
      <c r="H3614" t="s">
        <v>2521</v>
      </c>
      <c r="I3614" t="s">
        <v>179</v>
      </c>
      <c r="K3614" t="s">
        <v>17</v>
      </c>
      <c r="L3614" t="s">
        <v>18</v>
      </c>
      <c r="M3614">
        <v>2118</v>
      </c>
      <c r="N3614" t="s">
        <v>7498</v>
      </c>
    </row>
    <row r="3615" spans="1:14">
      <c r="A3615" t="s">
        <v>7499</v>
      </c>
      <c r="C3615">
        <v>6</v>
      </c>
      <c r="D3615">
        <v>11</v>
      </c>
      <c r="H3615" t="s">
        <v>1164</v>
      </c>
      <c r="I3615" t="s">
        <v>36</v>
      </c>
      <c r="K3615" t="s">
        <v>17</v>
      </c>
      <c r="L3615" t="s">
        <v>18</v>
      </c>
      <c r="M3615">
        <v>2118</v>
      </c>
      <c r="N3615" t="s">
        <v>7500</v>
      </c>
    </row>
    <row r="3616" spans="1:14">
      <c r="A3616" t="s">
        <v>7501</v>
      </c>
      <c r="D3616">
        <v>11</v>
      </c>
      <c r="H3616" t="s">
        <v>117</v>
      </c>
      <c r="I3616" t="s">
        <v>16</v>
      </c>
      <c r="K3616" t="s">
        <v>17</v>
      </c>
      <c r="L3616" t="s">
        <v>18</v>
      </c>
      <c r="M3616">
        <v>2118</v>
      </c>
      <c r="N3616" t="s">
        <v>7502</v>
      </c>
    </row>
    <row r="3617" spans="1:14">
      <c r="A3617" t="s">
        <v>7503</v>
      </c>
      <c r="D3617">
        <v>11</v>
      </c>
      <c r="H3617" t="s">
        <v>946</v>
      </c>
      <c r="I3617" t="s">
        <v>24</v>
      </c>
      <c r="K3617" t="s">
        <v>17</v>
      </c>
      <c r="L3617" t="s">
        <v>18</v>
      </c>
      <c r="M3617">
        <v>2118</v>
      </c>
      <c r="N3617" t="s">
        <v>7504</v>
      </c>
    </row>
    <row r="3618" spans="1:14">
      <c r="A3618" t="s">
        <v>7505</v>
      </c>
      <c r="D3618">
        <v>11</v>
      </c>
      <c r="H3618" t="s">
        <v>880</v>
      </c>
      <c r="I3618" t="s">
        <v>24</v>
      </c>
      <c r="K3618" t="s">
        <v>17</v>
      </c>
      <c r="L3618" t="s">
        <v>18</v>
      </c>
      <c r="M3618">
        <v>2118</v>
      </c>
      <c r="N3618" t="s">
        <v>7506</v>
      </c>
    </row>
    <row r="3619" spans="1:14">
      <c r="A3619" t="s">
        <v>7507</v>
      </c>
      <c r="D3619">
        <v>11</v>
      </c>
      <c r="H3619" t="s">
        <v>157</v>
      </c>
      <c r="I3619" t="s">
        <v>29</v>
      </c>
      <c r="K3619" t="s">
        <v>17</v>
      </c>
      <c r="L3619" t="s">
        <v>18</v>
      </c>
      <c r="M3619">
        <v>2118</v>
      </c>
      <c r="N3619" t="s">
        <v>7508</v>
      </c>
    </row>
    <row r="3620" spans="1:14">
      <c r="A3620" t="s">
        <v>7509</v>
      </c>
      <c r="D3620">
        <v>11</v>
      </c>
      <c r="H3620" t="s">
        <v>3650</v>
      </c>
      <c r="I3620" t="s">
        <v>717</v>
      </c>
      <c r="K3620" t="s">
        <v>17</v>
      </c>
      <c r="L3620" t="s">
        <v>18</v>
      </c>
      <c r="M3620">
        <v>2118</v>
      </c>
      <c r="N3620" t="s">
        <v>7510</v>
      </c>
    </row>
    <row r="3621" spans="1:14">
      <c r="A3621" t="s">
        <v>7511</v>
      </c>
      <c r="D3621">
        <v>11</v>
      </c>
      <c r="H3621" t="s">
        <v>1164</v>
      </c>
      <c r="I3621" t="s">
        <v>36</v>
      </c>
      <c r="K3621" t="s">
        <v>17</v>
      </c>
      <c r="L3621" t="s">
        <v>18</v>
      </c>
      <c r="M3621">
        <v>2118</v>
      </c>
      <c r="N3621" t="s">
        <v>7512</v>
      </c>
    </row>
    <row r="3622" spans="1:14">
      <c r="A3622" t="s">
        <v>7513</v>
      </c>
      <c r="D3622">
        <v>11</v>
      </c>
      <c r="E3622" t="s">
        <v>27</v>
      </c>
      <c r="H3622" t="s">
        <v>1756</v>
      </c>
      <c r="I3622" t="s">
        <v>717</v>
      </c>
      <c r="K3622" t="s">
        <v>17</v>
      </c>
      <c r="L3622" t="s">
        <v>18</v>
      </c>
      <c r="M3622">
        <v>2118</v>
      </c>
      <c r="N3622" t="s">
        <v>7514</v>
      </c>
    </row>
    <row r="3623" spans="1:14">
      <c r="A3623" t="s">
        <v>7515</v>
      </c>
      <c r="D3623">
        <v>11</v>
      </c>
      <c r="H3623" t="s">
        <v>493</v>
      </c>
      <c r="I3623" t="s">
        <v>40</v>
      </c>
      <c r="K3623" t="s">
        <v>17</v>
      </c>
      <c r="L3623" t="s">
        <v>18</v>
      </c>
      <c r="M3623">
        <v>2118</v>
      </c>
      <c r="N3623" t="s">
        <v>7516</v>
      </c>
    </row>
    <row r="3624" spans="1:14">
      <c r="A3624" t="s">
        <v>7517</v>
      </c>
      <c r="D3624">
        <v>11</v>
      </c>
      <c r="H3624" t="s">
        <v>66</v>
      </c>
      <c r="I3624" t="s">
        <v>36</v>
      </c>
      <c r="K3624" t="s">
        <v>17</v>
      </c>
      <c r="L3624" t="s">
        <v>18</v>
      </c>
      <c r="M3624">
        <v>2118</v>
      </c>
      <c r="N3624" t="s">
        <v>7518</v>
      </c>
    </row>
    <row r="3625" spans="1:14">
      <c r="A3625" t="s">
        <v>7519</v>
      </c>
      <c r="D3625">
        <v>11</v>
      </c>
      <c r="H3625" t="s">
        <v>261</v>
      </c>
      <c r="I3625" t="s">
        <v>36</v>
      </c>
      <c r="K3625" t="s">
        <v>17</v>
      </c>
      <c r="L3625" t="s">
        <v>18</v>
      </c>
      <c r="M3625">
        <v>2118</v>
      </c>
      <c r="N3625" t="s">
        <v>7520</v>
      </c>
    </row>
    <row r="3626" spans="1:14">
      <c r="A3626" t="s">
        <v>7521</v>
      </c>
      <c r="D3626">
        <v>11</v>
      </c>
      <c r="H3626" t="s">
        <v>803</v>
      </c>
      <c r="I3626" t="s">
        <v>24</v>
      </c>
      <c r="K3626" t="s">
        <v>17</v>
      </c>
      <c r="L3626" t="s">
        <v>18</v>
      </c>
      <c r="M3626">
        <v>2118</v>
      </c>
      <c r="N3626" t="s">
        <v>7522</v>
      </c>
    </row>
    <row r="3627" spans="1:14">
      <c r="A3627" t="s">
        <v>7523</v>
      </c>
      <c r="D3627">
        <v>11</v>
      </c>
      <c r="H3627" t="s">
        <v>1116</v>
      </c>
      <c r="I3627" t="s">
        <v>36</v>
      </c>
      <c r="K3627" t="s">
        <v>17</v>
      </c>
      <c r="L3627" t="s">
        <v>18</v>
      </c>
      <c r="M3627">
        <v>2118</v>
      </c>
      <c r="N3627" t="s">
        <v>7524</v>
      </c>
    </row>
    <row r="3628" spans="1:14">
      <c r="A3628" t="s">
        <v>7525</v>
      </c>
      <c r="D3628">
        <v>11</v>
      </c>
      <c r="H3628" t="s">
        <v>835</v>
      </c>
      <c r="I3628" t="s">
        <v>24</v>
      </c>
      <c r="K3628" t="s">
        <v>17</v>
      </c>
      <c r="L3628" t="s">
        <v>18</v>
      </c>
      <c r="M3628">
        <v>2118</v>
      </c>
      <c r="N3628" t="s">
        <v>7526</v>
      </c>
    </row>
    <row r="3629" spans="1:14">
      <c r="A3629" t="s">
        <v>7527</v>
      </c>
      <c r="D3629">
        <v>11</v>
      </c>
      <c r="H3629" t="s">
        <v>2754</v>
      </c>
      <c r="I3629" t="s">
        <v>2755</v>
      </c>
      <c r="K3629" t="s">
        <v>17</v>
      </c>
      <c r="L3629" t="s">
        <v>18</v>
      </c>
      <c r="M3629">
        <v>2118</v>
      </c>
      <c r="N3629" t="s">
        <v>7528</v>
      </c>
    </row>
    <row r="3630" spans="1:14">
      <c r="A3630" t="s">
        <v>7529</v>
      </c>
      <c r="D3630">
        <v>11</v>
      </c>
      <c r="H3630" t="s">
        <v>446</v>
      </c>
      <c r="I3630" t="s">
        <v>36</v>
      </c>
      <c r="K3630" t="s">
        <v>17</v>
      </c>
      <c r="L3630" t="s">
        <v>18</v>
      </c>
      <c r="M3630">
        <v>2118</v>
      </c>
      <c r="N3630" t="s">
        <v>7530</v>
      </c>
    </row>
    <row r="3631" spans="1:14">
      <c r="A3631" t="s">
        <v>7531</v>
      </c>
      <c r="D3631">
        <v>11</v>
      </c>
      <c r="H3631" t="s">
        <v>1206</v>
      </c>
      <c r="I3631" t="s">
        <v>40</v>
      </c>
      <c r="K3631" t="s">
        <v>17</v>
      </c>
      <c r="L3631" t="s">
        <v>18</v>
      </c>
      <c r="M3631">
        <v>2118</v>
      </c>
      <c r="N3631" t="s">
        <v>7532</v>
      </c>
    </row>
    <row r="3632" spans="1:14">
      <c r="A3632" t="s">
        <v>7533</v>
      </c>
      <c r="D3632">
        <v>11</v>
      </c>
      <c r="H3632" t="s">
        <v>3228</v>
      </c>
      <c r="I3632" t="s">
        <v>24</v>
      </c>
      <c r="K3632" t="s">
        <v>17</v>
      </c>
      <c r="L3632" t="s">
        <v>18</v>
      </c>
      <c r="M3632">
        <v>2118</v>
      </c>
      <c r="N3632" t="s">
        <v>7534</v>
      </c>
    </row>
    <row r="3633" spans="1:14">
      <c r="A3633" t="s">
        <v>7535</v>
      </c>
      <c r="D3633">
        <v>11</v>
      </c>
      <c r="H3633" t="s">
        <v>6663</v>
      </c>
      <c r="I3633" t="s">
        <v>36</v>
      </c>
      <c r="K3633" t="s">
        <v>17</v>
      </c>
      <c r="L3633" t="s">
        <v>18</v>
      </c>
      <c r="M3633">
        <v>2118</v>
      </c>
      <c r="N3633" t="s">
        <v>7536</v>
      </c>
    </row>
    <row r="3634" spans="1:14">
      <c r="A3634" t="s">
        <v>7537</v>
      </c>
      <c r="D3634">
        <v>11</v>
      </c>
      <c r="H3634" t="s">
        <v>830</v>
      </c>
      <c r="I3634" t="s">
        <v>24</v>
      </c>
      <c r="K3634" t="s">
        <v>17</v>
      </c>
      <c r="L3634" t="s">
        <v>18</v>
      </c>
      <c r="M3634">
        <v>2118</v>
      </c>
      <c r="N3634" t="s">
        <v>7538</v>
      </c>
    </row>
    <row r="3635" spans="1:14">
      <c r="A3635" t="s">
        <v>7539</v>
      </c>
      <c r="D3635">
        <v>11</v>
      </c>
      <c r="H3635" t="s">
        <v>185</v>
      </c>
      <c r="I3635" t="s">
        <v>24</v>
      </c>
      <c r="K3635" t="s">
        <v>17</v>
      </c>
      <c r="L3635" t="s">
        <v>18</v>
      </c>
      <c r="M3635">
        <v>2118</v>
      </c>
      <c r="N3635" t="s">
        <v>7540</v>
      </c>
    </row>
    <row r="3636" spans="1:14">
      <c r="A3636" t="s">
        <v>7541</v>
      </c>
      <c r="D3636">
        <v>11</v>
      </c>
      <c r="H3636" t="s">
        <v>1079</v>
      </c>
      <c r="I3636" t="s">
        <v>16</v>
      </c>
      <c r="K3636" t="s">
        <v>17</v>
      </c>
      <c r="L3636" t="s">
        <v>18</v>
      </c>
      <c r="M3636">
        <v>2118</v>
      </c>
      <c r="N3636" t="s">
        <v>7542</v>
      </c>
    </row>
    <row r="3637" spans="1:14">
      <c r="A3637" t="s">
        <v>7543</v>
      </c>
      <c r="D3637">
        <v>11</v>
      </c>
      <c r="H3637" t="s">
        <v>6152</v>
      </c>
      <c r="I3637" t="s">
        <v>36</v>
      </c>
      <c r="K3637" t="s">
        <v>17</v>
      </c>
      <c r="L3637" t="s">
        <v>18</v>
      </c>
      <c r="M3637">
        <v>2118</v>
      </c>
      <c r="N3637" t="s">
        <v>7544</v>
      </c>
    </row>
    <row r="3638" spans="1:14">
      <c r="A3638" t="s">
        <v>7545</v>
      </c>
      <c r="B3638" t="s">
        <v>7546</v>
      </c>
      <c r="D3638">
        <v>11</v>
      </c>
      <c r="E3638" t="s">
        <v>51</v>
      </c>
      <c r="H3638" t="s">
        <v>1380</v>
      </c>
      <c r="I3638" t="s">
        <v>24</v>
      </c>
      <c r="K3638" t="s">
        <v>17</v>
      </c>
      <c r="L3638" t="s">
        <v>18</v>
      </c>
      <c r="M3638">
        <v>2118</v>
      </c>
      <c r="N3638" t="s">
        <v>7547</v>
      </c>
    </row>
    <row r="3639" spans="1:14">
      <c r="A3639" t="s">
        <v>7548</v>
      </c>
      <c r="D3639">
        <v>11</v>
      </c>
      <c r="H3639" t="s">
        <v>3727</v>
      </c>
      <c r="I3639" t="s">
        <v>40</v>
      </c>
      <c r="K3639" t="s">
        <v>17</v>
      </c>
      <c r="L3639" t="s">
        <v>18</v>
      </c>
      <c r="M3639">
        <v>2118</v>
      </c>
      <c r="N3639" t="s">
        <v>7549</v>
      </c>
    </row>
    <row r="3640" spans="1:14">
      <c r="A3640" t="s">
        <v>7550</v>
      </c>
      <c r="D3640">
        <v>11</v>
      </c>
      <c r="H3640" t="s">
        <v>1461</v>
      </c>
      <c r="I3640" t="s">
        <v>40</v>
      </c>
      <c r="K3640" t="s">
        <v>17</v>
      </c>
      <c r="L3640" t="s">
        <v>18</v>
      </c>
      <c r="M3640">
        <v>2118</v>
      </c>
      <c r="N3640" t="s">
        <v>7551</v>
      </c>
    </row>
    <row r="3641" spans="1:14">
      <c r="A3641" t="s">
        <v>7552</v>
      </c>
      <c r="D3641">
        <v>11</v>
      </c>
      <c r="H3641" t="s">
        <v>2649</v>
      </c>
      <c r="I3641" t="s">
        <v>36</v>
      </c>
      <c r="K3641" t="s">
        <v>17</v>
      </c>
      <c r="L3641" t="s">
        <v>18</v>
      </c>
      <c r="M3641">
        <v>2118</v>
      </c>
      <c r="N3641" t="s">
        <v>7553</v>
      </c>
    </row>
    <row r="3642" spans="1:14">
      <c r="A3642" t="s">
        <v>7554</v>
      </c>
      <c r="D3642">
        <v>11</v>
      </c>
      <c r="H3642" t="s">
        <v>930</v>
      </c>
      <c r="I3642" t="s">
        <v>36</v>
      </c>
      <c r="K3642" t="s">
        <v>17</v>
      </c>
      <c r="L3642" t="s">
        <v>18</v>
      </c>
      <c r="M3642">
        <v>2118</v>
      </c>
      <c r="N3642" t="s">
        <v>7555</v>
      </c>
    </row>
    <row r="3643" spans="1:14">
      <c r="A3643" t="s">
        <v>7556</v>
      </c>
      <c r="D3643">
        <v>11</v>
      </c>
      <c r="E3643" t="s">
        <v>51</v>
      </c>
      <c r="H3643" t="s">
        <v>114</v>
      </c>
      <c r="I3643" t="s">
        <v>16</v>
      </c>
      <c r="K3643" t="s">
        <v>17</v>
      </c>
      <c r="L3643" t="s">
        <v>18</v>
      </c>
      <c r="M3643">
        <v>2118</v>
      </c>
      <c r="N3643" t="s">
        <v>7557</v>
      </c>
    </row>
    <row r="3644" spans="1:14">
      <c r="A3644" t="s">
        <v>7558</v>
      </c>
      <c r="D3644">
        <v>11</v>
      </c>
      <c r="H3644" t="s">
        <v>96</v>
      </c>
      <c r="I3644" t="s">
        <v>24</v>
      </c>
      <c r="K3644" t="s">
        <v>17</v>
      </c>
      <c r="L3644" t="s">
        <v>18</v>
      </c>
      <c r="M3644">
        <v>2118</v>
      </c>
      <c r="N3644" t="s">
        <v>7559</v>
      </c>
    </row>
    <row r="3645" spans="1:14">
      <c r="A3645" t="s">
        <v>7560</v>
      </c>
      <c r="D3645">
        <v>11</v>
      </c>
      <c r="H3645" t="s">
        <v>32</v>
      </c>
      <c r="I3645" t="s">
        <v>24</v>
      </c>
      <c r="K3645" t="s">
        <v>17</v>
      </c>
      <c r="L3645" t="s">
        <v>18</v>
      </c>
      <c r="M3645">
        <v>2118</v>
      </c>
      <c r="N3645" t="s">
        <v>7561</v>
      </c>
    </row>
    <row r="3646" spans="1:14">
      <c r="A3646" t="s">
        <v>7562</v>
      </c>
      <c r="D3646">
        <v>11</v>
      </c>
      <c r="H3646" t="s">
        <v>1409</v>
      </c>
      <c r="I3646" t="s">
        <v>24</v>
      </c>
      <c r="K3646" t="s">
        <v>17</v>
      </c>
      <c r="L3646" t="s">
        <v>18</v>
      </c>
      <c r="M3646">
        <v>2118</v>
      </c>
      <c r="N3646" t="s">
        <v>7563</v>
      </c>
    </row>
    <row r="3647" spans="1:14">
      <c r="A3647" t="s">
        <v>7564</v>
      </c>
      <c r="C3647">
        <v>1</v>
      </c>
      <c r="D3647">
        <v>11</v>
      </c>
      <c r="H3647" t="s">
        <v>1237</v>
      </c>
      <c r="I3647" t="s">
        <v>16</v>
      </c>
      <c r="K3647" t="s">
        <v>17</v>
      </c>
      <c r="L3647" t="s">
        <v>18</v>
      </c>
      <c r="M3647">
        <v>2118</v>
      </c>
      <c r="N3647" t="s">
        <v>7565</v>
      </c>
    </row>
    <row r="3648" spans="1:14">
      <c r="A3648" t="s">
        <v>7566</v>
      </c>
      <c r="D3648">
        <v>11</v>
      </c>
      <c r="H3648" t="s">
        <v>438</v>
      </c>
      <c r="I3648" t="s">
        <v>439</v>
      </c>
      <c r="K3648" t="s">
        <v>17</v>
      </c>
      <c r="L3648" t="s">
        <v>18</v>
      </c>
      <c r="M3648">
        <v>2118</v>
      </c>
      <c r="N3648" t="s">
        <v>7567</v>
      </c>
    </row>
    <row r="3649" spans="1:14">
      <c r="A3649" t="s">
        <v>7568</v>
      </c>
      <c r="D3649">
        <v>11</v>
      </c>
      <c r="H3649" t="s">
        <v>739</v>
      </c>
      <c r="I3649" t="s">
        <v>24</v>
      </c>
      <c r="K3649" t="s">
        <v>17</v>
      </c>
      <c r="L3649" t="s">
        <v>18</v>
      </c>
      <c r="M3649">
        <v>2118</v>
      </c>
      <c r="N3649" t="s">
        <v>7569</v>
      </c>
    </row>
    <row r="3650" spans="1:14">
      <c r="A3650" t="s">
        <v>7570</v>
      </c>
      <c r="D3650">
        <v>11</v>
      </c>
      <c r="H3650" t="s">
        <v>1128</v>
      </c>
      <c r="I3650" t="s">
        <v>240</v>
      </c>
      <c r="K3650" t="s">
        <v>17</v>
      </c>
      <c r="L3650" t="s">
        <v>18</v>
      </c>
      <c r="M3650">
        <v>2118</v>
      </c>
      <c r="N3650" t="s">
        <v>7571</v>
      </c>
    </row>
    <row r="3651" spans="1:14">
      <c r="A3651" t="s">
        <v>7572</v>
      </c>
      <c r="D3651">
        <v>11</v>
      </c>
      <c r="H3651" t="s">
        <v>3300</v>
      </c>
      <c r="I3651" t="s">
        <v>3301</v>
      </c>
      <c r="K3651" t="s">
        <v>17</v>
      </c>
      <c r="L3651" t="s">
        <v>18</v>
      </c>
      <c r="M3651">
        <v>2118</v>
      </c>
      <c r="N3651" t="s">
        <v>7573</v>
      </c>
    </row>
    <row r="3652" spans="1:14">
      <c r="A3652" t="s">
        <v>7574</v>
      </c>
      <c r="D3652">
        <v>11</v>
      </c>
      <c r="H3652" t="s">
        <v>90</v>
      </c>
      <c r="I3652" t="s">
        <v>40</v>
      </c>
      <c r="K3652" t="s">
        <v>17</v>
      </c>
      <c r="L3652" t="s">
        <v>18</v>
      </c>
      <c r="M3652">
        <v>2118</v>
      </c>
      <c r="N3652" t="s">
        <v>7575</v>
      </c>
    </row>
    <row r="3653" spans="1:14">
      <c r="A3653" t="s">
        <v>7576</v>
      </c>
      <c r="D3653">
        <v>11</v>
      </c>
      <c r="H3653" t="s">
        <v>234</v>
      </c>
      <c r="I3653" t="s">
        <v>36</v>
      </c>
      <c r="K3653" t="s">
        <v>17</v>
      </c>
      <c r="L3653" t="s">
        <v>18</v>
      </c>
      <c r="M3653">
        <v>2118</v>
      </c>
      <c r="N3653" t="s">
        <v>7577</v>
      </c>
    </row>
    <row r="3654" spans="1:14">
      <c r="A3654" t="s">
        <v>7578</v>
      </c>
      <c r="D3654">
        <v>11</v>
      </c>
      <c r="H3654" t="s">
        <v>196</v>
      </c>
      <c r="I3654" t="s">
        <v>197</v>
      </c>
      <c r="K3654" t="s">
        <v>17</v>
      </c>
      <c r="L3654" t="s">
        <v>18</v>
      </c>
      <c r="M3654">
        <v>2118</v>
      </c>
      <c r="N3654" t="s">
        <v>7579</v>
      </c>
    </row>
    <row r="3655" spans="1:14">
      <c r="A3655" t="s">
        <v>7580</v>
      </c>
      <c r="D3655">
        <v>11</v>
      </c>
      <c r="H3655" t="s">
        <v>1606</v>
      </c>
      <c r="I3655" t="s">
        <v>16</v>
      </c>
      <c r="K3655" t="s">
        <v>17</v>
      </c>
      <c r="L3655" t="s">
        <v>18</v>
      </c>
      <c r="M3655">
        <v>2118</v>
      </c>
      <c r="N3655" t="s">
        <v>7581</v>
      </c>
    </row>
    <row r="3656" spans="1:14">
      <c r="A3656" t="s">
        <v>7582</v>
      </c>
      <c r="D3656">
        <v>11</v>
      </c>
      <c r="H3656" t="s">
        <v>372</v>
      </c>
      <c r="I3656" t="s">
        <v>24</v>
      </c>
      <c r="K3656" t="s">
        <v>17</v>
      </c>
      <c r="L3656" t="s">
        <v>18</v>
      </c>
      <c r="M3656">
        <v>2118</v>
      </c>
      <c r="N3656" t="s">
        <v>7583</v>
      </c>
    </row>
    <row r="3657" spans="1:14">
      <c r="A3657" t="s">
        <v>7584</v>
      </c>
      <c r="D3657">
        <v>11</v>
      </c>
      <c r="H3657" t="s">
        <v>1037</v>
      </c>
      <c r="I3657" t="s">
        <v>40</v>
      </c>
      <c r="K3657" t="s">
        <v>17</v>
      </c>
      <c r="L3657" t="s">
        <v>18</v>
      </c>
      <c r="M3657">
        <v>2118</v>
      </c>
      <c r="N3657" t="s">
        <v>7585</v>
      </c>
    </row>
    <row r="3658" spans="1:14">
      <c r="A3658" t="s">
        <v>7586</v>
      </c>
      <c r="D3658">
        <v>11</v>
      </c>
      <c r="H3658" t="s">
        <v>597</v>
      </c>
      <c r="I3658" t="s">
        <v>24</v>
      </c>
      <c r="K3658" t="s">
        <v>17</v>
      </c>
      <c r="L3658" t="s">
        <v>18</v>
      </c>
      <c r="M3658">
        <v>2118</v>
      </c>
      <c r="N3658" t="s">
        <v>7587</v>
      </c>
    </row>
    <row r="3659" spans="1:14">
      <c r="A3659" t="s">
        <v>7588</v>
      </c>
      <c r="D3659">
        <v>11</v>
      </c>
      <c r="H3659" t="s">
        <v>313</v>
      </c>
      <c r="I3659" t="s">
        <v>40</v>
      </c>
      <c r="K3659" t="s">
        <v>17</v>
      </c>
      <c r="L3659" t="s">
        <v>18</v>
      </c>
      <c r="M3659">
        <v>2118</v>
      </c>
      <c r="N3659" t="s">
        <v>7589</v>
      </c>
    </row>
    <row r="3660" spans="1:14">
      <c r="A3660" t="s">
        <v>7590</v>
      </c>
      <c r="D3660">
        <v>11</v>
      </c>
      <c r="H3660" t="s">
        <v>910</v>
      </c>
      <c r="I3660" t="s">
        <v>40</v>
      </c>
      <c r="K3660" t="s">
        <v>17</v>
      </c>
      <c r="L3660" t="s">
        <v>18</v>
      </c>
      <c r="M3660">
        <v>2118</v>
      </c>
      <c r="N3660" t="s">
        <v>7591</v>
      </c>
    </row>
    <row r="3661" spans="1:14">
      <c r="A3661" t="s">
        <v>7592</v>
      </c>
      <c r="D3661">
        <v>11</v>
      </c>
      <c r="H3661" t="s">
        <v>1780</v>
      </c>
      <c r="I3661" t="s">
        <v>240</v>
      </c>
      <c r="K3661" t="s">
        <v>17</v>
      </c>
      <c r="L3661" t="s">
        <v>18</v>
      </c>
      <c r="M3661">
        <v>2118</v>
      </c>
      <c r="N3661" t="s">
        <v>7593</v>
      </c>
    </row>
    <row r="3662" spans="1:14">
      <c r="A3662" t="s">
        <v>7594</v>
      </c>
      <c r="D3662">
        <v>11</v>
      </c>
      <c r="H3662" t="s">
        <v>3384</v>
      </c>
      <c r="I3662" t="s">
        <v>24</v>
      </c>
      <c r="K3662" t="s">
        <v>17</v>
      </c>
      <c r="L3662" t="s">
        <v>18</v>
      </c>
      <c r="M3662">
        <v>2118</v>
      </c>
      <c r="N3662" t="s">
        <v>7595</v>
      </c>
    </row>
    <row r="3663" spans="1:14">
      <c r="A3663" t="s">
        <v>7596</v>
      </c>
      <c r="D3663">
        <v>11</v>
      </c>
      <c r="E3663" t="s">
        <v>51</v>
      </c>
      <c r="H3663" t="s">
        <v>768</v>
      </c>
      <c r="I3663" t="s">
        <v>24</v>
      </c>
      <c r="J3663" t="s">
        <v>769</v>
      </c>
      <c r="K3663" t="s">
        <v>17</v>
      </c>
      <c r="L3663" t="s">
        <v>18</v>
      </c>
      <c r="M3663">
        <v>2118</v>
      </c>
      <c r="N3663" t="s">
        <v>7597</v>
      </c>
    </row>
    <row r="3664" spans="1:14">
      <c r="A3664" t="s">
        <v>7598</v>
      </c>
      <c r="D3664">
        <v>11</v>
      </c>
      <c r="H3664" t="s">
        <v>490</v>
      </c>
      <c r="I3664" t="s">
        <v>24</v>
      </c>
      <c r="K3664" t="s">
        <v>17</v>
      </c>
      <c r="L3664" t="s">
        <v>18</v>
      </c>
      <c r="M3664">
        <v>2118</v>
      </c>
      <c r="N3664" t="s">
        <v>7599</v>
      </c>
    </row>
    <row r="3665" spans="1:14">
      <c r="A3665" t="s">
        <v>7600</v>
      </c>
      <c r="D3665">
        <v>11</v>
      </c>
      <c r="H3665" t="s">
        <v>1771</v>
      </c>
      <c r="I3665" t="s">
        <v>24</v>
      </c>
      <c r="K3665" t="s">
        <v>17</v>
      </c>
      <c r="L3665" t="s">
        <v>18</v>
      </c>
      <c r="M3665">
        <v>2118</v>
      </c>
      <c r="N3665" t="s">
        <v>7601</v>
      </c>
    </row>
    <row r="3666" spans="1:14">
      <c r="A3666" t="s">
        <v>7602</v>
      </c>
      <c r="D3666">
        <v>11</v>
      </c>
      <c r="H3666" t="s">
        <v>144</v>
      </c>
      <c r="I3666" t="s">
        <v>16</v>
      </c>
      <c r="K3666" t="s">
        <v>17</v>
      </c>
      <c r="L3666" t="s">
        <v>18</v>
      </c>
      <c r="M3666">
        <v>2118</v>
      </c>
      <c r="N3666" t="s">
        <v>7603</v>
      </c>
    </row>
    <row r="3667" spans="1:14">
      <c r="A3667" t="s">
        <v>7604</v>
      </c>
      <c r="D3667">
        <v>11</v>
      </c>
      <c r="H3667" t="s">
        <v>1759</v>
      </c>
      <c r="I3667" t="s">
        <v>36</v>
      </c>
      <c r="K3667" t="s">
        <v>17</v>
      </c>
      <c r="L3667" t="s">
        <v>18</v>
      </c>
      <c r="M3667">
        <v>2118</v>
      </c>
      <c r="N3667" t="s">
        <v>7605</v>
      </c>
    </row>
    <row r="3668" spans="1:14">
      <c r="A3668" t="s">
        <v>7606</v>
      </c>
      <c r="D3668">
        <v>11</v>
      </c>
      <c r="H3668" t="s">
        <v>1167</v>
      </c>
      <c r="I3668" t="s">
        <v>24</v>
      </c>
      <c r="K3668" t="s">
        <v>17</v>
      </c>
      <c r="L3668" t="s">
        <v>18</v>
      </c>
      <c r="M3668">
        <v>2118</v>
      </c>
      <c r="N3668" t="s">
        <v>7607</v>
      </c>
    </row>
    <row r="3669" spans="1:14">
      <c r="A3669" t="s">
        <v>7608</v>
      </c>
      <c r="D3669">
        <v>11</v>
      </c>
      <c r="H3669" t="s">
        <v>1309</v>
      </c>
      <c r="I3669" t="s">
        <v>29</v>
      </c>
      <c r="K3669" t="s">
        <v>17</v>
      </c>
      <c r="L3669" t="s">
        <v>18</v>
      </c>
      <c r="M3669">
        <v>2118</v>
      </c>
      <c r="N3669" t="s">
        <v>7609</v>
      </c>
    </row>
    <row r="3670" spans="1:14">
      <c r="A3670" t="s">
        <v>7610</v>
      </c>
      <c r="D3670">
        <v>11</v>
      </c>
      <c r="H3670" t="s">
        <v>987</v>
      </c>
      <c r="I3670" t="s">
        <v>36</v>
      </c>
      <c r="K3670" t="s">
        <v>17</v>
      </c>
      <c r="L3670" t="s">
        <v>18</v>
      </c>
      <c r="M3670">
        <v>2118</v>
      </c>
      <c r="N3670" t="s">
        <v>7611</v>
      </c>
    </row>
    <row r="3671" spans="1:14">
      <c r="A3671" t="s">
        <v>7612</v>
      </c>
      <c r="D3671">
        <v>11</v>
      </c>
      <c r="H3671" t="s">
        <v>978</v>
      </c>
      <c r="I3671" t="s">
        <v>179</v>
      </c>
      <c r="K3671" t="s">
        <v>17</v>
      </c>
      <c r="L3671" t="s">
        <v>18</v>
      </c>
      <c r="M3671">
        <v>2118</v>
      </c>
      <c r="N3671" t="s">
        <v>7613</v>
      </c>
    </row>
    <row r="3672" spans="1:14">
      <c r="A3672" t="s">
        <v>7614</v>
      </c>
      <c r="C3672">
        <v>1</v>
      </c>
      <c r="D3672">
        <v>11</v>
      </c>
      <c r="H3672" t="s">
        <v>114</v>
      </c>
      <c r="I3672" t="s">
        <v>16</v>
      </c>
      <c r="K3672" t="s">
        <v>17</v>
      </c>
      <c r="L3672" t="s">
        <v>18</v>
      </c>
      <c r="M3672">
        <v>2118</v>
      </c>
      <c r="N3672" t="s">
        <v>7615</v>
      </c>
    </row>
    <row r="3673" spans="1:14">
      <c r="A3673" t="s">
        <v>7616</v>
      </c>
      <c r="D3673">
        <v>11</v>
      </c>
      <c r="H3673" t="s">
        <v>422</v>
      </c>
      <c r="I3673" t="s">
        <v>24</v>
      </c>
      <c r="K3673" t="s">
        <v>17</v>
      </c>
      <c r="L3673" t="s">
        <v>18</v>
      </c>
      <c r="M3673">
        <v>2118</v>
      </c>
      <c r="N3673" t="s">
        <v>7617</v>
      </c>
    </row>
    <row r="3674" spans="1:14">
      <c r="A3674" t="s">
        <v>7618</v>
      </c>
      <c r="D3674">
        <v>11</v>
      </c>
      <c r="H3674" t="s">
        <v>1777</v>
      </c>
      <c r="I3674" t="s">
        <v>36</v>
      </c>
      <c r="K3674" t="s">
        <v>17</v>
      </c>
      <c r="L3674" t="s">
        <v>18</v>
      </c>
      <c r="M3674">
        <v>2118</v>
      </c>
      <c r="N3674" t="s">
        <v>7619</v>
      </c>
    </row>
    <row r="3675" spans="1:14">
      <c r="A3675" t="s">
        <v>7620</v>
      </c>
      <c r="D3675">
        <v>11</v>
      </c>
      <c r="H3675" t="s">
        <v>757</v>
      </c>
      <c r="I3675" t="s">
        <v>24</v>
      </c>
      <c r="K3675" t="s">
        <v>17</v>
      </c>
      <c r="L3675" t="s">
        <v>18</v>
      </c>
      <c r="M3675">
        <v>2118</v>
      </c>
      <c r="N3675" t="s">
        <v>7621</v>
      </c>
    </row>
    <row r="3676" spans="1:14">
      <c r="A3676" t="s">
        <v>7622</v>
      </c>
      <c r="D3676">
        <v>11</v>
      </c>
      <c r="H3676" t="s">
        <v>1374</v>
      </c>
      <c r="I3676" t="s">
        <v>29</v>
      </c>
      <c r="K3676" t="s">
        <v>17</v>
      </c>
      <c r="L3676" t="s">
        <v>18</v>
      </c>
      <c r="M3676">
        <v>2118</v>
      </c>
      <c r="N3676" t="s">
        <v>7623</v>
      </c>
    </row>
    <row r="3677" spans="1:14">
      <c r="A3677" t="s">
        <v>7624</v>
      </c>
      <c r="D3677">
        <v>11</v>
      </c>
      <c r="H3677" t="s">
        <v>623</v>
      </c>
      <c r="I3677" t="s">
        <v>24</v>
      </c>
      <c r="K3677" t="s">
        <v>17</v>
      </c>
      <c r="L3677" t="s">
        <v>18</v>
      </c>
      <c r="M3677">
        <v>2118</v>
      </c>
      <c r="N3677" t="s">
        <v>7625</v>
      </c>
    </row>
    <row r="3678" spans="1:14">
      <c r="A3678" t="s">
        <v>7626</v>
      </c>
      <c r="D3678">
        <v>11</v>
      </c>
      <c r="H3678" t="s">
        <v>496</v>
      </c>
      <c r="I3678" t="s">
        <v>24</v>
      </c>
      <c r="K3678" t="s">
        <v>17</v>
      </c>
      <c r="L3678" t="s">
        <v>18</v>
      </c>
      <c r="M3678">
        <v>2118</v>
      </c>
      <c r="N3678" t="s">
        <v>7627</v>
      </c>
    </row>
    <row r="3679" spans="1:14">
      <c r="A3679" t="s">
        <v>7628</v>
      </c>
      <c r="D3679">
        <v>11</v>
      </c>
      <c r="H3679" t="s">
        <v>330</v>
      </c>
      <c r="I3679" t="s">
        <v>179</v>
      </c>
      <c r="K3679" t="s">
        <v>17</v>
      </c>
      <c r="L3679" t="s">
        <v>18</v>
      </c>
      <c r="M3679">
        <v>2118</v>
      </c>
      <c r="N3679" t="s">
        <v>7629</v>
      </c>
    </row>
    <row r="3680" spans="1:14">
      <c r="A3680" t="s">
        <v>7630</v>
      </c>
      <c r="D3680">
        <v>11</v>
      </c>
      <c r="H3680" t="s">
        <v>2313</v>
      </c>
      <c r="I3680" t="s">
        <v>24</v>
      </c>
      <c r="K3680" t="s">
        <v>17</v>
      </c>
      <c r="L3680" t="s">
        <v>18</v>
      </c>
      <c r="M3680">
        <v>2118</v>
      </c>
      <c r="N3680" t="s">
        <v>7631</v>
      </c>
    </row>
    <row r="3681" spans="1:14">
      <c r="A3681" t="s">
        <v>7632</v>
      </c>
      <c r="D3681">
        <v>11</v>
      </c>
      <c r="H3681" t="s">
        <v>3759</v>
      </c>
      <c r="I3681" t="s">
        <v>24</v>
      </c>
      <c r="K3681" t="s">
        <v>17</v>
      </c>
      <c r="L3681" t="s">
        <v>18</v>
      </c>
      <c r="M3681">
        <v>2118</v>
      </c>
      <c r="N3681" t="s">
        <v>7633</v>
      </c>
    </row>
    <row r="3682" spans="1:14">
      <c r="A3682" t="s">
        <v>7634</v>
      </c>
      <c r="D3682">
        <v>11</v>
      </c>
      <c r="H3682" t="s">
        <v>48</v>
      </c>
      <c r="I3682" t="s">
        <v>29</v>
      </c>
      <c r="K3682" t="s">
        <v>17</v>
      </c>
      <c r="L3682" t="s">
        <v>18</v>
      </c>
      <c r="M3682">
        <v>2118</v>
      </c>
      <c r="N3682" t="s">
        <v>7635</v>
      </c>
    </row>
    <row r="3683" spans="1:14">
      <c r="A3683" t="s">
        <v>7636</v>
      </c>
      <c r="D3683">
        <v>11</v>
      </c>
      <c r="H3683" t="s">
        <v>3516</v>
      </c>
      <c r="I3683" t="s">
        <v>24</v>
      </c>
      <c r="K3683" t="s">
        <v>17</v>
      </c>
      <c r="L3683" t="s">
        <v>18</v>
      </c>
      <c r="M3683">
        <v>2118</v>
      </c>
      <c r="N3683" t="s">
        <v>7637</v>
      </c>
    </row>
    <row r="3684" spans="1:14">
      <c r="A3684" t="s">
        <v>7638</v>
      </c>
      <c r="D3684">
        <v>11</v>
      </c>
      <c r="H3684" t="s">
        <v>3367</v>
      </c>
      <c r="I3684" t="s">
        <v>24</v>
      </c>
      <c r="K3684" t="s">
        <v>17</v>
      </c>
      <c r="L3684" t="s">
        <v>18</v>
      </c>
      <c r="M3684">
        <v>2118</v>
      </c>
      <c r="N3684" t="s">
        <v>7639</v>
      </c>
    </row>
    <row r="3685" spans="1:14">
      <c r="A3685" t="s">
        <v>7640</v>
      </c>
      <c r="D3685">
        <v>11</v>
      </c>
      <c r="H3685" t="s">
        <v>369</v>
      </c>
      <c r="I3685" t="s">
        <v>24</v>
      </c>
      <c r="K3685" t="s">
        <v>17</v>
      </c>
      <c r="L3685" t="s">
        <v>18</v>
      </c>
      <c r="M3685">
        <v>2118</v>
      </c>
      <c r="N3685" t="s">
        <v>7641</v>
      </c>
    </row>
    <row r="3686" spans="1:14">
      <c r="A3686" t="s">
        <v>7642</v>
      </c>
      <c r="D3686">
        <v>11</v>
      </c>
      <c r="H3686" t="s">
        <v>913</v>
      </c>
      <c r="I3686" t="s">
        <v>179</v>
      </c>
      <c r="K3686" t="s">
        <v>17</v>
      </c>
      <c r="L3686" t="s">
        <v>18</v>
      </c>
      <c r="M3686">
        <v>2118</v>
      </c>
      <c r="N3686" t="s">
        <v>7643</v>
      </c>
    </row>
    <row r="3687" spans="1:14">
      <c r="A3687" t="s">
        <v>7644</v>
      </c>
      <c r="D3687">
        <v>11</v>
      </c>
      <c r="H3687" t="s">
        <v>606</v>
      </c>
      <c r="I3687" t="s">
        <v>240</v>
      </c>
      <c r="K3687" t="s">
        <v>17</v>
      </c>
      <c r="L3687" t="s">
        <v>18</v>
      </c>
      <c r="M3687">
        <v>2118</v>
      </c>
      <c r="N3687" t="s">
        <v>7645</v>
      </c>
    </row>
    <row r="3688" spans="1:14">
      <c r="A3688" t="s">
        <v>7646</v>
      </c>
      <c r="D3688">
        <v>11</v>
      </c>
      <c r="H3688" t="s">
        <v>23</v>
      </c>
      <c r="I3688" t="s">
        <v>24</v>
      </c>
      <c r="K3688" t="s">
        <v>17</v>
      </c>
      <c r="L3688" t="s">
        <v>18</v>
      </c>
      <c r="M3688">
        <v>2118</v>
      </c>
      <c r="N3688" t="s">
        <v>7647</v>
      </c>
    </row>
    <row r="3689" spans="1:14">
      <c r="A3689" t="s">
        <v>7648</v>
      </c>
      <c r="D3689">
        <v>11</v>
      </c>
      <c r="H3689" t="s">
        <v>202</v>
      </c>
      <c r="I3689" t="s">
        <v>24</v>
      </c>
      <c r="K3689" t="s">
        <v>17</v>
      </c>
      <c r="L3689" t="s">
        <v>18</v>
      </c>
      <c r="M3689">
        <v>2118</v>
      </c>
      <c r="N3689" t="s">
        <v>7649</v>
      </c>
    </row>
    <row r="3690" spans="1:14">
      <c r="A3690" t="s">
        <v>7650</v>
      </c>
      <c r="C3690">
        <v>3</v>
      </c>
      <c r="D3690">
        <v>11</v>
      </c>
      <c r="H3690" t="s">
        <v>1164</v>
      </c>
      <c r="I3690" t="s">
        <v>36</v>
      </c>
      <c r="K3690" t="s">
        <v>17</v>
      </c>
      <c r="L3690" t="s">
        <v>18</v>
      </c>
      <c r="M3690">
        <v>2118</v>
      </c>
      <c r="N3690" t="s">
        <v>7651</v>
      </c>
    </row>
    <row r="3691" spans="1:14">
      <c r="A3691" t="s">
        <v>7652</v>
      </c>
      <c r="D3691">
        <v>11</v>
      </c>
      <c r="H3691" t="s">
        <v>1072</v>
      </c>
      <c r="I3691" t="s">
        <v>36</v>
      </c>
      <c r="K3691" t="s">
        <v>17</v>
      </c>
      <c r="L3691" t="s">
        <v>18</v>
      </c>
      <c r="M3691">
        <v>2118</v>
      </c>
      <c r="N3691" t="s">
        <v>7653</v>
      </c>
    </row>
    <row r="3692" spans="1:14">
      <c r="A3692" t="s">
        <v>7654</v>
      </c>
      <c r="D3692">
        <v>11</v>
      </c>
      <c r="H3692" t="s">
        <v>782</v>
      </c>
      <c r="I3692" t="s">
        <v>40</v>
      </c>
      <c r="K3692" t="s">
        <v>17</v>
      </c>
      <c r="L3692" t="s">
        <v>18</v>
      </c>
      <c r="M3692">
        <v>2118</v>
      </c>
      <c r="N3692" t="s">
        <v>7655</v>
      </c>
    </row>
    <row r="3693" spans="1:14">
      <c r="A3693" t="s">
        <v>7656</v>
      </c>
      <c r="D3693">
        <v>11</v>
      </c>
      <c r="H3693" t="s">
        <v>768</v>
      </c>
      <c r="I3693" t="s">
        <v>24</v>
      </c>
      <c r="J3693" t="s">
        <v>769</v>
      </c>
      <c r="K3693" t="s">
        <v>17</v>
      </c>
      <c r="L3693" t="s">
        <v>18</v>
      </c>
      <c r="M3693">
        <v>2118</v>
      </c>
      <c r="N3693" t="s">
        <v>7657</v>
      </c>
    </row>
    <row r="3694" spans="1:14">
      <c r="A3694" t="s">
        <v>7658</v>
      </c>
      <c r="D3694">
        <v>11</v>
      </c>
      <c r="H3694" t="s">
        <v>1352</v>
      </c>
      <c r="I3694" t="s">
        <v>24</v>
      </c>
      <c r="K3694" t="s">
        <v>17</v>
      </c>
      <c r="L3694" t="s">
        <v>18</v>
      </c>
      <c r="M3694">
        <v>2118</v>
      </c>
      <c r="N3694" t="s">
        <v>7659</v>
      </c>
    </row>
    <row r="3695" spans="1:14">
      <c r="A3695" t="s">
        <v>7660</v>
      </c>
      <c r="C3695">
        <v>2</v>
      </c>
      <c r="D3695">
        <v>11</v>
      </c>
      <c r="H3695" t="s">
        <v>1164</v>
      </c>
      <c r="I3695" t="s">
        <v>36</v>
      </c>
      <c r="K3695" t="s">
        <v>17</v>
      </c>
      <c r="L3695" t="s">
        <v>18</v>
      </c>
      <c r="M3695">
        <v>2118</v>
      </c>
      <c r="N3695" t="s">
        <v>7661</v>
      </c>
    </row>
    <row r="3696" spans="1:14">
      <c r="A3696" t="s">
        <v>7662</v>
      </c>
      <c r="D3696">
        <v>11</v>
      </c>
      <c r="H3696" t="s">
        <v>710</v>
      </c>
      <c r="I3696" t="s">
        <v>24</v>
      </c>
      <c r="K3696" t="s">
        <v>17</v>
      </c>
      <c r="L3696" t="s">
        <v>18</v>
      </c>
      <c r="M3696">
        <v>2118</v>
      </c>
      <c r="N3696" t="s">
        <v>7663</v>
      </c>
    </row>
    <row r="3697" spans="1:14">
      <c r="A3697" t="s">
        <v>7664</v>
      </c>
      <c r="D3697">
        <v>11</v>
      </c>
      <c r="E3697" t="s">
        <v>51</v>
      </c>
      <c r="H3697" t="s">
        <v>987</v>
      </c>
      <c r="I3697" t="s">
        <v>36</v>
      </c>
      <c r="K3697" t="s">
        <v>17</v>
      </c>
      <c r="L3697" t="s">
        <v>18</v>
      </c>
      <c r="M3697">
        <v>2118</v>
      </c>
      <c r="N3697" t="s">
        <v>7665</v>
      </c>
    </row>
    <row r="3698" spans="1:14">
      <c r="A3698" t="s">
        <v>7666</v>
      </c>
      <c r="D3698">
        <v>11</v>
      </c>
      <c r="E3698" t="s">
        <v>51</v>
      </c>
      <c r="H3698" t="s">
        <v>2754</v>
      </c>
      <c r="I3698" t="s">
        <v>2755</v>
      </c>
      <c r="K3698" t="s">
        <v>17</v>
      </c>
      <c r="L3698" t="s">
        <v>18</v>
      </c>
      <c r="M3698">
        <v>2118</v>
      </c>
      <c r="N3698" t="s">
        <v>7667</v>
      </c>
    </row>
    <row r="3699" spans="1:14">
      <c r="A3699" t="s">
        <v>7668</v>
      </c>
      <c r="D3699">
        <v>11</v>
      </c>
      <c r="E3699" t="s">
        <v>489</v>
      </c>
      <c r="H3699" t="s">
        <v>114</v>
      </c>
      <c r="I3699" t="s">
        <v>16</v>
      </c>
      <c r="K3699" t="s">
        <v>17</v>
      </c>
      <c r="L3699" t="s">
        <v>18</v>
      </c>
      <c r="M3699">
        <v>2118</v>
      </c>
      <c r="N3699" t="s">
        <v>7669</v>
      </c>
    </row>
    <row r="3700" spans="1:14">
      <c r="A3700" t="s">
        <v>7670</v>
      </c>
      <c r="D3700">
        <v>11</v>
      </c>
      <c r="H3700" t="s">
        <v>1435</v>
      </c>
      <c r="I3700" t="s">
        <v>24</v>
      </c>
      <c r="K3700" t="s">
        <v>17</v>
      </c>
      <c r="L3700" t="s">
        <v>18</v>
      </c>
      <c r="M3700">
        <v>2118</v>
      </c>
      <c r="N3700" t="s">
        <v>7671</v>
      </c>
    </row>
    <row r="3701" spans="1:14">
      <c r="A3701" t="s">
        <v>7672</v>
      </c>
      <c r="D3701">
        <v>11</v>
      </c>
      <c r="H3701" t="s">
        <v>2620</v>
      </c>
      <c r="I3701" t="s">
        <v>40</v>
      </c>
      <c r="K3701" t="s">
        <v>17</v>
      </c>
      <c r="L3701" t="s">
        <v>18</v>
      </c>
      <c r="M3701">
        <v>2118</v>
      </c>
      <c r="N3701" t="s">
        <v>7673</v>
      </c>
    </row>
    <row r="3702" spans="1:14">
      <c r="A3702" t="s">
        <v>7674</v>
      </c>
      <c r="D3702">
        <v>11</v>
      </c>
      <c r="H3702" t="s">
        <v>1131</v>
      </c>
      <c r="I3702" t="s">
        <v>24</v>
      </c>
      <c r="K3702" t="s">
        <v>17</v>
      </c>
      <c r="L3702" t="s">
        <v>18</v>
      </c>
      <c r="M3702">
        <v>2118</v>
      </c>
      <c r="N3702" t="s">
        <v>7675</v>
      </c>
    </row>
    <row r="3703" spans="1:14">
      <c r="A3703" t="s">
        <v>7676</v>
      </c>
      <c r="D3703">
        <v>11</v>
      </c>
      <c r="E3703" t="s">
        <v>51</v>
      </c>
      <c r="H3703" t="s">
        <v>493</v>
      </c>
      <c r="I3703" t="s">
        <v>40</v>
      </c>
      <c r="K3703" t="s">
        <v>17</v>
      </c>
      <c r="L3703" t="s">
        <v>18</v>
      </c>
      <c r="M3703">
        <v>2118</v>
      </c>
      <c r="N3703" t="s">
        <v>7677</v>
      </c>
    </row>
    <row r="3704" spans="1:14">
      <c r="A3704" t="s">
        <v>7678</v>
      </c>
      <c r="D3704">
        <v>11</v>
      </c>
      <c r="H3704" t="s">
        <v>935</v>
      </c>
      <c r="I3704" t="s">
        <v>29</v>
      </c>
      <c r="K3704" t="s">
        <v>17</v>
      </c>
      <c r="L3704" t="s">
        <v>18</v>
      </c>
      <c r="M3704">
        <v>2118</v>
      </c>
      <c r="N3704" t="s">
        <v>7679</v>
      </c>
    </row>
    <row r="3705" spans="1:14">
      <c r="A3705" t="s">
        <v>7680</v>
      </c>
      <c r="C3705">
        <v>4</v>
      </c>
      <c r="D3705">
        <v>11</v>
      </c>
      <c r="H3705" t="s">
        <v>1164</v>
      </c>
      <c r="I3705" t="s">
        <v>36</v>
      </c>
      <c r="K3705" t="s">
        <v>17</v>
      </c>
      <c r="L3705" t="s">
        <v>18</v>
      </c>
      <c r="M3705">
        <v>2118</v>
      </c>
      <c r="N3705" t="s">
        <v>7681</v>
      </c>
    </row>
    <row r="3706" spans="1:14">
      <c r="A3706" t="s">
        <v>7682</v>
      </c>
      <c r="D3706">
        <v>11</v>
      </c>
      <c r="H3706" t="s">
        <v>4339</v>
      </c>
      <c r="I3706" t="s">
        <v>36</v>
      </c>
      <c r="K3706" t="s">
        <v>17</v>
      </c>
      <c r="L3706" t="s">
        <v>18</v>
      </c>
      <c r="M3706">
        <v>2118</v>
      </c>
      <c r="N3706" t="s">
        <v>7683</v>
      </c>
    </row>
    <row r="3707" spans="1:14">
      <c r="A3707" t="s">
        <v>7684</v>
      </c>
      <c r="D3707">
        <v>11</v>
      </c>
      <c r="H3707" t="s">
        <v>39</v>
      </c>
      <c r="I3707" t="s">
        <v>40</v>
      </c>
      <c r="K3707" t="s">
        <v>17</v>
      </c>
      <c r="L3707" t="s">
        <v>18</v>
      </c>
      <c r="M3707">
        <v>2118</v>
      </c>
      <c r="N3707" t="s">
        <v>7685</v>
      </c>
    </row>
    <row r="3708" spans="1:14">
      <c r="A3708" t="s">
        <v>7686</v>
      </c>
      <c r="D3708">
        <v>11</v>
      </c>
      <c r="H3708" t="s">
        <v>71</v>
      </c>
      <c r="I3708" t="s">
        <v>16</v>
      </c>
      <c r="K3708" t="s">
        <v>17</v>
      </c>
      <c r="L3708" t="s">
        <v>18</v>
      </c>
      <c r="M3708">
        <v>2118</v>
      </c>
      <c r="N3708" t="s">
        <v>7687</v>
      </c>
    </row>
    <row r="3709" spans="1:14">
      <c r="A3709" t="s">
        <v>7688</v>
      </c>
      <c r="D3709">
        <v>11</v>
      </c>
      <c r="H3709" t="s">
        <v>1284</v>
      </c>
      <c r="I3709" t="s">
        <v>439</v>
      </c>
      <c r="K3709" t="s">
        <v>17</v>
      </c>
      <c r="L3709" t="s">
        <v>18</v>
      </c>
      <c r="M3709">
        <v>2118</v>
      </c>
      <c r="N3709" t="s">
        <v>7689</v>
      </c>
    </row>
    <row r="3710" spans="1:14">
      <c r="A3710" t="s">
        <v>7690</v>
      </c>
      <c r="D3710">
        <v>11</v>
      </c>
      <c r="H3710" t="s">
        <v>425</v>
      </c>
      <c r="I3710" t="s">
        <v>24</v>
      </c>
      <c r="K3710" t="s">
        <v>17</v>
      </c>
      <c r="L3710" t="s">
        <v>18</v>
      </c>
      <c r="M3710">
        <v>2118</v>
      </c>
      <c r="N3710" t="s">
        <v>7691</v>
      </c>
    </row>
    <row r="3711" spans="1:14">
      <c r="A3711" t="s">
        <v>7692</v>
      </c>
      <c r="D3711">
        <v>11</v>
      </c>
      <c r="H3711" t="s">
        <v>603</v>
      </c>
      <c r="I3711" t="s">
        <v>40</v>
      </c>
      <c r="K3711" t="s">
        <v>17</v>
      </c>
      <c r="L3711" t="s">
        <v>18</v>
      </c>
      <c r="M3711">
        <v>2118</v>
      </c>
      <c r="N3711" t="s">
        <v>7693</v>
      </c>
    </row>
    <row r="3712" spans="1:14">
      <c r="A3712" t="s">
        <v>7694</v>
      </c>
      <c r="D3712">
        <v>11</v>
      </c>
      <c r="H3712" t="s">
        <v>1473</v>
      </c>
      <c r="I3712" t="s">
        <v>36</v>
      </c>
      <c r="K3712" t="s">
        <v>17</v>
      </c>
      <c r="L3712" t="s">
        <v>18</v>
      </c>
      <c r="M3712">
        <v>2118</v>
      </c>
      <c r="N3712" t="s">
        <v>7695</v>
      </c>
    </row>
    <row r="3713" spans="1:14">
      <c r="A3713" t="s">
        <v>7696</v>
      </c>
      <c r="D3713">
        <v>11</v>
      </c>
      <c r="H3713" t="s">
        <v>626</v>
      </c>
      <c r="I3713" t="s">
        <v>24</v>
      </c>
      <c r="K3713" t="s">
        <v>17</v>
      </c>
      <c r="L3713" t="s">
        <v>18</v>
      </c>
      <c r="M3713">
        <v>2118</v>
      </c>
      <c r="N3713" t="s">
        <v>7697</v>
      </c>
    </row>
    <row r="3714" spans="1:14">
      <c r="A3714" t="s">
        <v>7698</v>
      </c>
      <c r="C3714">
        <v>1</v>
      </c>
      <c r="D3714">
        <v>11</v>
      </c>
      <c r="H3714" t="s">
        <v>196</v>
      </c>
      <c r="I3714" t="s">
        <v>197</v>
      </c>
      <c r="K3714" t="s">
        <v>17</v>
      </c>
      <c r="L3714" t="s">
        <v>18</v>
      </c>
      <c r="M3714">
        <v>2118</v>
      </c>
      <c r="N3714" t="s">
        <v>7699</v>
      </c>
    </row>
    <row r="3715" spans="1:14">
      <c r="A3715" t="s">
        <v>7700</v>
      </c>
      <c r="D3715">
        <v>11</v>
      </c>
      <c r="H3715" t="s">
        <v>114</v>
      </c>
      <c r="I3715" t="s">
        <v>16</v>
      </c>
      <c r="K3715" t="s">
        <v>17</v>
      </c>
      <c r="L3715" t="s">
        <v>18</v>
      </c>
      <c r="M3715">
        <v>2118</v>
      </c>
      <c r="N3715" t="s">
        <v>7701</v>
      </c>
    </row>
    <row r="3716" spans="1:14">
      <c r="A3716" t="s">
        <v>7702</v>
      </c>
      <c r="D3716">
        <v>11</v>
      </c>
      <c r="H3716" t="s">
        <v>1393</v>
      </c>
      <c r="I3716" t="s">
        <v>24</v>
      </c>
      <c r="K3716" t="s">
        <v>17</v>
      </c>
      <c r="L3716" t="s">
        <v>18</v>
      </c>
      <c r="M3716">
        <v>2118</v>
      </c>
      <c r="N3716" t="s">
        <v>7703</v>
      </c>
    </row>
    <row r="3717" spans="1:14">
      <c r="A3717" t="s">
        <v>7704</v>
      </c>
      <c r="D3717">
        <v>11</v>
      </c>
      <c r="H3717" t="s">
        <v>1188</v>
      </c>
      <c r="I3717" t="s">
        <v>24</v>
      </c>
      <c r="K3717" t="s">
        <v>17</v>
      </c>
      <c r="L3717" t="s">
        <v>18</v>
      </c>
      <c r="M3717">
        <v>2118</v>
      </c>
      <c r="N3717" t="s">
        <v>7705</v>
      </c>
    </row>
    <row r="3718" spans="1:14">
      <c r="A3718" t="s">
        <v>7706</v>
      </c>
      <c r="D3718">
        <v>11</v>
      </c>
      <c r="H3718" t="s">
        <v>28</v>
      </c>
      <c r="I3718" t="s">
        <v>29</v>
      </c>
      <c r="K3718" t="s">
        <v>17</v>
      </c>
      <c r="L3718" t="s">
        <v>18</v>
      </c>
      <c r="M3718">
        <v>2118</v>
      </c>
      <c r="N3718" t="s">
        <v>7707</v>
      </c>
    </row>
    <row r="3719" spans="1:14">
      <c r="A3719" t="s">
        <v>7708</v>
      </c>
      <c r="D3719">
        <v>11</v>
      </c>
      <c r="H3719" t="s">
        <v>254</v>
      </c>
      <c r="I3719" t="s">
        <v>24</v>
      </c>
      <c r="K3719" t="s">
        <v>17</v>
      </c>
      <c r="L3719" t="s">
        <v>18</v>
      </c>
      <c r="M3719">
        <v>2118</v>
      </c>
      <c r="N3719" t="s">
        <v>7709</v>
      </c>
    </row>
    <row r="3720" spans="1:14">
      <c r="A3720" t="s">
        <v>7710</v>
      </c>
      <c r="D3720">
        <v>11</v>
      </c>
      <c r="H3720" t="s">
        <v>2297</v>
      </c>
      <c r="I3720" t="s">
        <v>29</v>
      </c>
      <c r="K3720" t="s">
        <v>17</v>
      </c>
      <c r="L3720" t="s">
        <v>18</v>
      </c>
      <c r="M3720">
        <v>2118</v>
      </c>
      <c r="N3720" t="s">
        <v>7711</v>
      </c>
    </row>
    <row r="3721" spans="1:14">
      <c r="A3721" t="s">
        <v>7712</v>
      </c>
      <c r="D3721">
        <v>11</v>
      </c>
      <c r="H3721" t="s">
        <v>1783</v>
      </c>
      <c r="I3721" t="s">
        <v>240</v>
      </c>
      <c r="K3721" t="s">
        <v>17</v>
      </c>
      <c r="L3721" t="s">
        <v>18</v>
      </c>
      <c r="M3721">
        <v>2118</v>
      </c>
      <c r="N3721" t="s">
        <v>7713</v>
      </c>
    </row>
    <row r="3722" spans="1:14">
      <c r="A3722" t="s">
        <v>7714</v>
      </c>
      <c r="D3722">
        <v>11</v>
      </c>
      <c r="H3722" t="s">
        <v>3160</v>
      </c>
      <c r="I3722" t="s">
        <v>24</v>
      </c>
      <c r="K3722" t="s">
        <v>17</v>
      </c>
      <c r="L3722" t="s">
        <v>18</v>
      </c>
      <c r="M3722">
        <v>2118</v>
      </c>
      <c r="N3722" t="s">
        <v>7715</v>
      </c>
    </row>
    <row r="3723" spans="1:14">
      <c r="A3723" t="s">
        <v>7716</v>
      </c>
      <c r="D3723">
        <v>11</v>
      </c>
      <c r="H3723" t="s">
        <v>1551</v>
      </c>
      <c r="I3723" t="s">
        <v>240</v>
      </c>
      <c r="K3723" t="s">
        <v>17</v>
      </c>
      <c r="L3723" t="s">
        <v>18</v>
      </c>
      <c r="M3723">
        <v>2118</v>
      </c>
      <c r="N3723" t="s">
        <v>7717</v>
      </c>
    </row>
    <row r="3724" spans="1:14">
      <c r="A3724" t="s">
        <v>7718</v>
      </c>
      <c r="D3724">
        <v>11</v>
      </c>
      <c r="H3724" t="s">
        <v>2428</v>
      </c>
      <c r="I3724" t="s">
        <v>439</v>
      </c>
      <c r="K3724" t="s">
        <v>17</v>
      </c>
      <c r="L3724" t="s">
        <v>18</v>
      </c>
      <c r="M3724">
        <v>2118</v>
      </c>
      <c r="N3724" t="s">
        <v>7719</v>
      </c>
    </row>
    <row r="3725" spans="1:14">
      <c r="A3725" t="s">
        <v>7720</v>
      </c>
      <c r="D3725">
        <v>11</v>
      </c>
      <c r="H3725" t="s">
        <v>1708</v>
      </c>
      <c r="I3725" t="s">
        <v>40</v>
      </c>
      <c r="K3725" t="s">
        <v>17</v>
      </c>
      <c r="L3725" t="s">
        <v>18</v>
      </c>
      <c r="M3725">
        <v>2118</v>
      </c>
      <c r="N3725" t="s">
        <v>7721</v>
      </c>
    </row>
    <row r="3726" spans="1:14">
      <c r="A3726" t="s">
        <v>7722</v>
      </c>
      <c r="D3726">
        <v>11</v>
      </c>
      <c r="H3726" t="s">
        <v>99</v>
      </c>
      <c r="I3726" t="s">
        <v>16</v>
      </c>
      <c r="K3726" t="s">
        <v>17</v>
      </c>
      <c r="L3726" t="s">
        <v>18</v>
      </c>
      <c r="M3726">
        <v>2118</v>
      </c>
      <c r="N3726" t="s">
        <v>7723</v>
      </c>
    </row>
    <row r="3727" spans="1:14">
      <c r="A3727" t="s">
        <v>7724</v>
      </c>
      <c r="D3727">
        <v>11</v>
      </c>
      <c r="H3727" t="s">
        <v>1380</v>
      </c>
      <c r="I3727" t="s">
        <v>24</v>
      </c>
      <c r="K3727" t="s">
        <v>17</v>
      </c>
      <c r="L3727" t="s">
        <v>18</v>
      </c>
      <c r="M3727">
        <v>2118</v>
      </c>
      <c r="N3727" t="s">
        <v>7725</v>
      </c>
    </row>
    <row r="3728" spans="1:14">
      <c r="A3728" t="s">
        <v>7726</v>
      </c>
      <c r="D3728">
        <v>11</v>
      </c>
      <c r="H3728" t="s">
        <v>249</v>
      </c>
      <c r="I3728" t="s">
        <v>16</v>
      </c>
      <c r="K3728" t="s">
        <v>17</v>
      </c>
      <c r="L3728" t="s">
        <v>18</v>
      </c>
      <c r="M3728">
        <v>2118</v>
      </c>
      <c r="N3728" t="s">
        <v>7727</v>
      </c>
    </row>
    <row r="3729" spans="1:14">
      <c r="A3729" t="s">
        <v>7728</v>
      </c>
      <c r="D3729">
        <v>11</v>
      </c>
      <c r="H3729" t="s">
        <v>246</v>
      </c>
      <c r="I3729" t="s">
        <v>29</v>
      </c>
      <c r="K3729" t="s">
        <v>17</v>
      </c>
      <c r="L3729" t="s">
        <v>18</v>
      </c>
      <c r="M3729">
        <v>2118</v>
      </c>
      <c r="N3729" t="s">
        <v>7729</v>
      </c>
    </row>
    <row r="3730" spans="1:14">
      <c r="A3730" t="s">
        <v>7730</v>
      </c>
      <c r="D3730">
        <v>11</v>
      </c>
      <c r="H3730" t="s">
        <v>3734</v>
      </c>
      <c r="I3730" t="s">
        <v>24</v>
      </c>
      <c r="K3730" t="s">
        <v>17</v>
      </c>
      <c r="L3730" t="s">
        <v>18</v>
      </c>
      <c r="M3730">
        <v>2118</v>
      </c>
      <c r="N3730" t="s">
        <v>7731</v>
      </c>
    </row>
    <row r="3731" spans="1:14">
      <c r="A3731" t="s">
        <v>7732</v>
      </c>
      <c r="D3731">
        <v>11</v>
      </c>
      <c r="H3731" t="s">
        <v>1737</v>
      </c>
      <c r="I3731" t="s">
        <v>16</v>
      </c>
      <c r="K3731" t="s">
        <v>17</v>
      </c>
      <c r="L3731" t="s">
        <v>18</v>
      </c>
      <c r="M3731">
        <v>2118</v>
      </c>
      <c r="N3731" t="s">
        <v>7733</v>
      </c>
    </row>
    <row r="3732" spans="1:14">
      <c r="A3732" t="s">
        <v>7734</v>
      </c>
      <c r="D3732">
        <v>11</v>
      </c>
      <c r="E3732" t="s">
        <v>51</v>
      </c>
      <c r="H3732" t="s">
        <v>838</v>
      </c>
      <c r="I3732" t="s">
        <v>40</v>
      </c>
      <c r="K3732" t="s">
        <v>17</v>
      </c>
      <c r="L3732" t="s">
        <v>18</v>
      </c>
      <c r="M3732">
        <v>2118</v>
      </c>
      <c r="N3732" t="s">
        <v>7735</v>
      </c>
    </row>
    <row r="3733" spans="1:14">
      <c r="A3733" t="s">
        <v>7736</v>
      </c>
      <c r="D3733">
        <v>11</v>
      </c>
      <c r="H3733" t="s">
        <v>1631</v>
      </c>
      <c r="I3733" t="s">
        <v>40</v>
      </c>
      <c r="K3733" t="s">
        <v>17</v>
      </c>
      <c r="L3733" t="s">
        <v>18</v>
      </c>
      <c r="M3733">
        <v>2118</v>
      </c>
      <c r="N3733" t="s">
        <v>7737</v>
      </c>
    </row>
    <row r="3734" spans="1:14">
      <c r="A3734" t="s">
        <v>7738</v>
      </c>
      <c r="D3734">
        <v>11</v>
      </c>
      <c r="H3734" t="s">
        <v>716</v>
      </c>
      <c r="I3734" t="s">
        <v>717</v>
      </c>
      <c r="K3734" t="s">
        <v>17</v>
      </c>
      <c r="L3734" t="s">
        <v>18</v>
      </c>
      <c r="M3734">
        <v>2118</v>
      </c>
      <c r="N3734" t="s">
        <v>7739</v>
      </c>
    </row>
    <row r="3735" spans="1:14">
      <c r="A3735" t="s">
        <v>7740</v>
      </c>
      <c r="D3735">
        <v>11</v>
      </c>
      <c r="H3735" t="s">
        <v>3098</v>
      </c>
      <c r="I3735" t="s">
        <v>36</v>
      </c>
      <c r="K3735" t="s">
        <v>17</v>
      </c>
      <c r="L3735" t="s">
        <v>18</v>
      </c>
      <c r="M3735">
        <v>2118</v>
      </c>
      <c r="N3735" t="s">
        <v>7741</v>
      </c>
    </row>
    <row r="3736" spans="1:14">
      <c r="A3736" t="s">
        <v>7742</v>
      </c>
      <c r="D3736">
        <v>11</v>
      </c>
      <c r="E3736" t="s">
        <v>51</v>
      </c>
      <c r="H3736" t="s">
        <v>2313</v>
      </c>
      <c r="I3736" t="s">
        <v>24</v>
      </c>
      <c r="K3736" t="s">
        <v>17</v>
      </c>
      <c r="L3736" t="s">
        <v>18</v>
      </c>
      <c r="M3736">
        <v>2118</v>
      </c>
      <c r="N3736" t="s">
        <v>7743</v>
      </c>
    </row>
    <row r="3737" spans="1:14">
      <c r="A3737" t="s">
        <v>7744</v>
      </c>
      <c r="D3737">
        <v>11</v>
      </c>
      <c r="H3737" t="s">
        <v>1234</v>
      </c>
      <c r="I3737" t="s">
        <v>24</v>
      </c>
      <c r="K3737" t="s">
        <v>17</v>
      </c>
      <c r="L3737" t="s">
        <v>18</v>
      </c>
      <c r="M3737">
        <v>2118</v>
      </c>
      <c r="N3737" t="s">
        <v>7745</v>
      </c>
    </row>
    <row r="3738" spans="1:14">
      <c r="A3738" t="s">
        <v>7746</v>
      </c>
      <c r="D3738">
        <v>11</v>
      </c>
      <c r="H3738" t="s">
        <v>175</v>
      </c>
      <c r="I3738" t="s">
        <v>36</v>
      </c>
      <c r="K3738" t="s">
        <v>17</v>
      </c>
      <c r="L3738" t="s">
        <v>18</v>
      </c>
      <c r="M3738">
        <v>2118</v>
      </c>
      <c r="N3738" t="s">
        <v>7747</v>
      </c>
    </row>
    <row r="3739" spans="1:14">
      <c r="A3739" t="s">
        <v>7748</v>
      </c>
      <c r="D3739">
        <v>11</v>
      </c>
      <c r="H3739" t="s">
        <v>1306</v>
      </c>
      <c r="I3739" t="s">
        <v>24</v>
      </c>
      <c r="K3739" t="s">
        <v>17</v>
      </c>
      <c r="L3739" t="s">
        <v>18</v>
      </c>
      <c r="M3739">
        <v>2118</v>
      </c>
      <c r="N3739" t="s">
        <v>7749</v>
      </c>
    </row>
    <row r="3740" spans="1:14">
      <c r="A3740" t="s">
        <v>7750</v>
      </c>
      <c r="D3740">
        <v>11</v>
      </c>
      <c r="H3740" t="s">
        <v>838</v>
      </c>
      <c r="I3740" t="s">
        <v>40</v>
      </c>
      <c r="K3740" t="s">
        <v>17</v>
      </c>
      <c r="L3740" t="s">
        <v>18</v>
      </c>
      <c r="M3740">
        <v>2118</v>
      </c>
      <c r="N3740" t="s">
        <v>7751</v>
      </c>
    </row>
    <row r="3741" spans="1:14">
      <c r="A3741" t="s">
        <v>7752</v>
      </c>
      <c r="D3741">
        <v>11</v>
      </c>
      <c r="H3741" t="s">
        <v>750</v>
      </c>
      <c r="I3741" t="s">
        <v>439</v>
      </c>
      <c r="K3741" t="s">
        <v>17</v>
      </c>
      <c r="L3741" t="s">
        <v>18</v>
      </c>
      <c r="M3741">
        <v>2118</v>
      </c>
      <c r="N3741" t="s">
        <v>7753</v>
      </c>
    </row>
    <row r="3742" spans="1:14">
      <c r="A3742" t="s">
        <v>7754</v>
      </c>
      <c r="D3742">
        <v>11</v>
      </c>
      <c r="H3742" t="s">
        <v>1069</v>
      </c>
      <c r="I3742" t="s">
        <v>36</v>
      </c>
      <c r="K3742" t="s">
        <v>17</v>
      </c>
      <c r="L3742" t="s">
        <v>18</v>
      </c>
      <c r="M3742">
        <v>2118</v>
      </c>
      <c r="N3742" t="s">
        <v>7755</v>
      </c>
    </row>
    <row r="3743" spans="1:14">
      <c r="A3743" t="s">
        <v>7756</v>
      </c>
      <c r="D3743">
        <v>11</v>
      </c>
      <c r="H3743" t="s">
        <v>1100</v>
      </c>
      <c r="I3743" t="s">
        <v>179</v>
      </c>
      <c r="K3743" t="s">
        <v>17</v>
      </c>
      <c r="L3743" t="s">
        <v>18</v>
      </c>
      <c r="M3743">
        <v>2118</v>
      </c>
      <c r="N3743" t="s">
        <v>7757</v>
      </c>
    </row>
    <row r="3744" spans="1:14">
      <c r="A3744" t="s">
        <v>7758</v>
      </c>
      <c r="C3744">
        <v>5</v>
      </c>
      <c r="D3744">
        <v>11</v>
      </c>
      <c r="H3744" t="s">
        <v>1164</v>
      </c>
      <c r="I3744" t="s">
        <v>36</v>
      </c>
      <c r="K3744" t="s">
        <v>17</v>
      </c>
      <c r="L3744" t="s">
        <v>18</v>
      </c>
      <c r="M3744">
        <v>2118</v>
      </c>
      <c r="N3744" t="s">
        <v>7759</v>
      </c>
    </row>
    <row r="3745" spans="1:14">
      <c r="A3745" t="s">
        <v>7760</v>
      </c>
      <c r="D3745">
        <v>11</v>
      </c>
      <c r="E3745" t="s">
        <v>51</v>
      </c>
      <c r="H3745" t="s">
        <v>1237</v>
      </c>
      <c r="I3745" t="s">
        <v>16</v>
      </c>
      <c r="K3745" t="s">
        <v>17</v>
      </c>
      <c r="L3745" t="s">
        <v>18</v>
      </c>
      <c r="M3745">
        <v>2118</v>
      </c>
      <c r="N3745" t="s">
        <v>7761</v>
      </c>
    </row>
    <row r="3746" spans="1:14">
      <c r="A3746" t="s">
        <v>7762</v>
      </c>
      <c r="D3746">
        <v>11</v>
      </c>
      <c r="H3746" t="s">
        <v>1269</v>
      </c>
      <c r="I3746" t="s">
        <v>24</v>
      </c>
      <c r="K3746" t="s">
        <v>17</v>
      </c>
      <c r="L3746" t="s">
        <v>18</v>
      </c>
      <c r="M3746">
        <v>2118</v>
      </c>
      <c r="N3746" t="s">
        <v>7763</v>
      </c>
    </row>
    <row r="3747" spans="1:14">
      <c r="A3747" t="s">
        <v>7764</v>
      </c>
      <c r="B3747" t="s">
        <v>350</v>
      </c>
      <c r="D3747">
        <v>11</v>
      </c>
      <c r="H3747" t="s">
        <v>2145</v>
      </c>
      <c r="I3747" t="s">
        <v>29</v>
      </c>
      <c r="K3747" t="s">
        <v>17</v>
      </c>
      <c r="L3747" t="s">
        <v>18</v>
      </c>
      <c r="M3747">
        <v>2118</v>
      </c>
      <c r="N3747" t="s">
        <v>7765</v>
      </c>
    </row>
    <row r="3748" spans="1:14">
      <c r="A3748" t="s">
        <v>7766</v>
      </c>
      <c r="D3748">
        <v>12</v>
      </c>
      <c r="H3748" t="s">
        <v>2164</v>
      </c>
      <c r="I3748" t="s">
        <v>36</v>
      </c>
      <c r="K3748" t="s">
        <v>17</v>
      </c>
      <c r="L3748" t="s">
        <v>18</v>
      </c>
      <c r="M3748">
        <v>2118</v>
      </c>
      <c r="N3748" t="s">
        <v>7767</v>
      </c>
    </row>
    <row r="3749" spans="1:14">
      <c r="A3749" t="s">
        <v>7768</v>
      </c>
      <c r="D3749">
        <v>12</v>
      </c>
      <c r="H3749" t="s">
        <v>96</v>
      </c>
      <c r="I3749" t="s">
        <v>24</v>
      </c>
      <c r="K3749" t="s">
        <v>17</v>
      </c>
      <c r="L3749" t="s">
        <v>18</v>
      </c>
      <c r="M3749">
        <v>2118</v>
      </c>
      <c r="N3749" t="s">
        <v>7769</v>
      </c>
    </row>
    <row r="3750" spans="1:14">
      <c r="A3750" t="s">
        <v>7770</v>
      </c>
      <c r="D3750">
        <v>12</v>
      </c>
      <c r="E3750" t="s">
        <v>543</v>
      </c>
      <c r="H3750" t="s">
        <v>5061</v>
      </c>
      <c r="I3750" t="s">
        <v>16</v>
      </c>
      <c r="K3750" t="s">
        <v>17</v>
      </c>
      <c r="L3750" t="s">
        <v>18</v>
      </c>
      <c r="M3750">
        <v>2118</v>
      </c>
      <c r="N3750" t="s">
        <v>7771</v>
      </c>
    </row>
    <row r="3751" spans="1:14">
      <c r="A3751" t="s">
        <v>7772</v>
      </c>
      <c r="D3751">
        <v>12</v>
      </c>
      <c r="H3751" t="s">
        <v>1072</v>
      </c>
      <c r="I3751" t="s">
        <v>36</v>
      </c>
      <c r="K3751" t="s">
        <v>17</v>
      </c>
      <c r="L3751" t="s">
        <v>18</v>
      </c>
      <c r="M3751">
        <v>2118</v>
      </c>
      <c r="N3751" t="s">
        <v>7773</v>
      </c>
    </row>
    <row r="3752" spans="1:14">
      <c r="A3752" t="s">
        <v>7774</v>
      </c>
      <c r="D3752">
        <v>12</v>
      </c>
      <c r="E3752" t="s">
        <v>51</v>
      </c>
      <c r="H3752" t="s">
        <v>1206</v>
      </c>
      <c r="I3752" t="s">
        <v>40</v>
      </c>
      <c r="K3752" t="s">
        <v>17</v>
      </c>
      <c r="L3752" t="s">
        <v>18</v>
      </c>
      <c r="M3752">
        <v>2118</v>
      </c>
      <c r="N3752" t="s">
        <v>7775</v>
      </c>
    </row>
    <row r="3753" spans="1:14">
      <c r="A3753" t="s">
        <v>7776</v>
      </c>
      <c r="D3753">
        <v>12</v>
      </c>
      <c r="H3753" t="s">
        <v>23</v>
      </c>
      <c r="I3753" t="s">
        <v>24</v>
      </c>
      <c r="K3753" t="s">
        <v>17</v>
      </c>
      <c r="L3753" t="s">
        <v>18</v>
      </c>
      <c r="M3753">
        <v>2118</v>
      </c>
      <c r="N3753" t="s">
        <v>7777</v>
      </c>
    </row>
    <row r="3754" spans="1:14">
      <c r="A3754" t="s">
        <v>7778</v>
      </c>
      <c r="C3754">
        <v>7</v>
      </c>
      <c r="D3754">
        <v>12</v>
      </c>
      <c r="H3754" t="s">
        <v>496</v>
      </c>
      <c r="I3754" t="s">
        <v>24</v>
      </c>
      <c r="K3754" t="s">
        <v>17</v>
      </c>
      <c r="L3754" t="s">
        <v>18</v>
      </c>
      <c r="M3754">
        <v>2118</v>
      </c>
      <c r="N3754" t="s">
        <v>7779</v>
      </c>
    </row>
    <row r="3755" spans="1:14">
      <c r="A3755" t="s">
        <v>7780</v>
      </c>
      <c r="D3755">
        <v>12</v>
      </c>
      <c r="H3755" t="s">
        <v>1037</v>
      </c>
      <c r="I3755" t="s">
        <v>40</v>
      </c>
      <c r="K3755" t="s">
        <v>17</v>
      </c>
      <c r="L3755" t="s">
        <v>18</v>
      </c>
      <c r="M3755">
        <v>2118</v>
      </c>
      <c r="N3755" t="s">
        <v>7781</v>
      </c>
    </row>
    <row r="3756" spans="1:14">
      <c r="A3756" t="s">
        <v>7782</v>
      </c>
      <c r="D3756">
        <v>12</v>
      </c>
      <c r="H3756" t="s">
        <v>117</v>
      </c>
      <c r="I3756" t="s">
        <v>16</v>
      </c>
      <c r="K3756" t="s">
        <v>17</v>
      </c>
      <c r="L3756" t="s">
        <v>18</v>
      </c>
      <c r="M3756">
        <v>2118</v>
      </c>
      <c r="N3756" t="s">
        <v>7783</v>
      </c>
    </row>
    <row r="3757" spans="1:14">
      <c r="A3757" t="s">
        <v>7784</v>
      </c>
      <c r="D3757">
        <v>12</v>
      </c>
      <c r="H3757" t="s">
        <v>71</v>
      </c>
      <c r="I3757" t="s">
        <v>16</v>
      </c>
      <c r="K3757" t="s">
        <v>17</v>
      </c>
      <c r="L3757" t="s">
        <v>18</v>
      </c>
      <c r="M3757">
        <v>2118</v>
      </c>
      <c r="N3757" t="s">
        <v>7785</v>
      </c>
    </row>
    <row r="3758" spans="1:14">
      <c r="A3758" t="s">
        <v>7786</v>
      </c>
      <c r="D3758">
        <v>12</v>
      </c>
      <c r="H3758" t="s">
        <v>1131</v>
      </c>
      <c r="I3758" t="s">
        <v>24</v>
      </c>
      <c r="K3758" t="s">
        <v>17</v>
      </c>
      <c r="L3758" t="s">
        <v>18</v>
      </c>
      <c r="M3758">
        <v>2118</v>
      </c>
      <c r="N3758" t="s">
        <v>7787</v>
      </c>
    </row>
    <row r="3759" spans="1:14">
      <c r="A3759" t="s">
        <v>7788</v>
      </c>
      <c r="D3759">
        <v>12</v>
      </c>
      <c r="H3759" t="s">
        <v>90</v>
      </c>
      <c r="I3759" t="s">
        <v>40</v>
      </c>
      <c r="K3759" t="s">
        <v>17</v>
      </c>
      <c r="L3759" t="s">
        <v>18</v>
      </c>
      <c r="M3759">
        <v>2118</v>
      </c>
      <c r="N3759" t="s">
        <v>7789</v>
      </c>
    </row>
    <row r="3760" spans="1:14">
      <c r="A3760" t="s">
        <v>7790</v>
      </c>
      <c r="D3760">
        <v>12</v>
      </c>
      <c r="H3760" t="s">
        <v>1768</v>
      </c>
      <c r="I3760" t="s">
        <v>36</v>
      </c>
      <c r="K3760" t="s">
        <v>17</v>
      </c>
      <c r="L3760" t="s">
        <v>18</v>
      </c>
      <c r="M3760">
        <v>2118</v>
      </c>
      <c r="N3760" t="s">
        <v>7791</v>
      </c>
    </row>
    <row r="3761" spans="1:14">
      <c r="A3761" t="s">
        <v>7792</v>
      </c>
      <c r="D3761">
        <v>12</v>
      </c>
      <c r="H3761" t="s">
        <v>93</v>
      </c>
      <c r="I3761" t="s">
        <v>24</v>
      </c>
      <c r="K3761" t="s">
        <v>17</v>
      </c>
      <c r="L3761" t="s">
        <v>18</v>
      </c>
      <c r="M3761">
        <v>2118</v>
      </c>
      <c r="N3761" t="s">
        <v>7793</v>
      </c>
    </row>
    <row r="3762" spans="1:14">
      <c r="A3762" t="s">
        <v>7794</v>
      </c>
      <c r="D3762">
        <v>12</v>
      </c>
      <c r="H3762" t="s">
        <v>757</v>
      </c>
      <c r="I3762" t="s">
        <v>24</v>
      </c>
      <c r="K3762" t="s">
        <v>17</v>
      </c>
      <c r="L3762" t="s">
        <v>18</v>
      </c>
      <c r="M3762">
        <v>2118</v>
      </c>
      <c r="N3762" t="s">
        <v>7795</v>
      </c>
    </row>
    <row r="3763" spans="1:14">
      <c r="A3763" t="s">
        <v>7796</v>
      </c>
      <c r="D3763">
        <v>12</v>
      </c>
      <c r="H3763" t="s">
        <v>1319</v>
      </c>
      <c r="I3763" t="s">
        <v>40</v>
      </c>
      <c r="K3763" t="s">
        <v>17</v>
      </c>
      <c r="L3763" t="s">
        <v>18</v>
      </c>
      <c r="M3763">
        <v>2118</v>
      </c>
      <c r="N3763" t="s">
        <v>7797</v>
      </c>
    </row>
    <row r="3764" spans="1:14">
      <c r="A3764" t="s">
        <v>7798</v>
      </c>
      <c r="D3764">
        <v>12</v>
      </c>
      <c r="H3764" t="s">
        <v>782</v>
      </c>
      <c r="I3764" t="s">
        <v>40</v>
      </c>
      <c r="K3764" t="s">
        <v>17</v>
      </c>
      <c r="L3764" t="s">
        <v>18</v>
      </c>
      <c r="M3764">
        <v>2118</v>
      </c>
      <c r="N3764" t="s">
        <v>7799</v>
      </c>
    </row>
    <row r="3765" spans="1:14">
      <c r="A3765" t="s">
        <v>7800</v>
      </c>
      <c r="D3765">
        <v>12</v>
      </c>
      <c r="E3765" t="s">
        <v>1250</v>
      </c>
      <c r="H3765" t="s">
        <v>5061</v>
      </c>
      <c r="I3765" t="s">
        <v>16</v>
      </c>
      <c r="K3765" t="s">
        <v>17</v>
      </c>
      <c r="L3765" t="s">
        <v>18</v>
      </c>
      <c r="M3765">
        <v>2118</v>
      </c>
      <c r="N3765" t="s">
        <v>7801</v>
      </c>
    </row>
    <row r="3766" spans="1:14">
      <c r="A3766" t="s">
        <v>7802</v>
      </c>
      <c r="D3766">
        <v>12</v>
      </c>
      <c r="H3766" t="s">
        <v>880</v>
      </c>
      <c r="I3766" t="s">
        <v>24</v>
      </c>
      <c r="K3766" t="s">
        <v>17</v>
      </c>
      <c r="L3766" t="s">
        <v>18</v>
      </c>
      <c r="M3766">
        <v>2118</v>
      </c>
      <c r="N3766" t="s">
        <v>7803</v>
      </c>
    </row>
    <row r="3767" spans="1:14">
      <c r="A3767" t="s">
        <v>7804</v>
      </c>
      <c r="D3767">
        <v>12</v>
      </c>
      <c r="H3767" t="s">
        <v>736</v>
      </c>
      <c r="I3767" t="s">
        <v>179</v>
      </c>
      <c r="K3767" t="s">
        <v>17</v>
      </c>
      <c r="L3767" t="s">
        <v>18</v>
      </c>
      <c r="M3767">
        <v>2118</v>
      </c>
      <c r="N3767" t="s">
        <v>7805</v>
      </c>
    </row>
    <row r="3768" spans="1:14">
      <c r="A3768" t="s">
        <v>7806</v>
      </c>
      <c r="D3768">
        <v>12</v>
      </c>
      <c r="H3768" t="s">
        <v>733</v>
      </c>
      <c r="I3768" t="s">
        <v>40</v>
      </c>
      <c r="K3768" t="s">
        <v>17</v>
      </c>
      <c r="L3768" t="s">
        <v>18</v>
      </c>
      <c r="M3768">
        <v>2118</v>
      </c>
      <c r="N3768" t="s">
        <v>7807</v>
      </c>
    </row>
    <row r="3769" spans="1:14">
      <c r="A3769" t="s">
        <v>7808</v>
      </c>
      <c r="D3769">
        <v>12</v>
      </c>
      <c r="H3769" t="s">
        <v>1393</v>
      </c>
      <c r="I3769" t="s">
        <v>24</v>
      </c>
      <c r="K3769" t="s">
        <v>17</v>
      </c>
      <c r="L3769" t="s">
        <v>18</v>
      </c>
      <c r="M3769">
        <v>2118</v>
      </c>
      <c r="N3769" t="s">
        <v>7809</v>
      </c>
    </row>
    <row r="3770" spans="1:14">
      <c r="A3770" t="s">
        <v>7810</v>
      </c>
      <c r="D3770">
        <v>12</v>
      </c>
      <c r="H3770" t="s">
        <v>246</v>
      </c>
      <c r="I3770" t="s">
        <v>29</v>
      </c>
      <c r="K3770" t="s">
        <v>17</v>
      </c>
      <c r="L3770" t="s">
        <v>18</v>
      </c>
      <c r="M3770">
        <v>2118</v>
      </c>
      <c r="N3770" t="s">
        <v>7811</v>
      </c>
    </row>
    <row r="3771" spans="1:14">
      <c r="A3771" t="s">
        <v>7812</v>
      </c>
      <c r="D3771">
        <v>12</v>
      </c>
      <c r="H3771" t="s">
        <v>39</v>
      </c>
      <c r="I3771" t="s">
        <v>40</v>
      </c>
      <c r="K3771" t="s">
        <v>17</v>
      </c>
      <c r="L3771" t="s">
        <v>18</v>
      </c>
      <c r="M3771">
        <v>2118</v>
      </c>
      <c r="N3771" t="s">
        <v>7813</v>
      </c>
    </row>
    <row r="3772" spans="1:14">
      <c r="A3772" t="s">
        <v>7814</v>
      </c>
      <c r="C3772">
        <v>4</v>
      </c>
      <c r="D3772">
        <v>12</v>
      </c>
      <c r="H3772" t="s">
        <v>39</v>
      </c>
      <c r="I3772" t="s">
        <v>40</v>
      </c>
      <c r="K3772" t="s">
        <v>17</v>
      </c>
      <c r="L3772" t="s">
        <v>18</v>
      </c>
      <c r="M3772">
        <v>2118</v>
      </c>
      <c r="N3772" t="s">
        <v>7815</v>
      </c>
    </row>
    <row r="3773" spans="1:14">
      <c r="A3773" t="s">
        <v>7816</v>
      </c>
      <c r="D3773">
        <v>12</v>
      </c>
      <c r="H3773" t="s">
        <v>1783</v>
      </c>
      <c r="I3773" t="s">
        <v>240</v>
      </c>
      <c r="K3773" t="s">
        <v>17</v>
      </c>
      <c r="L3773" t="s">
        <v>18</v>
      </c>
      <c r="M3773">
        <v>2118</v>
      </c>
      <c r="N3773" t="s">
        <v>7817</v>
      </c>
    </row>
    <row r="3774" spans="1:14">
      <c r="A3774" t="s">
        <v>7818</v>
      </c>
      <c r="D3774">
        <v>12</v>
      </c>
      <c r="H3774" t="s">
        <v>243</v>
      </c>
      <c r="I3774" t="s">
        <v>40</v>
      </c>
      <c r="K3774" t="s">
        <v>17</v>
      </c>
      <c r="L3774" t="s">
        <v>18</v>
      </c>
      <c r="M3774">
        <v>2118</v>
      </c>
      <c r="N3774" t="s">
        <v>7819</v>
      </c>
    </row>
    <row r="3775" spans="1:14">
      <c r="A3775" t="s">
        <v>7820</v>
      </c>
      <c r="C3775">
        <v>2</v>
      </c>
      <c r="D3775">
        <v>12</v>
      </c>
      <c r="H3775" t="s">
        <v>7821</v>
      </c>
      <c r="I3775" t="s">
        <v>40</v>
      </c>
      <c r="K3775" t="s">
        <v>17</v>
      </c>
      <c r="L3775" t="s">
        <v>18</v>
      </c>
      <c r="M3775">
        <v>2118</v>
      </c>
      <c r="N3775" t="s">
        <v>7822</v>
      </c>
    </row>
    <row r="3776" spans="1:14">
      <c r="A3776" t="s">
        <v>7823</v>
      </c>
      <c r="D3776">
        <v>12</v>
      </c>
      <c r="H3776" t="s">
        <v>15</v>
      </c>
      <c r="I3776" t="s">
        <v>16</v>
      </c>
      <c r="K3776" t="s">
        <v>17</v>
      </c>
      <c r="L3776" t="s">
        <v>18</v>
      </c>
      <c r="M3776">
        <v>2118</v>
      </c>
      <c r="N3776" t="s">
        <v>7824</v>
      </c>
    </row>
    <row r="3777" spans="1:14">
      <c r="A3777" t="s">
        <v>7825</v>
      </c>
      <c r="D3777">
        <v>12</v>
      </c>
      <c r="H3777" t="s">
        <v>3300</v>
      </c>
      <c r="I3777" t="s">
        <v>3301</v>
      </c>
      <c r="K3777" t="s">
        <v>17</v>
      </c>
      <c r="L3777" t="s">
        <v>18</v>
      </c>
      <c r="M3777">
        <v>2118</v>
      </c>
      <c r="N3777" t="s">
        <v>7826</v>
      </c>
    </row>
    <row r="3778" spans="1:14">
      <c r="A3778" t="s">
        <v>7827</v>
      </c>
      <c r="D3778">
        <v>12</v>
      </c>
      <c r="H3778" t="s">
        <v>438</v>
      </c>
      <c r="I3778" t="s">
        <v>439</v>
      </c>
      <c r="K3778" t="s">
        <v>17</v>
      </c>
      <c r="L3778" t="s">
        <v>18</v>
      </c>
      <c r="M3778">
        <v>2118</v>
      </c>
      <c r="N3778" t="s">
        <v>7828</v>
      </c>
    </row>
    <row r="3779" spans="1:14">
      <c r="A3779" t="s">
        <v>7829</v>
      </c>
      <c r="C3779">
        <v>3</v>
      </c>
      <c r="D3779">
        <v>12</v>
      </c>
      <c r="H3779" t="s">
        <v>39</v>
      </c>
      <c r="I3779" t="s">
        <v>40</v>
      </c>
      <c r="K3779" t="s">
        <v>17</v>
      </c>
      <c r="L3779" t="s">
        <v>18</v>
      </c>
      <c r="M3779">
        <v>2118</v>
      </c>
      <c r="N3779" t="s">
        <v>7830</v>
      </c>
    </row>
    <row r="3780" spans="1:14">
      <c r="A3780" t="s">
        <v>7831</v>
      </c>
      <c r="D3780">
        <v>12</v>
      </c>
      <c r="H3780" t="s">
        <v>1606</v>
      </c>
      <c r="I3780" t="s">
        <v>16</v>
      </c>
      <c r="K3780" t="s">
        <v>17</v>
      </c>
      <c r="L3780" t="s">
        <v>18</v>
      </c>
      <c r="M3780">
        <v>2118</v>
      </c>
      <c r="N3780" t="s">
        <v>7832</v>
      </c>
    </row>
    <row r="3781" spans="1:14">
      <c r="A3781" t="s">
        <v>7833</v>
      </c>
      <c r="D3781">
        <v>12</v>
      </c>
      <c r="H3781" t="s">
        <v>713</v>
      </c>
      <c r="I3781" t="s">
        <v>240</v>
      </c>
      <c r="K3781" t="s">
        <v>17</v>
      </c>
      <c r="L3781" t="s">
        <v>18</v>
      </c>
      <c r="M3781">
        <v>2118</v>
      </c>
      <c r="N3781" t="s">
        <v>7834</v>
      </c>
    </row>
    <row r="3782" spans="1:14">
      <c r="A3782" t="s">
        <v>7835</v>
      </c>
      <c r="D3782">
        <v>12</v>
      </c>
      <c r="H3782" t="s">
        <v>910</v>
      </c>
      <c r="I3782" t="s">
        <v>40</v>
      </c>
      <c r="K3782" t="s">
        <v>17</v>
      </c>
      <c r="L3782" t="s">
        <v>18</v>
      </c>
      <c r="M3782">
        <v>2118</v>
      </c>
      <c r="N3782" t="s">
        <v>7836</v>
      </c>
    </row>
    <row r="3783" spans="1:14">
      <c r="A3783" t="s">
        <v>7837</v>
      </c>
      <c r="D3783">
        <v>12</v>
      </c>
      <c r="H3783" t="s">
        <v>3650</v>
      </c>
      <c r="I3783" t="s">
        <v>717</v>
      </c>
      <c r="K3783" t="s">
        <v>17</v>
      </c>
      <c r="L3783" t="s">
        <v>18</v>
      </c>
      <c r="M3783">
        <v>2118</v>
      </c>
      <c r="N3783" t="s">
        <v>7838</v>
      </c>
    </row>
    <row r="3784" spans="1:14">
      <c r="A3784" t="s">
        <v>7839</v>
      </c>
      <c r="D3784">
        <v>12</v>
      </c>
      <c r="H3784" t="s">
        <v>2478</v>
      </c>
      <c r="I3784" t="s">
        <v>40</v>
      </c>
      <c r="K3784" t="s">
        <v>17</v>
      </c>
      <c r="L3784" t="s">
        <v>18</v>
      </c>
      <c r="M3784">
        <v>2118</v>
      </c>
      <c r="N3784" t="s">
        <v>7840</v>
      </c>
    </row>
    <row r="3785" spans="1:14">
      <c r="A3785" t="s">
        <v>7841</v>
      </c>
      <c r="D3785">
        <v>12</v>
      </c>
      <c r="H3785" t="s">
        <v>1380</v>
      </c>
      <c r="I3785" t="s">
        <v>24</v>
      </c>
      <c r="K3785" t="s">
        <v>17</v>
      </c>
      <c r="L3785" t="s">
        <v>18</v>
      </c>
      <c r="M3785">
        <v>2118</v>
      </c>
      <c r="N3785" t="s">
        <v>7842</v>
      </c>
    </row>
    <row r="3786" spans="1:14">
      <c r="A3786" t="s">
        <v>7843</v>
      </c>
      <c r="D3786">
        <v>12</v>
      </c>
      <c r="H3786" t="s">
        <v>952</v>
      </c>
      <c r="I3786" t="s">
        <v>36</v>
      </c>
      <c r="K3786" t="s">
        <v>17</v>
      </c>
      <c r="L3786" t="s">
        <v>18</v>
      </c>
      <c r="M3786">
        <v>2118</v>
      </c>
      <c r="N3786" t="s">
        <v>7844</v>
      </c>
    </row>
    <row r="3787" spans="1:14">
      <c r="A3787" t="s">
        <v>7845</v>
      </c>
      <c r="D3787">
        <v>12</v>
      </c>
      <c r="H3787" t="s">
        <v>496</v>
      </c>
      <c r="I3787" t="s">
        <v>24</v>
      </c>
      <c r="K3787" t="s">
        <v>17</v>
      </c>
      <c r="L3787" t="s">
        <v>18</v>
      </c>
      <c r="M3787">
        <v>2118</v>
      </c>
      <c r="N3787" t="s">
        <v>7846</v>
      </c>
    </row>
    <row r="3788" spans="1:14">
      <c r="A3788" t="s">
        <v>7847</v>
      </c>
      <c r="D3788">
        <v>12</v>
      </c>
      <c r="H3788" t="s">
        <v>2620</v>
      </c>
      <c r="I3788" t="s">
        <v>40</v>
      </c>
      <c r="K3788" t="s">
        <v>17</v>
      </c>
      <c r="L3788" t="s">
        <v>18</v>
      </c>
      <c r="M3788">
        <v>2118</v>
      </c>
      <c r="N3788" t="s">
        <v>7848</v>
      </c>
    </row>
    <row r="3789" spans="1:14">
      <c r="A3789" t="s">
        <v>7849</v>
      </c>
      <c r="D3789">
        <v>12</v>
      </c>
      <c r="H3789" t="s">
        <v>7821</v>
      </c>
      <c r="I3789" t="s">
        <v>40</v>
      </c>
      <c r="K3789" t="s">
        <v>17</v>
      </c>
      <c r="L3789" t="s">
        <v>18</v>
      </c>
      <c r="M3789">
        <v>2118</v>
      </c>
      <c r="N3789" t="s">
        <v>7850</v>
      </c>
    </row>
    <row r="3790" spans="1:14">
      <c r="A3790" t="s">
        <v>7851</v>
      </c>
      <c r="C3790">
        <v>1</v>
      </c>
      <c r="D3790">
        <v>12</v>
      </c>
      <c r="H3790" t="s">
        <v>1319</v>
      </c>
      <c r="I3790" t="s">
        <v>40</v>
      </c>
      <c r="K3790" t="s">
        <v>17</v>
      </c>
      <c r="L3790" t="s">
        <v>18</v>
      </c>
      <c r="M3790">
        <v>2118</v>
      </c>
      <c r="N3790" t="s">
        <v>7852</v>
      </c>
    </row>
    <row r="3791" spans="1:14">
      <c r="A3791" t="s">
        <v>7853</v>
      </c>
      <c r="D3791">
        <v>12</v>
      </c>
      <c r="H3791" t="s">
        <v>1780</v>
      </c>
      <c r="I3791" t="s">
        <v>240</v>
      </c>
      <c r="K3791" t="s">
        <v>17</v>
      </c>
      <c r="L3791" t="s">
        <v>18</v>
      </c>
      <c r="M3791">
        <v>2118</v>
      </c>
      <c r="N3791" t="s">
        <v>7854</v>
      </c>
    </row>
    <row r="3792" spans="1:14">
      <c r="A3792" t="s">
        <v>7855</v>
      </c>
      <c r="D3792">
        <v>12</v>
      </c>
      <c r="H3792" t="s">
        <v>803</v>
      </c>
      <c r="I3792" t="s">
        <v>24</v>
      </c>
      <c r="K3792" t="s">
        <v>17</v>
      </c>
      <c r="L3792" t="s">
        <v>18</v>
      </c>
      <c r="M3792">
        <v>2118</v>
      </c>
      <c r="N3792" t="s">
        <v>7856</v>
      </c>
    </row>
    <row r="3793" spans="1:14">
      <c r="A3793" t="s">
        <v>7857</v>
      </c>
      <c r="D3793">
        <v>12</v>
      </c>
      <c r="H3793" t="s">
        <v>2754</v>
      </c>
      <c r="I3793" t="s">
        <v>2755</v>
      </c>
      <c r="K3793" t="s">
        <v>17</v>
      </c>
      <c r="L3793" t="s">
        <v>18</v>
      </c>
      <c r="M3793">
        <v>2118</v>
      </c>
      <c r="N3793" t="s">
        <v>7858</v>
      </c>
    </row>
    <row r="3794" spans="1:14">
      <c r="A3794" t="s">
        <v>7859</v>
      </c>
      <c r="D3794">
        <v>12</v>
      </c>
      <c r="H3794" t="s">
        <v>1765</v>
      </c>
      <c r="I3794" t="s">
        <v>24</v>
      </c>
      <c r="K3794" t="s">
        <v>17</v>
      </c>
      <c r="L3794" t="s">
        <v>18</v>
      </c>
      <c r="M3794">
        <v>2118</v>
      </c>
      <c r="N3794" t="s">
        <v>7860</v>
      </c>
    </row>
    <row r="3795" spans="1:14">
      <c r="A3795" t="s">
        <v>7861</v>
      </c>
      <c r="D3795">
        <v>12</v>
      </c>
      <c r="H3795" t="s">
        <v>772</v>
      </c>
      <c r="I3795" t="s">
        <v>24</v>
      </c>
      <c r="K3795" t="s">
        <v>17</v>
      </c>
      <c r="L3795" t="s">
        <v>18</v>
      </c>
      <c r="M3795">
        <v>2118</v>
      </c>
      <c r="N3795" t="s">
        <v>7862</v>
      </c>
    </row>
    <row r="3796" spans="1:14">
      <c r="A3796" t="s">
        <v>7863</v>
      </c>
      <c r="D3796">
        <v>12</v>
      </c>
      <c r="H3796" t="s">
        <v>3098</v>
      </c>
      <c r="I3796" t="s">
        <v>36</v>
      </c>
      <c r="K3796" t="s">
        <v>17</v>
      </c>
      <c r="L3796" t="s">
        <v>18</v>
      </c>
      <c r="M3796">
        <v>2118</v>
      </c>
      <c r="N3796" t="s">
        <v>7864</v>
      </c>
    </row>
    <row r="3797" spans="1:14">
      <c r="A3797" t="s">
        <v>7865</v>
      </c>
      <c r="D3797">
        <v>12</v>
      </c>
      <c r="H3797" t="s">
        <v>768</v>
      </c>
      <c r="I3797" t="s">
        <v>24</v>
      </c>
      <c r="J3797" t="s">
        <v>769</v>
      </c>
      <c r="K3797" t="s">
        <v>17</v>
      </c>
      <c r="L3797" t="s">
        <v>18</v>
      </c>
      <c r="M3797">
        <v>2118</v>
      </c>
      <c r="N3797" t="s">
        <v>7866</v>
      </c>
    </row>
    <row r="3798" spans="1:14">
      <c r="A3798" t="s">
        <v>7867</v>
      </c>
      <c r="D3798">
        <v>12</v>
      </c>
      <c r="E3798" t="s">
        <v>51</v>
      </c>
      <c r="H3798" t="s">
        <v>768</v>
      </c>
      <c r="I3798" t="s">
        <v>24</v>
      </c>
      <c r="J3798" t="s">
        <v>769</v>
      </c>
      <c r="K3798" t="s">
        <v>17</v>
      </c>
      <c r="L3798" t="s">
        <v>18</v>
      </c>
      <c r="M3798">
        <v>2118</v>
      </c>
      <c r="N3798" t="s">
        <v>7868</v>
      </c>
    </row>
    <row r="3799" spans="1:14">
      <c r="A3799" t="s">
        <v>7869</v>
      </c>
      <c r="C3799">
        <v>8</v>
      </c>
      <c r="D3799">
        <v>12</v>
      </c>
      <c r="H3799" t="s">
        <v>496</v>
      </c>
      <c r="I3799" t="s">
        <v>24</v>
      </c>
      <c r="K3799" t="s">
        <v>17</v>
      </c>
      <c r="L3799" t="s">
        <v>18</v>
      </c>
      <c r="M3799">
        <v>2118</v>
      </c>
      <c r="N3799" t="s">
        <v>7870</v>
      </c>
    </row>
    <row r="3800" spans="1:14">
      <c r="A3800" t="s">
        <v>7871</v>
      </c>
      <c r="D3800">
        <v>12</v>
      </c>
      <c r="H3800" t="s">
        <v>1167</v>
      </c>
      <c r="I3800" t="s">
        <v>24</v>
      </c>
      <c r="K3800" t="s">
        <v>17</v>
      </c>
      <c r="L3800" t="s">
        <v>18</v>
      </c>
      <c r="M3800">
        <v>2118</v>
      </c>
      <c r="N3800" t="s">
        <v>7872</v>
      </c>
    </row>
    <row r="3801" spans="1:14">
      <c r="A3801" t="s">
        <v>7873</v>
      </c>
      <c r="D3801">
        <v>12</v>
      </c>
      <c r="H3801" t="s">
        <v>1188</v>
      </c>
      <c r="I3801" t="s">
        <v>24</v>
      </c>
      <c r="K3801" t="s">
        <v>17</v>
      </c>
      <c r="L3801" t="s">
        <v>18</v>
      </c>
      <c r="M3801">
        <v>2118</v>
      </c>
      <c r="N3801" t="s">
        <v>7874</v>
      </c>
    </row>
    <row r="3802" spans="1:14">
      <c r="A3802" t="s">
        <v>7875</v>
      </c>
      <c r="D3802">
        <v>12</v>
      </c>
      <c r="H3802" t="s">
        <v>249</v>
      </c>
      <c r="I3802" t="s">
        <v>16</v>
      </c>
      <c r="K3802" t="s">
        <v>17</v>
      </c>
      <c r="L3802" t="s">
        <v>18</v>
      </c>
      <c r="M3802">
        <v>2118</v>
      </c>
      <c r="N3802" t="s">
        <v>7876</v>
      </c>
    </row>
    <row r="3803" spans="1:14">
      <c r="A3803" t="s">
        <v>7877</v>
      </c>
      <c r="D3803">
        <v>12</v>
      </c>
      <c r="H3803" t="s">
        <v>1289</v>
      </c>
      <c r="I3803" t="s">
        <v>24</v>
      </c>
      <c r="K3803" t="s">
        <v>17</v>
      </c>
      <c r="L3803" t="s">
        <v>18</v>
      </c>
      <c r="M3803">
        <v>2118</v>
      </c>
      <c r="N3803" t="s">
        <v>7878</v>
      </c>
    </row>
    <row r="3804" spans="1:14">
      <c r="A3804" t="s">
        <v>7879</v>
      </c>
      <c r="C3804">
        <v>6</v>
      </c>
      <c r="D3804">
        <v>12</v>
      </c>
      <c r="H3804" t="s">
        <v>39</v>
      </c>
      <c r="I3804" t="s">
        <v>40</v>
      </c>
      <c r="K3804" t="s">
        <v>17</v>
      </c>
      <c r="L3804" t="s">
        <v>18</v>
      </c>
      <c r="M3804">
        <v>2118</v>
      </c>
      <c r="N3804" t="s">
        <v>7880</v>
      </c>
    </row>
    <row r="3805" spans="1:14">
      <c r="A3805" t="s">
        <v>7881</v>
      </c>
      <c r="D3805">
        <v>12</v>
      </c>
      <c r="H3805" t="s">
        <v>603</v>
      </c>
      <c r="I3805" t="s">
        <v>40</v>
      </c>
      <c r="K3805" t="s">
        <v>17</v>
      </c>
      <c r="L3805" t="s">
        <v>18</v>
      </c>
      <c r="M3805">
        <v>2118</v>
      </c>
      <c r="N3805" t="s">
        <v>7882</v>
      </c>
    </row>
    <row r="3806" spans="1:14">
      <c r="A3806" t="s">
        <v>7883</v>
      </c>
      <c r="D3806">
        <v>12</v>
      </c>
      <c r="H3806" t="s">
        <v>422</v>
      </c>
      <c r="I3806" t="s">
        <v>24</v>
      </c>
      <c r="K3806" t="s">
        <v>17</v>
      </c>
      <c r="L3806" t="s">
        <v>18</v>
      </c>
      <c r="M3806">
        <v>2118</v>
      </c>
      <c r="N3806" t="s">
        <v>7884</v>
      </c>
    </row>
    <row r="3807" spans="1:14">
      <c r="A3807" t="s">
        <v>7885</v>
      </c>
      <c r="D3807">
        <v>12</v>
      </c>
      <c r="H3807" t="s">
        <v>261</v>
      </c>
      <c r="I3807" t="s">
        <v>36</v>
      </c>
      <c r="K3807" t="s">
        <v>17</v>
      </c>
      <c r="L3807" t="s">
        <v>18</v>
      </c>
      <c r="M3807">
        <v>2118</v>
      </c>
      <c r="N3807" t="s">
        <v>7886</v>
      </c>
    </row>
    <row r="3808" spans="1:14">
      <c r="A3808" t="s">
        <v>7887</v>
      </c>
      <c r="D3808">
        <v>12</v>
      </c>
      <c r="E3808" t="s">
        <v>51</v>
      </c>
      <c r="H3808" t="s">
        <v>1037</v>
      </c>
      <c r="I3808" t="s">
        <v>40</v>
      </c>
      <c r="K3808" t="s">
        <v>17</v>
      </c>
      <c r="L3808" t="s">
        <v>18</v>
      </c>
      <c r="M3808">
        <v>2118</v>
      </c>
      <c r="N3808" t="s">
        <v>7888</v>
      </c>
    </row>
    <row r="3809" spans="1:14">
      <c r="A3809" t="s">
        <v>7889</v>
      </c>
      <c r="D3809">
        <v>12</v>
      </c>
      <c r="E3809" t="s">
        <v>489</v>
      </c>
      <c r="H3809" t="s">
        <v>5061</v>
      </c>
      <c r="I3809" t="s">
        <v>16</v>
      </c>
      <c r="K3809" t="s">
        <v>17</v>
      </c>
      <c r="L3809" t="s">
        <v>18</v>
      </c>
      <c r="M3809">
        <v>2118</v>
      </c>
      <c r="N3809" t="s">
        <v>7890</v>
      </c>
    </row>
    <row r="3810" spans="1:14">
      <c r="A3810" t="s">
        <v>7891</v>
      </c>
      <c r="C3810">
        <v>5</v>
      </c>
      <c r="D3810">
        <v>12</v>
      </c>
      <c r="H3810" t="s">
        <v>496</v>
      </c>
      <c r="I3810" t="s">
        <v>24</v>
      </c>
      <c r="K3810" t="s">
        <v>17</v>
      </c>
      <c r="L3810" t="s">
        <v>18</v>
      </c>
      <c r="M3810">
        <v>2118</v>
      </c>
      <c r="N3810" t="s">
        <v>7892</v>
      </c>
    </row>
    <row r="3811" spans="1:14">
      <c r="A3811" t="s">
        <v>7893</v>
      </c>
      <c r="D3811">
        <v>12</v>
      </c>
      <c r="H3811" t="s">
        <v>739</v>
      </c>
      <c r="I3811" t="s">
        <v>24</v>
      </c>
      <c r="K3811" t="s">
        <v>17</v>
      </c>
      <c r="L3811" t="s">
        <v>18</v>
      </c>
      <c r="M3811">
        <v>2118</v>
      </c>
      <c r="N3811" t="s">
        <v>7894</v>
      </c>
    </row>
    <row r="3812" spans="1:14">
      <c r="A3812" t="s">
        <v>7895</v>
      </c>
      <c r="D3812">
        <v>12</v>
      </c>
      <c r="H3812" t="s">
        <v>750</v>
      </c>
      <c r="I3812" t="s">
        <v>439</v>
      </c>
      <c r="K3812" t="s">
        <v>17</v>
      </c>
      <c r="L3812" t="s">
        <v>18</v>
      </c>
      <c r="M3812">
        <v>2118</v>
      </c>
      <c r="N3812" t="s">
        <v>7896</v>
      </c>
    </row>
    <row r="3813" spans="1:14">
      <c r="A3813" t="s">
        <v>7897</v>
      </c>
      <c r="D3813">
        <v>12</v>
      </c>
      <c r="H3813" t="s">
        <v>2297</v>
      </c>
      <c r="I3813" t="s">
        <v>29</v>
      </c>
      <c r="K3813" t="s">
        <v>17</v>
      </c>
      <c r="L3813" t="s">
        <v>18</v>
      </c>
      <c r="M3813">
        <v>2118</v>
      </c>
      <c r="N3813" t="s">
        <v>7898</v>
      </c>
    </row>
    <row r="3814" spans="1:14">
      <c r="A3814" t="s">
        <v>7899</v>
      </c>
      <c r="D3814">
        <v>12</v>
      </c>
      <c r="E3814" t="s">
        <v>7900</v>
      </c>
      <c r="H3814" t="s">
        <v>1352</v>
      </c>
      <c r="I3814" t="s">
        <v>24</v>
      </c>
      <c r="K3814" t="s">
        <v>17</v>
      </c>
      <c r="L3814" t="s">
        <v>18</v>
      </c>
      <c r="M3814">
        <v>2118</v>
      </c>
      <c r="N3814" t="s">
        <v>7901</v>
      </c>
    </row>
    <row r="3815" spans="1:14">
      <c r="A3815" t="s">
        <v>7902</v>
      </c>
      <c r="D3815">
        <v>12</v>
      </c>
      <c r="H3815" t="s">
        <v>2810</v>
      </c>
      <c r="I3815" t="s">
        <v>24</v>
      </c>
      <c r="K3815" t="s">
        <v>17</v>
      </c>
      <c r="L3815" t="s">
        <v>18</v>
      </c>
      <c r="M3815">
        <v>2118</v>
      </c>
      <c r="N3815" t="s">
        <v>7903</v>
      </c>
    </row>
    <row r="3816" spans="1:14">
      <c r="A3816" t="s">
        <v>7904</v>
      </c>
      <c r="D3816">
        <v>12</v>
      </c>
      <c r="H3816" t="s">
        <v>313</v>
      </c>
      <c r="I3816" t="s">
        <v>40</v>
      </c>
      <c r="K3816" t="s">
        <v>17</v>
      </c>
      <c r="L3816" t="s">
        <v>18</v>
      </c>
      <c r="M3816">
        <v>2118</v>
      </c>
      <c r="N3816" t="s">
        <v>7905</v>
      </c>
    </row>
    <row r="3817" spans="1:14">
      <c r="A3817" t="s">
        <v>7906</v>
      </c>
      <c r="D3817">
        <v>12</v>
      </c>
      <c r="H3817" t="s">
        <v>74</v>
      </c>
      <c r="I3817" t="s">
        <v>40</v>
      </c>
      <c r="K3817" t="s">
        <v>17</v>
      </c>
      <c r="L3817" t="s">
        <v>18</v>
      </c>
      <c r="M3817">
        <v>2118</v>
      </c>
      <c r="N3817" t="s">
        <v>7907</v>
      </c>
    </row>
    <row r="3818" spans="1:14">
      <c r="A3818" t="s">
        <v>7908</v>
      </c>
      <c r="D3818">
        <v>12</v>
      </c>
      <c r="H3818" t="s">
        <v>493</v>
      </c>
      <c r="I3818" t="s">
        <v>40</v>
      </c>
      <c r="K3818" t="s">
        <v>17</v>
      </c>
      <c r="L3818" t="s">
        <v>18</v>
      </c>
      <c r="M3818">
        <v>2118</v>
      </c>
      <c r="N3818" t="s">
        <v>7909</v>
      </c>
    </row>
    <row r="3819" spans="1:14">
      <c r="A3819" t="s">
        <v>7910</v>
      </c>
      <c r="D3819">
        <v>12</v>
      </c>
      <c r="H3819" t="s">
        <v>254</v>
      </c>
      <c r="I3819" t="s">
        <v>24</v>
      </c>
      <c r="K3819" t="s">
        <v>17</v>
      </c>
      <c r="L3819" t="s">
        <v>18</v>
      </c>
      <c r="M3819">
        <v>2118</v>
      </c>
      <c r="N3819" t="s">
        <v>7911</v>
      </c>
    </row>
    <row r="3820" spans="1:14">
      <c r="A3820" t="s">
        <v>7912</v>
      </c>
      <c r="D3820">
        <v>12</v>
      </c>
      <c r="H3820" t="s">
        <v>1237</v>
      </c>
      <c r="I3820" t="s">
        <v>16</v>
      </c>
      <c r="K3820" t="s">
        <v>17</v>
      </c>
      <c r="L3820" t="s">
        <v>18</v>
      </c>
      <c r="M3820">
        <v>2118</v>
      </c>
      <c r="N3820" t="s">
        <v>7913</v>
      </c>
    </row>
    <row r="3821" spans="1:14">
      <c r="A3821" t="s">
        <v>7914</v>
      </c>
      <c r="D3821">
        <v>12</v>
      </c>
      <c r="H3821" t="s">
        <v>1100</v>
      </c>
      <c r="I3821" t="s">
        <v>179</v>
      </c>
      <c r="K3821" t="s">
        <v>17</v>
      </c>
      <c r="L3821" t="s">
        <v>18</v>
      </c>
      <c r="M3821">
        <v>2118</v>
      </c>
      <c r="N3821" t="s">
        <v>7915</v>
      </c>
    </row>
    <row r="3822" spans="1:14">
      <c r="A3822" t="s">
        <v>7916</v>
      </c>
      <c r="D3822">
        <v>12</v>
      </c>
      <c r="H3822" t="s">
        <v>3228</v>
      </c>
      <c r="I3822" t="s">
        <v>24</v>
      </c>
      <c r="K3822" t="s">
        <v>17</v>
      </c>
      <c r="L3822" t="s">
        <v>18</v>
      </c>
      <c r="M3822">
        <v>2118</v>
      </c>
      <c r="N3822" t="s">
        <v>7917</v>
      </c>
    </row>
    <row r="3823" spans="1:14">
      <c r="A3823" t="s">
        <v>7918</v>
      </c>
      <c r="D3823">
        <v>12</v>
      </c>
      <c r="H3823" t="s">
        <v>99</v>
      </c>
      <c r="I3823" t="s">
        <v>16</v>
      </c>
      <c r="K3823" t="s">
        <v>17</v>
      </c>
      <c r="L3823" t="s">
        <v>18</v>
      </c>
      <c r="M3823">
        <v>2118</v>
      </c>
      <c r="N3823" t="s">
        <v>7919</v>
      </c>
    </row>
    <row r="3824" spans="1:14">
      <c r="A3824" t="s">
        <v>7920</v>
      </c>
      <c r="D3824">
        <v>12</v>
      </c>
      <c r="H3824" t="s">
        <v>330</v>
      </c>
      <c r="I3824" t="s">
        <v>179</v>
      </c>
      <c r="K3824" t="s">
        <v>17</v>
      </c>
      <c r="L3824" t="s">
        <v>18</v>
      </c>
      <c r="M3824">
        <v>2118</v>
      </c>
      <c r="N3824" t="s">
        <v>7921</v>
      </c>
    </row>
    <row r="3825" spans="1:14">
      <c r="A3825" t="s">
        <v>7922</v>
      </c>
      <c r="C3825">
        <v>2</v>
      </c>
      <c r="D3825">
        <v>12</v>
      </c>
      <c r="H3825" t="s">
        <v>1319</v>
      </c>
      <c r="I3825" t="s">
        <v>40</v>
      </c>
      <c r="K3825" t="s">
        <v>17</v>
      </c>
      <c r="L3825" t="s">
        <v>18</v>
      </c>
      <c r="M3825">
        <v>2118</v>
      </c>
      <c r="N3825" t="s">
        <v>7923</v>
      </c>
    </row>
    <row r="3826" spans="1:14">
      <c r="A3826" t="s">
        <v>7924</v>
      </c>
      <c r="D3826">
        <v>12</v>
      </c>
      <c r="H3826" t="s">
        <v>710</v>
      </c>
      <c r="I3826" t="s">
        <v>24</v>
      </c>
      <c r="K3826" t="s">
        <v>17</v>
      </c>
      <c r="L3826" t="s">
        <v>18</v>
      </c>
      <c r="M3826">
        <v>2118</v>
      </c>
      <c r="N3826" t="s">
        <v>7925</v>
      </c>
    </row>
    <row r="3827" spans="1:14">
      <c r="A3827" t="s">
        <v>7926</v>
      </c>
      <c r="D3827">
        <v>12</v>
      </c>
      <c r="H3827" t="s">
        <v>2428</v>
      </c>
      <c r="I3827" t="s">
        <v>439</v>
      </c>
      <c r="K3827" t="s">
        <v>17</v>
      </c>
      <c r="L3827" t="s">
        <v>18</v>
      </c>
      <c r="M3827">
        <v>2118</v>
      </c>
      <c r="N3827" t="s">
        <v>7927</v>
      </c>
    </row>
    <row r="3828" spans="1:14">
      <c r="A3828" t="s">
        <v>7928</v>
      </c>
      <c r="D3828">
        <v>12</v>
      </c>
      <c r="H3828" t="s">
        <v>1234</v>
      </c>
      <c r="I3828" t="s">
        <v>24</v>
      </c>
      <c r="K3828" t="s">
        <v>17</v>
      </c>
      <c r="L3828" t="s">
        <v>18</v>
      </c>
      <c r="M3828">
        <v>2118</v>
      </c>
      <c r="N3828" t="s">
        <v>7929</v>
      </c>
    </row>
    <row r="3829" spans="1:14">
      <c r="A3829" t="s">
        <v>7930</v>
      </c>
      <c r="D3829">
        <v>12</v>
      </c>
      <c r="H3829" t="s">
        <v>2521</v>
      </c>
      <c r="I3829" t="s">
        <v>179</v>
      </c>
      <c r="K3829" t="s">
        <v>17</v>
      </c>
      <c r="L3829" t="s">
        <v>18</v>
      </c>
      <c r="M3829">
        <v>2118</v>
      </c>
      <c r="N3829" t="s">
        <v>7931</v>
      </c>
    </row>
    <row r="3830" spans="1:14">
      <c r="A3830" t="s">
        <v>7932</v>
      </c>
      <c r="D3830">
        <v>12</v>
      </c>
      <c r="H3830" t="s">
        <v>157</v>
      </c>
      <c r="I3830" t="s">
        <v>29</v>
      </c>
      <c r="K3830" t="s">
        <v>17</v>
      </c>
      <c r="L3830" t="s">
        <v>18</v>
      </c>
      <c r="M3830">
        <v>2118</v>
      </c>
      <c r="N3830" t="s">
        <v>7933</v>
      </c>
    </row>
    <row r="3831" spans="1:14">
      <c r="A3831" t="s">
        <v>7934</v>
      </c>
      <c r="D3831">
        <v>12</v>
      </c>
      <c r="H3831" t="s">
        <v>1361</v>
      </c>
      <c r="I3831" t="s">
        <v>29</v>
      </c>
      <c r="K3831" t="s">
        <v>17</v>
      </c>
      <c r="L3831" t="s">
        <v>18</v>
      </c>
      <c r="M3831">
        <v>2118</v>
      </c>
      <c r="N3831" t="s">
        <v>7935</v>
      </c>
    </row>
    <row r="3832" spans="1:14">
      <c r="A3832" t="s">
        <v>7936</v>
      </c>
      <c r="D3832">
        <v>12</v>
      </c>
      <c r="H3832" t="s">
        <v>1737</v>
      </c>
      <c r="I3832" t="s">
        <v>16</v>
      </c>
      <c r="K3832" t="s">
        <v>17</v>
      </c>
      <c r="L3832" t="s">
        <v>18</v>
      </c>
      <c r="M3832">
        <v>2118</v>
      </c>
      <c r="N3832" t="s">
        <v>7937</v>
      </c>
    </row>
    <row r="3833" spans="1:14">
      <c r="A3833" t="s">
        <v>7938</v>
      </c>
      <c r="D3833">
        <v>12</v>
      </c>
      <c r="H3833" t="s">
        <v>913</v>
      </c>
      <c r="I3833" t="s">
        <v>179</v>
      </c>
      <c r="K3833" t="s">
        <v>17</v>
      </c>
      <c r="L3833" t="s">
        <v>18</v>
      </c>
      <c r="M3833">
        <v>2118</v>
      </c>
      <c r="N3833" t="s">
        <v>7939</v>
      </c>
    </row>
    <row r="3834" spans="1:14">
      <c r="A3834" t="s">
        <v>7940</v>
      </c>
      <c r="C3834">
        <v>4</v>
      </c>
      <c r="D3834">
        <v>12</v>
      </c>
      <c r="H3834" t="s">
        <v>496</v>
      </c>
      <c r="I3834" t="s">
        <v>24</v>
      </c>
      <c r="K3834" t="s">
        <v>17</v>
      </c>
      <c r="L3834" t="s">
        <v>18</v>
      </c>
      <c r="M3834">
        <v>2118</v>
      </c>
      <c r="N3834" t="s">
        <v>7941</v>
      </c>
    </row>
    <row r="3835" spans="1:14">
      <c r="A3835" t="s">
        <v>7942</v>
      </c>
      <c r="D3835">
        <v>12</v>
      </c>
      <c r="H3835" t="s">
        <v>1631</v>
      </c>
      <c r="I3835" t="s">
        <v>40</v>
      </c>
      <c r="K3835" t="s">
        <v>17</v>
      </c>
      <c r="L3835" t="s">
        <v>18</v>
      </c>
      <c r="M3835">
        <v>2118</v>
      </c>
      <c r="N3835" t="s">
        <v>7943</v>
      </c>
    </row>
    <row r="3836" spans="1:14">
      <c r="A3836" t="s">
        <v>7944</v>
      </c>
      <c r="C3836">
        <v>3</v>
      </c>
      <c r="D3836">
        <v>12</v>
      </c>
      <c r="H3836" t="s">
        <v>496</v>
      </c>
      <c r="I3836" t="s">
        <v>24</v>
      </c>
      <c r="K3836" t="s">
        <v>17</v>
      </c>
      <c r="L3836" t="s">
        <v>18</v>
      </c>
      <c r="M3836">
        <v>2118</v>
      </c>
      <c r="N3836" t="s">
        <v>7945</v>
      </c>
    </row>
    <row r="3837" spans="1:14">
      <c r="A3837" t="s">
        <v>7946</v>
      </c>
      <c r="D3837">
        <v>12</v>
      </c>
      <c r="H3837" t="s">
        <v>1756</v>
      </c>
      <c r="I3837" t="s">
        <v>717</v>
      </c>
      <c r="K3837" t="s">
        <v>17</v>
      </c>
      <c r="L3837" t="s">
        <v>18</v>
      </c>
      <c r="M3837">
        <v>2118</v>
      </c>
      <c r="N3837" t="s">
        <v>7947</v>
      </c>
    </row>
    <row r="3838" spans="1:14">
      <c r="A3838" t="s">
        <v>7948</v>
      </c>
      <c r="D3838">
        <v>12</v>
      </c>
      <c r="H3838" t="s">
        <v>1774</v>
      </c>
      <c r="I3838" t="s">
        <v>16</v>
      </c>
      <c r="K3838" t="s">
        <v>17</v>
      </c>
      <c r="L3838" t="s">
        <v>18</v>
      </c>
      <c r="M3838">
        <v>2118</v>
      </c>
      <c r="N3838" t="s">
        <v>7949</v>
      </c>
    </row>
    <row r="3839" spans="1:14">
      <c r="A3839" t="s">
        <v>7950</v>
      </c>
      <c r="C3839">
        <v>5</v>
      </c>
      <c r="D3839">
        <v>12</v>
      </c>
      <c r="H3839" t="s">
        <v>7821</v>
      </c>
      <c r="I3839" t="s">
        <v>40</v>
      </c>
      <c r="K3839" t="s">
        <v>17</v>
      </c>
      <c r="L3839" t="s">
        <v>18</v>
      </c>
      <c r="M3839">
        <v>2118</v>
      </c>
      <c r="N3839" t="s">
        <v>7951</v>
      </c>
    </row>
    <row r="3840" spans="1:14">
      <c r="A3840" t="s">
        <v>7952</v>
      </c>
      <c r="D3840">
        <v>12</v>
      </c>
      <c r="H3840" t="s">
        <v>3113</v>
      </c>
      <c r="I3840" t="s">
        <v>24</v>
      </c>
      <c r="K3840" t="s">
        <v>17</v>
      </c>
      <c r="L3840" t="s">
        <v>18</v>
      </c>
      <c r="M3840">
        <v>2118</v>
      </c>
      <c r="N3840" t="s">
        <v>7953</v>
      </c>
    </row>
    <row r="3841" spans="1:14">
      <c r="A3841" t="s">
        <v>7954</v>
      </c>
      <c r="D3841">
        <v>12</v>
      </c>
      <c r="H3841" t="s">
        <v>1306</v>
      </c>
      <c r="I3841" t="s">
        <v>24</v>
      </c>
      <c r="K3841" t="s">
        <v>17</v>
      </c>
      <c r="L3841" t="s">
        <v>18</v>
      </c>
      <c r="M3841">
        <v>2118</v>
      </c>
      <c r="N3841" t="s">
        <v>7955</v>
      </c>
    </row>
    <row r="3842" spans="1:14">
      <c r="A3842" t="s">
        <v>7956</v>
      </c>
      <c r="D3842">
        <v>12</v>
      </c>
      <c r="H3842" t="s">
        <v>1771</v>
      </c>
      <c r="I3842" t="s">
        <v>24</v>
      </c>
      <c r="K3842" t="s">
        <v>17</v>
      </c>
      <c r="L3842" t="s">
        <v>18</v>
      </c>
      <c r="M3842">
        <v>2118</v>
      </c>
      <c r="N3842" t="s">
        <v>7957</v>
      </c>
    </row>
    <row r="3843" spans="1:14">
      <c r="A3843" t="s">
        <v>7958</v>
      </c>
      <c r="D3843">
        <v>12</v>
      </c>
      <c r="H3843" t="s">
        <v>490</v>
      </c>
      <c r="I3843" t="s">
        <v>24</v>
      </c>
      <c r="K3843" t="s">
        <v>17</v>
      </c>
      <c r="L3843" t="s">
        <v>18</v>
      </c>
      <c r="M3843">
        <v>2118</v>
      </c>
      <c r="N3843" t="s">
        <v>7959</v>
      </c>
    </row>
    <row r="3844" spans="1:14">
      <c r="A3844" t="s">
        <v>7960</v>
      </c>
      <c r="D3844">
        <v>12</v>
      </c>
      <c r="H3844" t="s">
        <v>1329</v>
      </c>
      <c r="I3844" t="s">
        <v>24</v>
      </c>
      <c r="K3844" t="s">
        <v>17</v>
      </c>
      <c r="L3844" t="s">
        <v>18</v>
      </c>
      <c r="M3844">
        <v>2118</v>
      </c>
      <c r="N3844" t="s">
        <v>7961</v>
      </c>
    </row>
    <row r="3845" spans="1:14">
      <c r="A3845" t="s">
        <v>7962</v>
      </c>
      <c r="D3845">
        <v>12</v>
      </c>
      <c r="H3845" t="s">
        <v>1374</v>
      </c>
      <c r="I3845" t="s">
        <v>29</v>
      </c>
      <c r="K3845" t="s">
        <v>17</v>
      </c>
      <c r="L3845" t="s">
        <v>18</v>
      </c>
      <c r="M3845">
        <v>2118</v>
      </c>
      <c r="N3845" t="s">
        <v>7963</v>
      </c>
    </row>
    <row r="3846" spans="1:14">
      <c r="A3846" t="s">
        <v>7964</v>
      </c>
      <c r="D3846">
        <v>12</v>
      </c>
      <c r="H3846" t="s">
        <v>699</v>
      </c>
      <c r="I3846" t="s">
        <v>24</v>
      </c>
      <c r="K3846" t="s">
        <v>17</v>
      </c>
      <c r="L3846" t="s">
        <v>18</v>
      </c>
      <c r="M3846">
        <v>2118</v>
      </c>
      <c r="N3846" t="s">
        <v>7965</v>
      </c>
    </row>
    <row r="3847" spans="1:14">
      <c r="A3847" t="s">
        <v>7966</v>
      </c>
      <c r="D3847">
        <v>12</v>
      </c>
      <c r="H3847" t="s">
        <v>835</v>
      </c>
      <c r="I3847" t="s">
        <v>24</v>
      </c>
      <c r="K3847" t="s">
        <v>17</v>
      </c>
      <c r="L3847" t="s">
        <v>18</v>
      </c>
      <c r="M3847">
        <v>2118</v>
      </c>
      <c r="N3847" t="s">
        <v>7967</v>
      </c>
    </row>
    <row r="3848" spans="1:14">
      <c r="A3848" t="s">
        <v>7968</v>
      </c>
      <c r="D3848">
        <v>12</v>
      </c>
      <c r="H3848" t="s">
        <v>66</v>
      </c>
      <c r="I3848" t="s">
        <v>36</v>
      </c>
      <c r="K3848" t="s">
        <v>17</v>
      </c>
      <c r="L3848" t="s">
        <v>18</v>
      </c>
      <c r="M3848">
        <v>2118</v>
      </c>
      <c r="N3848" t="s">
        <v>7969</v>
      </c>
    </row>
    <row r="3849" spans="1:14">
      <c r="A3849" t="s">
        <v>7970</v>
      </c>
      <c r="D3849">
        <v>12</v>
      </c>
      <c r="H3849" t="s">
        <v>1708</v>
      </c>
      <c r="I3849" t="s">
        <v>40</v>
      </c>
      <c r="K3849" t="s">
        <v>17</v>
      </c>
      <c r="L3849" t="s">
        <v>18</v>
      </c>
      <c r="M3849">
        <v>2118</v>
      </c>
      <c r="N3849" t="s">
        <v>7971</v>
      </c>
    </row>
    <row r="3850" spans="1:14">
      <c r="A3850" t="s">
        <v>7972</v>
      </c>
      <c r="C3850">
        <v>5</v>
      </c>
      <c r="D3850">
        <v>12</v>
      </c>
      <c r="H3850" t="s">
        <v>39</v>
      </c>
      <c r="I3850" t="s">
        <v>40</v>
      </c>
      <c r="K3850" t="s">
        <v>17</v>
      </c>
      <c r="L3850" t="s">
        <v>18</v>
      </c>
      <c r="M3850">
        <v>2118</v>
      </c>
      <c r="N3850" t="s">
        <v>7973</v>
      </c>
    </row>
    <row r="3851" spans="1:14">
      <c r="A3851" t="s">
        <v>7974</v>
      </c>
      <c r="D3851">
        <v>12</v>
      </c>
      <c r="H3851" t="s">
        <v>2308</v>
      </c>
      <c r="I3851" t="s">
        <v>24</v>
      </c>
      <c r="K3851" t="s">
        <v>17</v>
      </c>
      <c r="L3851" t="s">
        <v>18</v>
      </c>
      <c r="M3851">
        <v>2118</v>
      </c>
      <c r="N3851" t="s">
        <v>7975</v>
      </c>
    </row>
    <row r="3852" spans="1:14">
      <c r="A3852" t="s">
        <v>7976</v>
      </c>
      <c r="D3852">
        <v>12</v>
      </c>
      <c r="H3852" t="s">
        <v>830</v>
      </c>
      <c r="I3852" t="s">
        <v>24</v>
      </c>
      <c r="K3852" t="s">
        <v>17</v>
      </c>
      <c r="L3852" t="s">
        <v>18</v>
      </c>
      <c r="M3852">
        <v>2118</v>
      </c>
      <c r="N3852" t="s">
        <v>7977</v>
      </c>
    </row>
    <row r="3853" spans="1:14">
      <c r="A3853" t="s">
        <v>7978</v>
      </c>
      <c r="D3853">
        <v>12</v>
      </c>
      <c r="H3853" t="s">
        <v>202</v>
      </c>
      <c r="I3853" t="s">
        <v>24</v>
      </c>
      <c r="K3853" t="s">
        <v>17</v>
      </c>
      <c r="L3853" t="s">
        <v>18</v>
      </c>
      <c r="M3853">
        <v>2118</v>
      </c>
      <c r="N3853" t="s">
        <v>7979</v>
      </c>
    </row>
    <row r="3854" spans="1:14">
      <c r="A3854" t="s">
        <v>7980</v>
      </c>
      <c r="C3854">
        <v>2</v>
      </c>
      <c r="D3854">
        <v>12</v>
      </c>
      <c r="H3854" t="s">
        <v>1037</v>
      </c>
      <c r="I3854" t="s">
        <v>40</v>
      </c>
      <c r="K3854" t="s">
        <v>17</v>
      </c>
      <c r="L3854" t="s">
        <v>18</v>
      </c>
      <c r="M3854">
        <v>2118</v>
      </c>
      <c r="N3854" t="s">
        <v>7981</v>
      </c>
    </row>
    <row r="3855" spans="1:14">
      <c r="A3855" t="s">
        <v>7982</v>
      </c>
      <c r="D3855">
        <v>12</v>
      </c>
      <c r="H3855" t="s">
        <v>1412</v>
      </c>
      <c r="I3855" t="s">
        <v>240</v>
      </c>
      <c r="K3855" t="s">
        <v>17</v>
      </c>
      <c r="L3855" t="s">
        <v>18</v>
      </c>
      <c r="M3855">
        <v>2118</v>
      </c>
      <c r="N3855" t="s">
        <v>7983</v>
      </c>
    </row>
    <row r="3856" spans="1:14">
      <c r="A3856" t="s">
        <v>7984</v>
      </c>
      <c r="D3856">
        <v>12</v>
      </c>
      <c r="H3856" t="s">
        <v>185</v>
      </c>
      <c r="I3856" t="s">
        <v>24</v>
      </c>
      <c r="K3856" t="s">
        <v>17</v>
      </c>
      <c r="L3856" t="s">
        <v>18</v>
      </c>
      <c r="M3856">
        <v>2118</v>
      </c>
      <c r="N3856" t="s">
        <v>7985</v>
      </c>
    </row>
    <row r="3857" spans="1:14">
      <c r="A3857" t="s">
        <v>7986</v>
      </c>
      <c r="D3857">
        <v>12</v>
      </c>
      <c r="H3857" t="s">
        <v>6663</v>
      </c>
      <c r="I3857" t="s">
        <v>36</v>
      </c>
      <c r="K3857" t="s">
        <v>17</v>
      </c>
      <c r="L3857" t="s">
        <v>18</v>
      </c>
      <c r="M3857">
        <v>2118</v>
      </c>
      <c r="N3857" t="s">
        <v>7987</v>
      </c>
    </row>
    <row r="3858" spans="1:14">
      <c r="A3858" t="s">
        <v>7988</v>
      </c>
      <c r="D3858">
        <v>12</v>
      </c>
      <c r="H3858" t="s">
        <v>1309</v>
      </c>
      <c r="I3858" t="s">
        <v>29</v>
      </c>
      <c r="K3858" t="s">
        <v>17</v>
      </c>
      <c r="L3858" t="s">
        <v>18</v>
      </c>
      <c r="M3858">
        <v>2118</v>
      </c>
      <c r="N3858" t="s">
        <v>7989</v>
      </c>
    </row>
    <row r="3859" spans="1:14">
      <c r="A3859" t="s">
        <v>7990</v>
      </c>
      <c r="D3859">
        <v>12</v>
      </c>
      <c r="H3859" t="s">
        <v>2445</v>
      </c>
      <c r="I3859" t="s">
        <v>36</v>
      </c>
      <c r="K3859" t="s">
        <v>17</v>
      </c>
      <c r="L3859" t="s">
        <v>18</v>
      </c>
      <c r="M3859">
        <v>2118</v>
      </c>
      <c r="N3859" t="s">
        <v>7991</v>
      </c>
    </row>
    <row r="3860" spans="1:14">
      <c r="A3860" t="s">
        <v>7992</v>
      </c>
      <c r="D3860">
        <v>12</v>
      </c>
      <c r="H3860" t="s">
        <v>144</v>
      </c>
      <c r="I3860" t="s">
        <v>16</v>
      </c>
      <c r="K3860" t="s">
        <v>17</v>
      </c>
      <c r="L3860" t="s">
        <v>18</v>
      </c>
      <c r="M3860">
        <v>2118</v>
      </c>
      <c r="N3860" t="s">
        <v>7993</v>
      </c>
    </row>
    <row r="3861" spans="1:14">
      <c r="A3861" t="s">
        <v>7994</v>
      </c>
      <c r="D3861">
        <v>12</v>
      </c>
      <c r="H3861" t="s">
        <v>845</v>
      </c>
      <c r="I3861" t="s">
        <v>40</v>
      </c>
      <c r="K3861" t="s">
        <v>17</v>
      </c>
      <c r="L3861" t="s">
        <v>18</v>
      </c>
      <c r="M3861">
        <v>2118</v>
      </c>
      <c r="N3861" t="s">
        <v>7995</v>
      </c>
    </row>
    <row r="3862" spans="1:14">
      <c r="A3862" t="s">
        <v>7996</v>
      </c>
      <c r="D3862">
        <v>12</v>
      </c>
      <c r="H3862" t="s">
        <v>946</v>
      </c>
      <c r="I3862" t="s">
        <v>24</v>
      </c>
      <c r="K3862" t="s">
        <v>17</v>
      </c>
      <c r="L3862" t="s">
        <v>18</v>
      </c>
      <c r="M3862">
        <v>2118</v>
      </c>
      <c r="N3862" t="s">
        <v>7997</v>
      </c>
    </row>
    <row r="3863" spans="1:14">
      <c r="A3863" t="s">
        <v>7998</v>
      </c>
      <c r="D3863">
        <v>12</v>
      </c>
      <c r="H3863" t="s">
        <v>2771</v>
      </c>
      <c r="I3863" t="s">
        <v>40</v>
      </c>
      <c r="K3863" t="s">
        <v>17</v>
      </c>
      <c r="L3863" t="s">
        <v>18</v>
      </c>
      <c r="M3863">
        <v>2118</v>
      </c>
      <c r="N3863" t="s">
        <v>7999</v>
      </c>
    </row>
    <row r="3864" spans="1:14">
      <c r="A3864" t="s">
        <v>8000</v>
      </c>
      <c r="D3864">
        <v>12</v>
      </c>
      <c r="E3864" t="s">
        <v>51</v>
      </c>
      <c r="H3864" t="s">
        <v>626</v>
      </c>
      <c r="I3864" t="s">
        <v>24</v>
      </c>
      <c r="K3864" t="s">
        <v>17</v>
      </c>
      <c r="L3864" t="s">
        <v>18</v>
      </c>
      <c r="M3864">
        <v>2118</v>
      </c>
      <c r="N3864" t="s">
        <v>8001</v>
      </c>
    </row>
    <row r="3865" spans="1:14">
      <c r="A3865" t="s">
        <v>8002</v>
      </c>
      <c r="D3865">
        <v>12</v>
      </c>
      <c r="E3865" t="s">
        <v>51</v>
      </c>
      <c r="H3865" t="s">
        <v>5061</v>
      </c>
      <c r="I3865" t="s">
        <v>16</v>
      </c>
      <c r="K3865" t="s">
        <v>17</v>
      </c>
      <c r="L3865" t="s">
        <v>18</v>
      </c>
      <c r="M3865">
        <v>2118</v>
      </c>
      <c r="N3865" t="s">
        <v>8003</v>
      </c>
    </row>
    <row r="3866" spans="1:14">
      <c r="A3866" t="s">
        <v>8004</v>
      </c>
      <c r="C3866">
        <v>6</v>
      </c>
      <c r="D3866">
        <v>12</v>
      </c>
      <c r="H3866" t="s">
        <v>496</v>
      </c>
      <c r="I3866" t="s">
        <v>24</v>
      </c>
      <c r="K3866" t="s">
        <v>17</v>
      </c>
      <c r="L3866" t="s">
        <v>18</v>
      </c>
      <c r="M3866">
        <v>2118</v>
      </c>
      <c r="N3866" t="s">
        <v>8005</v>
      </c>
    </row>
    <row r="3867" spans="1:14">
      <c r="A3867" t="s">
        <v>8006</v>
      </c>
      <c r="D3867">
        <v>12</v>
      </c>
      <c r="H3867" t="s">
        <v>626</v>
      </c>
      <c r="I3867" t="s">
        <v>24</v>
      </c>
      <c r="K3867" t="s">
        <v>17</v>
      </c>
      <c r="L3867" t="s">
        <v>18</v>
      </c>
      <c r="M3867">
        <v>2118</v>
      </c>
      <c r="N3867" t="s">
        <v>8007</v>
      </c>
    </row>
    <row r="3868" spans="1:14">
      <c r="A3868" t="s">
        <v>8008</v>
      </c>
      <c r="C3868">
        <v>2</v>
      </c>
      <c r="D3868">
        <v>12</v>
      </c>
      <c r="H3868" t="s">
        <v>39</v>
      </c>
      <c r="I3868" t="s">
        <v>40</v>
      </c>
      <c r="K3868" t="s">
        <v>17</v>
      </c>
      <c r="L3868" t="s">
        <v>18</v>
      </c>
      <c r="M3868">
        <v>2118</v>
      </c>
      <c r="N3868" t="s">
        <v>8009</v>
      </c>
    </row>
    <row r="3869" spans="1:14">
      <c r="A3869" t="s">
        <v>8010</v>
      </c>
      <c r="D3869">
        <v>12</v>
      </c>
      <c r="H3869" t="s">
        <v>1079</v>
      </c>
      <c r="I3869" t="s">
        <v>16</v>
      </c>
      <c r="K3869" t="s">
        <v>17</v>
      </c>
      <c r="L3869" t="s">
        <v>18</v>
      </c>
      <c r="M3869">
        <v>2118</v>
      </c>
      <c r="N3869" t="s">
        <v>8011</v>
      </c>
    </row>
    <row r="3870" spans="1:14">
      <c r="A3870" t="s">
        <v>8012</v>
      </c>
      <c r="D3870">
        <v>12</v>
      </c>
      <c r="H3870" t="s">
        <v>3759</v>
      </c>
      <c r="I3870" t="s">
        <v>24</v>
      </c>
      <c r="K3870" t="s">
        <v>17</v>
      </c>
      <c r="L3870" t="s">
        <v>18</v>
      </c>
      <c r="M3870">
        <v>2118</v>
      </c>
      <c r="N3870" t="s">
        <v>8013</v>
      </c>
    </row>
    <row r="3871" spans="1:14">
      <c r="A3871" t="s">
        <v>8014</v>
      </c>
      <c r="D3871">
        <v>12</v>
      </c>
      <c r="H3871" t="s">
        <v>1759</v>
      </c>
      <c r="I3871" t="s">
        <v>36</v>
      </c>
      <c r="K3871" t="s">
        <v>17</v>
      </c>
      <c r="L3871" t="s">
        <v>18</v>
      </c>
      <c r="M3871">
        <v>2118</v>
      </c>
      <c r="N3871" t="s">
        <v>8015</v>
      </c>
    </row>
    <row r="3872" spans="1:14">
      <c r="A3872" t="s">
        <v>8016</v>
      </c>
      <c r="D3872">
        <v>12</v>
      </c>
      <c r="H3872" t="s">
        <v>3727</v>
      </c>
      <c r="I3872" t="s">
        <v>40</v>
      </c>
      <c r="K3872" t="s">
        <v>17</v>
      </c>
      <c r="L3872" t="s">
        <v>18</v>
      </c>
      <c r="M3872">
        <v>2118</v>
      </c>
      <c r="N3872" t="s">
        <v>8017</v>
      </c>
    </row>
    <row r="3873" spans="1:14">
      <c r="A3873" t="s">
        <v>8018</v>
      </c>
      <c r="D3873">
        <v>12</v>
      </c>
      <c r="H3873" t="s">
        <v>1461</v>
      </c>
      <c r="I3873" t="s">
        <v>40</v>
      </c>
      <c r="K3873" t="s">
        <v>17</v>
      </c>
      <c r="L3873" t="s">
        <v>18</v>
      </c>
      <c r="M3873">
        <v>2118</v>
      </c>
      <c r="N3873" t="s">
        <v>8019</v>
      </c>
    </row>
    <row r="3874" spans="1:14">
      <c r="A3874" t="s">
        <v>8020</v>
      </c>
      <c r="D3874">
        <v>12</v>
      </c>
      <c r="H3874" t="s">
        <v>1128</v>
      </c>
      <c r="I3874" t="s">
        <v>240</v>
      </c>
      <c r="K3874" t="s">
        <v>17</v>
      </c>
      <c r="L3874" t="s">
        <v>18</v>
      </c>
      <c r="M3874">
        <v>2118</v>
      </c>
      <c r="N3874" t="s">
        <v>8021</v>
      </c>
    </row>
    <row r="3875" spans="1:14">
      <c r="A3875" t="s">
        <v>8022</v>
      </c>
      <c r="D3875">
        <v>12</v>
      </c>
      <c r="H3875" t="s">
        <v>1777</v>
      </c>
      <c r="I3875" t="s">
        <v>36</v>
      </c>
      <c r="K3875" t="s">
        <v>17</v>
      </c>
      <c r="L3875" t="s">
        <v>18</v>
      </c>
      <c r="M3875">
        <v>2118</v>
      </c>
      <c r="N3875" t="s">
        <v>8023</v>
      </c>
    </row>
    <row r="3876" spans="1:14">
      <c r="A3876" t="s">
        <v>8024</v>
      </c>
      <c r="D3876">
        <v>12</v>
      </c>
      <c r="H3876" t="s">
        <v>1316</v>
      </c>
      <c r="I3876" t="s">
        <v>36</v>
      </c>
      <c r="K3876" t="s">
        <v>17</v>
      </c>
      <c r="L3876" t="s">
        <v>18</v>
      </c>
      <c r="M3876">
        <v>2118</v>
      </c>
      <c r="N3876" t="s">
        <v>8025</v>
      </c>
    </row>
    <row r="3877" spans="1:14">
      <c r="A3877" t="s">
        <v>8026</v>
      </c>
      <c r="D3877">
        <v>12</v>
      </c>
      <c r="H3877" t="s">
        <v>102</v>
      </c>
      <c r="I3877" t="s">
        <v>16</v>
      </c>
      <c r="K3877" t="s">
        <v>17</v>
      </c>
      <c r="L3877" t="s">
        <v>18</v>
      </c>
      <c r="M3877">
        <v>2118</v>
      </c>
      <c r="N3877" t="s">
        <v>8027</v>
      </c>
    </row>
    <row r="3878" spans="1:14">
      <c r="A3878" t="s">
        <v>8028</v>
      </c>
      <c r="D3878">
        <v>12</v>
      </c>
      <c r="H3878" t="s">
        <v>1409</v>
      </c>
      <c r="I3878" t="s">
        <v>24</v>
      </c>
      <c r="K3878" t="s">
        <v>17</v>
      </c>
      <c r="L3878" t="s">
        <v>18</v>
      </c>
      <c r="M3878">
        <v>2118</v>
      </c>
      <c r="N3878" t="s">
        <v>8029</v>
      </c>
    </row>
    <row r="3879" spans="1:14">
      <c r="A3879" t="s">
        <v>8030</v>
      </c>
      <c r="D3879">
        <v>12</v>
      </c>
      <c r="H3879" t="s">
        <v>425</v>
      </c>
      <c r="I3879" t="s">
        <v>24</v>
      </c>
      <c r="K3879" t="s">
        <v>17</v>
      </c>
      <c r="L3879" t="s">
        <v>18</v>
      </c>
      <c r="M3879">
        <v>2118</v>
      </c>
      <c r="N3879" t="s">
        <v>8031</v>
      </c>
    </row>
    <row r="3880" spans="1:14">
      <c r="A3880" t="s">
        <v>8032</v>
      </c>
      <c r="D3880">
        <v>12</v>
      </c>
      <c r="H3880" t="s">
        <v>196</v>
      </c>
      <c r="I3880" t="s">
        <v>197</v>
      </c>
      <c r="K3880" t="s">
        <v>17</v>
      </c>
      <c r="L3880" t="s">
        <v>18</v>
      </c>
      <c r="M3880">
        <v>2118</v>
      </c>
      <c r="N3880" t="s">
        <v>8033</v>
      </c>
    </row>
    <row r="3881" spans="1:14">
      <c r="A3881" t="s">
        <v>8034</v>
      </c>
      <c r="D3881">
        <v>12</v>
      </c>
      <c r="H3881" t="s">
        <v>369</v>
      </c>
      <c r="I3881" t="s">
        <v>24</v>
      </c>
      <c r="K3881" t="s">
        <v>17</v>
      </c>
      <c r="L3881" t="s">
        <v>18</v>
      </c>
      <c r="M3881">
        <v>2118</v>
      </c>
      <c r="N3881" t="s">
        <v>8035</v>
      </c>
    </row>
    <row r="3882" spans="1:14">
      <c r="A3882" t="s">
        <v>8036</v>
      </c>
      <c r="C3882">
        <v>4</v>
      </c>
      <c r="D3882">
        <v>12</v>
      </c>
      <c r="H3882" t="s">
        <v>7821</v>
      </c>
      <c r="I3882" t="s">
        <v>40</v>
      </c>
      <c r="K3882" t="s">
        <v>17</v>
      </c>
      <c r="L3882" t="s">
        <v>18</v>
      </c>
      <c r="M3882">
        <v>2118</v>
      </c>
      <c r="N3882" t="s">
        <v>8037</v>
      </c>
    </row>
    <row r="3883" spans="1:14">
      <c r="A3883" t="s">
        <v>8038</v>
      </c>
      <c r="D3883">
        <v>12</v>
      </c>
      <c r="H3883" t="s">
        <v>3734</v>
      </c>
      <c r="I3883" t="s">
        <v>24</v>
      </c>
      <c r="K3883" t="s">
        <v>17</v>
      </c>
      <c r="L3883" t="s">
        <v>18</v>
      </c>
      <c r="M3883">
        <v>2118</v>
      </c>
      <c r="N3883" t="s">
        <v>8039</v>
      </c>
    </row>
    <row r="3884" spans="1:14">
      <c r="A3884" t="s">
        <v>8040</v>
      </c>
      <c r="D3884">
        <v>12</v>
      </c>
      <c r="H3884" t="s">
        <v>28</v>
      </c>
      <c r="I3884" t="s">
        <v>29</v>
      </c>
      <c r="K3884" t="s">
        <v>17</v>
      </c>
      <c r="L3884" t="s">
        <v>18</v>
      </c>
      <c r="M3884">
        <v>2118</v>
      </c>
      <c r="N3884" t="s">
        <v>8041</v>
      </c>
    </row>
    <row r="3885" spans="1:14">
      <c r="A3885" t="s">
        <v>8042</v>
      </c>
      <c r="D3885">
        <v>12</v>
      </c>
      <c r="H3885" t="s">
        <v>1435</v>
      </c>
      <c r="I3885" t="s">
        <v>24</v>
      </c>
      <c r="K3885" t="s">
        <v>17</v>
      </c>
      <c r="L3885" t="s">
        <v>18</v>
      </c>
      <c r="M3885">
        <v>2118</v>
      </c>
      <c r="N3885" t="s">
        <v>8043</v>
      </c>
    </row>
    <row r="3886" spans="1:14">
      <c r="A3886" t="s">
        <v>8044</v>
      </c>
      <c r="D3886">
        <v>12</v>
      </c>
      <c r="H3886" t="s">
        <v>838</v>
      </c>
      <c r="I3886" t="s">
        <v>40</v>
      </c>
      <c r="K3886" t="s">
        <v>17</v>
      </c>
      <c r="L3886" t="s">
        <v>18</v>
      </c>
      <c r="M3886">
        <v>2118</v>
      </c>
      <c r="N3886" t="s">
        <v>8045</v>
      </c>
    </row>
    <row r="3887" spans="1:14">
      <c r="A3887" t="s">
        <v>8046</v>
      </c>
      <c r="D3887">
        <v>12</v>
      </c>
      <c r="H3887" t="s">
        <v>375</v>
      </c>
      <c r="I3887" t="s">
        <v>24</v>
      </c>
      <c r="K3887" t="s">
        <v>17</v>
      </c>
      <c r="L3887" t="s">
        <v>18</v>
      </c>
      <c r="M3887">
        <v>2118</v>
      </c>
      <c r="N3887" t="s">
        <v>8047</v>
      </c>
    </row>
    <row r="3888" spans="1:14">
      <c r="A3888" t="s">
        <v>8048</v>
      </c>
      <c r="D3888">
        <v>12</v>
      </c>
      <c r="H3888" t="s">
        <v>32</v>
      </c>
      <c r="I3888" t="s">
        <v>24</v>
      </c>
      <c r="K3888" t="s">
        <v>17</v>
      </c>
      <c r="L3888" t="s">
        <v>18</v>
      </c>
      <c r="M3888">
        <v>2118</v>
      </c>
      <c r="N3888" t="s">
        <v>8049</v>
      </c>
    </row>
    <row r="3889" spans="1:14">
      <c r="A3889" t="s">
        <v>8050</v>
      </c>
      <c r="C3889">
        <v>1</v>
      </c>
      <c r="D3889">
        <v>12</v>
      </c>
      <c r="H3889" t="s">
        <v>496</v>
      </c>
      <c r="I3889" t="s">
        <v>24</v>
      </c>
      <c r="K3889" t="s">
        <v>17</v>
      </c>
      <c r="L3889" t="s">
        <v>18</v>
      </c>
      <c r="M3889">
        <v>2118</v>
      </c>
      <c r="N3889" t="s">
        <v>8051</v>
      </c>
    </row>
    <row r="3890" spans="1:14">
      <c r="A3890" t="s">
        <v>8052</v>
      </c>
      <c r="D3890">
        <v>12</v>
      </c>
      <c r="E3890" t="s">
        <v>51</v>
      </c>
      <c r="H3890" t="s">
        <v>74</v>
      </c>
      <c r="I3890" t="s">
        <v>40</v>
      </c>
      <c r="K3890" t="s">
        <v>17</v>
      </c>
      <c r="L3890" t="s">
        <v>18</v>
      </c>
      <c r="M3890">
        <v>2118</v>
      </c>
      <c r="N3890" t="s">
        <v>8053</v>
      </c>
    </row>
    <row r="3891" spans="1:14">
      <c r="A3891" t="s">
        <v>8054</v>
      </c>
      <c r="C3891">
        <v>2</v>
      </c>
      <c r="D3891">
        <v>12</v>
      </c>
      <c r="H3891" t="s">
        <v>496</v>
      </c>
      <c r="I3891" t="s">
        <v>24</v>
      </c>
      <c r="K3891" t="s">
        <v>17</v>
      </c>
      <c r="L3891" t="s">
        <v>18</v>
      </c>
      <c r="M3891">
        <v>2118</v>
      </c>
      <c r="N3891" t="s">
        <v>8055</v>
      </c>
    </row>
    <row r="3892" spans="1:14">
      <c r="A3892" t="s">
        <v>8056</v>
      </c>
      <c r="C3892">
        <v>7</v>
      </c>
      <c r="D3892">
        <v>12</v>
      </c>
      <c r="H3892" t="s">
        <v>39</v>
      </c>
      <c r="I3892" t="s">
        <v>40</v>
      </c>
      <c r="K3892" t="s">
        <v>17</v>
      </c>
      <c r="L3892" t="s">
        <v>18</v>
      </c>
      <c r="M3892">
        <v>2118</v>
      </c>
      <c r="N3892" t="s">
        <v>8057</v>
      </c>
    </row>
    <row r="3893" spans="1:14">
      <c r="A3893" t="s">
        <v>8058</v>
      </c>
      <c r="D3893">
        <v>12</v>
      </c>
      <c r="H3893" t="s">
        <v>623</v>
      </c>
      <c r="I3893" t="s">
        <v>24</v>
      </c>
      <c r="K3893" t="s">
        <v>17</v>
      </c>
      <c r="L3893" t="s">
        <v>18</v>
      </c>
      <c r="M3893">
        <v>2118</v>
      </c>
      <c r="N3893" t="s">
        <v>8059</v>
      </c>
    </row>
    <row r="3894" spans="1:14">
      <c r="A3894" t="s">
        <v>8060</v>
      </c>
      <c r="D3894">
        <v>12</v>
      </c>
      <c r="H3894" t="s">
        <v>2403</v>
      </c>
      <c r="I3894" t="s">
        <v>24</v>
      </c>
      <c r="K3894" t="s">
        <v>17</v>
      </c>
      <c r="L3894" t="s">
        <v>18</v>
      </c>
      <c r="M3894">
        <v>2118</v>
      </c>
      <c r="N3894" t="s">
        <v>8061</v>
      </c>
    </row>
    <row r="3895" spans="1:14">
      <c r="A3895" t="s">
        <v>8062</v>
      </c>
      <c r="C3895">
        <v>1</v>
      </c>
      <c r="D3895">
        <v>12</v>
      </c>
      <c r="H3895" t="s">
        <v>7821</v>
      </c>
      <c r="I3895" t="s">
        <v>40</v>
      </c>
      <c r="K3895" t="s">
        <v>17</v>
      </c>
      <c r="L3895" t="s">
        <v>18</v>
      </c>
      <c r="M3895">
        <v>2118</v>
      </c>
      <c r="N3895" t="s">
        <v>8063</v>
      </c>
    </row>
    <row r="3896" spans="1:14">
      <c r="A3896" t="s">
        <v>8064</v>
      </c>
      <c r="D3896">
        <v>12</v>
      </c>
      <c r="H3896" t="s">
        <v>606</v>
      </c>
      <c r="I3896" t="s">
        <v>240</v>
      </c>
      <c r="K3896" t="s">
        <v>17</v>
      </c>
      <c r="L3896" t="s">
        <v>18</v>
      </c>
      <c r="M3896">
        <v>2118</v>
      </c>
      <c r="N3896" t="s">
        <v>8065</v>
      </c>
    </row>
    <row r="3897" spans="1:14">
      <c r="A3897" t="s">
        <v>8066</v>
      </c>
      <c r="D3897">
        <v>12</v>
      </c>
      <c r="H3897" t="s">
        <v>2672</v>
      </c>
      <c r="I3897" t="s">
        <v>24</v>
      </c>
      <c r="K3897" t="s">
        <v>17</v>
      </c>
      <c r="L3897" t="s">
        <v>18</v>
      </c>
      <c r="M3897">
        <v>2118</v>
      </c>
      <c r="N3897" t="s">
        <v>8067</v>
      </c>
    </row>
    <row r="3898" spans="1:14">
      <c r="A3898" t="s">
        <v>8068</v>
      </c>
      <c r="D3898">
        <v>12</v>
      </c>
      <c r="H3898" t="s">
        <v>1206</v>
      </c>
      <c r="I3898" t="s">
        <v>40</v>
      </c>
      <c r="K3898" t="s">
        <v>17</v>
      </c>
      <c r="L3898" t="s">
        <v>18</v>
      </c>
      <c r="M3898">
        <v>2118</v>
      </c>
      <c r="N3898" t="s">
        <v>8069</v>
      </c>
    </row>
    <row r="3899" spans="1:14">
      <c r="A3899" t="s">
        <v>8070</v>
      </c>
      <c r="C3899">
        <v>1</v>
      </c>
      <c r="D3899">
        <v>12</v>
      </c>
      <c r="H3899" t="s">
        <v>39</v>
      </c>
      <c r="I3899" t="s">
        <v>40</v>
      </c>
      <c r="K3899" t="s">
        <v>17</v>
      </c>
      <c r="L3899" t="s">
        <v>18</v>
      </c>
      <c r="M3899">
        <v>2118</v>
      </c>
      <c r="N3899" t="s">
        <v>8071</v>
      </c>
    </row>
    <row r="3900" spans="1:14">
      <c r="A3900" t="s">
        <v>8072</v>
      </c>
      <c r="D3900">
        <v>12</v>
      </c>
      <c r="H3900" t="s">
        <v>48</v>
      </c>
      <c r="I3900" t="s">
        <v>29</v>
      </c>
      <c r="K3900" t="s">
        <v>17</v>
      </c>
      <c r="L3900" t="s">
        <v>18</v>
      </c>
      <c r="M3900">
        <v>2118</v>
      </c>
      <c r="N3900" t="s">
        <v>8073</v>
      </c>
    </row>
    <row r="3901" spans="1:14">
      <c r="A3901" t="s">
        <v>8074</v>
      </c>
      <c r="D3901">
        <v>12</v>
      </c>
      <c r="H3901" t="s">
        <v>534</v>
      </c>
      <c r="I3901" t="s">
        <v>179</v>
      </c>
      <c r="K3901" t="s">
        <v>17</v>
      </c>
      <c r="L3901" t="s">
        <v>18</v>
      </c>
      <c r="M3901">
        <v>2118</v>
      </c>
      <c r="N3901" t="s">
        <v>8075</v>
      </c>
    </row>
    <row r="3902" spans="1:14">
      <c r="A3902" t="s">
        <v>8076</v>
      </c>
      <c r="D3902">
        <v>12</v>
      </c>
      <c r="H3902" t="s">
        <v>3516</v>
      </c>
      <c r="I3902" t="s">
        <v>24</v>
      </c>
      <c r="K3902" t="s">
        <v>17</v>
      </c>
      <c r="L3902" t="s">
        <v>18</v>
      </c>
      <c r="M3902">
        <v>2118</v>
      </c>
      <c r="N3902" t="s">
        <v>8077</v>
      </c>
    </row>
    <row r="3903" spans="1:14">
      <c r="A3903" t="s">
        <v>8078</v>
      </c>
      <c r="D3903">
        <v>12</v>
      </c>
      <c r="H3903" t="s">
        <v>2649</v>
      </c>
      <c r="I3903" t="s">
        <v>36</v>
      </c>
      <c r="K3903" t="s">
        <v>17</v>
      </c>
      <c r="L3903" t="s">
        <v>18</v>
      </c>
      <c r="M3903">
        <v>2118</v>
      </c>
      <c r="N3903" t="s">
        <v>8079</v>
      </c>
    </row>
    <row r="3904" spans="1:14">
      <c r="A3904" t="s">
        <v>8080</v>
      </c>
      <c r="D3904">
        <v>12</v>
      </c>
      <c r="H3904" t="s">
        <v>58</v>
      </c>
      <c r="I3904" t="s">
        <v>36</v>
      </c>
      <c r="K3904" t="s">
        <v>17</v>
      </c>
      <c r="L3904" t="s">
        <v>18</v>
      </c>
      <c r="M3904">
        <v>2118</v>
      </c>
      <c r="N3904" t="s">
        <v>8081</v>
      </c>
    </row>
    <row r="3905" spans="1:14">
      <c r="A3905" t="s">
        <v>8082</v>
      </c>
      <c r="D3905">
        <v>12</v>
      </c>
      <c r="H3905" t="s">
        <v>515</v>
      </c>
      <c r="I3905" t="s">
        <v>36</v>
      </c>
      <c r="K3905" t="s">
        <v>17</v>
      </c>
      <c r="L3905" t="s">
        <v>18</v>
      </c>
      <c r="M3905">
        <v>2118</v>
      </c>
      <c r="N3905" t="s">
        <v>8083</v>
      </c>
    </row>
    <row r="3906" spans="1:14">
      <c r="A3906" t="s">
        <v>8084</v>
      </c>
      <c r="D3906">
        <v>12</v>
      </c>
      <c r="H3906" t="s">
        <v>2313</v>
      </c>
      <c r="I3906" t="s">
        <v>24</v>
      </c>
      <c r="K3906" t="s">
        <v>17</v>
      </c>
      <c r="L3906" t="s">
        <v>18</v>
      </c>
      <c r="M3906">
        <v>2118</v>
      </c>
      <c r="N3906" t="s">
        <v>8085</v>
      </c>
    </row>
    <row r="3907" spans="1:14">
      <c r="A3907" t="s">
        <v>8086</v>
      </c>
      <c r="D3907">
        <v>12</v>
      </c>
      <c r="E3907" t="s">
        <v>51</v>
      </c>
      <c r="H3907" t="s">
        <v>422</v>
      </c>
      <c r="I3907" t="s">
        <v>24</v>
      </c>
      <c r="K3907" t="s">
        <v>17</v>
      </c>
      <c r="L3907" t="s">
        <v>18</v>
      </c>
      <c r="M3907">
        <v>2118</v>
      </c>
      <c r="N3907" t="s">
        <v>8087</v>
      </c>
    </row>
    <row r="3908" spans="1:14">
      <c r="A3908" t="s">
        <v>8088</v>
      </c>
      <c r="D3908">
        <v>12</v>
      </c>
      <c r="H3908" t="s">
        <v>1027</v>
      </c>
      <c r="I3908" t="s">
        <v>36</v>
      </c>
      <c r="K3908" t="s">
        <v>17</v>
      </c>
      <c r="L3908" t="s">
        <v>18</v>
      </c>
      <c r="M3908">
        <v>2118</v>
      </c>
      <c r="N3908" t="s">
        <v>8089</v>
      </c>
    </row>
    <row r="3909" spans="1:14">
      <c r="A3909" t="s">
        <v>8090</v>
      </c>
      <c r="D3909">
        <v>12</v>
      </c>
      <c r="H3909" t="s">
        <v>3384</v>
      </c>
      <c r="I3909" t="s">
        <v>24</v>
      </c>
      <c r="K3909" t="s">
        <v>17</v>
      </c>
      <c r="L3909" t="s">
        <v>18</v>
      </c>
      <c r="M3909">
        <v>2118</v>
      </c>
      <c r="N3909" t="s">
        <v>8091</v>
      </c>
    </row>
    <row r="3910" spans="1:14">
      <c r="A3910" t="s">
        <v>8092</v>
      </c>
      <c r="D3910">
        <v>12</v>
      </c>
      <c r="H3910" t="s">
        <v>3367</v>
      </c>
      <c r="I3910" t="s">
        <v>24</v>
      </c>
      <c r="K3910" t="s">
        <v>17</v>
      </c>
      <c r="L3910" t="s">
        <v>18</v>
      </c>
      <c r="M3910">
        <v>2118</v>
      </c>
      <c r="N3910" t="s">
        <v>8093</v>
      </c>
    </row>
    <row r="3911" spans="1:14">
      <c r="A3911" t="s">
        <v>8094</v>
      </c>
      <c r="D3911">
        <v>12</v>
      </c>
      <c r="H3911" t="s">
        <v>588</v>
      </c>
      <c r="I3911" t="s">
        <v>40</v>
      </c>
      <c r="K3911" t="s">
        <v>17</v>
      </c>
      <c r="L3911" t="s">
        <v>18</v>
      </c>
      <c r="M3911">
        <v>2118</v>
      </c>
      <c r="N3911" t="s">
        <v>8095</v>
      </c>
    </row>
    <row r="3912" spans="1:14">
      <c r="A3912" t="s">
        <v>8096</v>
      </c>
      <c r="D3912">
        <v>12</v>
      </c>
      <c r="H3912" t="s">
        <v>716</v>
      </c>
      <c r="I3912" t="s">
        <v>717</v>
      </c>
      <c r="K3912" t="s">
        <v>17</v>
      </c>
      <c r="L3912" t="s">
        <v>18</v>
      </c>
      <c r="M3912">
        <v>2118</v>
      </c>
      <c r="N3912" t="s">
        <v>8097</v>
      </c>
    </row>
    <row r="3913" spans="1:14">
      <c r="A3913" t="s">
        <v>8098</v>
      </c>
      <c r="D3913">
        <v>12</v>
      </c>
      <c r="H3913" t="s">
        <v>1551</v>
      </c>
      <c r="I3913" t="s">
        <v>240</v>
      </c>
      <c r="K3913" t="s">
        <v>17</v>
      </c>
      <c r="L3913" t="s">
        <v>18</v>
      </c>
      <c r="M3913">
        <v>2118</v>
      </c>
      <c r="N3913" t="s">
        <v>8099</v>
      </c>
    </row>
    <row r="3914" spans="1:14">
      <c r="A3914" t="s">
        <v>8100</v>
      </c>
      <c r="D3914">
        <v>12</v>
      </c>
      <c r="H3914" t="s">
        <v>234</v>
      </c>
      <c r="I3914" t="s">
        <v>36</v>
      </c>
      <c r="K3914" t="s">
        <v>17</v>
      </c>
      <c r="L3914" t="s">
        <v>18</v>
      </c>
      <c r="M3914">
        <v>2118</v>
      </c>
      <c r="N3914" t="s">
        <v>8101</v>
      </c>
    </row>
    <row r="3915" spans="1:14">
      <c r="A3915" t="s">
        <v>8102</v>
      </c>
      <c r="D3915">
        <v>12</v>
      </c>
      <c r="H3915" t="s">
        <v>1352</v>
      </c>
      <c r="I3915" t="s">
        <v>24</v>
      </c>
      <c r="K3915" t="s">
        <v>17</v>
      </c>
      <c r="L3915" t="s">
        <v>18</v>
      </c>
      <c r="M3915">
        <v>2118</v>
      </c>
      <c r="N3915" t="s">
        <v>8103</v>
      </c>
    </row>
    <row r="3916" spans="1:14">
      <c r="A3916" t="s">
        <v>8104</v>
      </c>
      <c r="D3916">
        <v>12</v>
      </c>
      <c r="H3916" t="s">
        <v>987</v>
      </c>
      <c r="I3916" t="s">
        <v>36</v>
      </c>
      <c r="K3916" t="s">
        <v>17</v>
      </c>
      <c r="L3916" t="s">
        <v>18</v>
      </c>
      <c r="M3916">
        <v>2118</v>
      </c>
      <c r="N3916" t="s">
        <v>8105</v>
      </c>
    </row>
    <row r="3917" spans="1:14">
      <c r="A3917" t="s">
        <v>8106</v>
      </c>
      <c r="D3917">
        <v>12</v>
      </c>
      <c r="H3917" t="s">
        <v>2762</v>
      </c>
      <c r="I3917" t="s">
        <v>36</v>
      </c>
      <c r="K3917" t="s">
        <v>17</v>
      </c>
      <c r="L3917" t="s">
        <v>18</v>
      </c>
      <c r="M3917">
        <v>2118</v>
      </c>
      <c r="N3917" t="s">
        <v>8107</v>
      </c>
    </row>
    <row r="3918" spans="1:14">
      <c r="A3918" t="s">
        <v>8108</v>
      </c>
      <c r="D3918">
        <v>12</v>
      </c>
      <c r="H3918" t="s">
        <v>1398</v>
      </c>
      <c r="I3918" t="s">
        <v>36</v>
      </c>
      <c r="K3918" t="s">
        <v>17</v>
      </c>
      <c r="L3918" t="s">
        <v>18</v>
      </c>
      <c r="M3918">
        <v>2118</v>
      </c>
      <c r="N3918" t="s">
        <v>8109</v>
      </c>
    </row>
    <row r="3919" spans="1:14">
      <c r="A3919" t="s">
        <v>8110</v>
      </c>
      <c r="C3919">
        <v>3</v>
      </c>
      <c r="D3919">
        <v>12</v>
      </c>
      <c r="H3919" t="s">
        <v>7821</v>
      </c>
      <c r="I3919" t="s">
        <v>40</v>
      </c>
      <c r="K3919" t="s">
        <v>17</v>
      </c>
      <c r="L3919" t="s">
        <v>18</v>
      </c>
      <c r="M3919">
        <v>2118</v>
      </c>
      <c r="N3919" t="s">
        <v>8111</v>
      </c>
    </row>
    <row r="3920" spans="1:14">
      <c r="A3920" t="s">
        <v>8112</v>
      </c>
      <c r="D3920">
        <v>12</v>
      </c>
      <c r="H3920" t="s">
        <v>1069</v>
      </c>
      <c r="I3920" t="s">
        <v>36</v>
      </c>
      <c r="K3920" t="s">
        <v>17</v>
      </c>
      <c r="L3920" t="s">
        <v>18</v>
      </c>
      <c r="M3920">
        <v>2118</v>
      </c>
      <c r="N3920" t="s">
        <v>8113</v>
      </c>
    </row>
    <row r="3921" spans="1:14">
      <c r="A3921" t="s">
        <v>8114</v>
      </c>
      <c r="D3921">
        <v>12</v>
      </c>
      <c r="H3921" t="s">
        <v>935</v>
      </c>
      <c r="I3921" t="s">
        <v>29</v>
      </c>
      <c r="K3921" t="s">
        <v>17</v>
      </c>
      <c r="L3921" t="s">
        <v>18</v>
      </c>
      <c r="M3921">
        <v>2118</v>
      </c>
      <c r="N3921" t="s">
        <v>8115</v>
      </c>
    </row>
    <row r="3922" spans="1:14">
      <c r="A3922" t="s">
        <v>8116</v>
      </c>
      <c r="B3922" t="s">
        <v>350</v>
      </c>
      <c r="D3922">
        <v>12</v>
      </c>
      <c r="H3922" t="s">
        <v>2145</v>
      </c>
      <c r="I3922" t="s">
        <v>29</v>
      </c>
      <c r="K3922" t="s">
        <v>17</v>
      </c>
      <c r="L3922" t="s">
        <v>18</v>
      </c>
      <c r="M3922">
        <v>2118</v>
      </c>
      <c r="N3922" t="s">
        <v>8117</v>
      </c>
    </row>
    <row r="3923" spans="1:14">
      <c r="A3923" t="s">
        <v>8118</v>
      </c>
      <c r="D3923">
        <v>12</v>
      </c>
      <c r="E3923" t="s">
        <v>489</v>
      </c>
      <c r="H3923" t="s">
        <v>1100</v>
      </c>
      <c r="I3923" t="s">
        <v>179</v>
      </c>
      <c r="K3923" t="s">
        <v>17</v>
      </c>
      <c r="L3923" t="s">
        <v>18</v>
      </c>
      <c r="M3923">
        <v>2118</v>
      </c>
      <c r="N3923" t="s">
        <v>8119</v>
      </c>
    </row>
    <row r="3924" spans="1:14">
      <c r="A3924" t="s">
        <v>8120</v>
      </c>
      <c r="C3924">
        <v>9</v>
      </c>
      <c r="D3924">
        <v>13</v>
      </c>
      <c r="F3924">
        <v>17</v>
      </c>
      <c r="H3924" t="s">
        <v>1319</v>
      </c>
      <c r="I3924" t="s">
        <v>40</v>
      </c>
      <c r="K3924" t="s">
        <v>17</v>
      </c>
      <c r="L3924" t="s">
        <v>18</v>
      </c>
      <c r="M3924">
        <v>2118</v>
      </c>
      <c r="N3924" t="s">
        <v>8121</v>
      </c>
    </row>
    <row r="3925" spans="1:14">
      <c r="A3925" t="s">
        <v>8122</v>
      </c>
      <c r="D3925">
        <v>13</v>
      </c>
      <c r="H3925" t="s">
        <v>493</v>
      </c>
      <c r="I3925" t="s">
        <v>40</v>
      </c>
      <c r="K3925" t="s">
        <v>17</v>
      </c>
      <c r="L3925" t="s">
        <v>18</v>
      </c>
      <c r="M3925">
        <v>2118</v>
      </c>
      <c r="N3925" t="s">
        <v>8123</v>
      </c>
    </row>
    <row r="3926" spans="1:14">
      <c r="A3926" t="s">
        <v>8124</v>
      </c>
      <c r="D3926">
        <v>13</v>
      </c>
      <c r="H3926" t="s">
        <v>261</v>
      </c>
      <c r="I3926" t="s">
        <v>36</v>
      </c>
      <c r="K3926" t="s">
        <v>17</v>
      </c>
      <c r="L3926" t="s">
        <v>18</v>
      </c>
      <c r="M3926">
        <v>2118</v>
      </c>
      <c r="N3926" t="s">
        <v>8125</v>
      </c>
    </row>
    <row r="3927" spans="1:14">
      <c r="A3927" t="s">
        <v>8126</v>
      </c>
      <c r="D3927">
        <v>13</v>
      </c>
      <c r="H3927" t="s">
        <v>246</v>
      </c>
      <c r="I3927" t="s">
        <v>29</v>
      </c>
      <c r="K3927" t="s">
        <v>17</v>
      </c>
      <c r="L3927" t="s">
        <v>18</v>
      </c>
      <c r="M3927">
        <v>2118</v>
      </c>
      <c r="N3927" t="s">
        <v>8127</v>
      </c>
    </row>
    <row r="3928" spans="1:14">
      <c r="A3928" t="s">
        <v>8128</v>
      </c>
      <c r="D3928">
        <v>13</v>
      </c>
      <c r="H3928" t="s">
        <v>425</v>
      </c>
      <c r="I3928" t="s">
        <v>24</v>
      </c>
      <c r="K3928" t="s">
        <v>17</v>
      </c>
      <c r="L3928" t="s">
        <v>18</v>
      </c>
      <c r="M3928">
        <v>2118</v>
      </c>
      <c r="N3928" t="s">
        <v>8129</v>
      </c>
    </row>
    <row r="3929" spans="1:14">
      <c r="A3929" t="s">
        <v>8130</v>
      </c>
      <c r="C3929">
        <v>42</v>
      </c>
      <c r="D3929">
        <v>13</v>
      </c>
      <c r="F3929">
        <v>17</v>
      </c>
      <c r="H3929" t="s">
        <v>1319</v>
      </c>
      <c r="I3929" t="s">
        <v>40</v>
      </c>
      <c r="K3929" t="s">
        <v>17</v>
      </c>
      <c r="L3929" t="s">
        <v>18</v>
      </c>
      <c r="M3929">
        <v>2118</v>
      </c>
      <c r="N3929" t="s">
        <v>8131</v>
      </c>
    </row>
    <row r="3930" spans="1:14">
      <c r="A3930" t="s">
        <v>8132</v>
      </c>
      <c r="D3930">
        <v>13</v>
      </c>
      <c r="H3930" t="s">
        <v>1069</v>
      </c>
      <c r="I3930" t="s">
        <v>36</v>
      </c>
      <c r="K3930" t="s">
        <v>17</v>
      </c>
      <c r="L3930" t="s">
        <v>18</v>
      </c>
      <c r="M3930">
        <v>2118</v>
      </c>
      <c r="N3930" t="s">
        <v>8133</v>
      </c>
    </row>
    <row r="3931" spans="1:14">
      <c r="A3931" t="s">
        <v>8134</v>
      </c>
      <c r="D3931">
        <v>13</v>
      </c>
      <c r="H3931" t="s">
        <v>1409</v>
      </c>
      <c r="I3931" t="s">
        <v>24</v>
      </c>
      <c r="K3931" t="s">
        <v>17</v>
      </c>
      <c r="L3931" t="s">
        <v>18</v>
      </c>
      <c r="M3931">
        <v>2118</v>
      </c>
      <c r="N3931" t="s">
        <v>8135</v>
      </c>
    </row>
    <row r="3932" spans="1:14">
      <c r="A3932" t="s">
        <v>8136</v>
      </c>
      <c r="C3932">
        <v>19</v>
      </c>
      <c r="D3932">
        <v>13</v>
      </c>
      <c r="F3932">
        <v>17</v>
      </c>
      <c r="H3932" t="s">
        <v>1319</v>
      </c>
      <c r="I3932" t="s">
        <v>40</v>
      </c>
      <c r="K3932" t="s">
        <v>17</v>
      </c>
      <c r="L3932" t="s">
        <v>18</v>
      </c>
      <c r="M3932">
        <v>2118</v>
      </c>
      <c r="N3932" t="s">
        <v>8137</v>
      </c>
    </row>
    <row r="3933" spans="1:14">
      <c r="A3933" t="s">
        <v>8138</v>
      </c>
      <c r="D3933">
        <v>13</v>
      </c>
      <c r="H3933" t="s">
        <v>845</v>
      </c>
      <c r="I3933" t="s">
        <v>40</v>
      </c>
      <c r="K3933" t="s">
        <v>17</v>
      </c>
      <c r="L3933" t="s">
        <v>18</v>
      </c>
      <c r="M3933">
        <v>2118</v>
      </c>
      <c r="N3933" t="s">
        <v>8139</v>
      </c>
    </row>
    <row r="3934" spans="1:14">
      <c r="A3934" t="s">
        <v>8140</v>
      </c>
      <c r="D3934">
        <v>13</v>
      </c>
      <c r="H3934" t="s">
        <v>3516</v>
      </c>
      <c r="I3934" t="s">
        <v>24</v>
      </c>
      <c r="K3934" t="s">
        <v>17</v>
      </c>
      <c r="L3934" t="s">
        <v>18</v>
      </c>
      <c r="M3934">
        <v>2118</v>
      </c>
      <c r="N3934" t="s">
        <v>8141</v>
      </c>
    </row>
    <row r="3935" spans="1:14">
      <c r="A3935" t="s">
        <v>8142</v>
      </c>
      <c r="D3935">
        <v>13</v>
      </c>
      <c r="H3935" t="s">
        <v>2521</v>
      </c>
      <c r="I3935" t="s">
        <v>179</v>
      </c>
      <c r="K3935" t="s">
        <v>17</v>
      </c>
      <c r="L3935" t="s">
        <v>18</v>
      </c>
      <c r="M3935">
        <v>2118</v>
      </c>
      <c r="N3935" t="s">
        <v>8143</v>
      </c>
    </row>
    <row r="3936" spans="1:14">
      <c r="A3936" t="s">
        <v>8144</v>
      </c>
      <c r="D3936">
        <v>13</v>
      </c>
      <c r="H3936" t="s">
        <v>946</v>
      </c>
      <c r="I3936" t="s">
        <v>24</v>
      </c>
      <c r="K3936" t="s">
        <v>17</v>
      </c>
      <c r="L3936" t="s">
        <v>18</v>
      </c>
      <c r="M3936">
        <v>2118</v>
      </c>
      <c r="N3936" t="s">
        <v>8145</v>
      </c>
    </row>
    <row r="3937" spans="1:14">
      <c r="A3937" t="s">
        <v>8146</v>
      </c>
      <c r="D3937">
        <v>13</v>
      </c>
      <c r="H3937" t="s">
        <v>1289</v>
      </c>
      <c r="I3937" t="s">
        <v>24</v>
      </c>
      <c r="K3937" t="s">
        <v>17</v>
      </c>
      <c r="L3937" t="s">
        <v>18</v>
      </c>
      <c r="M3937">
        <v>2118</v>
      </c>
      <c r="N3937" t="s">
        <v>8147</v>
      </c>
    </row>
    <row r="3938" spans="1:14">
      <c r="A3938" t="s">
        <v>8148</v>
      </c>
      <c r="C3938">
        <v>4</v>
      </c>
      <c r="D3938">
        <v>13</v>
      </c>
      <c r="F3938">
        <v>17</v>
      </c>
      <c r="H3938" t="s">
        <v>1319</v>
      </c>
      <c r="I3938" t="s">
        <v>40</v>
      </c>
      <c r="K3938" t="s">
        <v>17</v>
      </c>
      <c r="L3938" t="s">
        <v>18</v>
      </c>
      <c r="M3938">
        <v>2118</v>
      </c>
      <c r="N3938" t="s">
        <v>8149</v>
      </c>
    </row>
    <row r="3939" spans="1:14">
      <c r="A3939" t="s">
        <v>8150</v>
      </c>
      <c r="D3939">
        <v>13</v>
      </c>
      <c r="H3939" t="s">
        <v>2810</v>
      </c>
      <c r="I3939" t="s">
        <v>24</v>
      </c>
      <c r="K3939" t="s">
        <v>17</v>
      </c>
      <c r="L3939" t="s">
        <v>18</v>
      </c>
      <c r="M3939">
        <v>2118</v>
      </c>
      <c r="N3939" t="s">
        <v>8151</v>
      </c>
    </row>
    <row r="3940" spans="1:14">
      <c r="A3940" t="s">
        <v>8152</v>
      </c>
      <c r="D3940">
        <v>13</v>
      </c>
      <c r="H3940" t="s">
        <v>1777</v>
      </c>
      <c r="I3940" t="s">
        <v>36</v>
      </c>
      <c r="K3940" t="s">
        <v>17</v>
      </c>
      <c r="L3940" t="s">
        <v>18</v>
      </c>
      <c r="M3940">
        <v>2118</v>
      </c>
      <c r="N3940" t="s">
        <v>8153</v>
      </c>
    </row>
    <row r="3941" spans="1:14">
      <c r="A3941" t="s">
        <v>8154</v>
      </c>
      <c r="D3941">
        <v>13</v>
      </c>
      <c r="H3941" t="s">
        <v>3367</v>
      </c>
      <c r="I3941" t="s">
        <v>24</v>
      </c>
      <c r="K3941" t="s">
        <v>17</v>
      </c>
      <c r="L3941" t="s">
        <v>18</v>
      </c>
      <c r="M3941">
        <v>2118</v>
      </c>
      <c r="N3941" t="s">
        <v>8155</v>
      </c>
    </row>
    <row r="3942" spans="1:14">
      <c r="A3942" t="s">
        <v>8156</v>
      </c>
      <c r="C3942">
        <v>35</v>
      </c>
      <c r="D3942">
        <v>13</v>
      </c>
      <c r="F3942">
        <v>17</v>
      </c>
      <c r="H3942" t="s">
        <v>1319</v>
      </c>
      <c r="I3942" t="s">
        <v>40</v>
      </c>
      <c r="K3942" t="s">
        <v>17</v>
      </c>
      <c r="L3942" t="s">
        <v>18</v>
      </c>
      <c r="M3942">
        <v>2118</v>
      </c>
      <c r="N3942" t="s">
        <v>8157</v>
      </c>
    </row>
    <row r="3943" spans="1:14">
      <c r="A3943" t="s">
        <v>8158</v>
      </c>
      <c r="C3943">
        <v>20</v>
      </c>
      <c r="D3943">
        <v>13</v>
      </c>
      <c r="F3943">
        <v>17</v>
      </c>
      <c r="H3943" t="s">
        <v>1319</v>
      </c>
      <c r="I3943" t="s">
        <v>40</v>
      </c>
      <c r="K3943" t="s">
        <v>17</v>
      </c>
      <c r="L3943" t="s">
        <v>18</v>
      </c>
      <c r="M3943">
        <v>2118</v>
      </c>
      <c r="N3943" t="s">
        <v>8159</v>
      </c>
    </row>
    <row r="3944" spans="1:14">
      <c r="A3944" t="s">
        <v>8160</v>
      </c>
      <c r="D3944">
        <v>13</v>
      </c>
      <c r="H3944" t="s">
        <v>733</v>
      </c>
      <c r="I3944" t="s">
        <v>40</v>
      </c>
      <c r="K3944" t="s">
        <v>17</v>
      </c>
      <c r="L3944" t="s">
        <v>18</v>
      </c>
      <c r="M3944">
        <v>2118</v>
      </c>
      <c r="N3944" t="s">
        <v>8161</v>
      </c>
    </row>
    <row r="3945" spans="1:14">
      <c r="A3945" t="s">
        <v>8162</v>
      </c>
      <c r="D3945">
        <v>13</v>
      </c>
      <c r="H3945" t="s">
        <v>1774</v>
      </c>
      <c r="I3945" t="s">
        <v>16</v>
      </c>
      <c r="K3945" t="s">
        <v>17</v>
      </c>
      <c r="L3945" t="s">
        <v>18</v>
      </c>
      <c r="M3945">
        <v>2118</v>
      </c>
      <c r="N3945" t="s">
        <v>8163</v>
      </c>
    </row>
    <row r="3946" spans="1:14">
      <c r="A3946" t="s">
        <v>8164</v>
      </c>
      <c r="D3946">
        <v>13</v>
      </c>
      <c r="H3946" t="s">
        <v>4339</v>
      </c>
      <c r="I3946" t="s">
        <v>36</v>
      </c>
      <c r="K3946" t="s">
        <v>17</v>
      </c>
      <c r="L3946" t="s">
        <v>18</v>
      </c>
      <c r="M3946">
        <v>2118</v>
      </c>
      <c r="N3946" t="s">
        <v>8165</v>
      </c>
    </row>
    <row r="3947" spans="1:14">
      <c r="A3947" t="s">
        <v>8166</v>
      </c>
      <c r="C3947">
        <v>28</v>
      </c>
      <c r="D3947">
        <v>13</v>
      </c>
      <c r="F3947">
        <v>17</v>
      </c>
      <c r="H3947" t="s">
        <v>1319</v>
      </c>
      <c r="I3947" t="s">
        <v>40</v>
      </c>
      <c r="K3947" t="s">
        <v>17</v>
      </c>
      <c r="L3947" t="s">
        <v>18</v>
      </c>
      <c r="M3947">
        <v>2118</v>
      </c>
      <c r="N3947" t="s">
        <v>8167</v>
      </c>
    </row>
    <row r="3948" spans="1:14">
      <c r="A3948" t="s">
        <v>8168</v>
      </c>
      <c r="C3948">
        <v>37</v>
      </c>
      <c r="D3948">
        <v>13</v>
      </c>
      <c r="F3948">
        <v>17</v>
      </c>
      <c r="H3948" t="s">
        <v>1319</v>
      </c>
      <c r="I3948" t="s">
        <v>40</v>
      </c>
      <c r="K3948" t="s">
        <v>17</v>
      </c>
      <c r="L3948" t="s">
        <v>18</v>
      </c>
      <c r="M3948">
        <v>2118</v>
      </c>
      <c r="N3948" t="s">
        <v>8169</v>
      </c>
    </row>
    <row r="3949" spans="1:14">
      <c r="A3949" t="s">
        <v>8170</v>
      </c>
      <c r="C3949">
        <v>1</v>
      </c>
      <c r="D3949">
        <v>13</v>
      </c>
      <c r="H3949" t="s">
        <v>196</v>
      </c>
      <c r="I3949" t="s">
        <v>197</v>
      </c>
      <c r="K3949" t="s">
        <v>17</v>
      </c>
      <c r="L3949" t="s">
        <v>18</v>
      </c>
      <c r="M3949">
        <v>2118</v>
      </c>
      <c r="N3949" t="s">
        <v>8171</v>
      </c>
    </row>
    <row r="3950" spans="1:14">
      <c r="A3950" t="s">
        <v>8172</v>
      </c>
      <c r="D3950">
        <v>13</v>
      </c>
      <c r="H3950" t="s">
        <v>39</v>
      </c>
      <c r="I3950" t="s">
        <v>40</v>
      </c>
      <c r="K3950" t="s">
        <v>17</v>
      </c>
      <c r="L3950" t="s">
        <v>18</v>
      </c>
      <c r="M3950">
        <v>2118</v>
      </c>
      <c r="N3950" t="s">
        <v>8173</v>
      </c>
    </row>
    <row r="3951" spans="1:14">
      <c r="A3951" t="s">
        <v>8174</v>
      </c>
      <c r="D3951">
        <v>13</v>
      </c>
      <c r="H3951" t="s">
        <v>6663</v>
      </c>
      <c r="I3951" t="s">
        <v>36</v>
      </c>
      <c r="K3951" t="s">
        <v>17</v>
      </c>
      <c r="L3951" t="s">
        <v>18</v>
      </c>
      <c r="M3951">
        <v>2118</v>
      </c>
      <c r="N3951" t="s">
        <v>8175</v>
      </c>
    </row>
    <row r="3952" spans="1:14">
      <c r="A3952" t="s">
        <v>8176</v>
      </c>
      <c r="D3952">
        <v>13</v>
      </c>
      <c r="H3952" t="s">
        <v>1435</v>
      </c>
      <c r="I3952" t="s">
        <v>24</v>
      </c>
      <c r="K3952" t="s">
        <v>17</v>
      </c>
      <c r="L3952" t="s">
        <v>18</v>
      </c>
      <c r="M3952">
        <v>2118</v>
      </c>
      <c r="N3952" t="s">
        <v>8177</v>
      </c>
    </row>
    <row r="3953" spans="1:14">
      <c r="A3953" t="s">
        <v>8178</v>
      </c>
      <c r="C3953">
        <v>11</v>
      </c>
      <c r="D3953">
        <v>13</v>
      </c>
      <c r="F3953">
        <v>17</v>
      </c>
      <c r="H3953" t="s">
        <v>1319</v>
      </c>
      <c r="I3953" t="s">
        <v>40</v>
      </c>
      <c r="K3953" t="s">
        <v>17</v>
      </c>
      <c r="L3953" t="s">
        <v>18</v>
      </c>
      <c r="M3953">
        <v>2118</v>
      </c>
      <c r="N3953" t="s">
        <v>8179</v>
      </c>
    </row>
    <row r="3954" spans="1:14">
      <c r="A3954" t="s">
        <v>8180</v>
      </c>
      <c r="D3954">
        <v>13</v>
      </c>
      <c r="H3954" t="s">
        <v>1116</v>
      </c>
      <c r="I3954" t="s">
        <v>36</v>
      </c>
      <c r="K3954" t="s">
        <v>17</v>
      </c>
      <c r="L3954" t="s">
        <v>18</v>
      </c>
      <c r="M3954">
        <v>2118</v>
      </c>
      <c r="N3954" t="s">
        <v>8181</v>
      </c>
    </row>
    <row r="3955" spans="1:14">
      <c r="A3955" t="s">
        <v>8182</v>
      </c>
      <c r="D3955">
        <v>13</v>
      </c>
      <c r="H3955" t="s">
        <v>913</v>
      </c>
      <c r="I3955" t="s">
        <v>179</v>
      </c>
      <c r="K3955" t="s">
        <v>17</v>
      </c>
      <c r="L3955" t="s">
        <v>18</v>
      </c>
      <c r="M3955">
        <v>2118</v>
      </c>
      <c r="N3955" t="s">
        <v>8183</v>
      </c>
    </row>
    <row r="3956" spans="1:14">
      <c r="A3956" t="s">
        <v>8184</v>
      </c>
      <c r="D3956">
        <v>13</v>
      </c>
      <c r="H3956" t="s">
        <v>93</v>
      </c>
      <c r="I3956" t="s">
        <v>24</v>
      </c>
      <c r="K3956" t="s">
        <v>17</v>
      </c>
      <c r="L3956" t="s">
        <v>18</v>
      </c>
      <c r="M3956">
        <v>2118</v>
      </c>
      <c r="N3956" t="s">
        <v>8185</v>
      </c>
    </row>
    <row r="3957" spans="1:14">
      <c r="A3957" t="s">
        <v>8186</v>
      </c>
      <c r="D3957">
        <v>13</v>
      </c>
      <c r="H3957" t="s">
        <v>422</v>
      </c>
      <c r="I3957" t="s">
        <v>24</v>
      </c>
      <c r="K3957" t="s">
        <v>17</v>
      </c>
      <c r="L3957" t="s">
        <v>18</v>
      </c>
      <c r="M3957">
        <v>2118</v>
      </c>
      <c r="N3957" t="s">
        <v>8187</v>
      </c>
    </row>
    <row r="3958" spans="1:14">
      <c r="A3958" t="s">
        <v>8188</v>
      </c>
      <c r="D3958">
        <v>13</v>
      </c>
      <c r="H3958" t="s">
        <v>1100</v>
      </c>
      <c r="I3958" t="s">
        <v>179</v>
      </c>
      <c r="K3958" t="s">
        <v>17</v>
      </c>
      <c r="L3958" t="s">
        <v>18</v>
      </c>
      <c r="M3958">
        <v>2118</v>
      </c>
      <c r="N3958" t="s">
        <v>8189</v>
      </c>
    </row>
    <row r="3959" spans="1:14">
      <c r="A3959" t="s">
        <v>8190</v>
      </c>
      <c r="C3959">
        <v>23</v>
      </c>
      <c r="D3959">
        <v>13</v>
      </c>
      <c r="F3959">
        <v>17</v>
      </c>
      <c r="H3959" t="s">
        <v>1319</v>
      </c>
      <c r="I3959" t="s">
        <v>40</v>
      </c>
      <c r="K3959" t="s">
        <v>17</v>
      </c>
      <c r="L3959" t="s">
        <v>18</v>
      </c>
      <c r="M3959">
        <v>2118</v>
      </c>
      <c r="N3959" t="s">
        <v>8191</v>
      </c>
    </row>
    <row r="3960" spans="1:14">
      <c r="A3960" t="s">
        <v>8192</v>
      </c>
      <c r="D3960">
        <v>13</v>
      </c>
      <c r="H3960" t="s">
        <v>838</v>
      </c>
      <c r="I3960" t="s">
        <v>40</v>
      </c>
      <c r="K3960" t="s">
        <v>17</v>
      </c>
      <c r="L3960" t="s">
        <v>18</v>
      </c>
      <c r="M3960">
        <v>2118</v>
      </c>
      <c r="N3960" t="s">
        <v>8193</v>
      </c>
    </row>
    <row r="3961" spans="1:14">
      <c r="A3961" t="s">
        <v>8194</v>
      </c>
      <c r="C3961">
        <v>41</v>
      </c>
      <c r="D3961">
        <v>13</v>
      </c>
      <c r="F3961">
        <v>17</v>
      </c>
      <c r="H3961" t="s">
        <v>1319</v>
      </c>
      <c r="I3961" t="s">
        <v>40</v>
      </c>
      <c r="K3961" t="s">
        <v>17</v>
      </c>
      <c r="L3961" t="s">
        <v>18</v>
      </c>
      <c r="M3961">
        <v>2118</v>
      </c>
      <c r="N3961" t="s">
        <v>8195</v>
      </c>
    </row>
    <row r="3962" spans="1:14">
      <c r="A3962" t="s">
        <v>8196</v>
      </c>
      <c r="D3962">
        <v>13</v>
      </c>
      <c r="H3962" t="s">
        <v>96</v>
      </c>
      <c r="I3962" t="s">
        <v>24</v>
      </c>
      <c r="K3962" t="s">
        <v>17</v>
      </c>
      <c r="L3962" t="s">
        <v>18</v>
      </c>
      <c r="M3962">
        <v>2118</v>
      </c>
      <c r="N3962" t="s">
        <v>8197</v>
      </c>
    </row>
    <row r="3963" spans="1:14">
      <c r="A3963" t="s">
        <v>8198</v>
      </c>
      <c r="C3963">
        <v>24</v>
      </c>
      <c r="D3963">
        <v>13</v>
      </c>
      <c r="F3963">
        <v>17</v>
      </c>
      <c r="H3963" t="s">
        <v>1319</v>
      </c>
      <c r="I3963" t="s">
        <v>40</v>
      </c>
      <c r="K3963" t="s">
        <v>17</v>
      </c>
      <c r="L3963" t="s">
        <v>18</v>
      </c>
      <c r="M3963">
        <v>2118</v>
      </c>
      <c r="N3963" t="s">
        <v>8199</v>
      </c>
    </row>
    <row r="3964" spans="1:14">
      <c r="A3964" t="s">
        <v>8200</v>
      </c>
      <c r="C3964">
        <v>6</v>
      </c>
      <c r="D3964">
        <v>13</v>
      </c>
      <c r="F3964">
        <v>17</v>
      </c>
      <c r="H3964" t="s">
        <v>1319</v>
      </c>
      <c r="I3964" t="s">
        <v>40</v>
      </c>
      <c r="K3964" t="s">
        <v>17</v>
      </c>
      <c r="L3964" t="s">
        <v>18</v>
      </c>
      <c r="M3964">
        <v>2118</v>
      </c>
      <c r="N3964" t="s">
        <v>8201</v>
      </c>
    </row>
    <row r="3965" spans="1:14">
      <c r="A3965" t="s">
        <v>8202</v>
      </c>
      <c r="D3965">
        <v>13</v>
      </c>
      <c r="H3965" t="s">
        <v>3759</v>
      </c>
      <c r="I3965" t="s">
        <v>24</v>
      </c>
      <c r="K3965" t="s">
        <v>17</v>
      </c>
      <c r="L3965" t="s">
        <v>18</v>
      </c>
      <c r="M3965">
        <v>2118</v>
      </c>
      <c r="N3965" t="s">
        <v>8203</v>
      </c>
    </row>
    <row r="3966" spans="1:14">
      <c r="A3966" t="s">
        <v>8204</v>
      </c>
      <c r="D3966">
        <v>13</v>
      </c>
      <c r="H3966" t="s">
        <v>202</v>
      </c>
      <c r="I3966" t="s">
        <v>24</v>
      </c>
      <c r="K3966" t="s">
        <v>17</v>
      </c>
      <c r="L3966" t="s">
        <v>18</v>
      </c>
      <c r="M3966">
        <v>2118</v>
      </c>
      <c r="N3966" t="s">
        <v>8205</v>
      </c>
    </row>
    <row r="3967" spans="1:14">
      <c r="A3967" t="s">
        <v>8206</v>
      </c>
      <c r="C3967">
        <v>2</v>
      </c>
      <c r="D3967">
        <v>13</v>
      </c>
      <c r="H3967" t="s">
        <v>196</v>
      </c>
      <c r="I3967" t="s">
        <v>197</v>
      </c>
      <c r="K3967" t="s">
        <v>17</v>
      </c>
      <c r="L3967" t="s">
        <v>18</v>
      </c>
      <c r="M3967">
        <v>2118</v>
      </c>
      <c r="N3967" t="s">
        <v>8207</v>
      </c>
    </row>
    <row r="3968" spans="1:14">
      <c r="A3968" t="s">
        <v>8208</v>
      </c>
      <c r="D3968">
        <v>13</v>
      </c>
      <c r="H3968" t="s">
        <v>3228</v>
      </c>
      <c r="I3968" t="s">
        <v>24</v>
      </c>
      <c r="K3968" t="s">
        <v>17</v>
      </c>
      <c r="L3968" t="s">
        <v>18</v>
      </c>
      <c r="M3968">
        <v>2118</v>
      </c>
      <c r="N3968" t="s">
        <v>8209</v>
      </c>
    </row>
    <row r="3969" spans="1:14">
      <c r="A3969" t="s">
        <v>8210</v>
      </c>
      <c r="D3969">
        <v>13</v>
      </c>
      <c r="H3969" t="s">
        <v>716</v>
      </c>
      <c r="I3969" t="s">
        <v>717</v>
      </c>
      <c r="K3969" t="s">
        <v>17</v>
      </c>
      <c r="L3969" t="s">
        <v>18</v>
      </c>
      <c r="M3969">
        <v>2118</v>
      </c>
      <c r="N3969" t="s">
        <v>8211</v>
      </c>
    </row>
    <row r="3970" spans="1:14">
      <c r="A3970" t="s">
        <v>8212</v>
      </c>
      <c r="D3970">
        <v>13</v>
      </c>
      <c r="E3970" t="s">
        <v>489</v>
      </c>
      <c r="H3970" t="s">
        <v>768</v>
      </c>
      <c r="I3970" t="s">
        <v>24</v>
      </c>
      <c r="J3970" t="s">
        <v>769</v>
      </c>
      <c r="K3970" t="s">
        <v>17</v>
      </c>
      <c r="L3970" t="s">
        <v>18</v>
      </c>
      <c r="M3970">
        <v>2118</v>
      </c>
      <c r="N3970" t="s">
        <v>8213</v>
      </c>
    </row>
    <row r="3971" spans="1:14">
      <c r="A3971" t="s">
        <v>8214</v>
      </c>
      <c r="D3971">
        <v>13</v>
      </c>
      <c r="H3971" t="s">
        <v>369</v>
      </c>
      <c r="I3971" t="s">
        <v>24</v>
      </c>
      <c r="K3971" t="s">
        <v>17</v>
      </c>
      <c r="L3971" t="s">
        <v>18</v>
      </c>
      <c r="M3971">
        <v>2118</v>
      </c>
      <c r="N3971" t="s">
        <v>8215</v>
      </c>
    </row>
    <row r="3972" spans="1:14">
      <c r="A3972" t="s">
        <v>8216</v>
      </c>
      <c r="D3972">
        <v>13</v>
      </c>
      <c r="H3972" t="s">
        <v>623</v>
      </c>
      <c r="I3972" t="s">
        <v>24</v>
      </c>
      <c r="K3972" t="s">
        <v>17</v>
      </c>
      <c r="L3972" t="s">
        <v>18</v>
      </c>
      <c r="M3972">
        <v>2118</v>
      </c>
      <c r="N3972" t="s">
        <v>8217</v>
      </c>
    </row>
    <row r="3973" spans="1:14">
      <c r="A3973" t="s">
        <v>8218</v>
      </c>
      <c r="C3973">
        <v>16</v>
      </c>
      <c r="D3973">
        <v>13</v>
      </c>
      <c r="F3973">
        <v>17</v>
      </c>
      <c r="H3973" t="s">
        <v>1319</v>
      </c>
      <c r="I3973" t="s">
        <v>40</v>
      </c>
      <c r="K3973" t="s">
        <v>17</v>
      </c>
      <c r="L3973" t="s">
        <v>18</v>
      </c>
      <c r="M3973">
        <v>2118</v>
      </c>
      <c r="N3973" t="s">
        <v>8219</v>
      </c>
    </row>
    <row r="3974" spans="1:14">
      <c r="A3974" t="s">
        <v>8220</v>
      </c>
      <c r="C3974">
        <v>32</v>
      </c>
      <c r="D3974">
        <v>13</v>
      </c>
      <c r="F3974">
        <v>17</v>
      </c>
      <c r="H3974" t="s">
        <v>1319</v>
      </c>
      <c r="I3974" t="s">
        <v>40</v>
      </c>
      <c r="K3974" t="s">
        <v>17</v>
      </c>
      <c r="L3974" t="s">
        <v>18</v>
      </c>
      <c r="M3974">
        <v>2118</v>
      </c>
      <c r="N3974" t="s">
        <v>8221</v>
      </c>
    </row>
    <row r="3975" spans="1:14">
      <c r="A3975" t="s">
        <v>8222</v>
      </c>
      <c r="D3975">
        <v>13</v>
      </c>
      <c r="H3975" t="s">
        <v>1072</v>
      </c>
      <c r="I3975" t="s">
        <v>36</v>
      </c>
      <c r="K3975" t="s">
        <v>17</v>
      </c>
      <c r="L3975" t="s">
        <v>18</v>
      </c>
      <c r="M3975">
        <v>2118</v>
      </c>
      <c r="N3975" t="s">
        <v>8223</v>
      </c>
    </row>
    <row r="3976" spans="1:14">
      <c r="A3976" t="s">
        <v>8224</v>
      </c>
      <c r="D3976">
        <v>13</v>
      </c>
      <c r="H3976" t="s">
        <v>1079</v>
      </c>
      <c r="I3976" t="s">
        <v>16</v>
      </c>
      <c r="K3976" t="s">
        <v>17</v>
      </c>
      <c r="L3976" t="s">
        <v>18</v>
      </c>
      <c r="M3976">
        <v>2118</v>
      </c>
      <c r="N3976" t="s">
        <v>8225</v>
      </c>
    </row>
    <row r="3977" spans="1:14">
      <c r="A3977" t="s">
        <v>8226</v>
      </c>
      <c r="D3977">
        <v>13</v>
      </c>
      <c r="H3977" t="s">
        <v>3650</v>
      </c>
      <c r="I3977" t="s">
        <v>717</v>
      </c>
      <c r="K3977" t="s">
        <v>17</v>
      </c>
      <c r="L3977" t="s">
        <v>18</v>
      </c>
      <c r="M3977">
        <v>2118</v>
      </c>
      <c r="N3977" t="s">
        <v>8227</v>
      </c>
    </row>
    <row r="3978" spans="1:14">
      <c r="A3978" t="s">
        <v>8228</v>
      </c>
      <c r="D3978">
        <v>13</v>
      </c>
      <c r="H3978" t="s">
        <v>196</v>
      </c>
      <c r="I3978" t="s">
        <v>197</v>
      </c>
      <c r="K3978" t="s">
        <v>17</v>
      </c>
      <c r="L3978" t="s">
        <v>18</v>
      </c>
      <c r="M3978">
        <v>2118</v>
      </c>
      <c r="N3978" t="s">
        <v>8229</v>
      </c>
    </row>
    <row r="3979" spans="1:14">
      <c r="A3979" t="s">
        <v>8230</v>
      </c>
      <c r="D3979">
        <v>13</v>
      </c>
      <c r="H3979" t="s">
        <v>3734</v>
      </c>
      <c r="I3979" t="s">
        <v>24</v>
      </c>
      <c r="K3979" t="s">
        <v>17</v>
      </c>
      <c r="L3979" t="s">
        <v>18</v>
      </c>
      <c r="M3979">
        <v>2118</v>
      </c>
      <c r="N3979" t="s">
        <v>8231</v>
      </c>
    </row>
    <row r="3980" spans="1:14">
      <c r="A3980" t="s">
        <v>8232</v>
      </c>
      <c r="C3980">
        <v>17</v>
      </c>
      <c r="D3980">
        <v>13</v>
      </c>
      <c r="F3980">
        <v>17</v>
      </c>
      <c r="H3980" t="s">
        <v>1319</v>
      </c>
      <c r="I3980" t="s">
        <v>40</v>
      </c>
      <c r="K3980" t="s">
        <v>17</v>
      </c>
      <c r="L3980" t="s">
        <v>18</v>
      </c>
      <c r="M3980">
        <v>2118</v>
      </c>
      <c r="N3980" t="s">
        <v>8233</v>
      </c>
    </row>
    <row r="3981" spans="1:14">
      <c r="A3981" t="s">
        <v>8234</v>
      </c>
      <c r="D3981">
        <v>13</v>
      </c>
      <c r="H3981" t="s">
        <v>1551</v>
      </c>
      <c r="I3981" t="s">
        <v>240</v>
      </c>
      <c r="K3981" t="s">
        <v>17</v>
      </c>
      <c r="L3981" t="s">
        <v>18</v>
      </c>
      <c r="M3981">
        <v>2118</v>
      </c>
      <c r="N3981" t="s">
        <v>8235</v>
      </c>
    </row>
    <row r="3982" spans="1:14">
      <c r="A3982" t="s">
        <v>8236</v>
      </c>
      <c r="C3982">
        <v>21</v>
      </c>
      <c r="D3982">
        <v>13</v>
      </c>
      <c r="F3982">
        <v>17</v>
      </c>
      <c r="H3982" t="s">
        <v>1319</v>
      </c>
      <c r="I3982" t="s">
        <v>40</v>
      </c>
      <c r="K3982" t="s">
        <v>17</v>
      </c>
      <c r="L3982" t="s">
        <v>18</v>
      </c>
      <c r="M3982">
        <v>2118</v>
      </c>
      <c r="N3982" t="s">
        <v>8237</v>
      </c>
    </row>
    <row r="3983" spans="1:14">
      <c r="A3983" t="s">
        <v>8238</v>
      </c>
      <c r="C3983">
        <v>14</v>
      </c>
      <c r="D3983">
        <v>13</v>
      </c>
      <c r="F3983">
        <v>17</v>
      </c>
      <c r="H3983" t="s">
        <v>1319</v>
      </c>
      <c r="I3983" t="s">
        <v>40</v>
      </c>
      <c r="K3983" t="s">
        <v>17</v>
      </c>
      <c r="L3983" t="s">
        <v>18</v>
      </c>
      <c r="M3983">
        <v>2118</v>
      </c>
      <c r="N3983" t="s">
        <v>8239</v>
      </c>
    </row>
    <row r="3984" spans="1:14">
      <c r="A3984" t="s">
        <v>8240</v>
      </c>
      <c r="C3984">
        <v>5</v>
      </c>
      <c r="D3984">
        <v>13</v>
      </c>
      <c r="F3984">
        <v>17</v>
      </c>
      <c r="H3984" t="s">
        <v>1319</v>
      </c>
      <c r="I3984" t="s">
        <v>40</v>
      </c>
      <c r="K3984" t="s">
        <v>17</v>
      </c>
      <c r="L3984" t="s">
        <v>18</v>
      </c>
      <c r="M3984">
        <v>2118</v>
      </c>
      <c r="N3984" t="s">
        <v>8241</v>
      </c>
    </row>
    <row r="3985" spans="1:14">
      <c r="A3985" t="s">
        <v>8242</v>
      </c>
      <c r="D3985">
        <v>13</v>
      </c>
      <c r="H3985" t="s">
        <v>28</v>
      </c>
      <c r="I3985" t="s">
        <v>29</v>
      </c>
      <c r="K3985" t="s">
        <v>17</v>
      </c>
      <c r="L3985" t="s">
        <v>18</v>
      </c>
      <c r="M3985">
        <v>2118</v>
      </c>
      <c r="N3985" t="s">
        <v>8243</v>
      </c>
    </row>
    <row r="3986" spans="1:14">
      <c r="A3986" t="s">
        <v>8244</v>
      </c>
      <c r="D3986">
        <v>13</v>
      </c>
      <c r="H3986" t="s">
        <v>2297</v>
      </c>
      <c r="I3986" t="s">
        <v>29</v>
      </c>
      <c r="K3986" t="s">
        <v>17</v>
      </c>
      <c r="L3986" t="s">
        <v>18</v>
      </c>
      <c r="M3986">
        <v>2118</v>
      </c>
      <c r="N3986" t="s">
        <v>8245</v>
      </c>
    </row>
    <row r="3987" spans="1:14">
      <c r="A3987" t="s">
        <v>8246</v>
      </c>
      <c r="D3987">
        <v>13</v>
      </c>
      <c r="E3987" t="s">
        <v>51</v>
      </c>
      <c r="H3987" t="s">
        <v>768</v>
      </c>
      <c r="I3987" t="s">
        <v>24</v>
      </c>
      <c r="J3987" t="s">
        <v>769</v>
      </c>
      <c r="K3987" t="s">
        <v>17</v>
      </c>
      <c r="L3987" t="s">
        <v>18</v>
      </c>
      <c r="M3987">
        <v>2118</v>
      </c>
      <c r="N3987" t="s">
        <v>8247</v>
      </c>
    </row>
    <row r="3988" spans="1:14">
      <c r="A3988" t="s">
        <v>8248</v>
      </c>
      <c r="D3988">
        <v>13</v>
      </c>
      <c r="H3988" t="s">
        <v>1519</v>
      </c>
      <c r="I3988" t="s">
        <v>40</v>
      </c>
      <c r="K3988" t="s">
        <v>17</v>
      </c>
      <c r="L3988" t="s">
        <v>18</v>
      </c>
      <c r="M3988">
        <v>2118</v>
      </c>
      <c r="N3988" t="s">
        <v>8249</v>
      </c>
    </row>
    <row r="3989" spans="1:14">
      <c r="A3989" t="s">
        <v>8250</v>
      </c>
      <c r="C3989">
        <v>33</v>
      </c>
      <c r="D3989">
        <v>13</v>
      </c>
      <c r="F3989">
        <v>17</v>
      </c>
      <c r="H3989" t="s">
        <v>1319</v>
      </c>
      <c r="I3989" t="s">
        <v>40</v>
      </c>
      <c r="K3989" t="s">
        <v>17</v>
      </c>
      <c r="L3989" t="s">
        <v>18</v>
      </c>
      <c r="M3989">
        <v>2118</v>
      </c>
      <c r="N3989" t="s">
        <v>8251</v>
      </c>
    </row>
    <row r="3990" spans="1:14">
      <c r="A3990" t="s">
        <v>8252</v>
      </c>
      <c r="C3990">
        <v>36</v>
      </c>
      <c r="D3990">
        <v>13</v>
      </c>
      <c r="F3990">
        <v>17</v>
      </c>
      <c r="H3990" t="s">
        <v>1319</v>
      </c>
      <c r="I3990" t="s">
        <v>40</v>
      </c>
      <c r="K3990" t="s">
        <v>17</v>
      </c>
      <c r="L3990" t="s">
        <v>18</v>
      </c>
      <c r="M3990">
        <v>2118</v>
      </c>
      <c r="N3990" t="s">
        <v>8253</v>
      </c>
    </row>
    <row r="3991" spans="1:14">
      <c r="A3991" t="s">
        <v>8254</v>
      </c>
      <c r="D3991">
        <v>13</v>
      </c>
      <c r="H3991" t="s">
        <v>438</v>
      </c>
      <c r="I3991" t="s">
        <v>439</v>
      </c>
      <c r="K3991" t="s">
        <v>17</v>
      </c>
      <c r="L3991" t="s">
        <v>18</v>
      </c>
      <c r="M3991">
        <v>2118</v>
      </c>
      <c r="N3991" t="s">
        <v>8255</v>
      </c>
    </row>
    <row r="3992" spans="1:14">
      <c r="A3992" t="s">
        <v>8256</v>
      </c>
      <c r="D3992">
        <v>13</v>
      </c>
      <c r="H3992" t="s">
        <v>1393</v>
      </c>
      <c r="I3992" t="s">
        <v>24</v>
      </c>
      <c r="K3992" t="s">
        <v>17</v>
      </c>
      <c r="L3992" t="s">
        <v>18</v>
      </c>
      <c r="M3992">
        <v>2118</v>
      </c>
      <c r="N3992" t="s">
        <v>8257</v>
      </c>
    </row>
    <row r="3993" spans="1:14">
      <c r="A3993" t="s">
        <v>8258</v>
      </c>
      <c r="D3993">
        <v>13</v>
      </c>
      <c r="H3993" t="s">
        <v>739</v>
      </c>
      <c r="I3993" t="s">
        <v>24</v>
      </c>
      <c r="K3993" t="s">
        <v>17</v>
      </c>
      <c r="L3993" t="s">
        <v>18</v>
      </c>
      <c r="M3993">
        <v>2118</v>
      </c>
      <c r="N3993" t="s">
        <v>8259</v>
      </c>
    </row>
    <row r="3994" spans="1:14">
      <c r="A3994" t="s">
        <v>8260</v>
      </c>
      <c r="C3994">
        <v>22</v>
      </c>
      <c r="D3994">
        <v>13</v>
      </c>
      <c r="F3994">
        <v>17</v>
      </c>
      <c r="H3994" t="s">
        <v>1319</v>
      </c>
      <c r="I3994" t="s">
        <v>40</v>
      </c>
      <c r="K3994" t="s">
        <v>17</v>
      </c>
      <c r="L3994" t="s">
        <v>18</v>
      </c>
      <c r="M3994">
        <v>2118</v>
      </c>
      <c r="N3994" t="s">
        <v>8261</v>
      </c>
    </row>
    <row r="3995" spans="1:14">
      <c r="A3995" t="s">
        <v>8262</v>
      </c>
      <c r="D3995">
        <v>13</v>
      </c>
      <c r="H3995" t="s">
        <v>48</v>
      </c>
      <c r="I3995" t="s">
        <v>29</v>
      </c>
      <c r="K3995" t="s">
        <v>17</v>
      </c>
      <c r="L3995" t="s">
        <v>18</v>
      </c>
      <c r="M3995">
        <v>2118</v>
      </c>
      <c r="N3995" t="s">
        <v>8263</v>
      </c>
    </row>
    <row r="3996" spans="1:14">
      <c r="A3996" t="s">
        <v>8264</v>
      </c>
      <c r="D3996">
        <v>13</v>
      </c>
      <c r="H3996" t="s">
        <v>1128</v>
      </c>
      <c r="I3996" t="s">
        <v>240</v>
      </c>
      <c r="K3996" t="s">
        <v>17</v>
      </c>
      <c r="L3996" t="s">
        <v>18</v>
      </c>
      <c r="M3996">
        <v>2118</v>
      </c>
      <c r="N3996" t="s">
        <v>8265</v>
      </c>
    </row>
    <row r="3997" spans="1:14">
      <c r="A3997" t="s">
        <v>8266</v>
      </c>
      <c r="D3997">
        <v>13</v>
      </c>
      <c r="H3997" t="s">
        <v>1309</v>
      </c>
      <c r="I3997" t="s">
        <v>29</v>
      </c>
      <c r="K3997" t="s">
        <v>17</v>
      </c>
      <c r="L3997" t="s">
        <v>18</v>
      </c>
      <c r="M3997">
        <v>2118</v>
      </c>
      <c r="N3997" t="s">
        <v>8267</v>
      </c>
    </row>
    <row r="3998" spans="1:14">
      <c r="A3998" t="s">
        <v>8268</v>
      </c>
      <c r="D3998">
        <v>13</v>
      </c>
      <c r="H3998" t="s">
        <v>907</v>
      </c>
      <c r="I3998" t="s">
        <v>24</v>
      </c>
      <c r="K3998" t="s">
        <v>17</v>
      </c>
      <c r="L3998" t="s">
        <v>18</v>
      </c>
      <c r="M3998">
        <v>2118</v>
      </c>
      <c r="N3998" t="s">
        <v>8269</v>
      </c>
    </row>
    <row r="3999" spans="1:14">
      <c r="A3999" t="s">
        <v>8270</v>
      </c>
      <c r="D3999">
        <v>13</v>
      </c>
      <c r="E3999" t="s">
        <v>51</v>
      </c>
      <c r="H3999" t="s">
        <v>880</v>
      </c>
      <c r="I3999" t="s">
        <v>24</v>
      </c>
      <c r="K3999" t="s">
        <v>17</v>
      </c>
      <c r="L3999" t="s">
        <v>18</v>
      </c>
      <c r="M3999">
        <v>2118</v>
      </c>
      <c r="N3999" t="s">
        <v>8271</v>
      </c>
    </row>
    <row r="4000" spans="1:14">
      <c r="A4000" t="s">
        <v>8272</v>
      </c>
      <c r="D4000">
        <v>13</v>
      </c>
      <c r="E4000" t="s">
        <v>51</v>
      </c>
      <c r="H4000" t="s">
        <v>1519</v>
      </c>
      <c r="I4000" t="s">
        <v>40</v>
      </c>
      <c r="K4000" t="s">
        <v>17</v>
      </c>
      <c r="L4000" t="s">
        <v>18</v>
      </c>
      <c r="M4000">
        <v>2118</v>
      </c>
      <c r="N4000" t="s">
        <v>8273</v>
      </c>
    </row>
    <row r="4001" spans="1:14">
      <c r="A4001" t="s">
        <v>8274</v>
      </c>
      <c r="C4001">
        <v>38</v>
      </c>
      <c r="D4001">
        <v>13</v>
      </c>
      <c r="F4001">
        <v>17</v>
      </c>
      <c r="H4001" t="s">
        <v>1319</v>
      </c>
      <c r="I4001" t="s">
        <v>40</v>
      </c>
      <c r="K4001" t="s">
        <v>17</v>
      </c>
      <c r="L4001" t="s">
        <v>18</v>
      </c>
      <c r="M4001">
        <v>2118</v>
      </c>
      <c r="N4001" t="s">
        <v>8275</v>
      </c>
    </row>
    <row r="4002" spans="1:14">
      <c r="A4002" t="s">
        <v>8276</v>
      </c>
      <c r="D4002">
        <v>13</v>
      </c>
      <c r="H4002" t="s">
        <v>1188</v>
      </c>
      <c r="I4002" t="s">
        <v>24</v>
      </c>
      <c r="K4002" t="s">
        <v>17</v>
      </c>
      <c r="L4002" t="s">
        <v>18</v>
      </c>
      <c r="M4002">
        <v>2118</v>
      </c>
      <c r="N4002" t="s">
        <v>8277</v>
      </c>
    </row>
    <row r="4003" spans="1:14">
      <c r="A4003" t="s">
        <v>8278</v>
      </c>
      <c r="D4003">
        <v>13</v>
      </c>
      <c r="H4003" t="s">
        <v>3098</v>
      </c>
      <c r="I4003" t="s">
        <v>36</v>
      </c>
      <c r="K4003" t="s">
        <v>17</v>
      </c>
      <c r="L4003" t="s">
        <v>18</v>
      </c>
      <c r="M4003">
        <v>2118</v>
      </c>
      <c r="N4003" t="s">
        <v>8279</v>
      </c>
    </row>
    <row r="4004" spans="1:14">
      <c r="A4004" t="s">
        <v>8280</v>
      </c>
      <c r="D4004">
        <v>13</v>
      </c>
      <c r="H4004" t="s">
        <v>102</v>
      </c>
      <c r="I4004" t="s">
        <v>16</v>
      </c>
      <c r="K4004" t="s">
        <v>17</v>
      </c>
      <c r="L4004" t="s">
        <v>18</v>
      </c>
      <c r="M4004">
        <v>2118</v>
      </c>
      <c r="N4004" t="s">
        <v>8281</v>
      </c>
    </row>
    <row r="4005" spans="1:14">
      <c r="A4005" t="s">
        <v>8282</v>
      </c>
      <c r="D4005">
        <v>13</v>
      </c>
      <c r="H4005" t="s">
        <v>1361</v>
      </c>
      <c r="I4005" t="s">
        <v>29</v>
      </c>
      <c r="K4005" t="s">
        <v>17</v>
      </c>
      <c r="L4005" t="s">
        <v>18</v>
      </c>
      <c r="M4005">
        <v>2118</v>
      </c>
      <c r="N4005" t="s">
        <v>8283</v>
      </c>
    </row>
    <row r="4006" spans="1:14">
      <c r="A4006" t="s">
        <v>8284</v>
      </c>
      <c r="D4006">
        <v>13</v>
      </c>
      <c r="H4006" t="s">
        <v>2649</v>
      </c>
      <c r="I4006" t="s">
        <v>36</v>
      </c>
      <c r="K4006" t="s">
        <v>17</v>
      </c>
      <c r="L4006" t="s">
        <v>18</v>
      </c>
      <c r="M4006">
        <v>2118</v>
      </c>
      <c r="N4006" t="s">
        <v>8285</v>
      </c>
    </row>
    <row r="4007" spans="1:14">
      <c r="A4007" t="s">
        <v>8286</v>
      </c>
      <c r="C4007">
        <v>7</v>
      </c>
      <c r="D4007">
        <v>13</v>
      </c>
      <c r="F4007">
        <v>17</v>
      </c>
      <c r="H4007" t="s">
        <v>1319</v>
      </c>
      <c r="I4007" t="s">
        <v>40</v>
      </c>
      <c r="K4007" t="s">
        <v>17</v>
      </c>
      <c r="L4007" t="s">
        <v>18</v>
      </c>
      <c r="M4007">
        <v>2118</v>
      </c>
      <c r="N4007" t="s">
        <v>8287</v>
      </c>
    </row>
    <row r="4008" spans="1:14">
      <c r="A4008" t="s">
        <v>8288</v>
      </c>
      <c r="D4008">
        <v>13</v>
      </c>
      <c r="H4008" t="s">
        <v>375</v>
      </c>
      <c r="I4008" t="s">
        <v>24</v>
      </c>
      <c r="K4008" t="s">
        <v>17</v>
      </c>
      <c r="L4008" t="s">
        <v>18</v>
      </c>
      <c r="M4008">
        <v>2118</v>
      </c>
      <c r="N4008" t="s">
        <v>8289</v>
      </c>
    </row>
    <row r="4009" spans="1:14">
      <c r="A4009" t="s">
        <v>8290</v>
      </c>
      <c r="D4009">
        <v>13</v>
      </c>
      <c r="H4009" t="s">
        <v>1759</v>
      </c>
      <c r="I4009" t="s">
        <v>36</v>
      </c>
      <c r="K4009" t="s">
        <v>17</v>
      </c>
      <c r="L4009" t="s">
        <v>18</v>
      </c>
      <c r="M4009">
        <v>2118</v>
      </c>
      <c r="N4009" t="s">
        <v>8291</v>
      </c>
    </row>
    <row r="4010" spans="1:14">
      <c r="A4010" t="s">
        <v>8292</v>
      </c>
      <c r="C4010">
        <v>1</v>
      </c>
      <c r="D4010">
        <v>13</v>
      </c>
      <c r="F4010">
        <v>17</v>
      </c>
      <c r="H4010" t="s">
        <v>1319</v>
      </c>
      <c r="I4010" t="s">
        <v>40</v>
      </c>
      <c r="K4010" t="s">
        <v>17</v>
      </c>
      <c r="L4010" t="s">
        <v>18</v>
      </c>
      <c r="M4010">
        <v>2118</v>
      </c>
      <c r="N4010" t="s">
        <v>8293</v>
      </c>
    </row>
    <row r="4011" spans="1:14">
      <c r="A4011" t="s">
        <v>8294</v>
      </c>
      <c r="C4011">
        <v>29</v>
      </c>
      <c r="D4011">
        <v>13</v>
      </c>
      <c r="F4011">
        <v>17</v>
      </c>
      <c r="H4011" t="s">
        <v>1319</v>
      </c>
      <c r="I4011" t="s">
        <v>40</v>
      </c>
      <c r="K4011" t="s">
        <v>17</v>
      </c>
      <c r="L4011" t="s">
        <v>18</v>
      </c>
      <c r="M4011">
        <v>2118</v>
      </c>
      <c r="N4011" t="s">
        <v>8295</v>
      </c>
    </row>
    <row r="4012" spans="1:14">
      <c r="A4012" t="s">
        <v>8296</v>
      </c>
      <c r="D4012">
        <v>13</v>
      </c>
      <c r="H4012" t="s">
        <v>1306</v>
      </c>
      <c r="I4012" t="s">
        <v>24</v>
      </c>
      <c r="K4012" t="s">
        <v>17</v>
      </c>
      <c r="L4012" t="s">
        <v>18</v>
      </c>
      <c r="M4012">
        <v>2118</v>
      </c>
      <c r="N4012" t="s">
        <v>8297</v>
      </c>
    </row>
    <row r="4013" spans="1:14">
      <c r="A4013" t="s">
        <v>8298</v>
      </c>
      <c r="C4013">
        <v>8</v>
      </c>
      <c r="D4013">
        <v>13</v>
      </c>
      <c r="F4013">
        <v>17</v>
      </c>
      <c r="H4013" t="s">
        <v>1319</v>
      </c>
      <c r="I4013" t="s">
        <v>40</v>
      </c>
      <c r="K4013" t="s">
        <v>17</v>
      </c>
      <c r="L4013" t="s">
        <v>18</v>
      </c>
      <c r="M4013">
        <v>2118</v>
      </c>
      <c r="N4013" t="s">
        <v>8299</v>
      </c>
    </row>
    <row r="4014" spans="1:14">
      <c r="A4014" t="s">
        <v>8300</v>
      </c>
      <c r="C4014">
        <v>13</v>
      </c>
      <c r="D4014">
        <v>13</v>
      </c>
      <c r="F4014">
        <v>17</v>
      </c>
      <c r="H4014" t="s">
        <v>1319</v>
      </c>
      <c r="I4014" t="s">
        <v>40</v>
      </c>
      <c r="K4014" t="s">
        <v>17</v>
      </c>
      <c r="L4014" t="s">
        <v>18</v>
      </c>
      <c r="M4014">
        <v>2118</v>
      </c>
      <c r="N4014" t="s">
        <v>8301</v>
      </c>
    </row>
    <row r="4015" spans="1:14">
      <c r="A4015" t="s">
        <v>8302</v>
      </c>
      <c r="D4015">
        <v>13</v>
      </c>
      <c r="H4015" t="s">
        <v>32</v>
      </c>
      <c r="I4015" t="s">
        <v>24</v>
      </c>
      <c r="K4015" t="s">
        <v>17</v>
      </c>
      <c r="L4015" t="s">
        <v>18</v>
      </c>
      <c r="M4015">
        <v>2118</v>
      </c>
      <c r="N4015" t="s">
        <v>8303</v>
      </c>
    </row>
    <row r="4016" spans="1:14">
      <c r="A4016" t="s">
        <v>8304</v>
      </c>
      <c r="D4016">
        <v>13</v>
      </c>
      <c r="H4016" t="s">
        <v>3113</v>
      </c>
      <c r="I4016" t="s">
        <v>24</v>
      </c>
      <c r="K4016" t="s">
        <v>17</v>
      </c>
      <c r="L4016" t="s">
        <v>18</v>
      </c>
      <c r="M4016">
        <v>2118</v>
      </c>
      <c r="N4016" t="s">
        <v>8305</v>
      </c>
    </row>
    <row r="4017" spans="1:14">
      <c r="A4017" t="s">
        <v>8306</v>
      </c>
      <c r="D4017">
        <v>13</v>
      </c>
      <c r="H4017" t="s">
        <v>835</v>
      </c>
      <c r="I4017" t="s">
        <v>24</v>
      </c>
      <c r="K4017" t="s">
        <v>17</v>
      </c>
      <c r="L4017" t="s">
        <v>18</v>
      </c>
      <c r="M4017">
        <v>2118</v>
      </c>
      <c r="N4017" t="s">
        <v>8307</v>
      </c>
    </row>
    <row r="4018" spans="1:14">
      <c r="A4018" t="s">
        <v>8308</v>
      </c>
      <c r="D4018">
        <v>13</v>
      </c>
      <c r="H4018" t="s">
        <v>1329</v>
      </c>
      <c r="I4018" t="s">
        <v>24</v>
      </c>
      <c r="K4018" t="s">
        <v>17</v>
      </c>
      <c r="L4018" t="s">
        <v>18</v>
      </c>
      <c r="M4018">
        <v>2118</v>
      </c>
      <c r="N4018" t="s">
        <v>8309</v>
      </c>
    </row>
    <row r="4019" spans="1:14">
      <c r="A4019" t="s">
        <v>8310</v>
      </c>
      <c r="D4019">
        <v>13</v>
      </c>
      <c r="H4019" t="s">
        <v>185</v>
      </c>
      <c r="I4019" t="s">
        <v>24</v>
      </c>
      <c r="K4019" t="s">
        <v>17</v>
      </c>
      <c r="L4019" t="s">
        <v>18</v>
      </c>
      <c r="M4019">
        <v>2118</v>
      </c>
      <c r="N4019" t="s">
        <v>8311</v>
      </c>
    </row>
    <row r="4020" spans="1:14">
      <c r="A4020" t="s">
        <v>8312</v>
      </c>
      <c r="D4020">
        <v>13</v>
      </c>
      <c r="F4020">
        <v>17</v>
      </c>
      <c r="H4020" t="s">
        <v>1319</v>
      </c>
      <c r="I4020" t="s">
        <v>40</v>
      </c>
      <c r="K4020" t="s">
        <v>17</v>
      </c>
      <c r="L4020" t="s">
        <v>18</v>
      </c>
      <c r="M4020">
        <v>2118</v>
      </c>
      <c r="N4020" t="s">
        <v>8313</v>
      </c>
    </row>
    <row r="4021" spans="1:14">
      <c r="A4021" t="s">
        <v>8314</v>
      </c>
      <c r="C4021">
        <v>3</v>
      </c>
      <c r="D4021">
        <v>13</v>
      </c>
      <c r="F4021">
        <v>17</v>
      </c>
      <c r="H4021" t="s">
        <v>1319</v>
      </c>
      <c r="I4021" t="s">
        <v>40</v>
      </c>
      <c r="K4021" t="s">
        <v>17</v>
      </c>
      <c r="L4021" t="s">
        <v>18</v>
      </c>
      <c r="M4021">
        <v>2118</v>
      </c>
      <c r="N4021" t="s">
        <v>8315</v>
      </c>
    </row>
    <row r="4022" spans="1:14">
      <c r="A4022" t="s">
        <v>8316</v>
      </c>
      <c r="D4022">
        <v>13</v>
      </c>
      <c r="H4022" t="s">
        <v>372</v>
      </c>
      <c r="I4022" t="s">
        <v>24</v>
      </c>
      <c r="K4022" t="s">
        <v>17</v>
      </c>
      <c r="L4022" t="s">
        <v>18</v>
      </c>
      <c r="M4022">
        <v>2118</v>
      </c>
      <c r="N4022" t="s">
        <v>8317</v>
      </c>
    </row>
    <row r="4023" spans="1:14">
      <c r="A4023" t="s">
        <v>8318</v>
      </c>
      <c r="D4023">
        <v>13</v>
      </c>
      <c r="H4023" t="s">
        <v>157</v>
      </c>
      <c r="I4023" t="s">
        <v>29</v>
      </c>
      <c r="K4023" t="s">
        <v>17</v>
      </c>
      <c r="L4023" t="s">
        <v>18</v>
      </c>
      <c r="M4023">
        <v>2118</v>
      </c>
      <c r="N4023" t="s">
        <v>8319</v>
      </c>
    </row>
    <row r="4024" spans="1:14">
      <c r="A4024" t="s">
        <v>8320</v>
      </c>
      <c r="D4024">
        <v>13</v>
      </c>
      <c r="H4024" t="s">
        <v>144</v>
      </c>
      <c r="I4024" t="s">
        <v>16</v>
      </c>
      <c r="K4024" t="s">
        <v>17</v>
      </c>
      <c r="L4024" t="s">
        <v>18</v>
      </c>
      <c r="M4024">
        <v>2118</v>
      </c>
      <c r="N4024" t="s">
        <v>8321</v>
      </c>
    </row>
    <row r="4025" spans="1:14">
      <c r="A4025" t="s">
        <v>8322</v>
      </c>
      <c r="D4025">
        <v>13</v>
      </c>
      <c r="H4025" t="s">
        <v>3384</v>
      </c>
      <c r="I4025" t="s">
        <v>24</v>
      </c>
      <c r="K4025" t="s">
        <v>17</v>
      </c>
      <c r="L4025" t="s">
        <v>18</v>
      </c>
      <c r="M4025">
        <v>2118</v>
      </c>
      <c r="N4025" t="s">
        <v>8323</v>
      </c>
    </row>
    <row r="4026" spans="1:14">
      <c r="A4026" t="s">
        <v>8324</v>
      </c>
      <c r="D4026">
        <v>13</v>
      </c>
      <c r="H4026" t="s">
        <v>606</v>
      </c>
      <c r="I4026" t="s">
        <v>240</v>
      </c>
      <c r="K4026" t="s">
        <v>17</v>
      </c>
      <c r="L4026" t="s">
        <v>18</v>
      </c>
      <c r="M4026">
        <v>2118</v>
      </c>
      <c r="N4026" t="s">
        <v>8325</v>
      </c>
    </row>
    <row r="4027" spans="1:14">
      <c r="A4027" t="s">
        <v>8326</v>
      </c>
      <c r="D4027">
        <v>13</v>
      </c>
      <c r="H4027" t="s">
        <v>736</v>
      </c>
      <c r="I4027" t="s">
        <v>179</v>
      </c>
      <c r="K4027" t="s">
        <v>17</v>
      </c>
      <c r="L4027" t="s">
        <v>18</v>
      </c>
      <c r="M4027">
        <v>2118</v>
      </c>
      <c r="N4027" t="s">
        <v>8327</v>
      </c>
    </row>
    <row r="4028" spans="1:14">
      <c r="A4028" t="s">
        <v>8328</v>
      </c>
      <c r="D4028">
        <v>13</v>
      </c>
      <c r="H4028" t="s">
        <v>768</v>
      </c>
      <c r="I4028" t="s">
        <v>24</v>
      </c>
      <c r="J4028" t="s">
        <v>769</v>
      </c>
      <c r="K4028" t="s">
        <v>17</v>
      </c>
      <c r="L4028" t="s">
        <v>18</v>
      </c>
      <c r="M4028">
        <v>2118</v>
      </c>
      <c r="N4028" t="s">
        <v>8329</v>
      </c>
    </row>
    <row r="4029" spans="1:14">
      <c r="A4029" t="s">
        <v>8330</v>
      </c>
      <c r="D4029">
        <v>13</v>
      </c>
      <c r="H4029" t="s">
        <v>935</v>
      </c>
      <c r="I4029" t="s">
        <v>29</v>
      </c>
      <c r="K4029" t="s">
        <v>17</v>
      </c>
      <c r="L4029" t="s">
        <v>18</v>
      </c>
      <c r="M4029">
        <v>2118</v>
      </c>
      <c r="N4029" t="s">
        <v>8331</v>
      </c>
    </row>
    <row r="4030" spans="1:14">
      <c r="A4030" t="s">
        <v>8332</v>
      </c>
      <c r="C4030">
        <v>1</v>
      </c>
      <c r="D4030">
        <v>13</v>
      </c>
      <c r="H4030" t="s">
        <v>1519</v>
      </c>
      <c r="I4030" t="s">
        <v>40</v>
      </c>
      <c r="K4030" t="s">
        <v>17</v>
      </c>
      <c r="L4030" t="s">
        <v>18</v>
      </c>
      <c r="M4030">
        <v>2118</v>
      </c>
      <c r="N4030" t="s">
        <v>8333</v>
      </c>
    </row>
    <row r="4031" spans="1:14">
      <c r="A4031" t="s">
        <v>8334</v>
      </c>
      <c r="C4031">
        <v>30</v>
      </c>
      <c r="D4031">
        <v>13</v>
      </c>
      <c r="F4031">
        <v>17</v>
      </c>
      <c r="H4031" t="s">
        <v>1319</v>
      </c>
      <c r="I4031" t="s">
        <v>40</v>
      </c>
      <c r="K4031" t="s">
        <v>17</v>
      </c>
      <c r="L4031" t="s">
        <v>18</v>
      </c>
      <c r="M4031">
        <v>2118</v>
      </c>
      <c r="N4031" t="s">
        <v>8335</v>
      </c>
    </row>
    <row r="4032" spans="1:14">
      <c r="A4032" t="s">
        <v>8336</v>
      </c>
      <c r="C4032">
        <v>31</v>
      </c>
      <c r="D4032">
        <v>13</v>
      </c>
      <c r="F4032">
        <v>17</v>
      </c>
      <c r="H4032" t="s">
        <v>1319</v>
      </c>
      <c r="I4032" t="s">
        <v>40</v>
      </c>
      <c r="K4032" t="s">
        <v>17</v>
      </c>
      <c r="L4032" t="s">
        <v>18</v>
      </c>
      <c r="M4032">
        <v>2118</v>
      </c>
      <c r="N4032" t="s">
        <v>8337</v>
      </c>
    </row>
    <row r="4033" spans="1:14">
      <c r="A4033" t="s">
        <v>8338</v>
      </c>
      <c r="D4033">
        <v>13</v>
      </c>
      <c r="H4033" t="s">
        <v>597</v>
      </c>
      <c r="I4033" t="s">
        <v>24</v>
      </c>
      <c r="K4033" t="s">
        <v>17</v>
      </c>
      <c r="L4033" t="s">
        <v>18</v>
      </c>
      <c r="M4033">
        <v>2118</v>
      </c>
      <c r="N4033" t="s">
        <v>8339</v>
      </c>
    </row>
    <row r="4034" spans="1:14">
      <c r="A4034" t="s">
        <v>8340</v>
      </c>
      <c r="C4034">
        <v>39</v>
      </c>
      <c r="D4034">
        <v>13</v>
      </c>
      <c r="F4034">
        <v>17</v>
      </c>
      <c r="H4034" t="s">
        <v>1319</v>
      </c>
      <c r="I4034" t="s">
        <v>40</v>
      </c>
      <c r="K4034" t="s">
        <v>17</v>
      </c>
      <c r="L4034" t="s">
        <v>18</v>
      </c>
      <c r="M4034">
        <v>2118</v>
      </c>
      <c r="N4034" t="s">
        <v>8341</v>
      </c>
    </row>
    <row r="4035" spans="1:14">
      <c r="A4035" t="s">
        <v>8342</v>
      </c>
      <c r="D4035">
        <v>13</v>
      </c>
      <c r="H4035" t="s">
        <v>90</v>
      </c>
      <c r="I4035" t="s">
        <v>40</v>
      </c>
      <c r="K4035" t="s">
        <v>17</v>
      </c>
      <c r="L4035" t="s">
        <v>18</v>
      </c>
      <c r="M4035">
        <v>2118</v>
      </c>
      <c r="N4035" t="s">
        <v>8343</v>
      </c>
    </row>
    <row r="4036" spans="1:14">
      <c r="A4036" t="s">
        <v>8344</v>
      </c>
      <c r="C4036">
        <v>25</v>
      </c>
      <c r="D4036">
        <v>13</v>
      </c>
      <c r="F4036">
        <v>17</v>
      </c>
      <c r="H4036" t="s">
        <v>1319</v>
      </c>
      <c r="I4036" t="s">
        <v>40</v>
      </c>
      <c r="K4036" t="s">
        <v>17</v>
      </c>
      <c r="L4036" t="s">
        <v>18</v>
      </c>
      <c r="M4036">
        <v>2118</v>
      </c>
      <c r="N4036" t="s">
        <v>8345</v>
      </c>
    </row>
    <row r="4037" spans="1:14">
      <c r="A4037" t="s">
        <v>8346</v>
      </c>
      <c r="C4037">
        <v>26</v>
      </c>
      <c r="D4037">
        <v>13</v>
      </c>
      <c r="F4037">
        <v>17</v>
      </c>
      <c r="H4037" t="s">
        <v>1319</v>
      </c>
      <c r="I4037" t="s">
        <v>40</v>
      </c>
      <c r="K4037" t="s">
        <v>17</v>
      </c>
      <c r="L4037" t="s">
        <v>18</v>
      </c>
      <c r="M4037">
        <v>2118</v>
      </c>
      <c r="N4037" t="s">
        <v>8347</v>
      </c>
    </row>
    <row r="4038" spans="1:14">
      <c r="A4038" t="s">
        <v>8348</v>
      </c>
      <c r="D4038">
        <v>13</v>
      </c>
      <c r="H4038" t="s">
        <v>175</v>
      </c>
      <c r="I4038" t="s">
        <v>36</v>
      </c>
      <c r="K4038" t="s">
        <v>17</v>
      </c>
      <c r="L4038" t="s">
        <v>18</v>
      </c>
      <c r="M4038">
        <v>2118</v>
      </c>
      <c r="N4038" t="s">
        <v>8349</v>
      </c>
    </row>
    <row r="4039" spans="1:14">
      <c r="A4039" t="s">
        <v>8350</v>
      </c>
      <c r="D4039">
        <v>13</v>
      </c>
      <c r="H4039" t="s">
        <v>54</v>
      </c>
      <c r="I4039" t="s">
        <v>16</v>
      </c>
      <c r="K4039" t="s">
        <v>17</v>
      </c>
      <c r="L4039" t="s">
        <v>18</v>
      </c>
      <c r="M4039">
        <v>2118</v>
      </c>
      <c r="N4039" t="s">
        <v>8351</v>
      </c>
    </row>
    <row r="4040" spans="1:14">
      <c r="A4040" t="s">
        <v>8352</v>
      </c>
      <c r="D4040">
        <v>13</v>
      </c>
      <c r="H4040" t="s">
        <v>952</v>
      </c>
      <c r="I4040" t="s">
        <v>36</v>
      </c>
      <c r="K4040" t="s">
        <v>17</v>
      </c>
      <c r="L4040" t="s">
        <v>18</v>
      </c>
      <c r="M4040">
        <v>2118</v>
      </c>
      <c r="N4040" t="s">
        <v>8353</v>
      </c>
    </row>
    <row r="4041" spans="1:14">
      <c r="A4041" t="s">
        <v>8354</v>
      </c>
      <c r="D4041">
        <v>13</v>
      </c>
      <c r="H4041" t="s">
        <v>1765</v>
      </c>
      <c r="I4041" t="s">
        <v>24</v>
      </c>
      <c r="K4041" t="s">
        <v>17</v>
      </c>
      <c r="L4041" t="s">
        <v>18</v>
      </c>
      <c r="M4041">
        <v>2118</v>
      </c>
      <c r="N4041" t="s">
        <v>8355</v>
      </c>
    </row>
    <row r="4042" spans="1:14">
      <c r="A4042" t="s">
        <v>8356</v>
      </c>
      <c r="D4042">
        <v>13</v>
      </c>
      <c r="H4042" t="s">
        <v>1167</v>
      </c>
      <c r="I4042" t="s">
        <v>24</v>
      </c>
      <c r="K4042" t="s">
        <v>17</v>
      </c>
      <c r="L4042" t="s">
        <v>18</v>
      </c>
      <c r="M4042">
        <v>2118</v>
      </c>
      <c r="N4042" t="s">
        <v>8357</v>
      </c>
    </row>
    <row r="4043" spans="1:14">
      <c r="A4043" t="s">
        <v>8358</v>
      </c>
      <c r="C4043">
        <v>2</v>
      </c>
      <c r="D4043">
        <v>13</v>
      </c>
      <c r="F4043">
        <v>17</v>
      </c>
      <c r="H4043" t="s">
        <v>1319</v>
      </c>
      <c r="I4043" t="s">
        <v>40</v>
      </c>
      <c r="K4043" t="s">
        <v>17</v>
      </c>
      <c r="L4043" t="s">
        <v>18</v>
      </c>
      <c r="M4043">
        <v>2118</v>
      </c>
      <c r="N4043" t="s">
        <v>8359</v>
      </c>
    </row>
    <row r="4044" spans="1:14">
      <c r="A4044" t="s">
        <v>8360</v>
      </c>
      <c r="D4044">
        <v>13</v>
      </c>
      <c r="H4044" t="s">
        <v>1783</v>
      </c>
      <c r="I4044" t="s">
        <v>240</v>
      </c>
      <c r="K4044" t="s">
        <v>17</v>
      </c>
      <c r="L4044" t="s">
        <v>18</v>
      </c>
      <c r="M4044">
        <v>2118</v>
      </c>
      <c r="N4044" t="s">
        <v>8361</v>
      </c>
    </row>
    <row r="4045" spans="1:14">
      <c r="A4045" t="s">
        <v>8362</v>
      </c>
      <c r="D4045">
        <v>13</v>
      </c>
      <c r="H4045" t="s">
        <v>23</v>
      </c>
      <c r="I4045" t="s">
        <v>24</v>
      </c>
      <c r="K4045" t="s">
        <v>17</v>
      </c>
      <c r="L4045" t="s">
        <v>18</v>
      </c>
      <c r="M4045">
        <v>2118</v>
      </c>
      <c r="N4045" t="s">
        <v>8363</v>
      </c>
    </row>
    <row r="4046" spans="1:14">
      <c r="A4046" t="s">
        <v>8364</v>
      </c>
      <c r="D4046">
        <v>13</v>
      </c>
      <c r="H4046" t="s">
        <v>2428</v>
      </c>
      <c r="I4046" t="s">
        <v>439</v>
      </c>
      <c r="K4046" t="s">
        <v>17</v>
      </c>
      <c r="L4046" t="s">
        <v>18</v>
      </c>
      <c r="M4046">
        <v>2118</v>
      </c>
      <c r="N4046" t="s">
        <v>8365</v>
      </c>
    </row>
    <row r="4047" spans="1:14">
      <c r="A4047" t="s">
        <v>8366</v>
      </c>
      <c r="D4047">
        <v>13</v>
      </c>
      <c r="E4047" t="s">
        <v>489</v>
      </c>
      <c r="H4047" t="s">
        <v>1519</v>
      </c>
      <c r="I4047" t="s">
        <v>40</v>
      </c>
      <c r="K4047" t="s">
        <v>17</v>
      </c>
      <c r="L4047" t="s">
        <v>18</v>
      </c>
      <c r="M4047">
        <v>2118</v>
      </c>
      <c r="N4047" t="s">
        <v>8367</v>
      </c>
    </row>
    <row r="4048" spans="1:14">
      <c r="A4048" t="s">
        <v>8368</v>
      </c>
      <c r="C4048">
        <v>18</v>
      </c>
      <c r="D4048">
        <v>13</v>
      </c>
      <c r="F4048">
        <v>17</v>
      </c>
      <c r="H4048" t="s">
        <v>1319</v>
      </c>
      <c r="I4048" t="s">
        <v>40</v>
      </c>
      <c r="K4048" t="s">
        <v>17</v>
      </c>
      <c r="L4048" t="s">
        <v>18</v>
      </c>
      <c r="M4048">
        <v>2118</v>
      </c>
      <c r="N4048" t="s">
        <v>8369</v>
      </c>
    </row>
    <row r="4049" spans="1:14">
      <c r="A4049" t="s">
        <v>8370</v>
      </c>
      <c r="C4049">
        <v>27</v>
      </c>
      <c r="D4049">
        <v>13</v>
      </c>
      <c r="F4049">
        <v>17</v>
      </c>
      <c r="H4049" t="s">
        <v>1319</v>
      </c>
      <c r="I4049" t="s">
        <v>40</v>
      </c>
      <c r="K4049" t="s">
        <v>17</v>
      </c>
      <c r="L4049" t="s">
        <v>18</v>
      </c>
      <c r="M4049">
        <v>2118</v>
      </c>
      <c r="N4049" t="s">
        <v>8371</v>
      </c>
    </row>
    <row r="4050" spans="1:14">
      <c r="A4050" t="s">
        <v>8372</v>
      </c>
      <c r="C4050">
        <v>40</v>
      </c>
      <c r="D4050">
        <v>13</v>
      </c>
      <c r="F4050">
        <v>17</v>
      </c>
      <c r="H4050" t="s">
        <v>1319</v>
      </c>
      <c r="I4050" t="s">
        <v>40</v>
      </c>
      <c r="K4050" t="s">
        <v>17</v>
      </c>
      <c r="L4050" t="s">
        <v>18</v>
      </c>
      <c r="M4050">
        <v>2118</v>
      </c>
      <c r="N4050" t="s">
        <v>8373</v>
      </c>
    </row>
    <row r="4051" spans="1:14">
      <c r="A4051" t="s">
        <v>8374</v>
      </c>
      <c r="C4051">
        <v>15</v>
      </c>
      <c r="D4051">
        <v>13</v>
      </c>
      <c r="F4051">
        <v>17</v>
      </c>
      <c r="H4051" t="s">
        <v>1319</v>
      </c>
      <c r="I4051" t="s">
        <v>40</v>
      </c>
      <c r="K4051" t="s">
        <v>17</v>
      </c>
      <c r="L4051" t="s">
        <v>18</v>
      </c>
      <c r="M4051">
        <v>2118</v>
      </c>
      <c r="N4051" t="s">
        <v>8375</v>
      </c>
    </row>
    <row r="4052" spans="1:14">
      <c r="A4052" t="s">
        <v>8376</v>
      </c>
      <c r="D4052">
        <v>13</v>
      </c>
      <c r="H4052" t="s">
        <v>1234</v>
      </c>
      <c r="I4052" t="s">
        <v>24</v>
      </c>
      <c r="K4052" t="s">
        <v>17</v>
      </c>
      <c r="L4052" t="s">
        <v>18</v>
      </c>
      <c r="M4052">
        <v>2118</v>
      </c>
      <c r="N4052" t="s">
        <v>8377</v>
      </c>
    </row>
    <row r="4053" spans="1:14">
      <c r="A4053" t="s">
        <v>8378</v>
      </c>
      <c r="D4053">
        <v>13</v>
      </c>
      <c r="H4053" t="s">
        <v>1206</v>
      </c>
      <c r="I4053" t="s">
        <v>40</v>
      </c>
      <c r="K4053" t="s">
        <v>17</v>
      </c>
      <c r="L4053" t="s">
        <v>18</v>
      </c>
      <c r="M4053">
        <v>2118</v>
      </c>
      <c r="N4053" t="s">
        <v>8379</v>
      </c>
    </row>
    <row r="4054" spans="1:14">
      <c r="A4054" t="s">
        <v>8380</v>
      </c>
      <c r="C4054">
        <v>34</v>
      </c>
      <c r="D4054">
        <v>13</v>
      </c>
      <c r="F4054">
        <v>17</v>
      </c>
      <c r="H4054" t="s">
        <v>1319</v>
      </c>
      <c r="I4054" t="s">
        <v>40</v>
      </c>
      <c r="K4054" t="s">
        <v>17</v>
      </c>
      <c r="L4054" t="s">
        <v>18</v>
      </c>
      <c r="M4054">
        <v>2118</v>
      </c>
      <c r="N4054" t="s">
        <v>8381</v>
      </c>
    </row>
    <row r="4055" spans="1:14">
      <c r="A4055" t="s">
        <v>8382</v>
      </c>
      <c r="D4055">
        <v>13</v>
      </c>
      <c r="H4055" t="s">
        <v>880</v>
      </c>
      <c r="I4055" t="s">
        <v>24</v>
      </c>
      <c r="K4055" t="s">
        <v>17</v>
      </c>
      <c r="L4055" t="s">
        <v>18</v>
      </c>
      <c r="M4055">
        <v>2118</v>
      </c>
      <c r="N4055" t="s">
        <v>8383</v>
      </c>
    </row>
    <row r="4056" spans="1:14">
      <c r="A4056" t="s">
        <v>8384</v>
      </c>
      <c r="D4056">
        <v>13</v>
      </c>
      <c r="H4056" t="s">
        <v>2672</v>
      </c>
      <c r="I4056" t="s">
        <v>24</v>
      </c>
      <c r="K4056" t="s">
        <v>17</v>
      </c>
      <c r="L4056" t="s">
        <v>18</v>
      </c>
      <c r="M4056">
        <v>2118</v>
      </c>
      <c r="N4056" t="s">
        <v>8385</v>
      </c>
    </row>
    <row r="4057" spans="1:14">
      <c r="A4057" t="s">
        <v>8386</v>
      </c>
      <c r="D4057">
        <v>13</v>
      </c>
      <c r="H4057" t="s">
        <v>446</v>
      </c>
      <c r="I4057" t="s">
        <v>36</v>
      </c>
      <c r="K4057" t="s">
        <v>17</v>
      </c>
      <c r="L4057" t="s">
        <v>18</v>
      </c>
      <c r="M4057">
        <v>2118</v>
      </c>
      <c r="N4057" t="s">
        <v>8387</v>
      </c>
    </row>
    <row r="4058" spans="1:14">
      <c r="A4058" t="s">
        <v>8388</v>
      </c>
      <c r="D4058">
        <v>13</v>
      </c>
      <c r="H4058" t="s">
        <v>1606</v>
      </c>
      <c r="I4058" t="s">
        <v>16</v>
      </c>
      <c r="K4058" t="s">
        <v>17</v>
      </c>
      <c r="L4058" t="s">
        <v>18</v>
      </c>
      <c r="M4058">
        <v>2118</v>
      </c>
      <c r="N4058" t="s">
        <v>8389</v>
      </c>
    </row>
    <row r="4059" spans="1:14">
      <c r="A4059" t="s">
        <v>8390</v>
      </c>
      <c r="D4059">
        <v>13</v>
      </c>
      <c r="E4059" t="s">
        <v>27</v>
      </c>
      <c r="H4059" t="s">
        <v>74</v>
      </c>
      <c r="I4059" t="s">
        <v>40</v>
      </c>
      <c r="K4059" t="s">
        <v>17</v>
      </c>
      <c r="L4059" t="s">
        <v>18</v>
      </c>
      <c r="M4059">
        <v>2118</v>
      </c>
      <c r="N4059" t="s">
        <v>8391</v>
      </c>
    </row>
    <row r="4060" spans="1:14">
      <c r="A4060" t="s">
        <v>8392</v>
      </c>
      <c r="D4060">
        <v>13</v>
      </c>
      <c r="H4060" t="s">
        <v>490</v>
      </c>
      <c r="I4060" t="s">
        <v>24</v>
      </c>
      <c r="K4060" t="s">
        <v>17</v>
      </c>
      <c r="L4060" t="s">
        <v>18</v>
      </c>
      <c r="M4060">
        <v>2118</v>
      </c>
      <c r="N4060" t="s">
        <v>8393</v>
      </c>
    </row>
    <row r="4061" spans="1:14">
      <c r="A4061" t="s">
        <v>8394</v>
      </c>
      <c r="D4061">
        <v>13</v>
      </c>
      <c r="E4061" t="s">
        <v>51</v>
      </c>
      <c r="H4061" t="s">
        <v>1606</v>
      </c>
      <c r="I4061" t="s">
        <v>16</v>
      </c>
      <c r="K4061" t="s">
        <v>17</v>
      </c>
      <c r="L4061" t="s">
        <v>18</v>
      </c>
      <c r="M4061">
        <v>2118</v>
      </c>
      <c r="N4061" t="s">
        <v>8395</v>
      </c>
    </row>
    <row r="4062" spans="1:14">
      <c r="A4062" t="s">
        <v>8396</v>
      </c>
      <c r="D4062">
        <v>13</v>
      </c>
      <c r="E4062" t="s">
        <v>489</v>
      </c>
      <c r="H4062" t="s">
        <v>880</v>
      </c>
      <c r="I4062" t="s">
        <v>24</v>
      </c>
      <c r="K4062" t="s">
        <v>17</v>
      </c>
      <c r="L4062" t="s">
        <v>18</v>
      </c>
      <c r="M4062">
        <v>2118</v>
      </c>
      <c r="N4062" t="s">
        <v>8397</v>
      </c>
    </row>
    <row r="4063" spans="1:14">
      <c r="A4063" t="s">
        <v>8398</v>
      </c>
      <c r="D4063">
        <v>13</v>
      </c>
      <c r="H4063" t="s">
        <v>254</v>
      </c>
      <c r="I4063" t="s">
        <v>24</v>
      </c>
      <c r="K4063" t="s">
        <v>17</v>
      </c>
      <c r="L4063" t="s">
        <v>18</v>
      </c>
      <c r="M4063">
        <v>2118</v>
      </c>
      <c r="N4063" t="s">
        <v>8399</v>
      </c>
    </row>
    <row r="4064" spans="1:14">
      <c r="A4064" t="s">
        <v>8400</v>
      </c>
      <c r="C4064">
        <v>10</v>
      </c>
      <c r="D4064">
        <v>13</v>
      </c>
      <c r="F4064">
        <v>17</v>
      </c>
      <c r="H4064" t="s">
        <v>1319</v>
      </c>
      <c r="I4064" t="s">
        <v>40</v>
      </c>
      <c r="K4064" t="s">
        <v>17</v>
      </c>
      <c r="L4064" t="s">
        <v>18</v>
      </c>
      <c r="M4064">
        <v>2118</v>
      </c>
      <c r="N4064" t="s">
        <v>8401</v>
      </c>
    </row>
    <row r="4065" spans="1:14">
      <c r="A4065" t="s">
        <v>8402</v>
      </c>
      <c r="D4065">
        <v>13</v>
      </c>
      <c r="H4065" t="s">
        <v>1780</v>
      </c>
      <c r="I4065" t="s">
        <v>240</v>
      </c>
      <c r="K4065" t="s">
        <v>17</v>
      </c>
      <c r="L4065" t="s">
        <v>18</v>
      </c>
      <c r="M4065">
        <v>2118</v>
      </c>
      <c r="N4065" t="s">
        <v>8403</v>
      </c>
    </row>
    <row r="4066" spans="1:14">
      <c r="A4066" t="s">
        <v>8404</v>
      </c>
      <c r="D4066">
        <v>13</v>
      </c>
      <c r="H4066" t="s">
        <v>1473</v>
      </c>
      <c r="I4066" t="s">
        <v>36</v>
      </c>
      <c r="K4066" t="s">
        <v>17</v>
      </c>
      <c r="L4066" t="s">
        <v>18</v>
      </c>
      <c r="M4066">
        <v>2118</v>
      </c>
      <c r="N4066" t="s">
        <v>8405</v>
      </c>
    </row>
    <row r="4067" spans="1:14">
      <c r="A4067" t="s">
        <v>8406</v>
      </c>
      <c r="D4067">
        <v>13</v>
      </c>
      <c r="H4067" t="s">
        <v>910</v>
      </c>
      <c r="I4067" t="s">
        <v>40</v>
      </c>
      <c r="K4067" t="s">
        <v>17</v>
      </c>
      <c r="L4067" t="s">
        <v>18</v>
      </c>
      <c r="M4067">
        <v>2118</v>
      </c>
      <c r="N4067" t="s">
        <v>8407</v>
      </c>
    </row>
    <row r="4068" spans="1:14">
      <c r="A4068" t="s">
        <v>8408</v>
      </c>
      <c r="D4068">
        <v>13</v>
      </c>
      <c r="H4068" t="s">
        <v>1771</v>
      </c>
      <c r="I4068" t="s">
        <v>24</v>
      </c>
      <c r="K4068" t="s">
        <v>17</v>
      </c>
      <c r="L4068" t="s">
        <v>18</v>
      </c>
      <c r="M4068">
        <v>2118</v>
      </c>
      <c r="N4068" t="s">
        <v>8409</v>
      </c>
    </row>
    <row r="4069" spans="1:14">
      <c r="A4069" t="s">
        <v>8410</v>
      </c>
      <c r="D4069">
        <v>13</v>
      </c>
      <c r="H4069" t="s">
        <v>772</v>
      </c>
      <c r="I4069" t="s">
        <v>24</v>
      </c>
      <c r="K4069" t="s">
        <v>17</v>
      </c>
      <c r="L4069" t="s">
        <v>18</v>
      </c>
      <c r="M4069">
        <v>2118</v>
      </c>
      <c r="N4069" t="s">
        <v>8411</v>
      </c>
    </row>
    <row r="4070" spans="1:14">
      <c r="A4070" t="s">
        <v>8412</v>
      </c>
      <c r="C4070">
        <v>12</v>
      </c>
      <c r="D4070">
        <v>13</v>
      </c>
      <c r="F4070">
        <v>17</v>
      </c>
      <c r="H4070" t="s">
        <v>1319</v>
      </c>
      <c r="I4070" t="s">
        <v>40</v>
      </c>
      <c r="K4070" t="s">
        <v>17</v>
      </c>
      <c r="L4070" t="s">
        <v>18</v>
      </c>
      <c r="M4070">
        <v>2118</v>
      </c>
      <c r="N4070" t="s">
        <v>8413</v>
      </c>
    </row>
    <row r="4071" spans="1:14">
      <c r="A4071" t="s">
        <v>8414</v>
      </c>
      <c r="D4071">
        <v>13</v>
      </c>
      <c r="H4071" t="s">
        <v>2754</v>
      </c>
      <c r="I4071" t="s">
        <v>2755</v>
      </c>
      <c r="K4071" t="s">
        <v>17</v>
      </c>
      <c r="L4071" t="s">
        <v>18</v>
      </c>
      <c r="M4071">
        <v>2118</v>
      </c>
      <c r="N4071" t="s">
        <v>8415</v>
      </c>
    </row>
    <row r="4072" spans="1:14">
      <c r="A4072" t="s">
        <v>8416</v>
      </c>
      <c r="D4072">
        <v>13</v>
      </c>
      <c r="H4072" t="s">
        <v>782</v>
      </c>
      <c r="I4072" t="s">
        <v>40</v>
      </c>
      <c r="K4072" t="s">
        <v>17</v>
      </c>
      <c r="L4072" t="s">
        <v>18</v>
      </c>
      <c r="M4072">
        <v>2118</v>
      </c>
      <c r="N4072" t="s">
        <v>8417</v>
      </c>
    </row>
    <row r="4073" spans="1:14">
      <c r="A4073" t="s">
        <v>8418</v>
      </c>
      <c r="B4073" t="s">
        <v>350</v>
      </c>
      <c r="D4073">
        <v>13</v>
      </c>
      <c r="H4073" t="s">
        <v>2145</v>
      </c>
      <c r="I4073" t="s">
        <v>29</v>
      </c>
      <c r="K4073" t="s">
        <v>17</v>
      </c>
      <c r="L4073" t="s">
        <v>18</v>
      </c>
      <c r="M4073">
        <v>2118</v>
      </c>
      <c r="N4073" t="s">
        <v>8419</v>
      </c>
    </row>
    <row r="4074" spans="1:14">
      <c r="A4074" t="s">
        <v>8420</v>
      </c>
      <c r="D4074">
        <v>14</v>
      </c>
      <c r="E4074" t="s">
        <v>51</v>
      </c>
      <c r="H4074" t="s">
        <v>733</v>
      </c>
      <c r="I4074" t="s">
        <v>40</v>
      </c>
      <c r="K4074" t="s">
        <v>17</v>
      </c>
      <c r="L4074" t="s">
        <v>18</v>
      </c>
      <c r="M4074">
        <v>2118</v>
      </c>
      <c r="N4074" t="s">
        <v>8421</v>
      </c>
    </row>
    <row r="4075" spans="1:14">
      <c r="A4075" t="s">
        <v>8422</v>
      </c>
      <c r="C4075">
        <v>9</v>
      </c>
      <c r="D4075">
        <v>14</v>
      </c>
      <c r="F4075">
        <v>16</v>
      </c>
      <c r="H4075" t="s">
        <v>772</v>
      </c>
      <c r="I4075" t="s">
        <v>24</v>
      </c>
      <c r="K4075" t="s">
        <v>17</v>
      </c>
      <c r="L4075" t="s">
        <v>18</v>
      </c>
      <c r="M4075">
        <v>2118</v>
      </c>
      <c r="N4075" t="s">
        <v>8423</v>
      </c>
    </row>
    <row r="4076" spans="1:14">
      <c r="A4076" t="s">
        <v>8424</v>
      </c>
      <c r="D4076">
        <v>14</v>
      </c>
      <c r="H4076" t="s">
        <v>3384</v>
      </c>
      <c r="I4076" t="s">
        <v>24</v>
      </c>
      <c r="K4076" t="s">
        <v>17</v>
      </c>
      <c r="L4076" t="s">
        <v>18</v>
      </c>
      <c r="M4076">
        <v>2118</v>
      </c>
      <c r="N4076" t="s">
        <v>8425</v>
      </c>
    </row>
    <row r="4077" spans="1:14">
      <c r="A4077" t="s">
        <v>8426</v>
      </c>
      <c r="D4077">
        <v>14</v>
      </c>
      <c r="E4077" t="s">
        <v>489</v>
      </c>
      <c r="H4077" t="s">
        <v>733</v>
      </c>
      <c r="I4077" t="s">
        <v>40</v>
      </c>
      <c r="K4077" t="s">
        <v>17</v>
      </c>
      <c r="L4077" t="s">
        <v>18</v>
      </c>
      <c r="M4077">
        <v>2118</v>
      </c>
      <c r="N4077" t="s">
        <v>8427</v>
      </c>
    </row>
    <row r="4078" spans="1:14">
      <c r="A4078" t="s">
        <v>8428</v>
      </c>
      <c r="C4078">
        <v>76</v>
      </c>
      <c r="D4078">
        <v>14</v>
      </c>
      <c r="F4078">
        <v>16</v>
      </c>
      <c r="H4078" t="s">
        <v>2202</v>
      </c>
      <c r="I4078" t="s">
        <v>36</v>
      </c>
      <c r="K4078" t="s">
        <v>17</v>
      </c>
      <c r="L4078" t="s">
        <v>18</v>
      </c>
      <c r="M4078">
        <v>2118</v>
      </c>
      <c r="N4078" t="s">
        <v>8429</v>
      </c>
    </row>
    <row r="4079" spans="1:14">
      <c r="A4079" t="s">
        <v>8430</v>
      </c>
      <c r="D4079">
        <v>14</v>
      </c>
      <c r="H4079" t="s">
        <v>330</v>
      </c>
      <c r="I4079" t="s">
        <v>179</v>
      </c>
      <c r="K4079" t="s">
        <v>17</v>
      </c>
      <c r="L4079" t="s">
        <v>18</v>
      </c>
      <c r="M4079">
        <v>2118</v>
      </c>
      <c r="N4079" t="s">
        <v>8431</v>
      </c>
    </row>
    <row r="4080" spans="1:14">
      <c r="A4080" t="s">
        <v>8432</v>
      </c>
      <c r="D4080">
        <v>14</v>
      </c>
      <c r="H4080" t="s">
        <v>202</v>
      </c>
      <c r="I4080" t="s">
        <v>24</v>
      </c>
      <c r="K4080" t="s">
        <v>17</v>
      </c>
      <c r="L4080" t="s">
        <v>18</v>
      </c>
      <c r="M4080">
        <v>2118</v>
      </c>
      <c r="N4080" t="s">
        <v>8433</v>
      </c>
    </row>
    <row r="4081" spans="1:14">
      <c r="A4081" t="s">
        <v>8434</v>
      </c>
      <c r="C4081">
        <v>8</v>
      </c>
      <c r="D4081">
        <v>14</v>
      </c>
      <c r="H4081" t="s">
        <v>626</v>
      </c>
      <c r="I4081" t="s">
        <v>24</v>
      </c>
      <c r="K4081" t="s">
        <v>17</v>
      </c>
      <c r="L4081" t="s">
        <v>18</v>
      </c>
      <c r="M4081">
        <v>2118</v>
      </c>
      <c r="N4081" t="s">
        <v>8435</v>
      </c>
    </row>
    <row r="4082" spans="1:14">
      <c r="A4082" t="s">
        <v>8436</v>
      </c>
      <c r="D4082">
        <v>14</v>
      </c>
      <c r="F4082">
        <v>20</v>
      </c>
      <c r="H4082" t="s">
        <v>28</v>
      </c>
      <c r="I4082" t="s">
        <v>29</v>
      </c>
      <c r="K4082" t="s">
        <v>17</v>
      </c>
      <c r="L4082" t="s">
        <v>18</v>
      </c>
      <c r="M4082">
        <v>2118</v>
      </c>
      <c r="N4082" t="s">
        <v>8437</v>
      </c>
    </row>
    <row r="4083" spans="1:14">
      <c r="A4083" t="s">
        <v>8438</v>
      </c>
      <c r="D4083">
        <v>14</v>
      </c>
      <c r="H4083" t="s">
        <v>1027</v>
      </c>
      <c r="I4083" t="s">
        <v>36</v>
      </c>
      <c r="K4083" t="s">
        <v>17</v>
      </c>
      <c r="L4083" t="s">
        <v>18</v>
      </c>
      <c r="M4083">
        <v>2118</v>
      </c>
      <c r="N4083" t="s">
        <v>8439</v>
      </c>
    </row>
    <row r="4084" spans="1:14">
      <c r="A4084" t="s">
        <v>8440</v>
      </c>
      <c r="D4084">
        <v>14</v>
      </c>
      <c r="H4084" t="s">
        <v>1289</v>
      </c>
      <c r="I4084" t="s">
        <v>24</v>
      </c>
      <c r="K4084" t="s">
        <v>17</v>
      </c>
      <c r="L4084" t="s">
        <v>18</v>
      </c>
      <c r="M4084">
        <v>2118</v>
      </c>
      <c r="N4084" t="s">
        <v>8441</v>
      </c>
    </row>
    <row r="4085" spans="1:14">
      <c r="A4085" t="s">
        <v>8442</v>
      </c>
      <c r="D4085">
        <v>14</v>
      </c>
      <c r="H4085" t="s">
        <v>3727</v>
      </c>
      <c r="I4085" t="s">
        <v>40</v>
      </c>
      <c r="K4085" t="s">
        <v>17</v>
      </c>
      <c r="L4085" t="s">
        <v>18</v>
      </c>
      <c r="M4085">
        <v>2118</v>
      </c>
      <c r="N4085" t="s">
        <v>8443</v>
      </c>
    </row>
    <row r="4086" spans="1:14">
      <c r="A4086" t="s">
        <v>8444</v>
      </c>
      <c r="C4086">
        <v>20</v>
      </c>
      <c r="D4086">
        <v>14</v>
      </c>
      <c r="F4086">
        <v>16</v>
      </c>
      <c r="H4086" t="s">
        <v>2202</v>
      </c>
      <c r="I4086" t="s">
        <v>36</v>
      </c>
      <c r="K4086" t="s">
        <v>17</v>
      </c>
      <c r="L4086" t="s">
        <v>18</v>
      </c>
      <c r="M4086">
        <v>2118</v>
      </c>
      <c r="N4086" t="s">
        <v>8445</v>
      </c>
    </row>
    <row r="4087" spans="1:14">
      <c r="A4087" t="s">
        <v>8446</v>
      </c>
      <c r="C4087">
        <v>65</v>
      </c>
      <c r="D4087">
        <v>14</v>
      </c>
      <c r="F4087">
        <v>16</v>
      </c>
      <c r="H4087" t="s">
        <v>2202</v>
      </c>
      <c r="I4087" t="s">
        <v>36</v>
      </c>
      <c r="K4087" t="s">
        <v>17</v>
      </c>
      <c r="L4087" t="s">
        <v>18</v>
      </c>
      <c r="M4087">
        <v>2118</v>
      </c>
      <c r="N4087" t="s">
        <v>8447</v>
      </c>
    </row>
    <row r="4088" spans="1:14">
      <c r="A4088" t="s">
        <v>8448</v>
      </c>
      <c r="D4088">
        <v>14</v>
      </c>
      <c r="H4088" t="s">
        <v>1756</v>
      </c>
      <c r="I4088" t="s">
        <v>717</v>
      </c>
      <c r="K4088" t="s">
        <v>17</v>
      </c>
      <c r="L4088" t="s">
        <v>18</v>
      </c>
      <c r="M4088">
        <v>2118</v>
      </c>
      <c r="N4088" t="s">
        <v>8449</v>
      </c>
    </row>
    <row r="4089" spans="1:14">
      <c r="A4089" t="s">
        <v>8450</v>
      </c>
      <c r="C4089">
        <v>11</v>
      </c>
      <c r="D4089">
        <v>14</v>
      </c>
      <c r="F4089">
        <v>16</v>
      </c>
      <c r="H4089" t="s">
        <v>772</v>
      </c>
      <c r="I4089" t="s">
        <v>24</v>
      </c>
      <c r="K4089" t="s">
        <v>17</v>
      </c>
      <c r="L4089" t="s">
        <v>18</v>
      </c>
      <c r="M4089">
        <v>2118</v>
      </c>
      <c r="N4089" t="s">
        <v>8451</v>
      </c>
    </row>
    <row r="4090" spans="1:14">
      <c r="A4090" t="s">
        <v>8452</v>
      </c>
      <c r="D4090">
        <v>14</v>
      </c>
      <c r="H4090" t="s">
        <v>1771</v>
      </c>
      <c r="I4090" t="s">
        <v>24</v>
      </c>
      <c r="K4090" t="s">
        <v>17</v>
      </c>
      <c r="L4090" t="s">
        <v>18</v>
      </c>
      <c r="M4090">
        <v>2118</v>
      </c>
      <c r="N4090" t="s">
        <v>8453</v>
      </c>
    </row>
    <row r="4091" spans="1:14">
      <c r="A4091" t="s">
        <v>8454</v>
      </c>
      <c r="D4091">
        <v>14</v>
      </c>
      <c r="H4091" t="s">
        <v>1737</v>
      </c>
      <c r="I4091" t="s">
        <v>16</v>
      </c>
      <c r="K4091" t="s">
        <v>17</v>
      </c>
      <c r="L4091" t="s">
        <v>18</v>
      </c>
      <c r="M4091">
        <v>2118</v>
      </c>
      <c r="N4091" t="s">
        <v>8455</v>
      </c>
    </row>
    <row r="4092" spans="1:14">
      <c r="A4092" t="s">
        <v>8456</v>
      </c>
      <c r="C4092">
        <v>4</v>
      </c>
      <c r="D4092">
        <v>14</v>
      </c>
      <c r="F4092">
        <v>16</v>
      </c>
      <c r="H4092" t="s">
        <v>2202</v>
      </c>
      <c r="I4092" t="s">
        <v>36</v>
      </c>
      <c r="K4092" t="s">
        <v>17</v>
      </c>
      <c r="L4092" t="s">
        <v>18</v>
      </c>
      <c r="M4092">
        <v>2118</v>
      </c>
      <c r="N4092" t="s">
        <v>8457</v>
      </c>
    </row>
    <row r="4093" spans="1:14">
      <c r="A4093" t="s">
        <v>8458</v>
      </c>
      <c r="C4093">
        <v>64</v>
      </c>
      <c r="D4093">
        <v>14</v>
      </c>
      <c r="F4093">
        <v>16</v>
      </c>
      <c r="H4093" t="s">
        <v>2202</v>
      </c>
      <c r="I4093" t="s">
        <v>36</v>
      </c>
      <c r="K4093" t="s">
        <v>17</v>
      </c>
      <c r="L4093" t="s">
        <v>18</v>
      </c>
      <c r="M4093">
        <v>2118</v>
      </c>
      <c r="N4093" t="s">
        <v>8459</v>
      </c>
    </row>
    <row r="4094" spans="1:14">
      <c r="A4094" t="s">
        <v>8460</v>
      </c>
      <c r="D4094">
        <v>14</v>
      </c>
      <c r="F4094">
        <v>16</v>
      </c>
      <c r="H4094" t="s">
        <v>2202</v>
      </c>
      <c r="I4094" t="s">
        <v>36</v>
      </c>
      <c r="K4094" t="s">
        <v>17</v>
      </c>
      <c r="L4094" t="s">
        <v>18</v>
      </c>
      <c r="M4094">
        <v>2118</v>
      </c>
      <c r="N4094" t="s">
        <v>8461</v>
      </c>
    </row>
    <row r="4095" spans="1:14">
      <c r="A4095" t="s">
        <v>8462</v>
      </c>
      <c r="D4095">
        <v>14</v>
      </c>
      <c r="H4095" t="s">
        <v>606</v>
      </c>
      <c r="I4095" t="s">
        <v>240</v>
      </c>
      <c r="K4095" t="s">
        <v>17</v>
      </c>
      <c r="L4095" t="s">
        <v>18</v>
      </c>
      <c r="M4095">
        <v>2118</v>
      </c>
      <c r="N4095" t="s">
        <v>8463</v>
      </c>
    </row>
    <row r="4096" spans="1:14">
      <c r="A4096" t="s">
        <v>8464</v>
      </c>
      <c r="D4096">
        <v>14</v>
      </c>
      <c r="H4096" t="s">
        <v>716</v>
      </c>
      <c r="I4096" t="s">
        <v>717</v>
      </c>
      <c r="K4096" t="s">
        <v>17</v>
      </c>
      <c r="L4096" t="s">
        <v>18</v>
      </c>
      <c r="M4096">
        <v>2118</v>
      </c>
      <c r="N4096" t="s">
        <v>8465</v>
      </c>
    </row>
    <row r="4097" spans="1:14">
      <c r="A4097" t="s">
        <v>8466</v>
      </c>
      <c r="D4097">
        <v>14</v>
      </c>
      <c r="H4097" t="s">
        <v>838</v>
      </c>
      <c r="I4097" t="s">
        <v>40</v>
      </c>
      <c r="K4097" t="s">
        <v>17</v>
      </c>
      <c r="L4097" t="s">
        <v>18</v>
      </c>
      <c r="M4097">
        <v>2118</v>
      </c>
      <c r="N4097" t="s">
        <v>8467</v>
      </c>
    </row>
    <row r="4098" spans="1:14">
      <c r="A4098" t="s">
        <v>8468</v>
      </c>
      <c r="C4098">
        <v>57</v>
      </c>
      <c r="D4098">
        <v>14</v>
      </c>
      <c r="F4098">
        <v>16</v>
      </c>
      <c r="H4098" t="s">
        <v>2202</v>
      </c>
      <c r="I4098" t="s">
        <v>36</v>
      </c>
      <c r="K4098" t="s">
        <v>17</v>
      </c>
      <c r="L4098" t="s">
        <v>18</v>
      </c>
      <c r="M4098">
        <v>2118</v>
      </c>
      <c r="N4098" t="s">
        <v>8469</v>
      </c>
    </row>
    <row r="4099" spans="1:14">
      <c r="A4099" t="s">
        <v>8470</v>
      </c>
      <c r="C4099">
        <v>42</v>
      </c>
      <c r="D4099">
        <v>14</v>
      </c>
      <c r="F4099">
        <v>16</v>
      </c>
      <c r="H4099" t="s">
        <v>2202</v>
      </c>
      <c r="I4099" t="s">
        <v>36</v>
      </c>
      <c r="K4099" t="s">
        <v>17</v>
      </c>
      <c r="L4099" t="s">
        <v>18</v>
      </c>
      <c r="M4099">
        <v>2118</v>
      </c>
      <c r="N4099" t="s">
        <v>8471</v>
      </c>
    </row>
    <row r="4100" spans="1:14">
      <c r="A4100" t="s">
        <v>8472</v>
      </c>
      <c r="D4100">
        <v>14</v>
      </c>
      <c r="H4100" t="s">
        <v>369</v>
      </c>
      <c r="I4100" t="s">
        <v>24</v>
      </c>
      <c r="K4100" t="s">
        <v>17</v>
      </c>
      <c r="L4100" t="s">
        <v>18</v>
      </c>
      <c r="M4100">
        <v>2118</v>
      </c>
      <c r="N4100" t="s">
        <v>8473</v>
      </c>
    </row>
    <row r="4101" spans="1:14">
      <c r="A4101" t="s">
        <v>8474</v>
      </c>
      <c r="C4101">
        <v>7</v>
      </c>
      <c r="D4101">
        <v>14</v>
      </c>
      <c r="H4101" t="s">
        <v>626</v>
      </c>
      <c r="I4101" t="s">
        <v>24</v>
      </c>
      <c r="K4101" t="s">
        <v>17</v>
      </c>
      <c r="L4101" t="s">
        <v>18</v>
      </c>
      <c r="M4101">
        <v>2118</v>
      </c>
      <c r="N4101" t="s">
        <v>8475</v>
      </c>
    </row>
    <row r="4102" spans="1:14">
      <c r="A4102" t="s">
        <v>8476</v>
      </c>
      <c r="C4102">
        <v>13</v>
      </c>
      <c r="D4102">
        <v>14</v>
      </c>
      <c r="F4102">
        <v>16</v>
      </c>
      <c r="H4102" t="s">
        <v>772</v>
      </c>
      <c r="I4102" t="s">
        <v>24</v>
      </c>
      <c r="K4102" t="s">
        <v>17</v>
      </c>
      <c r="L4102" t="s">
        <v>18</v>
      </c>
      <c r="M4102">
        <v>2118</v>
      </c>
      <c r="N4102" t="s">
        <v>8477</v>
      </c>
    </row>
    <row r="4103" spans="1:14">
      <c r="A4103" t="s">
        <v>8478</v>
      </c>
      <c r="D4103">
        <v>14</v>
      </c>
      <c r="H4103" t="s">
        <v>603</v>
      </c>
      <c r="I4103" t="s">
        <v>40</v>
      </c>
      <c r="K4103" t="s">
        <v>17</v>
      </c>
      <c r="L4103" t="s">
        <v>18</v>
      </c>
      <c r="M4103">
        <v>2118</v>
      </c>
      <c r="N4103" t="s">
        <v>8479</v>
      </c>
    </row>
    <row r="4104" spans="1:14">
      <c r="A4104" t="s">
        <v>8480</v>
      </c>
      <c r="D4104">
        <v>14</v>
      </c>
      <c r="H4104" t="s">
        <v>249</v>
      </c>
      <c r="I4104" t="s">
        <v>16</v>
      </c>
      <c r="K4104" t="s">
        <v>17</v>
      </c>
      <c r="L4104" t="s">
        <v>18</v>
      </c>
      <c r="M4104">
        <v>2118</v>
      </c>
      <c r="N4104" t="s">
        <v>8481</v>
      </c>
    </row>
    <row r="4105" spans="1:14">
      <c r="A4105" t="s">
        <v>8482</v>
      </c>
      <c r="C4105">
        <v>17</v>
      </c>
      <c r="D4105">
        <v>14</v>
      </c>
      <c r="F4105">
        <v>16</v>
      </c>
      <c r="H4105" t="s">
        <v>2202</v>
      </c>
      <c r="I4105" t="s">
        <v>36</v>
      </c>
      <c r="K4105" t="s">
        <v>17</v>
      </c>
      <c r="L4105" t="s">
        <v>18</v>
      </c>
      <c r="M4105">
        <v>2118</v>
      </c>
      <c r="N4105" t="s">
        <v>8483</v>
      </c>
    </row>
    <row r="4106" spans="1:14">
      <c r="A4106" t="s">
        <v>8484</v>
      </c>
      <c r="C4106">
        <v>36</v>
      </c>
      <c r="D4106">
        <v>14</v>
      </c>
      <c r="F4106">
        <v>16</v>
      </c>
      <c r="H4106" t="s">
        <v>2202</v>
      </c>
      <c r="I4106" t="s">
        <v>36</v>
      </c>
      <c r="K4106" t="s">
        <v>17</v>
      </c>
      <c r="L4106" t="s">
        <v>18</v>
      </c>
      <c r="M4106">
        <v>2118</v>
      </c>
      <c r="N4106" t="s">
        <v>8485</v>
      </c>
    </row>
    <row r="4107" spans="1:14">
      <c r="A4107" t="s">
        <v>8486</v>
      </c>
      <c r="D4107">
        <v>14</v>
      </c>
      <c r="H4107" t="s">
        <v>2445</v>
      </c>
      <c r="I4107" t="s">
        <v>36</v>
      </c>
      <c r="K4107" t="s">
        <v>17</v>
      </c>
      <c r="L4107" t="s">
        <v>18</v>
      </c>
      <c r="M4107">
        <v>2118</v>
      </c>
      <c r="N4107" t="s">
        <v>8487</v>
      </c>
    </row>
    <row r="4108" spans="1:14">
      <c r="A4108" t="s">
        <v>8488</v>
      </c>
      <c r="D4108">
        <v>14</v>
      </c>
      <c r="H4108" t="s">
        <v>835</v>
      </c>
      <c r="I4108" t="s">
        <v>24</v>
      </c>
      <c r="K4108" t="s">
        <v>17</v>
      </c>
      <c r="L4108" t="s">
        <v>18</v>
      </c>
      <c r="M4108">
        <v>2118</v>
      </c>
      <c r="N4108" t="s">
        <v>8489</v>
      </c>
    </row>
    <row r="4109" spans="1:14">
      <c r="A4109" t="s">
        <v>8490</v>
      </c>
      <c r="C4109">
        <v>16</v>
      </c>
      <c r="D4109">
        <v>14</v>
      </c>
      <c r="F4109">
        <v>16</v>
      </c>
      <c r="H4109" t="s">
        <v>2202</v>
      </c>
      <c r="I4109" t="s">
        <v>36</v>
      </c>
      <c r="K4109" t="s">
        <v>17</v>
      </c>
      <c r="L4109" t="s">
        <v>18</v>
      </c>
      <c r="M4109">
        <v>2118</v>
      </c>
      <c r="N4109" t="s">
        <v>8491</v>
      </c>
    </row>
    <row r="4110" spans="1:14">
      <c r="A4110" t="s">
        <v>8492</v>
      </c>
      <c r="D4110">
        <v>14</v>
      </c>
      <c r="H4110" t="s">
        <v>254</v>
      </c>
      <c r="I4110" t="s">
        <v>24</v>
      </c>
      <c r="K4110" t="s">
        <v>17</v>
      </c>
      <c r="L4110" t="s">
        <v>18</v>
      </c>
      <c r="M4110">
        <v>2118</v>
      </c>
      <c r="N4110" t="s">
        <v>8493</v>
      </c>
    </row>
    <row r="4111" spans="1:14">
      <c r="A4111" t="s">
        <v>8494</v>
      </c>
      <c r="D4111">
        <v>14</v>
      </c>
      <c r="H4111" t="s">
        <v>626</v>
      </c>
      <c r="I4111" t="s">
        <v>24</v>
      </c>
      <c r="K4111" t="s">
        <v>17</v>
      </c>
      <c r="L4111" t="s">
        <v>18</v>
      </c>
      <c r="M4111">
        <v>2118</v>
      </c>
      <c r="N4111" t="s">
        <v>8495</v>
      </c>
    </row>
    <row r="4112" spans="1:14">
      <c r="A4112" t="s">
        <v>8496</v>
      </c>
      <c r="C4112">
        <v>7</v>
      </c>
      <c r="D4112">
        <v>14</v>
      </c>
      <c r="F4112">
        <v>16</v>
      </c>
      <c r="H4112" t="s">
        <v>772</v>
      </c>
      <c r="I4112" t="s">
        <v>24</v>
      </c>
      <c r="K4112" t="s">
        <v>17</v>
      </c>
      <c r="L4112" t="s">
        <v>18</v>
      </c>
      <c r="M4112">
        <v>2118</v>
      </c>
      <c r="N4112" t="s">
        <v>8497</v>
      </c>
    </row>
    <row r="4113" spans="1:14">
      <c r="A4113" t="s">
        <v>8498</v>
      </c>
      <c r="D4113">
        <v>14</v>
      </c>
      <c r="H4113" t="s">
        <v>1167</v>
      </c>
      <c r="I4113" t="s">
        <v>24</v>
      </c>
      <c r="K4113" t="s">
        <v>17</v>
      </c>
      <c r="L4113" t="s">
        <v>18</v>
      </c>
      <c r="M4113">
        <v>2118</v>
      </c>
      <c r="N4113" t="s">
        <v>8499</v>
      </c>
    </row>
    <row r="4114" spans="1:14">
      <c r="A4114" t="s">
        <v>8500</v>
      </c>
      <c r="C4114">
        <v>49</v>
      </c>
      <c r="D4114">
        <v>14</v>
      </c>
      <c r="F4114">
        <v>16</v>
      </c>
      <c r="H4114" t="s">
        <v>2202</v>
      </c>
      <c r="I4114" t="s">
        <v>36</v>
      </c>
      <c r="K4114" t="s">
        <v>17</v>
      </c>
      <c r="L4114" t="s">
        <v>18</v>
      </c>
      <c r="M4114">
        <v>2118</v>
      </c>
      <c r="N4114" t="s">
        <v>8501</v>
      </c>
    </row>
    <row r="4115" spans="1:14">
      <c r="A4115" t="s">
        <v>8502</v>
      </c>
      <c r="D4115">
        <v>14</v>
      </c>
      <c r="H4115" t="s">
        <v>1237</v>
      </c>
      <c r="I4115" t="s">
        <v>16</v>
      </c>
      <c r="K4115" t="s">
        <v>17</v>
      </c>
      <c r="L4115" t="s">
        <v>18</v>
      </c>
      <c r="M4115">
        <v>2118</v>
      </c>
      <c r="N4115" t="s">
        <v>8503</v>
      </c>
    </row>
    <row r="4116" spans="1:14">
      <c r="A4116" t="s">
        <v>8504</v>
      </c>
      <c r="C4116">
        <v>18</v>
      </c>
      <c r="D4116">
        <v>14</v>
      </c>
      <c r="F4116">
        <v>16</v>
      </c>
      <c r="H4116" t="s">
        <v>772</v>
      </c>
      <c r="I4116" t="s">
        <v>24</v>
      </c>
      <c r="K4116" t="s">
        <v>17</v>
      </c>
      <c r="L4116" t="s">
        <v>18</v>
      </c>
      <c r="M4116">
        <v>2118</v>
      </c>
      <c r="N4116" t="s">
        <v>8505</v>
      </c>
    </row>
    <row r="4117" spans="1:14">
      <c r="A4117" t="s">
        <v>8506</v>
      </c>
      <c r="D4117">
        <v>14</v>
      </c>
      <c r="H4117" t="s">
        <v>1606</v>
      </c>
      <c r="I4117" t="s">
        <v>16</v>
      </c>
      <c r="K4117" t="s">
        <v>17</v>
      </c>
      <c r="L4117" t="s">
        <v>18</v>
      </c>
      <c r="M4117">
        <v>2118</v>
      </c>
      <c r="N4117" t="s">
        <v>8507</v>
      </c>
    </row>
    <row r="4118" spans="1:14">
      <c r="A4118" t="s">
        <v>8508</v>
      </c>
      <c r="C4118">
        <v>28</v>
      </c>
      <c r="D4118">
        <v>14</v>
      </c>
      <c r="F4118">
        <v>16</v>
      </c>
      <c r="H4118" t="s">
        <v>2202</v>
      </c>
      <c r="I4118" t="s">
        <v>36</v>
      </c>
      <c r="K4118" t="s">
        <v>17</v>
      </c>
      <c r="L4118" t="s">
        <v>18</v>
      </c>
      <c r="M4118">
        <v>2118</v>
      </c>
      <c r="N4118" t="s">
        <v>8509</v>
      </c>
    </row>
    <row r="4119" spans="1:14">
      <c r="A4119" t="s">
        <v>8510</v>
      </c>
      <c r="D4119">
        <v>14</v>
      </c>
      <c r="H4119" t="s">
        <v>803</v>
      </c>
      <c r="I4119" t="s">
        <v>24</v>
      </c>
      <c r="K4119" t="s">
        <v>17</v>
      </c>
      <c r="L4119" t="s">
        <v>18</v>
      </c>
      <c r="M4119">
        <v>2118</v>
      </c>
      <c r="N4119" t="s">
        <v>8511</v>
      </c>
    </row>
    <row r="4120" spans="1:14">
      <c r="A4120" t="s">
        <v>8512</v>
      </c>
      <c r="D4120">
        <v>14</v>
      </c>
      <c r="H4120" t="s">
        <v>2428</v>
      </c>
      <c r="I4120" t="s">
        <v>439</v>
      </c>
      <c r="K4120" t="s">
        <v>17</v>
      </c>
      <c r="L4120" t="s">
        <v>18</v>
      </c>
      <c r="M4120">
        <v>2118</v>
      </c>
      <c r="N4120" t="s">
        <v>8513</v>
      </c>
    </row>
    <row r="4121" spans="1:14">
      <c r="A4121" t="s">
        <v>8514</v>
      </c>
      <c r="C4121">
        <v>1</v>
      </c>
      <c r="D4121">
        <v>14</v>
      </c>
      <c r="F4121">
        <v>16</v>
      </c>
      <c r="H4121" t="s">
        <v>2202</v>
      </c>
      <c r="I4121" t="s">
        <v>36</v>
      </c>
      <c r="K4121" t="s">
        <v>17</v>
      </c>
      <c r="L4121" t="s">
        <v>18</v>
      </c>
      <c r="M4121">
        <v>2118</v>
      </c>
      <c r="N4121" t="s">
        <v>8515</v>
      </c>
    </row>
    <row r="4122" spans="1:14">
      <c r="A4122" t="s">
        <v>8516</v>
      </c>
      <c r="C4122">
        <v>18</v>
      </c>
      <c r="D4122">
        <v>14</v>
      </c>
      <c r="F4122">
        <v>16</v>
      </c>
      <c r="H4122" t="s">
        <v>2202</v>
      </c>
      <c r="I4122" t="s">
        <v>36</v>
      </c>
      <c r="K4122" t="s">
        <v>17</v>
      </c>
      <c r="L4122" t="s">
        <v>18</v>
      </c>
      <c r="M4122">
        <v>2118</v>
      </c>
      <c r="N4122" t="s">
        <v>8517</v>
      </c>
    </row>
    <row r="4123" spans="1:14">
      <c r="A4123" t="s">
        <v>8518</v>
      </c>
      <c r="C4123">
        <v>5</v>
      </c>
      <c r="D4123">
        <v>14</v>
      </c>
      <c r="F4123">
        <v>16</v>
      </c>
      <c r="H4123" t="s">
        <v>2202</v>
      </c>
      <c r="I4123" t="s">
        <v>36</v>
      </c>
      <c r="K4123" t="s">
        <v>17</v>
      </c>
      <c r="L4123" t="s">
        <v>18</v>
      </c>
      <c r="M4123">
        <v>2118</v>
      </c>
      <c r="N4123" t="s">
        <v>8519</v>
      </c>
    </row>
    <row r="4124" spans="1:14">
      <c r="A4124" t="s">
        <v>8520</v>
      </c>
      <c r="D4124">
        <v>14</v>
      </c>
      <c r="H4124" t="s">
        <v>1765</v>
      </c>
      <c r="I4124" t="s">
        <v>24</v>
      </c>
      <c r="K4124" t="s">
        <v>17</v>
      </c>
      <c r="L4124" t="s">
        <v>18</v>
      </c>
      <c r="M4124">
        <v>2118</v>
      </c>
      <c r="N4124" t="s">
        <v>8521</v>
      </c>
    </row>
    <row r="4125" spans="1:14">
      <c r="A4125" t="s">
        <v>8522</v>
      </c>
      <c r="C4125">
        <v>10</v>
      </c>
      <c r="D4125">
        <v>14</v>
      </c>
      <c r="F4125">
        <v>16</v>
      </c>
      <c r="H4125" t="s">
        <v>772</v>
      </c>
      <c r="I4125" t="s">
        <v>24</v>
      </c>
      <c r="K4125" t="s">
        <v>17</v>
      </c>
      <c r="L4125" t="s">
        <v>18</v>
      </c>
      <c r="M4125">
        <v>2118</v>
      </c>
      <c r="N4125" t="s">
        <v>8523</v>
      </c>
    </row>
    <row r="4126" spans="1:14">
      <c r="A4126" t="s">
        <v>8524</v>
      </c>
      <c r="D4126">
        <v>14</v>
      </c>
      <c r="H4126" t="s">
        <v>1708</v>
      </c>
      <c r="I4126" t="s">
        <v>40</v>
      </c>
      <c r="K4126" t="s">
        <v>17</v>
      </c>
      <c r="L4126" t="s">
        <v>18</v>
      </c>
      <c r="M4126">
        <v>2118</v>
      </c>
      <c r="N4126" t="s">
        <v>8525</v>
      </c>
    </row>
    <row r="4127" spans="1:14">
      <c r="A4127" t="s">
        <v>8526</v>
      </c>
      <c r="C4127">
        <v>54</v>
      </c>
      <c r="D4127">
        <v>14</v>
      </c>
      <c r="F4127">
        <v>16</v>
      </c>
      <c r="H4127" t="s">
        <v>2202</v>
      </c>
      <c r="I4127" t="s">
        <v>36</v>
      </c>
      <c r="K4127" t="s">
        <v>17</v>
      </c>
      <c r="L4127" t="s">
        <v>18</v>
      </c>
      <c r="M4127">
        <v>2118</v>
      </c>
      <c r="N4127" t="s">
        <v>8527</v>
      </c>
    </row>
    <row r="4128" spans="1:14">
      <c r="A4128" t="s">
        <v>8528</v>
      </c>
      <c r="C4128">
        <v>2</v>
      </c>
      <c r="D4128">
        <v>14</v>
      </c>
      <c r="F4128">
        <v>16</v>
      </c>
      <c r="H4128" t="s">
        <v>2202</v>
      </c>
      <c r="I4128" t="s">
        <v>36</v>
      </c>
      <c r="K4128" t="s">
        <v>17</v>
      </c>
      <c r="L4128" t="s">
        <v>18</v>
      </c>
      <c r="M4128">
        <v>2118</v>
      </c>
      <c r="N4128" t="s">
        <v>8529</v>
      </c>
    </row>
    <row r="4129" spans="1:14">
      <c r="A4129" t="s">
        <v>8530</v>
      </c>
      <c r="C4129">
        <v>10</v>
      </c>
      <c r="D4129">
        <v>14</v>
      </c>
      <c r="F4129">
        <v>16</v>
      </c>
      <c r="H4129" t="s">
        <v>2202</v>
      </c>
      <c r="I4129" t="s">
        <v>36</v>
      </c>
      <c r="K4129" t="s">
        <v>17</v>
      </c>
      <c r="L4129" t="s">
        <v>18</v>
      </c>
      <c r="M4129">
        <v>2118</v>
      </c>
      <c r="N4129" t="s">
        <v>8531</v>
      </c>
    </row>
    <row r="4130" spans="1:14">
      <c r="A4130" t="s">
        <v>8532</v>
      </c>
      <c r="C4130">
        <v>13</v>
      </c>
      <c r="D4130">
        <v>14</v>
      </c>
      <c r="F4130">
        <v>16</v>
      </c>
      <c r="H4130" t="s">
        <v>2202</v>
      </c>
      <c r="I4130" t="s">
        <v>36</v>
      </c>
      <c r="K4130" t="s">
        <v>17</v>
      </c>
      <c r="L4130" t="s">
        <v>18</v>
      </c>
      <c r="M4130">
        <v>2118</v>
      </c>
      <c r="N4130" t="s">
        <v>8533</v>
      </c>
    </row>
    <row r="4131" spans="1:14">
      <c r="A4131" t="s">
        <v>8534</v>
      </c>
      <c r="C4131">
        <v>2</v>
      </c>
      <c r="D4131">
        <v>14</v>
      </c>
      <c r="H4131" t="s">
        <v>1131</v>
      </c>
      <c r="I4131" t="s">
        <v>24</v>
      </c>
      <c r="K4131" t="s">
        <v>17</v>
      </c>
      <c r="L4131" t="s">
        <v>18</v>
      </c>
      <c r="M4131">
        <v>2118</v>
      </c>
      <c r="N4131" t="s">
        <v>8535</v>
      </c>
    </row>
    <row r="4132" spans="1:14">
      <c r="A4132" t="s">
        <v>8536</v>
      </c>
      <c r="D4132">
        <v>14</v>
      </c>
      <c r="H4132" t="s">
        <v>946</v>
      </c>
      <c r="I4132" t="s">
        <v>24</v>
      </c>
      <c r="K4132" t="s">
        <v>17</v>
      </c>
      <c r="L4132" t="s">
        <v>18</v>
      </c>
      <c r="M4132">
        <v>2118</v>
      </c>
      <c r="N4132" t="s">
        <v>8537</v>
      </c>
    </row>
    <row r="4133" spans="1:14">
      <c r="A4133" t="s">
        <v>8538</v>
      </c>
      <c r="D4133">
        <v>14</v>
      </c>
      <c r="H4133" t="s">
        <v>246</v>
      </c>
      <c r="I4133" t="s">
        <v>29</v>
      </c>
      <c r="K4133" t="s">
        <v>17</v>
      </c>
      <c r="L4133" t="s">
        <v>18</v>
      </c>
      <c r="M4133">
        <v>2118</v>
      </c>
      <c r="N4133" t="s">
        <v>8539</v>
      </c>
    </row>
    <row r="4134" spans="1:14">
      <c r="A4134" t="s">
        <v>8540</v>
      </c>
      <c r="D4134">
        <v>14</v>
      </c>
      <c r="H4134" t="s">
        <v>1069</v>
      </c>
      <c r="I4134" t="s">
        <v>36</v>
      </c>
      <c r="K4134" t="s">
        <v>17</v>
      </c>
      <c r="L4134" t="s">
        <v>18</v>
      </c>
      <c r="M4134">
        <v>2118</v>
      </c>
      <c r="N4134" t="s">
        <v>8541</v>
      </c>
    </row>
    <row r="4135" spans="1:14">
      <c r="A4135" t="s">
        <v>8542</v>
      </c>
      <c r="C4135">
        <v>50</v>
      </c>
      <c r="D4135">
        <v>14</v>
      </c>
      <c r="F4135">
        <v>16</v>
      </c>
      <c r="H4135" t="s">
        <v>2202</v>
      </c>
      <c r="I4135" t="s">
        <v>36</v>
      </c>
      <c r="K4135" t="s">
        <v>17</v>
      </c>
      <c r="L4135" t="s">
        <v>18</v>
      </c>
      <c r="M4135">
        <v>2118</v>
      </c>
      <c r="N4135" t="s">
        <v>8543</v>
      </c>
    </row>
    <row r="4136" spans="1:14">
      <c r="A4136" t="s">
        <v>8544</v>
      </c>
      <c r="C4136">
        <v>1</v>
      </c>
      <c r="D4136">
        <v>14</v>
      </c>
      <c r="H4136" t="s">
        <v>496</v>
      </c>
      <c r="I4136" t="s">
        <v>24</v>
      </c>
      <c r="K4136" t="s">
        <v>17</v>
      </c>
      <c r="L4136" t="s">
        <v>18</v>
      </c>
      <c r="M4136">
        <v>2118</v>
      </c>
      <c r="N4136" t="s">
        <v>8545</v>
      </c>
    </row>
    <row r="4137" spans="1:14">
      <c r="A4137" t="s">
        <v>8546</v>
      </c>
      <c r="C4137">
        <v>2</v>
      </c>
      <c r="D4137">
        <v>14</v>
      </c>
      <c r="H4137" t="s">
        <v>626</v>
      </c>
      <c r="I4137" t="s">
        <v>24</v>
      </c>
      <c r="K4137" t="s">
        <v>17</v>
      </c>
      <c r="L4137" t="s">
        <v>18</v>
      </c>
      <c r="M4137">
        <v>2118</v>
      </c>
      <c r="N4137" t="s">
        <v>8547</v>
      </c>
    </row>
    <row r="4138" spans="1:14">
      <c r="A4138" t="s">
        <v>8548</v>
      </c>
      <c r="C4138">
        <v>4</v>
      </c>
      <c r="D4138">
        <v>14</v>
      </c>
      <c r="F4138">
        <v>16</v>
      </c>
      <c r="H4138" t="s">
        <v>772</v>
      </c>
      <c r="I4138" t="s">
        <v>24</v>
      </c>
      <c r="K4138" t="s">
        <v>17</v>
      </c>
      <c r="L4138" t="s">
        <v>18</v>
      </c>
      <c r="M4138">
        <v>2118</v>
      </c>
      <c r="N4138" t="s">
        <v>8549</v>
      </c>
    </row>
    <row r="4139" spans="1:14">
      <c r="A4139" t="s">
        <v>8550</v>
      </c>
      <c r="C4139">
        <v>51</v>
      </c>
      <c r="D4139">
        <v>14</v>
      </c>
      <c r="F4139">
        <v>16</v>
      </c>
      <c r="H4139" t="s">
        <v>2202</v>
      </c>
      <c r="I4139" t="s">
        <v>36</v>
      </c>
      <c r="K4139" t="s">
        <v>17</v>
      </c>
      <c r="L4139" t="s">
        <v>18</v>
      </c>
      <c r="M4139">
        <v>2118</v>
      </c>
      <c r="N4139" t="s">
        <v>8551</v>
      </c>
    </row>
    <row r="4140" spans="1:14">
      <c r="A4140" t="s">
        <v>8552</v>
      </c>
      <c r="D4140">
        <v>14</v>
      </c>
      <c r="H4140" t="s">
        <v>3228</v>
      </c>
      <c r="I4140" t="s">
        <v>24</v>
      </c>
      <c r="K4140" t="s">
        <v>17</v>
      </c>
      <c r="L4140" t="s">
        <v>18</v>
      </c>
      <c r="M4140">
        <v>2118</v>
      </c>
      <c r="N4140" t="s">
        <v>8553</v>
      </c>
    </row>
    <row r="4141" spans="1:14">
      <c r="A4141" t="s">
        <v>8554</v>
      </c>
      <c r="C4141">
        <v>37</v>
      </c>
      <c r="D4141">
        <v>14</v>
      </c>
      <c r="F4141">
        <v>16</v>
      </c>
      <c r="H4141" t="s">
        <v>2202</v>
      </c>
      <c r="I4141" t="s">
        <v>36</v>
      </c>
      <c r="K4141" t="s">
        <v>17</v>
      </c>
      <c r="L4141" t="s">
        <v>18</v>
      </c>
      <c r="M4141">
        <v>2118</v>
      </c>
      <c r="N4141" t="s">
        <v>8555</v>
      </c>
    </row>
    <row r="4142" spans="1:14">
      <c r="A4142" t="s">
        <v>8556</v>
      </c>
      <c r="C4142">
        <v>4</v>
      </c>
      <c r="D4142">
        <v>14</v>
      </c>
      <c r="H4142" t="s">
        <v>626</v>
      </c>
      <c r="I4142" t="s">
        <v>24</v>
      </c>
      <c r="K4142" t="s">
        <v>17</v>
      </c>
      <c r="L4142" t="s">
        <v>18</v>
      </c>
      <c r="M4142">
        <v>2118</v>
      </c>
      <c r="N4142" t="s">
        <v>8557</v>
      </c>
    </row>
    <row r="4143" spans="1:14">
      <c r="A4143" t="s">
        <v>8558</v>
      </c>
      <c r="D4143">
        <v>14</v>
      </c>
      <c r="H4143" t="s">
        <v>2308</v>
      </c>
      <c r="I4143" t="s">
        <v>24</v>
      </c>
      <c r="K4143" t="s">
        <v>17</v>
      </c>
      <c r="L4143" t="s">
        <v>18</v>
      </c>
      <c r="M4143">
        <v>2118</v>
      </c>
      <c r="N4143" t="s">
        <v>8559</v>
      </c>
    </row>
    <row r="4144" spans="1:14">
      <c r="A4144" t="s">
        <v>8560</v>
      </c>
      <c r="D4144">
        <v>14</v>
      </c>
      <c r="H4144" t="s">
        <v>2762</v>
      </c>
      <c r="I4144" t="s">
        <v>36</v>
      </c>
      <c r="K4144" t="s">
        <v>17</v>
      </c>
      <c r="L4144" t="s">
        <v>18</v>
      </c>
      <c r="M4144">
        <v>2118</v>
      </c>
      <c r="N4144" t="s">
        <v>8561</v>
      </c>
    </row>
    <row r="4145" spans="1:14">
      <c r="A4145" t="s">
        <v>8562</v>
      </c>
      <c r="D4145">
        <v>14</v>
      </c>
      <c r="H4145" t="s">
        <v>2313</v>
      </c>
      <c r="I4145" t="s">
        <v>24</v>
      </c>
      <c r="K4145" t="s">
        <v>17</v>
      </c>
      <c r="L4145" t="s">
        <v>18</v>
      </c>
      <c r="M4145">
        <v>2118</v>
      </c>
      <c r="N4145" t="s">
        <v>8563</v>
      </c>
    </row>
    <row r="4146" spans="1:14">
      <c r="A4146" t="s">
        <v>8564</v>
      </c>
      <c r="D4146">
        <v>14</v>
      </c>
      <c r="H4146" t="s">
        <v>1037</v>
      </c>
      <c r="I4146" t="s">
        <v>40</v>
      </c>
      <c r="K4146" t="s">
        <v>17</v>
      </c>
      <c r="L4146" t="s">
        <v>18</v>
      </c>
      <c r="M4146">
        <v>2118</v>
      </c>
      <c r="N4146" t="s">
        <v>8565</v>
      </c>
    </row>
    <row r="4147" spans="1:14">
      <c r="A4147" t="s">
        <v>8566</v>
      </c>
      <c r="D4147">
        <v>14</v>
      </c>
      <c r="H4147" t="s">
        <v>623</v>
      </c>
      <c r="I4147" t="s">
        <v>24</v>
      </c>
      <c r="K4147" t="s">
        <v>17</v>
      </c>
      <c r="L4147" t="s">
        <v>18</v>
      </c>
      <c r="M4147">
        <v>2118</v>
      </c>
      <c r="N4147" t="s">
        <v>8567</v>
      </c>
    </row>
    <row r="4148" spans="1:14">
      <c r="A4148" t="s">
        <v>8568</v>
      </c>
      <c r="D4148">
        <v>14</v>
      </c>
      <c r="H4148" t="s">
        <v>425</v>
      </c>
      <c r="I4148" t="s">
        <v>24</v>
      </c>
      <c r="K4148" t="s">
        <v>17</v>
      </c>
      <c r="L4148" t="s">
        <v>18</v>
      </c>
      <c r="M4148">
        <v>2118</v>
      </c>
      <c r="N4148" t="s">
        <v>8569</v>
      </c>
    </row>
    <row r="4149" spans="1:14">
      <c r="A4149" t="s">
        <v>8570</v>
      </c>
      <c r="C4149">
        <v>6</v>
      </c>
      <c r="D4149">
        <v>14</v>
      </c>
      <c r="F4149">
        <v>16</v>
      </c>
      <c r="H4149" t="s">
        <v>2202</v>
      </c>
      <c r="I4149" t="s">
        <v>36</v>
      </c>
      <c r="K4149" t="s">
        <v>17</v>
      </c>
      <c r="L4149" t="s">
        <v>18</v>
      </c>
      <c r="M4149">
        <v>2118</v>
      </c>
      <c r="N4149" t="s">
        <v>8571</v>
      </c>
    </row>
    <row r="4150" spans="1:14">
      <c r="A4150" t="s">
        <v>8572</v>
      </c>
      <c r="C4150">
        <v>53</v>
      </c>
      <c r="D4150">
        <v>14</v>
      </c>
      <c r="F4150">
        <v>16</v>
      </c>
      <c r="H4150" t="s">
        <v>2202</v>
      </c>
      <c r="I4150" t="s">
        <v>36</v>
      </c>
      <c r="K4150" t="s">
        <v>17</v>
      </c>
      <c r="L4150" t="s">
        <v>18</v>
      </c>
      <c r="M4150">
        <v>2118</v>
      </c>
      <c r="N4150" t="s">
        <v>8573</v>
      </c>
    </row>
    <row r="4151" spans="1:14">
      <c r="A4151" t="s">
        <v>8574</v>
      </c>
      <c r="D4151">
        <v>14</v>
      </c>
      <c r="H4151" t="s">
        <v>438</v>
      </c>
      <c r="I4151" t="s">
        <v>439</v>
      </c>
      <c r="K4151" t="s">
        <v>17</v>
      </c>
      <c r="L4151" t="s">
        <v>18</v>
      </c>
      <c r="M4151">
        <v>2118</v>
      </c>
      <c r="N4151" t="s">
        <v>8575</v>
      </c>
    </row>
    <row r="4152" spans="1:14">
      <c r="A4152" t="s">
        <v>8576</v>
      </c>
      <c r="D4152">
        <v>14</v>
      </c>
      <c r="H4152" t="s">
        <v>496</v>
      </c>
      <c r="I4152" t="s">
        <v>24</v>
      </c>
      <c r="K4152" t="s">
        <v>17</v>
      </c>
      <c r="L4152" t="s">
        <v>18</v>
      </c>
      <c r="M4152">
        <v>2118</v>
      </c>
      <c r="N4152" t="s">
        <v>8577</v>
      </c>
    </row>
    <row r="4153" spans="1:14">
      <c r="A4153" t="s">
        <v>8578</v>
      </c>
      <c r="D4153">
        <v>14</v>
      </c>
      <c r="H4153" t="s">
        <v>93</v>
      </c>
      <c r="I4153" t="s">
        <v>24</v>
      </c>
      <c r="K4153" t="s">
        <v>17</v>
      </c>
      <c r="L4153" t="s">
        <v>18</v>
      </c>
      <c r="M4153">
        <v>2118</v>
      </c>
      <c r="N4153" t="s">
        <v>8579</v>
      </c>
    </row>
    <row r="4154" spans="1:14">
      <c r="A4154" t="s">
        <v>8580</v>
      </c>
      <c r="D4154">
        <v>14</v>
      </c>
      <c r="H4154" t="s">
        <v>196</v>
      </c>
      <c r="I4154" t="s">
        <v>197</v>
      </c>
      <c r="K4154" t="s">
        <v>17</v>
      </c>
      <c r="L4154" t="s">
        <v>18</v>
      </c>
      <c r="M4154">
        <v>2118</v>
      </c>
      <c r="N4154" t="s">
        <v>8581</v>
      </c>
    </row>
    <row r="4155" spans="1:14">
      <c r="A4155" t="s">
        <v>8582</v>
      </c>
      <c r="C4155">
        <v>41</v>
      </c>
      <c r="D4155">
        <v>14</v>
      </c>
      <c r="F4155">
        <v>16</v>
      </c>
      <c r="H4155" t="s">
        <v>2202</v>
      </c>
      <c r="I4155" t="s">
        <v>36</v>
      </c>
      <c r="K4155" t="s">
        <v>17</v>
      </c>
      <c r="L4155" t="s">
        <v>18</v>
      </c>
      <c r="M4155">
        <v>2118</v>
      </c>
      <c r="N4155" t="s">
        <v>8583</v>
      </c>
    </row>
    <row r="4156" spans="1:14">
      <c r="A4156" t="s">
        <v>8584</v>
      </c>
      <c r="C4156">
        <v>25</v>
      </c>
      <c r="D4156">
        <v>14</v>
      </c>
      <c r="F4156">
        <v>16</v>
      </c>
      <c r="H4156" t="s">
        <v>2202</v>
      </c>
      <c r="I4156" t="s">
        <v>36</v>
      </c>
      <c r="K4156" t="s">
        <v>17</v>
      </c>
      <c r="L4156" t="s">
        <v>18</v>
      </c>
      <c r="M4156">
        <v>2118</v>
      </c>
      <c r="N4156" t="s">
        <v>8585</v>
      </c>
    </row>
    <row r="4157" spans="1:14">
      <c r="A4157" t="s">
        <v>8586</v>
      </c>
      <c r="D4157">
        <v>14</v>
      </c>
      <c r="H4157" t="s">
        <v>1393</v>
      </c>
      <c r="I4157" t="s">
        <v>24</v>
      </c>
      <c r="K4157" t="s">
        <v>17</v>
      </c>
      <c r="L4157" t="s">
        <v>18</v>
      </c>
      <c r="M4157">
        <v>2118</v>
      </c>
      <c r="N4157" t="s">
        <v>8587</v>
      </c>
    </row>
    <row r="4158" spans="1:14">
      <c r="A4158" t="s">
        <v>8588</v>
      </c>
      <c r="C4158">
        <v>74</v>
      </c>
      <c r="D4158">
        <v>14</v>
      </c>
      <c r="F4158">
        <v>16</v>
      </c>
      <c r="H4158" t="s">
        <v>2202</v>
      </c>
      <c r="I4158" t="s">
        <v>36</v>
      </c>
      <c r="K4158" t="s">
        <v>17</v>
      </c>
      <c r="L4158" t="s">
        <v>18</v>
      </c>
      <c r="M4158">
        <v>2118</v>
      </c>
      <c r="N4158" t="s">
        <v>8589</v>
      </c>
    </row>
    <row r="4159" spans="1:14">
      <c r="A4159" t="s">
        <v>8590</v>
      </c>
      <c r="D4159">
        <v>14</v>
      </c>
      <c r="H4159" t="s">
        <v>1079</v>
      </c>
      <c r="I4159" t="s">
        <v>16</v>
      </c>
      <c r="K4159" t="s">
        <v>17</v>
      </c>
      <c r="L4159" t="s">
        <v>18</v>
      </c>
      <c r="M4159">
        <v>2118</v>
      </c>
      <c r="N4159" t="s">
        <v>8591</v>
      </c>
    </row>
    <row r="4160" spans="1:14">
      <c r="A4160" t="s">
        <v>8592</v>
      </c>
      <c r="D4160">
        <v>14</v>
      </c>
      <c r="H4160" t="s">
        <v>913</v>
      </c>
      <c r="I4160" t="s">
        <v>179</v>
      </c>
      <c r="K4160" t="s">
        <v>17</v>
      </c>
      <c r="L4160" t="s">
        <v>18</v>
      </c>
      <c r="M4160">
        <v>2118</v>
      </c>
      <c r="N4160" t="s">
        <v>8593</v>
      </c>
    </row>
    <row r="4161" spans="1:14">
      <c r="A4161" t="s">
        <v>8594</v>
      </c>
      <c r="D4161">
        <v>14</v>
      </c>
      <c r="H4161" t="s">
        <v>3759</v>
      </c>
      <c r="I4161" t="s">
        <v>24</v>
      </c>
      <c r="K4161" t="s">
        <v>17</v>
      </c>
      <c r="L4161" t="s">
        <v>18</v>
      </c>
      <c r="M4161">
        <v>2118</v>
      </c>
      <c r="N4161" t="s">
        <v>8595</v>
      </c>
    </row>
    <row r="4162" spans="1:14">
      <c r="A4162" t="s">
        <v>8596</v>
      </c>
      <c r="D4162">
        <v>14</v>
      </c>
      <c r="H4162" t="s">
        <v>768</v>
      </c>
      <c r="I4162" t="s">
        <v>24</v>
      </c>
      <c r="J4162" t="s">
        <v>769</v>
      </c>
      <c r="K4162" t="s">
        <v>17</v>
      </c>
      <c r="L4162" t="s">
        <v>18</v>
      </c>
      <c r="M4162">
        <v>2118</v>
      </c>
      <c r="N4162" t="s">
        <v>8597</v>
      </c>
    </row>
    <row r="4163" spans="1:14">
      <c r="A4163" t="s">
        <v>8598</v>
      </c>
      <c r="C4163">
        <v>7</v>
      </c>
      <c r="D4163">
        <v>14</v>
      </c>
      <c r="F4163">
        <v>16</v>
      </c>
      <c r="H4163" t="s">
        <v>2202</v>
      </c>
      <c r="I4163" t="s">
        <v>36</v>
      </c>
      <c r="K4163" t="s">
        <v>17</v>
      </c>
      <c r="L4163" t="s">
        <v>18</v>
      </c>
      <c r="M4163">
        <v>2118</v>
      </c>
      <c r="N4163" t="s">
        <v>8599</v>
      </c>
    </row>
    <row r="4164" spans="1:14">
      <c r="A4164" t="s">
        <v>8600</v>
      </c>
      <c r="C4164">
        <v>48</v>
      </c>
      <c r="D4164">
        <v>14</v>
      </c>
      <c r="F4164">
        <v>16</v>
      </c>
      <c r="H4164" t="s">
        <v>2202</v>
      </c>
      <c r="I4164" t="s">
        <v>36</v>
      </c>
      <c r="K4164" t="s">
        <v>17</v>
      </c>
      <c r="L4164" t="s">
        <v>18</v>
      </c>
      <c r="M4164">
        <v>2118</v>
      </c>
      <c r="N4164" t="s">
        <v>8601</v>
      </c>
    </row>
    <row r="4165" spans="1:14">
      <c r="A4165" t="s">
        <v>8602</v>
      </c>
      <c r="D4165">
        <v>14</v>
      </c>
      <c r="H4165" t="s">
        <v>96</v>
      </c>
      <c r="I4165" t="s">
        <v>24</v>
      </c>
      <c r="K4165" t="s">
        <v>17</v>
      </c>
      <c r="L4165" t="s">
        <v>18</v>
      </c>
      <c r="M4165">
        <v>2118</v>
      </c>
      <c r="N4165" t="s">
        <v>8603</v>
      </c>
    </row>
    <row r="4166" spans="1:14">
      <c r="A4166" t="s">
        <v>8604</v>
      </c>
      <c r="D4166">
        <v>14</v>
      </c>
      <c r="H4166" t="s">
        <v>2164</v>
      </c>
      <c r="I4166" t="s">
        <v>36</v>
      </c>
      <c r="K4166" t="s">
        <v>17</v>
      </c>
      <c r="L4166" t="s">
        <v>18</v>
      </c>
      <c r="M4166">
        <v>2118</v>
      </c>
      <c r="N4166" t="s">
        <v>8605</v>
      </c>
    </row>
    <row r="4167" spans="1:14">
      <c r="A4167" t="s">
        <v>8606</v>
      </c>
      <c r="D4167">
        <v>14</v>
      </c>
      <c r="H4167" t="s">
        <v>1774</v>
      </c>
      <c r="I4167" t="s">
        <v>16</v>
      </c>
      <c r="K4167" t="s">
        <v>17</v>
      </c>
      <c r="L4167" t="s">
        <v>18</v>
      </c>
      <c r="M4167">
        <v>2118</v>
      </c>
      <c r="N4167" t="s">
        <v>8607</v>
      </c>
    </row>
    <row r="4168" spans="1:14">
      <c r="A4168" t="s">
        <v>8608</v>
      </c>
      <c r="D4168">
        <v>14</v>
      </c>
      <c r="H4168" t="s">
        <v>1759</v>
      </c>
      <c r="I4168" t="s">
        <v>36</v>
      </c>
      <c r="K4168" t="s">
        <v>17</v>
      </c>
      <c r="L4168" t="s">
        <v>18</v>
      </c>
      <c r="M4168">
        <v>2118</v>
      </c>
      <c r="N4168" t="s">
        <v>8609</v>
      </c>
    </row>
    <row r="4169" spans="1:14">
      <c r="A4169" t="s">
        <v>8610</v>
      </c>
      <c r="C4169">
        <v>79</v>
      </c>
      <c r="D4169">
        <v>14</v>
      </c>
      <c r="F4169">
        <v>16</v>
      </c>
      <c r="H4169" t="s">
        <v>2202</v>
      </c>
      <c r="I4169" t="s">
        <v>36</v>
      </c>
      <c r="K4169" t="s">
        <v>17</v>
      </c>
      <c r="L4169" t="s">
        <v>18</v>
      </c>
      <c r="M4169">
        <v>2118</v>
      </c>
      <c r="N4169" t="s">
        <v>8611</v>
      </c>
    </row>
    <row r="4170" spans="1:14">
      <c r="A4170" t="s">
        <v>8612</v>
      </c>
      <c r="D4170">
        <v>14</v>
      </c>
      <c r="H4170" t="s">
        <v>1374</v>
      </c>
      <c r="I4170" t="s">
        <v>29</v>
      </c>
      <c r="K4170" t="s">
        <v>17</v>
      </c>
      <c r="L4170" t="s">
        <v>18</v>
      </c>
      <c r="M4170">
        <v>2118</v>
      </c>
      <c r="N4170" t="s">
        <v>8613</v>
      </c>
    </row>
    <row r="4171" spans="1:14">
      <c r="A4171" t="s">
        <v>8614</v>
      </c>
      <c r="D4171">
        <v>14</v>
      </c>
      <c r="H4171" t="s">
        <v>313</v>
      </c>
      <c r="I4171" t="s">
        <v>40</v>
      </c>
      <c r="K4171" t="s">
        <v>17</v>
      </c>
      <c r="L4171" t="s">
        <v>18</v>
      </c>
      <c r="M4171">
        <v>2118</v>
      </c>
      <c r="N4171" t="s">
        <v>8615</v>
      </c>
    </row>
    <row r="4172" spans="1:14">
      <c r="A4172" t="s">
        <v>8616</v>
      </c>
      <c r="C4172">
        <v>15</v>
      </c>
      <c r="D4172">
        <v>14</v>
      </c>
      <c r="F4172">
        <v>16</v>
      </c>
      <c r="H4172" t="s">
        <v>772</v>
      </c>
      <c r="I4172" t="s">
        <v>24</v>
      </c>
      <c r="K4172" t="s">
        <v>17</v>
      </c>
      <c r="L4172" t="s">
        <v>18</v>
      </c>
      <c r="M4172">
        <v>2118</v>
      </c>
      <c r="N4172" t="s">
        <v>8617</v>
      </c>
    </row>
    <row r="4173" spans="1:14">
      <c r="A4173" t="s">
        <v>8618</v>
      </c>
      <c r="D4173">
        <v>14</v>
      </c>
      <c r="F4173">
        <v>18</v>
      </c>
      <c r="H4173" t="s">
        <v>114</v>
      </c>
      <c r="I4173" t="s">
        <v>16</v>
      </c>
      <c r="K4173" t="s">
        <v>17</v>
      </c>
      <c r="L4173" t="s">
        <v>18</v>
      </c>
      <c r="M4173">
        <v>2118</v>
      </c>
      <c r="N4173" t="s">
        <v>8619</v>
      </c>
    </row>
    <row r="4174" spans="1:14">
      <c r="A4174" t="s">
        <v>8620</v>
      </c>
      <c r="D4174">
        <v>14</v>
      </c>
      <c r="F4174">
        <v>16</v>
      </c>
      <c r="H4174" t="s">
        <v>772</v>
      </c>
      <c r="I4174" t="s">
        <v>24</v>
      </c>
      <c r="K4174" t="s">
        <v>17</v>
      </c>
      <c r="L4174" t="s">
        <v>18</v>
      </c>
      <c r="M4174">
        <v>2118</v>
      </c>
      <c r="N4174" t="s">
        <v>8621</v>
      </c>
    </row>
    <row r="4175" spans="1:14">
      <c r="A4175" t="s">
        <v>8622</v>
      </c>
      <c r="D4175">
        <v>14</v>
      </c>
      <c r="H4175" t="s">
        <v>952</v>
      </c>
      <c r="I4175" t="s">
        <v>36</v>
      </c>
      <c r="K4175" t="s">
        <v>17</v>
      </c>
      <c r="L4175" t="s">
        <v>18</v>
      </c>
      <c r="M4175">
        <v>2118</v>
      </c>
      <c r="N4175" t="s">
        <v>8623</v>
      </c>
    </row>
    <row r="4176" spans="1:14">
      <c r="A4176" t="s">
        <v>8624</v>
      </c>
      <c r="C4176">
        <v>24</v>
      </c>
      <c r="D4176">
        <v>14</v>
      </c>
      <c r="F4176">
        <v>16</v>
      </c>
      <c r="H4176" t="s">
        <v>2202</v>
      </c>
      <c r="I4176" t="s">
        <v>36</v>
      </c>
      <c r="K4176" t="s">
        <v>17</v>
      </c>
      <c r="L4176" t="s">
        <v>18</v>
      </c>
      <c r="M4176">
        <v>2118</v>
      </c>
      <c r="N4176" t="s">
        <v>8625</v>
      </c>
    </row>
    <row r="4177" spans="1:14">
      <c r="A4177" t="s">
        <v>8626</v>
      </c>
      <c r="C4177">
        <v>70</v>
      </c>
      <c r="D4177">
        <v>14</v>
      </c>
      <c r="F4177">
        <v>16</v>
      </c>
      <c r="H4177" t="s">
        <v>2202</v>
      </c>
      <c r="I4177" t="s">
        <v>36</v>
      </c>
      <c r="K4177" t="s">
        <v>17</v>
      </c>
      <c r="L4177" t="s">
        <v>18</v>
      </c>
      <c r="M4177">
        <v>2118</v>
      </c>
      <c r="N4177" t="s">
        <v>8627</v>
      </c>
    </row>
    <row r="4178" spans="1:14">
      <c r="A4178" t="s">
        <v>8628</v>
      </c>
      <c r="D4178">
        <v>14</v>
      </c>
      <c r="H4178" t="s">
        <v>713</v>
      </c>
      <c r="I4178" t="s">
        <v>240</v>
      </c>
      <c r="K4178" t="s">
        <v>17</v>
      </c>
      <c r="L4178" t="s">
        <v>18</v>
      </c>
      <c r="M4178">
        <v>2118</v>
      </c>
      <c r="N4178" t="s">
        <v>8629</v>
      </c>
    </row>
    <row r="4179" spans="1:14">
      <c r="A4179" t="s">
        <v>8630</v>
      </c>
      <c r="C4179">
        <v>46</v>
      </c>
      <c r="D4179">
        <v>14</v>
      </c>
      <c r="F4179">
        <v>16</v>
      </c>
      <c r="H4179" t="s">
        <v>2202</v>
      </c>
      <c r="I4179" t="s">
        <v>36</v>
      </c>
      <c r="K4179" t="s">
        <v>17</v>
      </c>
      <c r="L4179" t="s">
        <v>18</v>
      </c>
      <c r="M4179">
        <v>2118</v>
      </c>
      <c r="N4179" t="s">
        <v>8631</v>
      </c>
    </row>
    <row r="4180" spans="1:14">
      <c r="A4180" t="s">
        <v>8632</v>
      </c>
      <c r="D4180">
        <v>14</v>
      </c>
      <c r="H4180" t="s">
        <v>117</v>
      </c>
      <c r="I4180" t="s">
        <v>16</v>
      </c>
      <c r="K4180" t="s">
        <v>17</v>
      </c>
      <c r="L4180" t="s">
        <v>18</v>
      </c>
      <c r="M4180">
        <v>2118</v>
      </c>
      <c r="N4180" t="s">
        <v>8633</v>
      </c>
    </row>
    <row r="4181" spans="1:14">
      <c r="A4181" t="s">
        <v>8634</v>
      </c>
      <c r="C4181">
        <v>16</v>
      </c>
      <c r="D4181">
        <v>14</v>
      </c>
      <c r="F4181">
        <v>16</v>
      </c>
      <c r="H4181" t="s">
        <v>772</v>
      </c>
      <c r="I4181" t="s">
        <v>24</v>
      </c>
      <c r="K4181" t="s">
        <v>17</v>
      </c>
      <c r="L4181" t="s">
        <v>18</v>
      </c>
      <c r="M4181">
        <v>2118</v>
      </c>
      <c r="N4181" t="s">
        <v>8635</v>
      </c>
    </row>
    <row r="4182" spans="1:14">
      <c r="A4182" t="s">
        <v>8636</v>
      </c>
      <c r="C4182">
        <v>72</v>
      </c>
      <c r="D4182">
        <v>14</v>
      </c>
      <c r="F4182">
        <v>16</v>
      </c>
      <c r="H4182" t="s">
        <v>2202</v>
      </c>
      <c r="I4182" t="s">
        <v>36</v>
      </c>
      <c r="K4182" t="s">
        <v>17</v>
      </c>
      <c r="L4182" t="s">
        <v>18</v>
      </c>
      <c r="M4182">
        <v>2118</v>
      </c>
      <c r="N4182" t="s">
        <v>8637</v>
      </c>
    </row>
    <row r="4183" spans="1:14">
      <c r="A4183" t="s">
        <v>8638</v>
      </c>
      <c r="C4183">
        <v>47</v>
      </c>
      <c r="D4183">
        <v>14</v>
      </c>
      <c r="F4183">
        <v>16</v>
      </c>
      <c r="H4183" t="s">
        <v>2202</v>
      </c>
      <c r="I4183" t="s">
        <v>36</v>
      </c>
      <c r="K4183" t="s">
        <v>17</v>
      </c>
      <c r="L4183" t="s">
        <v>18</v>
      </c>
      <c r="M4183">
        <v>2118</v>
      </c>
      <c r="N4183" t="s">
        <v>8639</v>
      </c>
    </row>
    <row r="4184" spans="1:14">
      <c r="A4184" t="s">
        <v>8640</v>
      </c>
      <c r="C4184">
        <v>6</v>
      </c>
      <c r="D4184">
        <v>14</v>
      </c>
      <c r="H4184" t="s">
        <v>626</v>
      </c>
      <c r="I4184" t="s">
        <v>24</v>
      </c>
      <c r="K4184" t="s">
        <v>17</v>
      </c>
      <c r="L4184" t="s">
        <v>18</v>
      </c>
      <c r="M4184">
        <v>2118</v>
      </c>
      <c r="N4184" t="s">
        <v>8641</v>
      </c>
    </row>
    <row r="4185" spans="1:14">
      <c r="A4185" t="s">
        <v>8642</v>
      </c>
      <c r="C4185">
        <v>1</v>
      </c>
      <c r="D4185">
        <v>14</v>
      </c>
      <c r="H4185" t="s">
        <v>2649</v>
      </c>
      <c r="I4185" t="s">
        <v>36</v>
      </c>
      <c r="K4185" t="s">
        <v>17</v>
      </c>
      <c r="L4185" t="s">
        <v>18</v>
      </c>
      <c r="M4185">
        <v>2118</v>
      </c>
      <c r="N4185" t="s">
        <v>8643</v>
      </c>
    </row>
    <row r="4186" spans="1:14">
      <c r="A4186" t="s">
        <v>8644</v>
      </c>
      <c r="D4186">
        <v>14</v>
      </c>
      <c r="H4186" t="s">
        <v>58</v>
      </c>
      <c r="I4186" t="s">
        <v>36</v>
      </c>
      <c r="K4186" t="s">
        <v>17</v>
      </c>
      <c r="L4186" t="s">
        <v>18</v>
      </c>
      <c r="M4186">
        <v>2118</v>
      </c>
      <c r="N4186" t="s">
        <v>8645</v>
      </c>
    </row>
    <row r="4187" spans="1:14">
      <c r="A4187" t="s">
        <v>8646</v>
      </c>
      <c r="D4187">
        <v>14</v>
      </c>
      <c r="E4187" t="s">
        <v>51</v>
      </c>
      <c r="H4187" t="s">
        <v>96</v>
      </c>
      <c r="I4187" t="s">
        <v>24</v>
      </c>
      <c r="K4187" t="s">
        <v>17</v>
      </c>
      <c r="L4187" t="s">
        <v>18</v>
      </c>
      <c r="M4187">
        <v>2118</v>
      </c>
      <c r="N4187" t="s">
        <v>8647</v>
      </c>
    </row>
    <row r="4188" spans="1:14">
      <c r="A4188" t="s">
        <v>8648</v>
      </c>
      <c r="D4188">
        <v>14</v>
      </c>
      <c r="H4188" t="s">
        <v>880</v>
      </c>
      <c r="I4188" t="s">
        <v>24</v>
      </c>
      <c r="K4188" t="s">
        <v>17</v>
      </c>
      <c r="L4188" t="s">
        <v>18</v>
      </c>
      <c r="M4188">
        <v>2118</v>
      </c>
      <c r="N4188" t="s">
        <v>8649</v>
      </c>
    </row>
    <row r="4189" spans="1:14">
      <c r="A4189" t="s">
        <v>8650</v>
      </c>
      <c r="C4189">
        <v>55</v>
      </c>
      <c r="D4189">
        <v>14</v>
      </c>
      <c r="F4189">
        <v>16</v>
      </c>
      <c r="H4189" t="s">
        <v>2202</v>
      </c>
      <c r="I4189" t="s">
        <v>36</v>
      </c>
      <c r="K4189" t="s">
        <v>17</v>
      </c>
      <c r="L4189" t="s">
        <v>18</v>
      </c>
      <c r="M4189">
        <v>2118</v>
      </c>
      <c r="N4189" t="s">
        <v>8651</v>
      </c>
    </row>
    <row r="4190" spans="1:14">
      <c r="A4190" t="s">
        <v>8652</v>
      </c>
      <c r="C4190">
        <v>2</v>
      </c>
      <c r="D4190">
        <v>14</v>
      </c>
      <c r="F4190">
        <v>16</v>
      </c>
      <c r="H4190" t="s">
        <v>772</v>
      </c>
      <c r="I4190" t="s">
        <v>24</v>
      </c>
      <c r="K4190" t="s">
        <v>17</v>
      </c>
      <c r="L4190" t="s">
        <v>18</v>
      </c>
      <c r="M4190">
        <v>2118</v>
      </c>
      <c r="N4190" t="s">
        <v>8653</v>
      </c>
    </row>
    <row r="4191" spans="1:14">
      <c r="A4191" t="s">
        <v>8654</v>
      </c>
      <c r="D4191">
        <v>14</v>
      </c>
      <c r="H4191" t="s">
        <v>845</v>
      </c>
      <c r="I4191" t="s">
        <v>40</v>
      </c>
      <c r="K4191" t="s">
        <v>17</v>
      </c>
      <c r="L4191" t="s">
        <v>18</v>
      </c>
      <c r="M4191">
        <v>2118</v>
      </c>
      <c r="N4191" t="s">
        <v>8655</v>
      </c>
    </row>
    <row r="4192" spans="1:14">
      <c r="A4192" t="s">
        <v>8656</v>
      </c>
      <c r="C4192">
        <v>60</v>
      </c>
      <c r="D4192">
        <v>14</v>
      </c>
      <c r="F4192">
        <v>16</v>
      </c>
      <c r="H4192" t="s">
        <v>2202</v>
      </c>
      <c r="I4192" t="s">
        <v>36</v>
      </c>
      <c r="K4192" t="s">
        <v>17</v>
      </c>
      <c r="L4192" t="s">
        <v>18</v>
      </c>
      <c r="M4192">
        <v>2118</v>
      </c>
      <c r="N4192" t="s">
        <v>8657</v>
      </c>
    </row>
    <row r="4193" spans="1:14">
      <c r="A4193" t="s">
        <v>8658</v>
      </c>
      <c r="C4193">
        <v>19</v>
      </c>
      <c r="D4193">
        <v>14</v>
      </c>
      <c r="F4193">
        <v>16</v>
      </c>
      <c r="H4193" t="s">
        <v>2202</v>
      </c>
      <c r="I4193" t="s">
        <v>36</v>
      </c>
      <c r="K4193" t="s">
        <v>17</v>
      </c>
      <c r="L4193" t="s">
        <v>18</v>
      </c>
      <c r="M4193">
        <v>2118</v>
      </c>
      <c r="N4193" t="s">
        <v>8659</v>
      </c>
    </row>
    <row r="4194" spans="1:14">
      <c r="A4194" t="s">
        <v>8660</v>
      </c>
      <c r="C4194">
        <v>12</v>
      </c>
      <c r="D4194">
        <v>14</v>
      </c>
      <c r="F4194">
        <v>16</v>
      </c>
      <c r="H4194" t="s">
        <v>2202</v>
      </c>
      <c r="I4194" t="s">
        <v>36</v>
      </c>
      <c r="K4194" t="s">
        <v>17</v>
      </c>
      <c r="L4194" t="s">
        <v>18</v>
      </c>
      <c r="M4194">
        <v>2118</v>
      </c>
      <c r="N4194" t="s">
        <v>8661</v>
      </c>
    </row>
    <row r="4195" spans="1:14">
      <c r="A4195" t="s">
        <v>8662</v>
      </c>
      <c r="D4195">
        <v>14</v>
      </c>
      <c r="H4195" t="s">
        <v>5061</v>
      </c>
      <c r="I4195" t="s">
        <v>16</v>
      </c>
      <c r="K4195" t="s">
        <v>17</v>
      </c>
      <c r="L4195" t="s">
        <v>18</v>
      </c>
      <c r="M4195">
        <v>2118</v>
      </c>
      <c r="N4195" t="s">
        <v>8663</v>
      </c>
    </row>
    <row r="4196" spans="1:14">
      <c r="A4196" t="s">
        <v>8664</v>
      </c>
      <c r="D4196">
        <v>14</v>
      </c>
      <c r="H4196" t="s">
        <v>243</v>
      </c>
      <c r="I4196" t="s">
        <v>40</v>
      </c>
      <c r="K4196" t="s">
        <v>17</v>
      </c>
      <c r="L4196" t="s">
        <v>18</v>
      </c>
      <c r="M4196">
        <v>2118</v>
      </c>
      <c r="N4196" t="s">
        <v>8665</v>
      </c>
    </row>
    <row r="4197" spans="1:14">
      <c r="A4197" t="s">
        <v>8666</v>
      </c>
      <c r="D4197">
        <v>14</v>
      </c>
      <c r="H4197" t="s">
        <v>1783</v>
      </c>
      <c r="I4197" t="s">
        <v>240</v>
      </c>
      <c r="K4197" t="s">
        <v>17</v>
      </c>
      <c r="L4197" t="s">
        <v>18</v>
      </c>
      <c r="M4197">
        <v>2118</v>
      </c>
      <c r="N4197" t="s">
        <v>8667</v>
      </c>
    </row>
    <row r="4198" spans="1:14">
      <c r="A4198" t="s">
        <v>8668</v>
      </c>
      <c r="C4198">
        <v>14</v>
      </c>
      <c r="D4198">
        <v>14</v>
      </c>
      <c r="F4198">
        <v>16</v>
      </c>
      <c r="H4198" t="s">
        <v>2202</v>
      </c>
      <c r="I4198" t="s">
        <v>36</v>
      </c>
      <c r="K4198" t="s">
        <v>17</v>
      </c>
      <c r="L4198" t="s">
        <v>18</v>
      </c>
      <c r="M4198">
        <v>2118</v>
      </c>
      <c r="N4198" t="s">
        <v>8669</v>
      </c>
    </row>
    <row r="4199" spans="1:14">
      <c r="A4199" t="s">
        <v>8670</v>
      </c>
      <c r="C4199">
        <v>12</v>
      </c>
      <c r="D4199">
        <v>14</v>
      </c>
      <c r="F4199">
        <v>16</v>
      </c>
      <c r="H4199" t="s">
        <v>772</v>
      </c>
      <c r="I4199" t="s">
        <v>24</v>
      </c>
      <c r="K4199" t="s">
        <v>17</v>
      </c>
      <c r="L4199" t="s">
        <v>18</v>
      </c>
      <c r="M4199">
        <v>2118</v>
      </c>
      <c r="N4199" t="s">
        <v>8671</v>
      </c>
    </row>
    <row r="4200" spans="1:14">
      <c r="A4200" t="s">
        <v>8672</v>
      </c>
      <c r="D4200">
        <v>14</v>
      </c>
      <c r="H4200" t="s">
        <v>1131</v>
      </c>
      <c r="I4200" t="s">
        <v>24</v>
      </c>
      <c r="K4200" t="s">
        <v>17</v>
      </c>
      <c r="L4200" t="s">
        <v>18</v>
      </c>
      <c r="M4200">
        <v>2118</v>
      </c>
      <c r="N4200" t="s">
        <v>8673</v>
      </c>
    </row>
    <row r="4201" spans="1:14">
      <c r="A4201" t="s">
        <v>8674</v>
      </c>
      <c r="D4201">
        <v>14</v>
      </c>
      <c r="H4201" t="s">
        <v>750</v>
      </c>
      <c r="I4201" t="s">
        <v>439</v>
      </c>
      <c r="K4201" t="s">
        <v>17</v>
      </c>
      <c r="L4201" t="s">
        <v>18</v>
      </c>
      <c r="M4201">
        <v>2118</v>
      </c>
      <c r="N4201" t="s">
        <v>8675</v>
      </c>
    </row>
    <row r="4202" spans="1:14">
      <c r="A4202" t="s">
        <v>8676</v>
      </c>
      <c r="C4202">
        <v>2</v>
      </c>
      <c r="D4202">
        <v>14</v>
      </c>
      <c r="H4202" t="s">
        <v>2649</v>
      </c>
      <c r="I4202" t="s">
        <v>36</v>
      </c>
      <c r="K4202" t="s">
        <v>17</v>
      </c>
      <c r="L4202" t="s">
        <v>18</v>
      </c>
      <c r="M4202">
        <v>2118</v>
      </c>
      <c r="N4202" t="s">
        <v>8677</v>
      </c>
    </row>
    <row r="4203" spans="1:14">
      <c r="A4203" t="s">
        <v>8678</v>
      </c>
      <c r="C4203">
        <v>39</v>
      </c>
      <c r="D4203">
        <v>14</v>
      </c>
      <c r="F4203">
        <v>16</v>
      </c>
      <c r="H4203" t="s">
        <v>2202</v>
      </c>
      <c r="I4203" t="s">
        <v>36</v>
      </c>
      <c r="K4203" t="s">
        <v>17</v>
      </c>
      <c r="L4203" t="s">
        <v>18</v>
      </c>
      <c r="M4203">
        <v>2118</v>
      </c>
      <c r="N4203" t="s">
        <v>8679</v>
      </c>
    </row>
    <row r="4204" spans="1:14">
      <c r="A4204" t="s">
        <v>8680</v>
      </c>
      <c r="C4204">
        <v>27</v>
      </c>
      <c r="D4204">
        <v>14</v>
      </c>
      <c r="F4204">
        <v>16</v>
      </c>
      <c r="H4204" t="s">
        <v>2202</v>
      </c>
      <c r="I4204" t="s">
        <v>36</v>
      </c>
      <c r="K4204" t="s">
        <v>17</v>
      </c>
      <c r="L4204" t="s">
        <v>18</v>
      </c>
      <c r="M4204">
        <v>2118</v>
      </c>
      <c r="N4204" t="s">
        <v>8681</v>
      </c>
    </row>
    <row r="4205" spans="1:14">
      <c r="A4205" t="s">
        <v>8682</v>
      </c>
      <c r="D4205">
        <v>14</v>
      </c>
      <c r="E4205" t="s">
        <v>489</v>
      </c>
      <c r="H4205" t="s">
        <v>1206</v>
      </c>
      <c r="I4205" t="s">
        <v>40</v>
      </c>
      <c r="K4205" t="s">
        <v>17</v>
      </c>
      <c r="L4205" t="s">
        <v>18</v>
      </c>
      <c r="M4205">
        <v>2118</v>
      </c>
      <c r="N4205" t="s">
        <v>8683</v>
      </c>
    </row>
    <row r="4206" spans="1:14">
      <c r="A4206" t="s">
        <v>8684</v>
      </c>
      <c r="C4206">
        <v>56</v>
      </c>
      <c r="D4206">
        <v>14</v>
      </c>
      <c r="F4206">
        <v>16</v>
      </c>
      <c r="H4206" t="s">
        <v>2202</v>
      </c>
      <c r="I4206" t="s">
        <v>36</v>
      </c>
      <c r="K4206" t="s">
        <v>17</v>
      </c>
      <c r="L4206" t="s">
        <v>18</v>
      </c>
      <c r="M4206">
        <v>2118</v>
      </c>
      <c r="N4206" t="s">
        <v>8685</v>
      </c>
    </row>
    <row r="4207" spans="1:14">
      <c r="A4207" t="s">
        <v>8686</v>
      </c>
      <c r="D4207">
        <v>14</v>
      </c>
      <c r="H4207" t="s">
        <v>6663</v>
      </c>
      <c r="I4207" t="s">
        <v>36</v>
      </c>
      <c r="K4207" t="s">
        <v>17</v>
      </c>
      <c r="L4207" t="s">
        <v>18</v>
      </c>
      <c r="M4207">
        <v>2118</v>
      </c>
      <c r="N4207" t="s">
        <v>8687</v>
      </c>
    </row>
    <row r="4208" spans="1:14">
      <c r="A4208" t="s">
        <v>8688</v>
      </c>
      <c r="D4208">
        <v>14</v>
      </c>
      <c r="H4208" t="s">
        <v>699</v>
      </c>
      <c r="I4208" t="s">
        <v>24</v>
      </c>
      <c r="K4208" t="s">
        <v>17</v>
      </c>
      <c r="L4208" t="s">
        <v>18</v>
      </c>
      <c r="M4208">
        <v>2118</v>
      </c>
      <c r="N4208" t="s">
        <v>8689</v>
      </c>
    </row>
    <row r="4209" spans="1:14">
      <c r="A4209" t="s">
        <v>8690</v>
      </c>
      <c r="D4209">
        <v>14</v>
      </c>
      <c r="H4209" t="s">
        <v>2297</v>
      </c>
      <c r="I4209" t="s">
        <v>29</v>
      </c>
      <c r="K4209" t="s">
        <v>17</v>
      </c>
      <c r="L4209" t="s">
        <v>18</v>
      </c>
      <c r="M4209">
        <v>2118</v>
      </c>
      <c r="N4209" t="s">
        <v>8691</v>
      </c>
    </row>
    <row r="4210" spans="1:14">
      <c r="A4210" t="s">
        <v>8692</v>
      </c>
      <c r="C4210">
        <v>33</v>
      </c>
      <c r="D4210">
        <v>14</v>
      </c>
      <c r="F4210">
        <v>16</v>
      </c>
      <c r="H4210" t="s">
        <v>2202</v>
      </c>
      <c r="I4210" t="s">
        <v>36</v>
      </c>
      <c r="K4210" t="s">
        <v>17</v>
      </c>
      <c r="L4210" t="s">
        <v>18</v>
      </c>
      <c r="M4210">
        <v>2118</v>
      </c>
      <c r="N4210" t="s">
        <v>8693</v>
      </c>
    </row>
    <row r="4211" spans="1:14">
      <c r="A4211" t="s">
        <v>8694</v>
      </c>
      <c r="D4211">
        <v>14</v>
      </c>
      <c r="H4211" t="s">
        <v>710</v>
      </c>
      <c r="I4211" t="s">
        <v>24</v>
      </c>
      <c r="K4211" t="s">
        <v>17</v>
      </c>
      <c r="L4211" t="s">
        <v>18</v>
      </c>
      <c r="M4211">
        <v>2118</v>
      </c>
      <c r="N4211" t="s">
        <v>8695</v>
      </c>
    </row>
    <row r="4212" spans="1:14">
      <c r="A4212" t="s">
        <v>8696</v>
      </c>
      <c r="D4212">
        <v>14</v>
      </c>
      <c r="H4212" t="s">
        <v>422</v>
      </c>
      <c r="I4212" t="s">
        <v>24</v>
      </c>
      <c r="K4212" t="s">
        <v>17</v>
      </c>
      <c r="L4212" t="s">
        <v>18</v>
      </c>
      <c r="M4212">
        <v>2118</v>
      </c>
      <c r="N4212" t="s">
        <v>8697</v>
      </c>
    </row>
    <row r="4213" spans="1:14">
      <c r="A4213" t="s">
        <v>8698</v>
      </c>
      <c r="C4213">
        <v>40</v>
      </c>
      <c r="D4213">
        <v>14</v>
      </c>
      <c r="F4213">
        <v>16</v>
      </c>
      <c r="H4213" t="s">
        <v>2202</v>
      </c>
      <c r="I4213" t="s">
        <v>36</v>
      </c>
      <c r="K4213" t="s">
        <v>17</v>
      </c>
      <c r="L4213" t="s">
        <v>18</v>
      </c>
      <c r="M4213">
        <v>2118</v>
      </c>
      <c r="N4213" t="s">
        <v>8699</v>
      </c>
    </row>
    <row r="4214" spans="1:14">
      <c r="A4214" t="s">
        <v>8700</v>
      </c>
      <c r="C4214">
        <v>11</v>
      </c>
      <c r="D4214">
        <v>14</v>
      </c>
      <c r="F4214">
        <v>16</v>
      </c>
      <c r="H4214" t="s">
        <v>2202</v>
      </c>
      <c r="I4214" t="s">
        <v>36</v>
      </c>
      <c r="K4214" t="s">
        <v>17</v>
      </c>
      <c r="L4214" t="s">
        <v>18</v>
      </c>
      <c r="M4214">
        <v>2118</v>
      </c>
      <c r="N4214" t="s">
        <v>8701</v>
      </c>
    </row>
    <row r="4215" spans="1:14">
      <c r="A4215" t="s">
        <v>8702</v>
      </c>
      <c r="D4215">
        <v>14</v>
      </c>
      <c r="F4215">
        <v>16</v>
      </c>
      <c r="H4215" t="s">
        <v>1237</v>
      </c>
      <c r="I4215" t="s">
        <v>16</v>
      </c>
      <c r="K4215" t="s">
        <v>17</v>
      </c>
      <c r="L4215" t="s">
        <v>18</v>
      </c>
      <c r="M4215">
        <v>2118</v>
      </c>
      <c r="N4215" t="s">
        <v>8703</v>
      </c>
    </row>
    <row r="4216" spans="1:14">
      <c r="A4216" t="s">
        <v>8704</v>
      </c>
      <c r="D4216">
        <v>14</v>
      </c>
      <c r="H4216" t="s">
        <v>1780</v>
      </c>
      <c r="I4216" t="s">
        <v>240</v>
      </c>
      <c r="K4216" t="s">
        <v>17</v>
      </c>
      <c r="L4216" t="s">
        <v>18</v>
      </c>
      <c r="M4216">
        <v>2118</v>
      </c>
      <c r="N4216" t="s">
        <v>8705</v>
      </c>
    </row>
    <row r="4217" spans="1:14">
      <c r="A4217" t="s">
        <v>8706</v>
      </c>
      <c r="C4217">
        <v>71</v>
      </c>
      <c r="D4217">
        <v>14</v>
      </c>
      <c r="F4217">
        <v>16</v>
      </c>
      <c r="H4217" t="s">
        <v>2202</v>
      </c>
      <c r="I4217" t="s">
        <v>36</v>
      </c>
      <c r="K4217" t="s">
        <v>17</v>
      </c>
      <c r="L4217" t="s">
        <v>18</v>
      </c>
      <c r="M4217">
        <v>2118</v>
      </c>
      <c r="N4217" t="s">
        <v>8707</v>
      </c>
    </row>
    <row r="4218" spans="1:14">
      <c r="A4218" t="s">
        <v>8708</v>
      </c>
      <c r="C4218">
        <v>77</v>
      </c>
      <c r="D4218">
        <v>14</v>
      </c>
      <c r="F4218">
        <v>16</v>
      </c>
      <c r="H4218" t="s">
        <v>2202</v>
      </c>
      <c r="I4218" t="s">
        <v>36</v>
      </c>
      <c r="K4218" t="s">
        <v>17</v>
      </c>
      <c r="L4218" t="s">
        <v>18</v>
      </c>
      <c r="M4218">
        <v>2118</v>
      </c>
      <c r="N4218" t="s">
        <v>8709</v>
      </c>
    </row>
    <row r="4219" spans="1:14">
      <c r="A4219" t="s">
        <v>8710</v>
      </c>
      <c r="D4219">
        <v>14</v>
      </c>
      <c r="H4219" t="s">
        <v>102</v>
      </c>
      <c r="I4219" t="s">
        <v>16</v>
      </c>
      <c r="K4219" t="s">
        <v>17</v>
      </c>
      <c r="L4219" t="s">
        <v>18</v>
      </c>
      <c r="M4219">
        <v>2118</v>
      </c>
      <c r="N4219" t="s">
        <v>8711</v>
      </c>
    </row>
    <row r="4220" spans="1:14">
      <c r="A4220" t="s">
        <v>8712</v>
      </c>
      <c r="D4220">
        <v>14</v>
      </c>
      <c r="H4220" t="s">
        <v>1380</v>
      </c>
      <c r="I4220" t="s">
        <v>24</v>
      </c>
      <c r="K4220" t="s">
        <v>17</v>
      </c>
      <c r="L4220" t="s">
        <v>18</v>
      </c>
      <c r="M4220">
        <v>2118</v>
      </c>
      <c r="N4220" t="s">
        <v>8713</v>
      </c>
    </row>
    <row r="4221" spans="1:14">
      <c r="A4221" t="s">
        <v>8714</v>
      </c>
      <c r="D4221">
        <v>14</v>
      </c>
      <c r="H4221" t="s">
        <v>987</v>
      </c>
      <c r="I4221" t="s">
        <v>36</v>
      </c>
      <c r="K4221" t="s">
        <v>17</v>
      </c>
      <c r="L4221" t="s">
        <v>18</v>
      </c>
      <c r="M4221">
        <v>2118</v>
      </c>
      <c r="N4221" t="s">
        <v>8715</v>
      </c>
    </row>
    <row r="4222" spans="1:14">
      <c r="A4222" t="s">
        <v>8716</v>
      </c>
      <c r="D4222">
        <v>14</v>
      </c>
      <c r="H4222" t="s">
        <v>3300</v>
      </c>
      <c r="I4222" t="s">
        <v>3301</v>
      </c>
      <c r="K4222" t="s">
        <v>17</v>
      </c>
      <c r="L4222" t="s">
        <v>18</v>
      </c>
      <c r="M4222">
        <v>2118</v>
      </c>
      <c r="N4222" t="s">
        <v>8717</v>
      </c>
    </row>
    <row r="4223" spans="1:14">
      <c r="A4223" t="s">
        <v>8718</v>
      </c>
      <c r="D4223">
        <v>14</v>
      </c>
      <c r="H4223" t="s">
        <v>66</v>
      </c>
      <c r="I4223" t="s">
        <v>36</v>
      </c>
      <c r="K4223" t="s">
        <v>17</v>
      </c>
      <c r="L4223" t="s">
        <v>18</v>
      </c>
      <c r="M4223">
        <v>2118</v>
      </c>
      <c r="N4223" t="s">
        <v>8719</v>
      </c>
    </row>
    <row r="4224" spans="1:14">
      <c r="A4224" t="s">
        <v>8720</v>
      </c>
      <c r="C4224">
        <v>1</v>
      </c>
      <c r="D4224">
        <v>14</v>
      </c>
      <c r="H4224" t="s">
        <v>1131</v>
      </c>
      <c r="I4224" t="s">
        <v>24</v>
      </c>
      <c r="K4224" t="s">
        <v>17</v>
      </c>
      <c r="L4224" t="s">
        <v>18</v>
      </c>
      <c r="M4224">
        <v>2118</v>
      </c>
      <c r="N4224" t="s">
        <v>8721</v>
      </c>
    </row>
    <row r="4225" spans="1:14">
      <c r="A4225" t="s">
        <v>8722</v>
      </c>
      <c r="C4225">
        <v>34</v>
      </c>
      <c r="D4225">
        <v>14</v>
      </c>
      <c r="F4225">
        <v>16</v>
      </c>
      <c r="H4225" t="s">
        <v>2202</v>
      </c>
      <c r="I4225" t="s">
        <v>36</v>
      </c>
      <c r="K4225" t="s">
        <v>17</v>
      </c>
      <c r="L4225" t="s">
        <v>18</v>
      </c>
      <c r="M4225">
        <v>2118</v>
      </c>
      <c r="N4225" t="s">
        <v>8723</v>
      </c>
    </row>
    <row r="4226" spans="1:14">
      <c r="A4226" t="s">
        <v>8724</v>
      </c>
      <c r="C4226">
        <v>8</v>
      </c>
      <c r="D4226">
        <v>14</v>
      </c>
      <c r="F4226">
        <v>16</v>
      </c>
      <c r="H4226" t="s">
        <v>2202</v>
      </c>
      <c r="I4226" t="s">
        <v>36</v>
      </c>
      <c r="K4226" t="s">
        <v>17</v>
      </c>
      <c r="L4226" t="s">
        <v>18</v>
      </c>
      <c r="M4226">
        <v>2118</v>
      </c>
      <c r="N4226" t="s">
        <v>8725</v>
      </c>
    </row>
    <row r="4227" spans="1:14">
      <c r="A4227" t="s">
        <v>8726</v>
      </c>
      <c r="D4227">
        <v>14</v>
      </c>
      <c r="H4227" t="s">
        <v>935</v>
      </c>
      <c r="I4227" t="s">
        <v>29</v>
      </c>
      <c r="K4227" t="s">
        <v>17</v>
      </c>
      <c r="L4227" t="s">
        <v>18</v>
      </c>
      <c r="M4227">
        <v>2118</v>
      </c>
      <c r="N4227" t="s">
        <v>8727</v>
      </c>
    </row>
    <row r="4228" spans="1:14">
      <c r="A4228" t="s">
        <v>8728</v>
      </c>
      <c r="C4228">
        <v>6</v>
      </c>
      <c r="D4228">
        <v>14</v>
      </c>
      <c r="F4228">
        <v>16</v>
      </c>
      <c r="H4228" t="s">
        <v>772</v>
      </c>
      <c r="I4228" t="s">
        <v>24</v>
      </c>
      <c r="K4228" t="s">
        <v>17</v>
      </c>
      <c r="L4228" t="s">
        <v>18</v>
      </c>
      <c r="M4228">
        <v>2118</v>
      </c>
      <c r="N4228" t="s">
        <v>8729</v>
      </c>
    </row>
    <row r="4229" spans="1:14">
      <c r="A4229" t="s">
        <v>8730</v>
      </c>
      <c r="C4229">
        <v>69</v>
      </c>
      <c r="D4229">
        <v>14</v>
      </c>
      <c r="F4229">
        <v>16</v>
      </c>
      <c r="H4229" t="s">
        <v>2202</v>
      </c>
      <c r="I4229" t="s">
        <v>36</v>
      </c>
      <c r="K4229" t="s">
        <v>17</v>
      </c>
      <c r="L4229" t="s">
        <v>18</v>
      </c>
      <c r="M4229">
        <v>2118</v>
      </c>
      <c r="N4229" t="s">
        <v>8731</v>
      </c>
    </row>
    <row r="4230" spans="1:14">
      <c r="A4230" t="s">
        <v>8732</v>
      </c>
      <c r="D4230">
        <v>14</v>
      </c>
      <c r="H4230" t="s">
        <v>3367</v>
      </c>
      <c r="I4230" t="s">
        <v>24</v>
      </c>
      <c r="K4230" t="s">
        <v>17</v>
      </c>
      <c r="L4230" t="s">
        <v>18</v>
      </c>
      <c r="M4230">
        <v>2118</v>
      </c>
      <c r="N4230" t="s">
        <v>8733</v>
      </c>
    </row>
    <row r="4231" spans="1:14">
      <c r="A4231" t="s">
        <v>8734</v>
      </c>
      <c r="C4231">
        <v>23</v>
      </c>
      <c r="D4231">
        <v>14</v>
      </c>
      <c r="F4231">
        <v>16</v>
      </c>
      <c r="H4231" t="s">
        <v>2202</v>
      </c>
      <c r="I4231" t="s">
        <v>36</v>
      </c>
      <c r="K4231" t="s">
        <v>17</v>
      </c>
      <c r="L4231" t="s">
        <v>18</v>
      </c>
      <c r="M4231">
        <v>2118</v>
      </c>
      <c r="N4231" t="s">
        <v>8735</v>
      </c>
    </row>
    <row r="4232" spans="1:14">
      <c r="A4232" t="s">
        <v>8736</v>
      </c>
      <c r="C4232">
        <v>32</v>
      </c>
      <c r="D4232">
        <v>14</v>
      </c>
      <c r="F4232">
        <v>16</v>
      </c>
      <c r="H4232" t="s">
        <v>2202</v>
      </c>
      <c r="I4232" t="s">
        <v>36</v>
      </c>
      <c r="K4232" t="s">
        <v>17</v>
      </c>
      <c r="L4232" t="s">
        <v>18</v>
      </c>
      <c r="M4232">
        <v>2118</v>
      </c>
      <c r="N4232" t="s">
        <v>8737</v>
      </c>
    </row>
    <row r="4233" spans="1:14">
      <c r="A4233" t="s">
        <v>8738</v>
      </c>
      <c r="C4233">
        <v>19</v>
      </c>
      <c r="D4233">
        <v>14</v>
      </c>
      <c r="F4233">
        <v>16</v>
      </c>
      <c r="H4233" t="s">
        <v>772</v>
      </c>
      <c r="I4233" t="s">
        <v>24</v>
      </c>
      <c r="K4233" t="s">
        <v>17</v>
      </c>
      <c r="L4233" t="s">
        <v>18</v>
      </c>
      <c r="M4233">
        <v>2118</v>
      </c>
      <c r="N4233" t="s">
        <v>8739</v>
      </c>
    </row>
    <row r="4234" spans="1:14">
      <c r="A4234" t="s">
        <v>8740</v>
      </c>
      <c r="C4234">
        <v>20</v>
      </c>
      <c r="D4234">
        <v>14</v>
      </c>
      <c r="F4234">
        <v>16</v>
      </c>
      <c r="H4234" t="s">
        <v>772</v>
      </c>
      <c r="I4234" t="s">
        <v>24</v>
      </c>
      <c r="K4234" t="s">
        <v>17</v>
      </c>
      <c r="L4234" t="s">
        <v>18</v>
      </c>
      <c r="M4234">
        <v>2118</v>
      </c>
      <c r="N4234" t="s">
        <v>8741</v>
      </c>
    </row>
    <row r="4235" spans="1:14">
      <c r="A4235" t="s">
        <v>8742</v>
      </c>
      <c r="D4235">
        <v>14</v>
      </c>
      <c r="H4235" t="s">
        <v>733</v>
      </c>
      <c r="I4235" t="s">
        <v>40</v>
      </c>
      <c r="K4235" t="s">
        <v>17</v>
      </c>
      <c r="L4235" t="s">
        <v>18</v>
      </c>
      <c r="M4235">
        <v>2118</v>
      </c>
      <c r="N4235" t="s">
        <v>8743</v>
      </c>
    </row>
    <row r="4236" spans="1:14">
      <c r="A4236" t="s">
        <v>8744</v>
      </c>
      <c r="C4236">
        <v>1</v>
      </c>
      <c r="D4236">
        <v>14</v>
      </c>
      <c r="H4236" t="s">
        <v>626</v>
      </c>
      <c r="I4236" t="s">
        <v>24</v>
      </c>
      <c r="K4236" t="s">
        <v>17</v>
      </c>
      <c r="L4236" t="s">
        <v>18</v>
      </c>
      <c r="M4236">
        <v>2118</v>
      </c>
      <c r="N4236" t="s">
        <v>8745</v>
      </c>
    </row>
    <row r="4237" spans="1:14">
      <c r="A4237" t="s">
        <v>8746</v>
      </c>
      <c r="C4237">
        <v>14</v>
      </c>
      <c r="D4237">
        <v>14</v>
      </c>
      <c r="F4237">
        <v>16</v>
      </c>
      <c r="H4237" t="s">
        <v>772</v>
      </c>
      <c r="I4237" t="s">
        <v>24</v>
      </c>
      <c r="K4237" t="s">
        <v>17</v>
      </c>
      <c r="L4237" t="s">
        <v>18</v>
      </c>
      <c r="M4237">
        <v>2118</v>
      </c>
      <c r="N4237" t="s">
        <v>8747</v>
      </c>
    </row>
    <row r="4238" spans="1:14">
      <c r="A4238" t="s">
        <v>8748</v>
      </c>
      <c r="D4238">
        <v>14</v>
      </c>
      <c r="H4238" t="s">
        <v>3098</v>
      </c>
      <c r="I4238" t="s">
        <v>36</v>
      </c>
      <c r="K4238" t="s">
        <v>17</v>
      </c>
      <c r="L4238" t="s">
        <v>18</v>
      </c>
      <c r="M4238">
        <v>2118</v>
      </c>
      <c r="N4238" t="s">
        <v>8749</v>
      </c>
    </row>
    <row r="4239" spans="1:14">
      <c r="A4239" t="s">
        <v>8750</v>
      </c>
      <c r="D4239">
        <v>14</v>
      </c>
      <c r="H4239" t="s">
        <v>1329</v>
      </c>
      <c r="I4239" t="s">
        <v>24</v>
      </c>
      <c r="K4239" t="s">
        <v>17</v>
      </c>
      <c r="L4239" t="s">
        <v>18</v>
      </c>
      <c r="M4239">
        <v>2118</v>
      </c>
      <c r="N4239" t="s">
        <v>8751</v>
      </c>
    </row>
    <row r="4240" spans="1:14">
      <c r="A4240" t="s">
        <v>8752</v>
      </c>
      <c r="D4240">
        <v>14</v>
      </c>
      <c r="H4240" t="s">
        <v>1188</v>
      </c>
      <c r="I4240" t="s">
        <v>24</v>
      </c>
      <c r="K4240" t="s">
        <v>17</v>
      </c>
      <c r="L4240" t="s">
        <v>18</v>
      </c>
      <c r="M4240">
        <v>2118</v>
      </c>
      <c r="N4240" t="s">
        <v>8753</v>
      </c>
    </row>
    <row r="4241" spans="1:14">
      <c r="A4241" t="s">
        <v>8754</v>
      </c>
      <c r="D4241">
        <v>14</v>
      </c>
      <c r="H4241" t="s">
        <v>736</v>
      </c>
      <c r="I4241" t="s">
        <v>179</v>
      </c>
      <c r="K4241" t="s">
        <v>17</v>
      </c>
      <c r="L4241" t="s">
        <v>18</v>
      </c>
      <c r="M4241">
        <v>2118</v>
      </c>
      <c r="N4241" t="s">
        <v>8755</v>
      </c>
    </row>
    <row r="4242" spans="1:14">
      <c r="A4242" t="s">
        <v>8756</v>
      </c>
      <c r="D4242">
        <v>14</v>
      </c>
      <c r="H4242" t="s">
        <v>1461</v>
      </c>
      <c r="I4242" t="s">
        <v>40</v>
      </c>
      <c r="K4242" t="s">
        <v>17</v>
      </c>
      <c r="L4242" t="s">
        <v>18</v>
      </c>
      <c r="M4242">
        <v>2118</v>
      </c>
      <c r="N4242" t="s">
        <v>8757</v>
      </c>
    </row>
    <row r="4243" spans="1:14">
      <c r="A4243" t="s">
        <v>8758</v>
      </c>
      <c r="C4243">
        <v>22</v>
      </c>
      <c r="D4243">
        <v>14</v>
      </c>
      <c r="F4243">
        <v>16</v>
      </c>
      <c r="H4243" t="s">
        <v>2202</v>
      </c>
      <c r="I4243" t="s">
        <v>36</v>
      </c>
      <c r="K4243" t="s">
        <v>17</v>
      </c>
      <c r="L4243" t="s">
        <v>18</v>
      </c>
      <c r="M4243">
        <v>2118</v>
      </c>
      <c r="N4243" t="s">
        <v>8759</v>
      </c>
    </row>
    <row r="4244" spans="1:14">
      <c r="A4244" t="s">
        <v>8760</v>
      </c>
      <c r="D4244">
        <v>14</v>
      </c>
      <c r="E4244" t="s">
        <v>51</v>
      </c>
      <c r="H4244" t="s">
        <v>1131</v>
      </c>
      <c r="I4244" t="s">
        <v>24</v>
      </c>
      <c r="K4244" t="s">
        <v>17</v>
      </c>
      <c r="L4244" t="s">
        <v>18</v>
      </c>
      <c r="M4244">
        <v>2118</v>
      </c>
      <c r="N4244" t="s">
        <v>8761</v>
      </c>
    </row>
    <row r="4245" spans="1:14">
      <c r="A4245" t="s">
        <v>8762</v>
      </c>
      <c r="D4245">
        <v>14</v>
      </c>
      <c r="H4245" t="s">
        <v>3516</v>
      </c>
      <c r="I4245" t="s">
        <v>24</v>
      </c>
      <c r="K4245" t="s">
        <v>17</v>
      </c>
      <c r="L4245" t="s">
        <v>18</v>
      </c>
      <c r="M4245">
        <v>2118</v>
      </c>
      <c r="N4245" t="s">
        <v>8763</v>
      </c>
    </row>
    <row r="4246" spans="1:14">
      <c r="A4246" t="s">
        <v>8764</v>
      </c>
      <c r="D4246">
        <v>14</v>
      </c>
      <c r="H4246" t="s">
        <v>1519</v>
      </c>
      <c r="I4246" t="s">
        <v>40</v>
      </c>
      <c r="K4246" t="s">
        <v>17</v>
      </c>
      <c r="L4246" t="s">
        <v>18</v>
      </c>
      <c r="M4246">
        <v>2118</v>
      </c>
      <c r="N4246" t="s">
        <v>8765</v>
      </c>
    </row>
    <row r="4247" spans="1:14">
      <c r="A4247" t="s">
        <v>8766</v>
      </c>
      <c r="D4247">
        <v>14</v>
      </c>
      <c r="H4247" t="s">
        <v>3113</v>
      </c>
      <c r="I4247" t="s">
        <v>24</v>
      </c>
      <c r="K4247" t="s">
        <v>17</v>
      </c>
      <c r="L4247" t="s">
        <v>18</v>
      </c>
      <c r="M4247">
        <v>2118</v>
      </c>
      <c r="N4247" t="s">
        <v>8767</v>
      </c>
    </row>
    <row r="4248" spans="1:14">
      <c r="A4248" t="s">
        <v>8768</v>
      </c>
      <c r="D4248">
        <v>14</v>
      </c>
      <c r="H4248" t="s">
        <v>1412</v>
      </c>
      <c r="I4248" t="s">
        <v>240</v>
      </c>
      <c r="K4248" t="s">
        <v>17</v>
      </c>
      <c r="L4248" t="s">
        <v>18</v>
      </c>
      <c r="M4248">
        <v>2118</v>
      </c>
      <c r="N4248" t="s">
        <v>8769</v>
      </c>
    </row>
    <row r="4249" spans="1:14">
      <c r="A4249" t="s">
        <v>8770</v>
      </c>
      <c r="D4249">
        <v>14</v>
      </c>
      <c r="H4249" t="s">
        <v>28</v>
      </c>
      <c r="I4249" t="s">
        <v>29</v>
      </c>
      <c r="K4249" t="s">
        <v>17</v>
      </c>
      <c r="L4249" t="s">
        <v>18</v>
      </c>
      <c r="M4249">
        <v>2118</v>
      </c>
      <c r="N4249" t="s">
        <v>8771</v>
      </c>
    </row>
    <row r="4250" spans="1:14">
      <c r="A4250" t="s">
        <v>8772</v>
      </c>
      <c r="C4250">
        <v>2</v>
      </c>
      <c r="D4250">
        <v>14</v>
      </c>
      <c r="H4250" t="s">
        <v>496</v>
      </c>
      <c r="I4250" t="s">
        <v>24</v>
      </c>
      <c r="K4250" t="s">
        <v>17</v>
      </c>
      <c r="L4250" t="s">
        <v>18</v>
      </c>
      <c r="M4250">
        <v>2118</v>
      </c>
      <c r="N4250" t="s">
        <v>8773</v>
      </c>
    </row>
    <row r="4251" spans="1:14">
      <c r="A4251" t="s">
        <v>8774</v>
      </c>
      <c r="C4251">
        <v>67</v>
      </c>
      <c r="D4251">
        <v>14</v>
      </c>
      <c r="F4251">
        <v>16</v>
      </c>
      <c r="H4251" t="s">
        <v>2202</v>
      </c>
      <c r="I4251" t="s">
        <v>36</v>
      </c>
      <c r="K4251" t="s">
        <v>17</v>
      </c>
      <c r="L4251" t="s">
        <v>18</v>
      </c>
      <c r="M4251">
        <v>2118</v>
      </c>
      <c r="N4251" t="s">
        <v>8775</v>
      </c>
    </row>
    <row r="4252" spans="1:14">
      <c r="A4252" t="s">
        <v>8776</v>
      </c>
      <c r="D4252">
        <v>14</v>
      </c>
      <c r="H4252" t="s">
        <v>1206</v>
      </c>
      <c r="I4252" t="s">
        <v>40</v>
      </c>
      <c r="K4252" t="s">
        <v>17</v>
      </c>
      <c r="L4252" t="s">
        <v>18</v>
      </c>
      <c r="M4252">
        <v>2118</v>
      </c>
      <c r="N4252" t="s">
        <v>8777</v>
      </c>
    </row>
    <row r="4253" spans="1:14">
      <c r="A4253" t="s">
        <v>8778</v>
      </c>
      <c r="D4253">
        <v>14</v>
      </c>
      <c r="H4253" t="s">
        <v>2620</v>
      </c>
      <c r="I4253" t="s">
        <v>40</v>
      </c>
      <c r="K4253" t="s">
        <v>17</v>
      </c>
      <c r="L4253" t="s">
        <v>18</v>
      </c>
      <c r="M4253">
        <v>2118</v>
      </c>
      <c r="N4253" t="s">
        <v>8779</v>
      </c>
    </row>
    <row r="4254" spans="1:14">
      <c r="A4254" t="s">
        <v>8780</v>
      </c>
      <c r="C4254">
        <v>29</v>
      </c>
      <c r="D4254">
        <v>14</v>
      </c>
      <c r="F4254">
        <v>16</v>
      </c>
      <c r="H4254" t="s">
        <v>2202</v>
      </c>
      <c r="I4254" t="s">
        <v>36</v>
      </c>
      <c r="K4254" t="s">
        <v>17</v>
      </c>
      <c r="L4254" t="s">
        <v>18</v>
      </c>
      <c r="M4254">
        <v>2118</v>
      </c>
      <c r="N4254" t="s">
        <v>8781</v>
      </c>
    </row>
    <row r="4255" spans="1:14">
      <c r="A4255" t="s">
        <v>8782</v>
      </c>
      <c r="C4255">
        <v>35</v>
      </c>
      <c r="D4255">
        <v>14</v>
      </c>
      <c r="F4255">
        <v>16</v>
      </c>
      <c r="H4255" t="s">
        <v>2202</v>
      </c>
      <c r="I4255" t="s">
        <v>36</v>
      </c>
      <c r="K4255" t="s">
        <v>17</v>
      </c>
      <c r="L4255" t="s">
        <v>18</v>
      </c>
      <c r="M4255">
        <v>2118</v>
      </c>
      <c r="N4255" t="s">
        <v>8783</v>
      </c>
    </row>
    <row r="4256" spans="1:14">
      <c r="A4256" t="s">
        <v>8784</v>
      </c>
      <c r="C4256">
        <v>38</v>
      </c>
      <c r="D4256">
        <v>14</v>
      </c>
      <c r="F4256">
        <v>16</v>
      </c>
      <c r="H4256" t="s">
        <v>2202</v>
      </c>
      <c r="I4256" t="s">
        <v>36</v>
      </c>
      <c r="K4256" t="s">
        <v>17</v>
      </c>
      <c r="L4256" t="s">
        <v>18</v>
      </c>
      <c r="M4256">
        <v>2118</v>
      </c>
      <c r="N4256" t="s">
        <v>8785</v>
      </c>
    </row>
    <row r="4257" spans="1:14">
      <c r="A4257" t="s">
        <v>8786</v>
      </c>
      <c r="D4257">
        <v>14</v>
      </c>
      <c r="H4257" t="s">
        <v>490</v>
      </c>
      <c r="I4257" t="s">
        <v>24</v>
      </c>
      <c r="K4257" t="s">
        <v>17</v>
      </c>
      <c r="L4257" t="s">
        <v>18</v>
      </c>
      <c r="M4257">
        <v>2118</v>
      </c>
      <c r="N4257" t="s">
        <v>8787</v>
      </c>
    </row>
    <row r="4258" spans="1:14">
      <c r="A4258" t="s">
        <v>8788</v>
      </c>
      <c r="D4258">
        <v>14</v>
      </c>
      <c r="H4258" t="s">
        <v>48</v>
      </c>
      <c r="I4258" t="s">
        <v>29</v>
      </c>
      <c r="K4258" t="s">
        <v>17</v>
      </c>
      <c r="L4258" t="s">
        <v>18</v>
      </c>
      <c r="M4258">
        <v>2118</v>
      </c>
      <c r="N4258" t="s">
        <v>8789</v>
      </c>
    </row>
    <row r="4259" spans="1:14">
      <c r="A4259" t="s">
        <v>8790</v>
      </c>
      <c r="D4259">
        <v>14</v>
      </c>
      <c r="H4259" t="s">
        <v>99</v>
      </c>
      <c r="I4259" t="s">
        <v>16</v>
      </c>
      <c r="K4259" t="s">
        <v>17</v>
      </c>
      <c r="L4259" t="s">
        <v>18</v>
      </c>
      <c r="M4259">
        <v>2118</v>
      </c>
      <c r="N4259" t="s">
        <v>8791</v>
      </c>
    </row>
    <row r="4260" spans="1:14">
      <c r="A4260" t="s">
        <v>8792</v>
      </c>
      <c r="D4260">
        <v>14</v>
      </c>
      <c r="H4260" t="s">
        <v>1128</v>
      </c>
      <c r="I4260" t="s">
        <v>240</v>
      </c>
      <c r="K4260" t="s">
        <v>17</v>
      </c>
      <c r="L4260" t="s">
        <v>18</v>
      </c>
      <c r="M4260">
        <v>2118</v>
      </c>
      <c r="N4260" t="s">
        <v>8793</v>
      </c>
    </row>
    <row r="4261" spans="1:14">
      <c r="A4261" t="s">
        <v>8794</v>
      </c>
      <c r="C4261">
        <v>3</v>
      </c>
      <c r="D4261">
        <v>14</v>
      </c>
      <c r="F4261">
        <v>16</v>
      </c>
      <c r="H4261" t="s">
        <v>2202</v>
      </c>
      <c r="I4261" t="s">
        <v>36</v>
      </c>
      <c r="K4261" t="s">
        <v>17</v>
      </c>
      <c r="L4261" t="s">
        <v>18</v>
      </c>
      <c r="M4261">
        <v>2118</v>
      </c>
      <c r="N4261" t="s">
        <v>8795</v>
      </c>
    </row>
    <row r="4262" spans="1:14">
      <c r="A4262" t="s">
        <v>8796</v>
      </c>
      <c r="D4262">
        <v>14</v>
      </c>
      <c r="H4262" t="s">
        <v>90</v>
      </c>
      <c r="I4262" t="s">
        <v>40</v>
      </c>
      <c r="K4262" t="s">
        <v>17</v>
      </c>
      <c r="L4262" t="s">
        <v>18</v>
      </c>
      <c r="M4262">
        <v>2118</v>
      </c>
      <c r="N4262" t="s">
        <v>8797</v>
      </c>
    </row>
    <row r="4263" spans="1:14">
      <c r="A4263" t="s">
        <v>8798</v>
      </c>
      <c r="C4263">
        <v>43</v>
      </c>
      <c r="D4263">
        <v>14</v>
      </c>
      <c r="F4263">
        <v>16</v>
      </c>
      <c r="H4263" t="s">
        <v>2202</v>
      </c>
      <c r="I4263" t="s">
        <v>36</v>
      </c>
      <c r="K4263" t="s">
        <v>17</v>
      </c>
      <c r="L4263" t="s">
        <v>18</v>
      </c>
      <c r="M4263">
        <v>2118</v>
      </c>
      <c r="N4263" t="s">
        <v>8799</v>
      </c>
    </row>
    <row r="4264" spans="1:14">
      <c r="A4264" t="s">
        <v>8800</v>
      </c>
      <c r="D4264">
        <v>14</v>
      </c>
      <c r="H4264" t="s">
        <v>1361</v>
      </c>
      <c r="I4264" t="s">
        <v>29</v>
      </c>
      <c r="K4264" t="s">
        <v>17</v>
      </c>
      <c r="L4264" t="s">
        <v>18</v>
      </c>
      <c r="M4264">
        <v>2118</v>
      </c>
      <c r="N4264" t="s">
        <v>8801</v>
      </c>
    </row>
    <row r="4265" spans="1:14">
      <c r="A4265" t="s">
        <v>8802</v>
      </c>
      <c r="D4265">
        <v>14</v>
      </c>
      <c r="H4265" t="s">
        <v>1398</v>
      </c>
      <c r="I4265" t="s">
        <v>36</v>
      </c>
      <c r="K4265" t="s">
        <v>17</v>
      </c>
      <c r="L4265" t="s">
        <v>18</v>
      </c>
      <c r="M4265">
        <v>2118</v>
      </c>
      <c r="N4265" t="s">
        <v>8803</v>
      </c>
    </row>
    <row r="4266" spans="1:14">
      <c r="A4266" t="s">
        <v>8804</v>
      </c>
      <c r="C4266">
        <v>5</v>
      </c>
      <c r="D4266">
        <v>14</v>
      </c>
      <c r="H4266" t="s">
        <v>626</v>
      </c>
      <c r="I4266" t="s">
        <v>24</v>
      </c>
      <c r="K4266" t="s">
        <v>17</v>
      </c>
      <c r="L4266" t="s">
        <v>18</v>
      </c>
      <c r="M4266">
        <v>2118</v>
      </c>
      <c r="N4266" t="s">
        <v>8805</v>
      </c>
    </row>
    <row r="4267" spans="1:14">
      <c r="A4267" t="s">
        <v>8806</v>
      </c>
      <c r="D4267">
        <v>14</v>
      </c>
      <c r="H4267" t="s">
        <v>375</v>
      </c>
      <c r="I4267" t="s">
        <v>24</v>
      </c>
      <c r="K4267" t="s">
        <v>17</v>
      </c>
      <c r="L4267" t="s">
        <v>18</v>
      </c>
      <c r="M4267">
        <v>2118</v>
      </c>
      <c r="N4267" t="s">
        <v>8807</v>
      </c>
    </row>
    <row r="4268" spans="1:14">
      <c r="A4268" t="s">
        <v>8808</v>
      </c>
      <c r="D4268">
        <v>14</v>
      </c>
      <c r="H4268" t="s">
        <v>2649</v>
      </c>
      <c r="I4268" t="s">
        <v>36</v>
      </c>
      <c r="K4268" t="s">
        <v>17</v>
      </c>
      <c r="L4268" t="s">
        <v>18</v>
      </c>
      <c r="M4268">
        <v>2118</v>
      </c>
      <c r="N4268" t="s">
        <v>8809</v>
      </c>
    </row>
    <row r="4269" spans="1:14">
      <c r="A4269" t="s">
        <v>8810</v>
      </c>
      <c r="D4269">
        <v>14</v>
      </c>
      <c r="H4269" t="s">
        <v>757</v>
      </c>
      <c r="I4269" t="s">
        <v>24</v>
      </c>
      <c r="K4269" t="s">
        <v>17</v>
      </c>
      <c r="L4269" t="s">
        <v>18</v>
      </c>
      <c r="M4269">
        <v>2118</v>
      </c>
      <c r="N4269" t="s">
        <v>8811</v>
      </c>
    </row>
    <row r="4270" spans="1:14">
      <c r="A4270" t="s">
        <v>8812</v>
      </c>
      <c r="D4270">
        <v>14</v>
      </c>
      <c r="H4270" t="s">
        <v>157</v>
      </c>
      <c r="I4270" t="s">
        <v>29</v>
      </c>
      <c r="K4270" t="s">
        <v>17</v>
      </c>
      <c r="L4270" t="s">
        <v>18</v>
      </c>
      <c r="M4270">
        <v>2118</v>
      </c>
      <c r="N4270" t="s">
        <v>8813</v>
      </c>
    </row>
    <row r="4271" spans="1:14">
      <c r="A4271" t="s">
        <v>8814</v>
      </c>
      <c r="D4271">
        <v>14</v>
      </c>
      <c r="H4271" t="s">
        <v>782</v>
      </c>
      <c r="I4271" t="s">
        <v>40</v>
      </c>
      <c r="K4271" t="s">
        <v>17</v>
      </c>
      <c r="L4271" t="s">
        <v>18</v>
      </c>
      <c r="M4271">
        <v>2118</v>
      </c>
      <c r="N4271" t="s">
        <v>8815</v>
      </c>
    </row>
    <row r="4272" spans="1:14">
      <c r="A4272" t="s">
        <v>8816</v>
      </c>
      <c r="C4272">
        <v>17</v>
      </c>
      <c r="D4272">
        <v>14</v>
      </c>
      <c r="F4272">
        <v>16</v>
      </c>
      <c r="H4272" t="s">
        <v>772</v>
      </c>
      <c r="I4272" t="s">
        <v>24</v>
      </c>
      <c r="K4272" t="s">
        <v>17</v>
      </c>
      <c r="L4272" t="s">
        <v>18</v>
      </c>
      <c r="M4272">
        <v>2118</v>
      </c>
      <c r="N4272" t="s">
        <v>8817</v>
      </c>
    </row>
    <row r="4273" spans="1:14">
      <c r="A4273" t="s">
        <v>8818</v>
      </c>
      <c r="D4273">
        <v>14</v>
      </c>
      <c r="H4273" t="s">
        <v>1435</v>
      </c>
      <c r="I4273" t="s">
        <v>24</v>
      </c>
      <c r="K4273" t="s">
        <v>17</v>
      </c>
      <c r="L4273" t="s">
        <v>18</v>
      </c>
      <c r="M4273">
        <v>2118</v>
      </c>
      <c r="N4273" t="s">
        <v>8819</v>
      </c>
    </row>
    <row r="4274" spans="1:14">
      <c r="A4274" t="s">
        <v>8820</v>
      </c>
      <c r="C4274">
        <v>78</v>
      </c>
      <c r="D4274">
        <v>14</v>
      </c>
      <c r="F4274">
        <v>16</v>
      </c>
      <c r="H4274" t="s">
        <v>2202</v>
      </c>
      <c r="I4274" t="s">
        <v>36</v>
      </c>
      <c r="K4274" t="s">
        <v>17</v>
      </c>
      <c r="L4274" t="s">
        <v>18</v>
      </c>
      <c r="M4274">
        <v>2118</v>
      </c>
      <c r="N4274" t="s">
        <v>8821</v>
      </c>
    </row>
    <row r="4275" spans="1:14">
      <c r="A4275" t="s">
        <v>8822</v>
      </c>
      <c r="C4275">
        <v>66</v>
      </c>
      <c r="D4275">
        <v>14</v>
      </c>
      <c r="F4275">
        <v>16</v>
      </c>
      <c r="H4275" t="s">
        <v>2202</v>
      </c>
      <c r="I4275" t="s">
        <v>36</v>
      </c>
      <c r="K4275" t="s">
        <v>17</v>
      </c>
      <c r="L4275" t="s">
        <v>18</v>
      </c>
      <c r="M4275">
        <v>2118</v>
      </c>
      <c r="N4275" t="s">
        <v>8823</v>
      </c>
    </row>
    <row r="4276" spans="1:14">
      <c r="A4276" t="s">
        <v>8824</v>
      </c>
      <c r="C4276">
        <v>1</v>
      </c>
      <c r="D4276">
        <v>14</v>
      </c>
      <c r="F4276">
        <v>16</v>
      </c>
      <c r="H4276" t="s">
        <v>772</v>
      </c>
      <c r="I4276" t="s">
        <v>24</v>
      </c>
      <c r="K4276" t="s">
        <v>17</v>
      </c>
      <c r="L4276" t="s">
        <v>18</v>
      </c>
      <c r="M4276">
        <v>2118</v>
      </c>
      <c r="N4276" t="s">
        <v>8825</v>
      </c>
    </row>
    <row r="4277" spans="1:14">
      <c r="A4277" t="s">
        <v>8826</v>
      </c>
      <c r="C4277">
        <v>3</v>
      </c>
      <c r="D4277">
        <v>14</v>
      </c>
      <c r="H4277" t="s">
        <v>626</v>
      </c>
      <c r="I4277" t="s">
        <v>24</v>
      </c>
      <c r="K4277" t="s">
        <v>17</v>
      </c>
      <c r="L4277" t="s">
        <v>18</v>
      </c>
      <c r="M4277">
        <v>2118</v>
      </c>
      <c r="N4277" t="s">
        <v>8827</v>
      </c>
    </row>
    <row r="4278" spans="1:14">
      <c r="A4278" t="s">
        <v>8828</v>
      </c>
      <c r="D4278">
        <v>14</v>
      </c>
      <c r="H4278" t="s">
        <v>15</v>
      </c>
      <c r="I4278" t="s">
        <v>16</v>
      </c>
      <c r="K4278" t="s">
        <v>17</v>
      </c>
      <c r="L4278" t="s">
        <v>18</v>
      </c>
      <c r="M4278">
        <v>2118</v>
      </c>
      <c r="N4278" t="s">
        <v>8829</v>
      </c>
    </row>
    <row r="4279" spans="1:14">
      <c r="A4279" t="s">
        <v>8830</v>
      </c>
      <c r="C4279">
        <v>75</v>
      </c>
      <c r="D4279">
        <v>14</v>
      </c>
      <c r="F4279">
        <v>16</v>
      </c>
      <c r="H4279" t="s">
        <v>2202</v>
      </c>
      <c r="I4279" t="s">
        <v>36</v>
      </c>
      <c r="K4279" t="s">
        <v>17</v>
      </c>
      <c r="L4279" t="s">
        <v>18</v>
      </c>
      <c r="M4279">
        <v>2118</v>
      </c>
      <c r="N4279" t="s">
        <v>8831</v>
      </c>
    </row>
    <row r="4280" spans="1:14">
      <c r="A4280" t="s">
        <v>8832</v>
      </c>
      <c r="D4280">
        <v>14</v>
      </c>
      <c r="H4280" t="s">
        <v>2810</v>
      </c>
      <c r="I4280" t="s">
        <v>24</v>
      </c>
      <c r="K4280" t="s">
        <v>17</v>
      </c>
      <c r="L4280" t="s">
        <v>18</v>
      </c>
      <c r="M4280">
        <v>2118</v>
      </c>
      <c r="N4280" t="s">
        <v>8833</v>
      </c>
    </row>
    <row r="4281" spans="1:14">
      <c r="A4281" t="s">
        <v>8834</v>
      </c>
      <c r="C4281">
        <v>15</v>
      </c>
      <c r="D4281">
        <v>14</v>
      </c>
      <c r="F4281">
        <v>16</v>
      </c>
      <c r="H4281" t="s">
        <v>2202</v>
      </c>
      <c r="I4281" t="s">
        <v>36</v>
      </c>
      <c r="K4281" t="s">
        <v>17</v>
      </c>
      <c r="L4281" t="s">
        <v>18</v>
      </c>
      <c r="M4281">
        <v>2118</v>
      </c>
      <c r="N4281" t="s">
        <v>8835</v>
      </c>
    </row>
    <row r="4282" spans="1:14">
      <c r="A4282" t="s">
        <v>8836</v>
      </c>
      <c r="C4282">
        <v>58</v>
      </c>
      <c r="D4282">
        <v>14</v>
      </c>
      <c r="F4282">
        <v>16</v>
      </c>
      <c r="H4282" t="s">
        <v>2202</v>
      </c>
      <c r="I4282" t="s">
        <v>36</v>
      </c>
      <c r="K4282" t="s">
        <v>17</v>
      </c>
      <c r="L4282" t="s">
        <v>18</v>
      </c>
      <c r="M4282">
        <v>2118</v>
      </c>
      <c r="N4282" t="s">
        <v>8837</v>
      </c>
    </row>
    <row r="4283" spans="1:14">
      <c r="A4283" t="s">
        <v>8838</v>
      </c>
      <c r="D4283">
        <v>14</v>
      </c>
      <c r="H4283" t="s">
        <v>910</v>
      </c>
      <c r="I4283" t="s">
        <v>40</v>
      </c>
      <c r="K4283" t="s">
        <v>17</v>
      </c>
      <c r="L4283" t="s">
        <v>18</v>
      </c>
      <c r="M4283">
        <v>2118</v>
      </c>
      <c r="N4283" t="s">
        <v>8839</v>
      </c>
    </row>
    <row r="4284" spans="1:14">
      <c r="A4284" t="s">
        <v>8840</v>
      </c>
      <c r="C4284">
        <v>31</v>
      </c>
      <c r="D4284">
        <v>14</v>
      </c>
      <c r="F4284">
        <v>16</v>
      </c>
      <c r="H4284" t="s">
        <v>2202</v>
      </c>
      <c r="I4284" t="s">
        <v>36</v>
      </c>
      <c r="K4284" t="s">
        <v>17</v>
      </c>
      <c r="L4284" t="s">
        <v>18</v>
      </c>
      <c r="M4284">
        <v>2118</v>
      </c>
      <c r="N4284" t="s">
        <v>8841</v>
      </c>
    </row>
    <row r="4285" spans="1:14">
      <c r="A4285" t="s">
        <v>8842</v>
      </c>
      <c r="D4285">
        <v>14</v>
      </c>
      <c r="H4285" t="s">
        <v>2403</v>
      </c>
      <c r="I4285" t="s">
        <v>24</v>
      </c>
      <c r="K4285" t="s">
        <v>17</v>
      </c>
      <c r="L4285" t="s">
        <v>18</v>
      </c>
      <c r="M4285">
        <v>2118</v>
      </c>
      <c r="N4285" t="s">
        <v>8843</v>
      </c>
    </row>
    <row r="4286" spans="1:14">
      <c r="A4286" t="s">
        <v>8844</v>
      </c>
      <c r="C4286">
        <v>63</v>
      </c>
      <c r="D4286">
        <v>14</v>
      </c>
      <c r="F4286">
        <v>16</v>
      </c>
      <c r="H4286" t="s">
        <v>2202</v>
      </c>
      <c r="I4286" t="s">
        <v>36</v>
      </c>
      <c r="K4286" t="s">
        <v>17</v>
      </c>
      <c r="L4286" t="s">
        <v>18</v>
      </c>
      <c r="M4286">
        <v>2118</v>
      </c>
      <c r="N4286" t="s">
        <v>8845</v>
      </c>
    </row>
    <row r="4287" spans="1:14">
      <c r="A4287" t="s">
        <v>8846</v>
      </c>
      <c r="C4287">
        <v>68</v>
      </c>
      <c r="D4287">
        <v>14</v>
      </c>
      <c r="F4287">
        <v>16</v>
      </c>
      <c r="H4287" t="s">
        <v>2202</v>
      </c>
      <c r="I4287" t="s">
        <v>36</v>
      </c>
      <c r="K4287" t="s">
        <v>17</v>
      </c>
      <c r="L4287" t="s">
        <v>18</v>
      </c>
      <c r="M4287">
        <v>2118</v>
      </c>
      <c r="N4287" t="s">
        <v>8847</v>
      </c>
    </row>
    <row r="4288" spans="1:14">
      <c r="A4288" t="s">
        <v>8848</v>
      </c>
      <c r="D4288">
        <v>14</v>
      </c>
      <c r="H4288" t="s">
        <v>493</v>
      </c>
      <c r="I4288" t="s">
        <v>40</v>
      </c>
      <c r="K4288" t="s">
        <v>17</v>
      </c>
      <c r="L4288" t="s">
        <v>18</v>
      </c>
      <c r="M4288">
        <v>2118</v>
      </c>
      <c r="N4288" t="s">
        <v>8849</v>
      </c>
    </row>
    <row r="4289" spans="1:14">
      <c r="A4289" t="s">
        <v>8850</v>
      </c>
      <c r="D4289">
        <v>14</v>
      </c>
      <c r="H4289" t="s">
        <v>588</v>
      </c>
      <c r="I4289" t="s">
        <v>40</v>
      </c>
      <c r="K4289" t="s">
        <v>17</v>
      </c>
      <c r="L4289" t="s">
        <v>18</v>
      </c>
      <c r="M4289">
        <v>2118</v>
      </c>
      <c r="N4289" t="s">
        <v>8851</v>
      </c>
    </row>
    <row r="4290" spans="1:14">
      <c r="A4290" t="s">
        <v>8852</v>
      </c>
      <c r="D4290">
        <v>14</v>
      </c>
      <c r="H4290" t="s">
        <v>2521</v>
      </c>
      <c r="I4290" t="s">
        <v>179</v>
      </c>
      <c r="K4290" t="s">
        <v>17</v>
      </c>
      <c r="L4290" t="s">
        <v>18</v>
      </c>
      <c r="M4290">
        <v>2118</v>
      </c>
      <c r="N4290" t="s">
        <v>8853</v>
      </c>
    </row>
    <row r="4291" spans="1:14">
      <c r="A4291" t="s">
        <v>8854</v>
      </c>
      <c r="D4291">
        <v>14</v>
      </c>
      <c r="H4291" t="s">
        <v>1352</v>
      </c>
      <c r="I4291" t="s">
        <v>24</v>
      </c>
      <c r="K4291" t="s">
        <v>17</v>
      </c>
      <c r="L4291" t="s">
        <v>18</v>
      </c>
      <c r="M4291">
        <v>2118</v>
      </c>
      <c r="N4291" t="s">
        <v>8855</v>
      </c>
    </row>
    <row r="4292" spans="1:14">
      <c r="A4292" t="s">
        <v>8856</v>
      </c>
      <c r="D4292">
        <v>14</v>
      </c>
      <c r="H4292" t="s">
        <v>739</v>
      </c>
      <c r="I4292" t="s">
        <v>24</v>
      </c>
      <c r="K4292" t="s">
        <v>17</v>
      </c>
      <c r="L4292" t="s">
        <v>18</v>
      </c>
      <c r="M4292">
        <v>2118</v>
      </c>
      <c r="N4292" t="s">
        <v>8857</v>
      </c>
    </row>
    <row r="4293" spans="1:14">
      <c r="A4293" t="s">
        <v>8858</v>
      </c>
      <c r="D4293">
        <v>14</v>
      </c>
      <c r="H4293" t="s">
        <v>71</v>
      </c>
      <c r="I4293" t="s">
        <v>16</v>
      </c>
      <c r="K4293" t="s">
        <v>17</v>
      </c>
      <c r="L4293" t="s">
        <v>18</v>
      </c>
      <c r="M4293">
        <v>2118</v>
      </c>
      <c r="N4293" t="s">
        <v>8859</v>
      </c>
    </row>
    <row r="4294" spans="1:14">
      <c r="A4294" t="s">
        <v>8860</v>
      </c>
      <c r="D4294">
        <v>14</v>
      </c>
      <c r="H4294" t="s">
        <v>2672</v>
      </c>
      <c r="I4294" t="s">
        <v>24</v>
      </c>
      <c r="K4294" t="s">
        <v>17</v>
      </c>
      <c r="L4294" t="s">
        <v>18</v>
      </c>
      <c r="M4294">
        <v>2118</v>
      </c>
      <c r="N4294" t="s">
        <v>8861</v>
      </c>
    </row>
    <row r="4295" spans="1:14">
      <c r="A4295" t="s">
        <v>8862</v>
      </c>
      <c r="D4295">
        <v>14</v>
      </c>
      <c r="H4295" t="s">
        <v>1631</v>
      </c>
      <c r="I4295" t="s">
        <v>40</v>
      </c>
      <c r="K4295" t="s">
        <v>17</v>
      </c>
      <c r="L4295" t="s">
        <v>18</v>
      </c>
      <c r="M4295">
        <v>2118</v>
      </c>
      <c r="N4295" t="s">
        <v>8863</v>
      </c>
    </row>
    <row r="4296" spans="1:14">
      <c r="A4296" t="s">
        <v>8864</v>
      </c>
      <c r="D4296">
        <v>14</v>
      </c>
      <c r="H4296" t="s">
        <v>39</v>
      </c>
      <c r="I4296" t="s">
        <v>40</v>
      </c>
      <c r="K4296" t="s">
        <v>17</v>
      </c>
      <c r="L4296" t="s">
        <v>18</v>
      </c>
      <c r="M4296">
        <v>2118</v>
      </c>
      <c r="N4296" t="s">
        <v>8865</v>
      </c>
    </row>
    <row r="4297" spans="1:14">
      <c r="A4297" t="s">
        <v>8866</v>
      </c>
      <c r="C4297">
        <v>44</v>
      </c>
      <c r="D4297">
        <v>14</v>
      </c>
      <c r="F4297">
        <v>16</v>
      </c>
      <c r="H4297" t="s">
        <v>2202</v>
      </c>
      <c r="I4297" t="s">
        <v>36</v>
      </c>
      <c r="K4297" t="s">
        <v>17</v>
      </c>
      <c r="L4297" t="s">
        <v>18</v>
      </c>
      <c r="M4297">
        <v>2118</v>
      </c>
      <c r="N4297" t="s">
        <v>8867</v>
      </c>
    </row>
    <row r="4298" spans="1:14">
      <c r="A4298" t="s">
        <v>8868</v>
      </c>
      <c r="C4298">
        <v>62</v>
      </c>
      <c r="D4298">
        <v>14</v>
      </c>
      <c r="F4298">
        <v>16</v>
      </c>
      <c r="H4298" t="s">
        <v>2202</v>
      </c>
      <c r="I4298" t="s">
        <v>36</v>
      </c>
      <c r="K4298" t="s">
        <v>17</v>
      </c>
      <c r="L4298" t="s">
        <v>18</v>
      </c>
      <c r="M4298">
        <v>2118</v>
      </c>
      <c r="N4298" t="s">
        <v>8869</v>
      </c>
    </row>
    <row r="4299" spans="1:14">
      <c r="A4299" t="s">
        <v>8870</v>
      </c>
      <c r="D4299">
        <v>14</v>
      </c>
      <c r="E4299" t="s">
        <v>51</v>
      </c>
      <c r="H4299" t="s">
        <v>1206</v>
      </c>
      <c r="I4299" t="s">
        <v>40</v>
      </c>
      <c r="K4299" t="s">
        <v>17</v>
      </c>
      <c r="L4299" t="s">
        <v>18</v>
      </c>
      <c r="M4299">
        <v>2118</v>
      </c>
      <c r="N4299" t="s">
        <v>8871</v>
      </c>
    </row>
    <row r="4300" spans="1:14">
      <c r="A4300" t="s">
        <v>8872</v>
      </c>
      <c r="D4300">
        <v>14</v>
      </c>
      <c r="H4300" t="s">
        <v>1100</v>
      </c>
      <c r="I4300" t="s">
        <v>179</v>
      </c>
      <c r="K4300" t="s">
        <v>17</v>
      </c>
      <c r="L4300" t="s">
        <v>18</v>
      </c>
      <c r="M4300">
        <v>2118</v>
      </c>
      <c r="N4300" t="s">
        <v>8873</v>
      </c>
    </row>
    <row r="4301" spans="1:14">
      <c r="A4301" t="s">
        <v>8874</v>
      </c>
      <c r="D4301">
        <v>14</v>
      </c>
      <c r="H4301" t="s">
        <v>1306</v>
      </c>
      <c r="I4301" t="s">
        <v>24</v>
      </c>
      <c r="K4301" t="s">
        <v>17</v>
      </c>
      <c r="L4301" t="s">
        <v>18</v>
      </c>
      <c r="M4301">
        <v>2118</v>
      </c>
      <c r="N4301" t="s">
        <v>8875</v>
      </c>
    </row>
    <row r="4302" spans="1:14">
      <c r="A4302" t="s">
        <v>8876</v>
      </c>
      <c r="C4302">
        <v>61</v>
      </c>
      <c r="D4302">
        <v>14</v>
      </c>
      <c r="F4302">
        <v>16</v>
      </c>
      <c r="H4302" t="s">
        <v>2202</v>
      </c>
      <c r="I4302" t="s">
        <v>36</v>
      </c>
      <c r="K4302" t="s">
        <v>17</v>
      </c>
      <c r="L4302" t="s">
        <v>18</v>
      </c>
      <c r="M4302">
        <v>2118</v>
      </c>
      <c r="N4302" t="s">
        <v>8877</v>
      </c>
    </row>
    <row r="4303" spans="1:14">
      <c r="A4303" t="s">
        <v>8878</v>
      </c>
      <c r="D4303">
        <v>14</v>
      </c>
      <c r="H4303" t="s">
        <v>2754</v>
      </c>
      <c r="I4303" t="s">
        <v>2755</v>
      </c>
      <c r="K4303" t="s">
        <v>17</v>
      </c>
      <c r="L4303" t="s">
        <v>18</v>
      </c>
      <c r="M4303">
        <v>2118</v>
      </c>
      <c r="N4303" t="s">
        <v>8879</v>
      </c>
    </row>
    <row r="4304" spans="1:14">
      <c r="A4304" t="s">
        <v>8880</v>
      </c>
      <c r="C4304">
        <v>9</v>
      </c>
      <c r="D4304">
        <v>14</v>
      </c>
      <c r="F4304">
        <v>16</v>
      </c>
      <c r="H4304" t="s">
        <v>2202</v>
      </c>
      <c r="I4304" t="s">
        <v>36</v>
      </c>
      <c r="K4304" t="s">
        <v>17</v>
      </c>
      <c r="L4304" t="s">
        <v>18</v>
      </c>
      <c r="M4304">
        <v>2118</v>
      </c>
      <c r="N4304" t="s">
        <v>8881</v>
      </c>
    </row>
    <row r="4305" spans="1:14">
      <c r="A4305" t="s">
        <v>8882</v>
      </c>
      <c r="C4305">
        <v>52</v>
      </c>
      <c r="D4305">
        <v>14</v>
      </c>
      <c r="F4305">
        <v>16</v>
      </c>
      <c r="H4305" t="s">
        <v>2202</v>
      </c>
      <c r="I4305" t="s">
        <v>36</v>
      </c>
      <c r="K4305" t="s">
        <v>17</v>
      </c>
      <c r="L4305" t="s">
        <v>18</v>
      </c>
      <c r="M4305">
        <v>2118</v>
      </c>
      <c r="N4305" t="s">
        <v>8883</v>
      </c>
    </row>
    <row r="4306" spans="1:14">
      <c r="A4306" t="s">
        <v>8884</v>
      </c>
      <c r="C4306">
        <v>59</v>
      </c>
      <c r="D4306">
        <v>14</v>
      </c>
      <c r="F4306">
        <v>16</v>
      </c>
      <c r="H4306" t="s">
        <v>2202</v>
      </c>
      <c r="I4306" t="s">
        <v>36</v>
      </c>
      <c r="K4306" t="s">
        <v>17</v>
      </c>
      <c r="L4306" t="s">
        <v>18</v>
      </c>
      <c r="M4306">
        <v>2118</v>
      </c>
      <c r="N4306" t="s">
        <v>8885</v>
      </c>
    </row>
    <row r="4307" spans="1:14">
      <c r="A4307" t="s">
        <v>8886</v>
      </c>
      <c r="D4307">
        <v>14</v>
      </c>
      <c r="H4307" t="s">
        <v>32</v>
      </c>
      <c r="I4307" t="s">
        <v>24</v>
      </c>
      <c r="K4307" t="s">
        <v>17</v>
      </c>
      <c r="L4307" t="s">
        <v>18</v>
      </c>
      <c r="M4307">
        <v>2118</v>
      </c>
      <c r="N4307" t="s">
        <v>8887</v>
      </c>
    </row>
    <row r="4308" spans="1:14">
      <c r="A4308" t="s">
        <v>8888</v>
      </c>
      <c r="C4308">
        <v>45</v>
      </c>
      <c r="D4308">
        <v>14</v>
      </c>
      <c r="F4308">
        <v>16</v>
      </c>
      <c r="H4308" t="s">
        <v>2202</v>
      </c>
      <c r="I4308" t="s">
        <v>36</v>
      </c>
      <c r="K4308" t="s">
        <v>17</v>
      </c>
      <c r="L4308" t="s">
        <v>18</v>
      </c>
      <c r="M4308">
        <v>2118</v>
      </c>
      <c r="N4308" t="s">
        <v>8889</v>
      </c>
    </row>
    <row r="4309" spans="1:14">
      <c r="A4309" t="s">
        <v>8890</v>
      </c>
      <c r="C4309">
        <v>5</v>
      </c>
      <c r="D4309">
        <v>14</v>
      </c>
      <c r="F4309">
        <v>16</v>
      </c>
      <c r="H4309" t="s">
        <v>772</v>
      </c>
      <c r="I4309" t="s">
        <v>24</v>
      </c>
      <c r="K4309" t="s">
        <v>17</v>
      </c>
      <c r="L4309" t="s">
        <v>18</v>
      </c>
      <c r="M4309">
        <v>2118</v>
      </c>
      <c r="N4309" t="s">
        <v>8891</v>
      </c>
    </row>
    <row r="4310" spans="1:14">
      <c r="A4310" t="s">
        <v>8892</v>
      </c>
      <c r="D4310">
        <v>14</v>
      </c>
      <c r="H4310" t="s">
        <v>144</v>
      </c>
      <c r="I4310" t="s">
        <v>16</v>
      </c>
      <c r="K4310" t="s">
        <v>17</v>
      </c>
      <c r="L4310" t="s">
        <v>18</v>
      </c>
      <c r="M4310">
        <v>2118</v>
      </c>
      <c r="N4310" t="s">
        <v>8893</v>
      </c>
    </row>
    <row r="4311" spans="1:14">
      <c r="A4311" t="s">
        <v>8894</v>
      </c>
      <c r="D4311">
        <v>14</v>
      </c>
      <c r="H4311" t="s">
        <v>830</v>
      </c>
      <c r="I4311" t="s">
        <v>24</v>
      </c>
      <c r="K4311" t="s">
        <v>17</v>
      </c>
      <c r="L4311" t="s">
        <v>18</v>
      </c>
      <c r="M4311">
        <v>2118</v>
      </c>
      <c r="N4311" t="s">
        <v>8895</v>
      </c>
    </row>
    <row r="4312" spans="1:14">
      <c r="A4312" t="s">
        <v>8896</v>
      </c>
      <c r="D4312">
        <v>14</v>
      </c>
      <c r="H4312" t="s">
        <v>2478</v>
      </c>
      <c r="I4312" t="s">
        <v>40</v>
      </c>
      <c r="K4312" t="s">
        <v>17</v>
      </c>
      <c r="L4312" t="s">
        <v>18</v>
      </c>
      <c r="M4312">
        <v>2118</v>
      </c>
      <c r="N4312" t="s">
        <v>8897</v>
      </c>
    </row>
    <row r="4313" spans="1:14">
      <c r="A4313" t="s">
        <v>8898</v>
      </c>
      <c r="C4313">
        <v>21</v>
      </c>
      <c r="D4313">
        <v>14</v>
      </c>
      <c r="F4313">
        <v>16</v>
      </c>
      <c r="H4313" t="s">
        <v>2202</v>
      </c>
      <c r="I4313" t="s">
        <v>36</v>
      </c>
      <c r="K4313" t="s">
        <v>17</v>
      </c>
      <c r="L4313" t="s">
        <v>18</v>
      </c>
      <c r="M4313">
        <v>2118</v>
      </c>
      <c r="N4313" t="s">
        <v>8899</v>
      </c>
    </row>
    <row r="4314" spans="1:14">
      <c r="A4314" t="s">
        <v>8900</v>
      </c>
      <c r="C4314">
        <v>26</v>
      </c>
      <c r="D4314">
        <v>14</v>
      </c>
      <c r="F4314">
        <v>16</v>
      </c>
      <c r="H4314" t="s">
        <v>2202</v>
      </c>
      <c r="I4314" t="s">
        <v>36</v>
      </c>
      <c r="K4314" t="s">
        <v>17</v>
      </c>
      <c r="L4314" t="s">
        <v>18</v>
      </c>
      <c r="M4314">
        <v>2118</v>
      </c>
      <c r="N4314" t="s">
        <v>8901</v>
      </c>
    </row>
    <row r="4315" spans="1:14">
      <c r="A4315" t="s">
        <v>8902</v>
      </c>
      <c r="D4315">
        <v>14</v>
      </c>
      <c r="H4315" t="s">
        <v>185</v>
      </c>
      <c r="I4315" t="s">
        <v>24</v>
      </c>
      <c r="K4315" t="s">
        <v>17</v>
      </c>
      <c r="L4315" t="s">
        <v>18</v>
      </c>
      <c r="M4315">
        <v>2118</v>
      </c>
      <c r="N4315" t="s">
        <v>8903</v>
      </c>
    </row>
    <row r="4316" spans="1:14">
      <c r="A4316" t="s">
        <v>8904</v>
      </c>
      <c r="C4316">
        <v>3</v>
      </c>
      <c r="D4316">
        <v>14</v>
      </c>
      <c r="F4316">
        <v>16</v>
      </c>
      <c r="H4316" t="s">
        <v>772</v>
      </c>
      <c r="I4316" t="s">
        <v>24</v>
      </c>
      <c r="K4316" t="s">
        <v>17</v>
      </c>
      <c r="L4316" t="s">
        <v>18</v>
      </c>
      <c r="M4316">
        <v>2118</v>
      </c>
      <c r="N4316" t="s">
        <v>8905</v>
      </c>
    </row>
    <row r="4317" spans="1:14">
      <c r="A4317" t="s">
        <v>8906</v>
      </c>
      <c r="C4317">
        <v>9</v>
      </c>
      <c r="D4317">
        <v>14</v>
      </c>
      <c r="H4317" t="s">
        <v>626</v>
      </c>
      <c r="I4317" t="s">
        <v>24</v>
      </c>
      <c r="K4317" t="s">
        <v>17</v>
      </c>
      <c r="L4317" t="s">
        <v>18</v>
      </c>
      <c r="M4317">
        <v>2118</v>
      </c>
      <c r="N4317" t="s">
        <v>8907</v>
      </c>
    </row>
    <row r="4318" spans="1:14">
      <c r="A4318" t="s">
        <v>8908</v>
      </c>
      <c r="D4318">
        <v>14</v>
      </c>
      <c r="H4318" t="s">
        <v>1319</v>
      </c>
      <c r="I4318" t="s">
        <v>40</v>
      </c>
      <c r="K4318" t="s">
        <v>17</v>
      </c>
      <c r="L4318" t="s">
        <v>18</v>
      </c>
      <c r="M4318">
        <v>2118</v>
      </c>
      <c r="N4318" t="s">
        <v>8909</v>
      </c>
    </row>
    <row r="4319" spans="1:14">
      <c r="A4319" t="s">
        <v>8910</v>
      </c>
      <c r="C4319">
        <v>8</v>
      </c>
      <c r="D4319">
        <v>14</v>
      </c>
      <c r="F4319">
        <v>16</v>
      </c>
      <c r="H4319" t="s">
        <v>772</v>
      </c>
      <c r="I4319" t="s">
        <v>24</v>
      </c>
      <c r="K4319" t="s">
        <v>17</v>
      </c>
      <c r="L4319" t="s">
        <v>18</v>
      </c>
      <c r="M4319">
        <v>2118</v>
      </c>
      <c r="N4319" t="s">
        <v>8911</v>
      </c>
    </row>
    <row r="4320" spans="1:14">
      <c r="A4320" t="s">
        <v>8912</v>
      </c>
      <c r="D4320">
        <v>14</v>
      </c>
      <c r="H4320" t="s">
        <v>1409</v>
      </c>
      <c r="I4320" t="s">
        <v>24</v>
      </c>
      <c r="K4320" t="s">
        <v>17</v>
      </c>
      <c r="L4320" t="s">
        <v>18</v>
      </c>
      <c r="M4320">
        <v>2118</v>
      </c>
      <c r="N4320" t="s">
        <v>8913</v>
      </c>
    </row>
    <row r="4321" spans="1:14">
      <c r="A4321" t="s">
        <v>8914</v>
      </c>
      <c r="C4321">
        <v>73</v>
      </c>
      <c r="D4321">
        <v>14</v>
      </c>
      <c r="F4321">
        <v>16</v>
      </c>
      <c r="H4321" t="s">
        <v>2202</v>
      </c>
      <c r="I4321" t="s">
        <v>36</v>
      </c>
      <c r="K4321" t="s">
        <v>17</v>
      </c>
      <c r="L4321" t="s">
        <v>18</v>
      </c>
      <c r="M4321">
        <v>2118</v>
      </c>
      <c r="N4321" t="s">
        <v>8915</v>
      </c>
    </row>
    <row r="4322" spans="1:14">
      <c r="A4322" t="s">
        <v>8916</v>
      </c>
      <c r="C4322">
        <v>30</v>
      </c>
      <c r="D4322">
        <v>14</v>
      </c>
      <c r="F4322">
        <v>16</v>
      </c>
      <c r="H4322" t="s">
        <v>2202</v>
      </c>
      <c r="I4322" t="s">
        <v>36</v>
      </c>
      <c r="K4322" t="s">
        <v>17</v>
      </c>
      <c r="L4322" t="s">
        <v>18</v>
      </c>
      <c r="M4322">
        <v>2118</v>
      </c>
      <c r="N4322" t="s">
        <v>8917</v>
      </c>
    </row>
    <row r="4323" spans="1:14">
      <c r="A4323" t="s">
        <v>8918</v>
      </c>
      <c r="D4323">
        <v>14</v>
      </c>
      <c r="H4323" t="s">
        <v>1551</v>
      </c>
      <c r="I4323" t="s">
        <v>240</v>
      </c>
      <c r="K4323" t="s">
        <v>17</v>
      </c>
      <c r="L4323" t="s">
        <v>18</v>
      </c>
      <c r="M4323">
        <v>2118</v>
      </c>
      <c r="N4323" t="s">
        <v>8919</v>
      </c>
    </row>
    <row r="4324" spans="1:14">
      <c r="A4324" t="s">
        <v>8920</v>
      </c>
      <c r="D4324">
        <v>14</v>
      </c>
      <c r="H4324" t="s">
        <v>372</v>
      </c>
      <c r="I4324" t="s">
        <v>24</v>
      </c>
      <c r="K4324" t="s">
        <v>17</v>
      </c>
      <c r="L4324" t="s">
        <v>18</v>
      </c>
      <c r="M4324">
        <v>2118</v>
      </c>
      <c r="N4324" t="s">
        <v>8921</v>
      </c>
    </row>
    <row r="4325" spans="1:14">
      <c r="A4325" t="s">
        <v>8922</v>
      </c>
      <c r="B4325" t="s">
        <v>350</v>
      </c>
      <c r="D4325">
        <v>14</v>
      </c>
      <c r="H4325" t="s">
        <v>2145</v>
      </c>
      <c r="I4325" t="s">
        <v>29</v>
      </c>
      <c r="K4325" t="s">
        <v>17</v>
      </c>
      <c r="L4325" t="s">
        <v>18</v>
      </c>
      <c r="M4325">
        <v>2118</v>
      </c>
      <c r="N4325" t="s">
        <v>8923</v>
      </c>
    </row>
    <row r="4326" spans="1:14">
      <c r="A4326" t="s">
        <v>8924</v>
      </c>
      <c r="D4326">
        <v>15</v>
      </c>
      <c r="H4326" t="s">
        <v>1774</v>
      </c>
      <c r="I4326" t="s">
        <v>16</v>
      </c>
      <c r="K4326" t="s">
        <v>17</v>
      </c>
      <c r="L4326" t="s">
        <v>18</v>
      </c>
      <c r="M4326">
        <v>2118</v>
      </c>
      <c r="N4326" t="s">
        <v>8925</v>
      </c>
    </row>
    <row r="4327" spans="1:14">
      <c r="A4327" t="s">
        <v>8926</v>
      </c>
      <c r="D4327">
        <v>15</v>
      </c>
      <c r="H4327" t="s">
        <v>246</v>
      </c>
      <c r="I4327" t="s">
        <v>29</v>
      </c>
      <c r="K4327" t="s">
        <v>17</v>
      </c>
      <c r="L4327" t="s">
        <v>18</v>
      </c>
      <c r="M4327">
        <v>2118</v>
      </c>
      <c r="N4327" t="s">
        <v>8927</v>
      </c>
    </row>
    <row r="4328" spans="1:14">
      <c r="A4328" t="s">
        <v>8928</v>
      </c>
      <c r="D4328">
        <v>15</v>
      </c>
      <c r="H4328" t="s">
        <v>372</v>
      </c>
      <c r="I4328" t="s">
        <v>24</v>
      </c>
      <c r="K4328" t="s">
        <v>17</v>
      </c>
      <c r="L4328" t="s">
        <v>18</v>
      </c>
      <c r="M4328">
        <v>2118</v>
      </c>
      <c r="N4328" t="s">
        <v>8929</v>
      </c>
    </row>
    <row r="4329" spans="1:14">
      <c r="A4329" t="s">
        <v>8930</v>
      </c>
      <c r="D4329">
        <v>15</v>
      </c>
      <c r="H4329" t="s">
        <v>1289</v>
      </c>
      <c r="I4329" t="s">
        <v>24</v>
      </c>
      <c r="K4329" t="s">
        <v>17</v>
      </c>
      <c r="L4329" t="s">
        <v>18</v>
      </c>
      <c r="M4329">
        <v>2118</v>
      </c>
      <c r="N4329" t="s">
        <v>8931</v>
      </c>
    </row>
    <row r="4330" spans="1:14">
      <c r="A4330" t="s">
        <v>8932</v>
      </c>
      <c r="D4330">
        <v>15</v>
      </c>
      <c r="H4330" t="s">
        <v>1519</v>
      </c>
      <c r="I4330" t="s">
        <v>40</v>
      </c>
      <c r="K4330" t="s">
        <v>17</v>
      </c>
      <c r="L4330" t="s">
        <v>18</v>
      </c>
      <c r="M4330">
        <v>2118</v>
      </c>
      <c r="N4330" t="s">
        <v>8933</v>
      </c>
    </row>
    <row r="4331" spans="1:14">
      <c r="A4331" t="s">
        <v>8934</v>
      </c>
      <c r="D4331">
        <v>15</v>
      </c>
      <c r="H4331" t="s">
        <v>2620</v>
      </c>
      <c r="I4331" t="s">
        <v>40</v>
      </c>
      <c r="K4331" t="s">
        <v>17</v>
      </c>
      <c r="L4331" t="s">
        <v>18</v>
      </c>
      <c r="M4331">
        <v>2118</v>
      </c>
      <c r="N4331" t="s">
        <v>8935</v>
      </c>
    </row>
    <row r="4332" spans="1:14">
      <c r="A4332" t="s">
        <v>8936</v>
      </c>
      <c r="D4332">
        <v>15</v>
      </c>
      <c r="H4332" t="s">
        <v>243</v>
      </c>
      <c r="I4332" t="s">
        <v>40</v>
      </c>
      <c r="K4332" t="s">
        <v>17</v>
      </c>
      <c r="L4332" t="s">
        <v>18</v>
      </c>
      <c r="M4332">
        <v>2118</v>
      </c>
      <c r="N4332" t="s">
        <v>8937</v>
      </c>
    </row>
    <row r="4333" spans="1:14">
      <c r="A4333" t="s">
        <v>8938</v>
      </c>
      <c r="D4333">
        <v>15</v>
      </c>
      <c r="H4333" t="s">
        <v>90</v>
      </c>
      <c r="I4333" t="s">
        <v>40</v>
      </c>
      <c r="K4333" t="s">
        <v>17</v>
      </c>
      <c r="L4333" t="s">
        <v>18</v>
      </c>
      <c r="M4333">
        <v>2118</v>
      </c>
      <c r="N4333" t="s">
        <v>8939</v>
      </c>
    </row>
    <row r="4334" spans="1:14">
      <c r="A4334" t="s">
        <v>8940</v>
      </c>
      <c r="D4334">
        <v>15</v>
      </c>
      <c r="H4334" t="s">
        <v>102</v>
      </c>
      <c r="I4334" t="s">
        <v>16</v>
      </c>
      <c r="K4334" t="s">
        <v>17</v>
      </c>
      <c r="L4334" t="s">
        <v>18</v>
      </c>
      <c r="M4334">
        <v>2118</v>
      </c>
      <c r="N4334" t="s">
        <v>8941</v>
      </c>
    </row>
    <row r="4335" spans="1:14">
      <c r="A4335" t="s">
        <v>8942</v>
      </c>
      <c r="D4335">
        <v>15</v>
      </c>
      <c r="H4335" t="s">
        <v>3367</v>
      </c>
      <c r="I4335" t="s">
        <v>24</v>
      </c>
      <c r="K4335" t="s">
        <v>17</v>
      </c>
      <c r="L4335" t="s">
        <v>18</v>
      </c>
      <c r="M4335">
        <v>2118</v>
      </c>
      <c r="N4335" t="s">
        <v>8943</v>
      </c>
    </row>
    <row r="4336" spans="1:14">
      <c r="A4336" t="s">
        <v>8944</v>
      </c>
      <c r="D4336">
        <v>15</v>
      </c>
      <c r="H4336" t="s">
        <v>907</v>
      </c>
      <c r="I4336" t="s">
        <v>24</v>
      </c>
      <c r="K4336" t="s">
        <v>17</v>
      </c>
      <c r="L4336" t="s">
        <v>18</v>
      </c>
      <c r="M4336">
        <v>2118</v>
      </c>
      <c r="N4336" t="s">
        <v>8945</v>
      </c>
    </row>
    <row r="4337" spans="1:14">
      <c r="A4337" t="s">
        <v>8946</v>
      </c>
      <c r="D4337">
        <v>15</v>
      </c>
      <c r="H4337" t="s">
        <v>835</v>
      </c>
      <c r="I4337" t="s">
        <v>24</v>
      </c>
      <c r="K4337" t="s">
        <v>17</v>
      </c>
      <c r="L4337" t="s">
        <v>18</v>
      </c>
      <c r="M4337">
        <v>2118</v>
      </c>
      <c r="N4337" t="s">
        <v>8947</v>
      </c>
    </row>
    <row r="4338" spans="1:14">
      <c r="A4338" t="s">
        <v>8948</v>
      </c>
      <c r="D4338">
        <v>15</v>
      </c>
      <c r="H4338" t="s">
        <v>3228</v>
      </c>
      <c r="I4338" t="s">
        <v>24</v>
      </c>
      <c r="K4338" t="s">
        <v>17</v>
      </c>
      <c r="L4338" t="s">
        <v>18</v>
      </c>
      <c r="M4338">
        <v>2118</v>
      </c>
      <c r="N4338" t="s">
        <v>8949</v>
      </c>
    </row>
    <row r="4339" spans="1:14">
      <c r="A4339" t="s">
        <v>8950</v>
      </c>
      <c r="D4339">
        <v>15</v>
      </c>
      <c r="H4339" t="s">
        <v>117</v>
      </c>
      <c r="I4339" t="s">
        <v>16</v>
      </c>
      <c r="K4339" t="s">
        <v>17</v>
      </c>
      <c r="L4339" t="s">
        <v>18</v>
      </c>
      <c r="M4339">
        <v>2118</v>
      </c>
      <c r="N4339" t="s">
        <v>8951</v>
      </c>
    </row>
    <row r="4340" spans="1:14">
      <c r="A4340" t="s">
        <v>8952</v>
      </c>
      <c r="D4340">
        <v>15</v>
      </c>
      <c r="H4340" t="s">
        <v>96</v>
      </c>
      <c r="I4340" t="s">
        <v>24</v>
      </c>
      <c r="K4340" t="s">
        <v>17</v>
      </c>
      <c r="L4340" t="s">
        <v>18</v>
      </c>
      <c r="M4340">
        <v>2118</v>
      </c>
      <c r="N4340" t="s">
        <v>8953</v>
      </c>
    </row>
    <row r="4341" spans="1:14">
      <c r="A4341" t="s">
        <v>8954</v>
      </c>
      <c r="D4341">
        <v>15</v>
      </c>
      <c r="H4341" t="s">
        <v>422</v>
      </c>
      <c r="I4341" t="s">
        <v>24</v>
      </c>
      <c r="K4341" t="s">
        <v>17</v>
      </c>
      <c r="L4341" t="s">
        <v>18</v>
      </c>
      <c r="M4341">
        <v>2118</v>
      </c>
      <c r="N4341" t="s">
        <v>8955</v>
      </c>
    </row>
    <row r="4342" spans="1:14">
      <c r="A4342" t="s">
        <v>8956</v>
      </c>
      <c r="D4342">
        <v>15</v>
      </c>
      <c r="H4342" t="s">
        <v>1780</v>
      </c>
      <c r="I4342" t="s">
        <v>240</v>
      </c>
      <c r="K4342" t="s">
        <v>17</v>
      </c>
      <c r="L4342" t="s">
        <v>18</v>
      </c>
      <c r="M4342">
        <v>2118</v>
      </c>
      <c r="N4342" t="s">
        <v>8957</v>
      </c>
    </row>
    <row r="4343" spans="1:14">
      <c r="A4343" t="s">
        <v>8958</v>
      </c>
      <c r="D4343">
        <v>15</v>
      </c>
      <c r="H4343" t="s">
        <v>28</v>
      </c>
      <c r="I4343" t="s">
        <v>29</v>
      </c>
      <c r="K4343" t="s">
        <v>17</v>
      </c>
      <c r="L4343" t="s">
        <v>18</v>
      </c>
      <c r="M4343">
        <v>2118</v>
      </c>
      <c r="N4343" t="s">
        <v>8959</v>
      </c>
    </row>
    <row r="4344" spans="1:14">
      <c r="A4344" t="s">
        <v>8960</v>
      </c>
      <c r="D4344">
        <v>15</v>
      </c>
      <c r="H4344" t="s">
        <v>750</v>
      </c>
      <c r="I4344" t="s">
        <v>439</v>
      </c>
      <c r="K4344" t="s">
        <v>17</v>
      </c>
      <c r="L4344" t="s">
        <v>18</v>
      </c>
      <c r="M4344">
        <v>2118</v>
      </c>
      <c r="N4344" t="s">
        <v>8961</v>
      </c>
    </row>
    <row r="4345" spans="1:14">
      <c r="A4345" t="s">
        <v>8962</v>
      </c>
      <c r="D4345">
        <v>15</v>
      </c>
      <c r="H4345" t="s">
        <v>39</v>
      </c>
      <c r="I4345" t="s">
        <v>40</v>
      </c>
      <c r="K4345" t="s">
        <v>17</v>
      </c>
      <c r="L4345" t="s">
        <v>18</v>
      </c>
      <c r="M4345">
        <v>2118</v>
      </c>
      <c r="N4345" t="s">
        <v>8963</v>
      </c>
    </row>
    <row r="4346" spans="1:14">
      <c r="A4346" t="s">
        <v>8964</v>
      </c>
      <c r="D4346">
        <v>15</v>
      </c>
      <c r="H4346" t="s">
        <v>1771</v>
      </c>
      <c r="I4346" t="s">
        <v>24</v>
      </c>
      <c r="K4346" t="s">
        <v>17</v>
      </c>
      <c r="L4346" t="s">
        <v>18</v>
      </c>
      <c r="M4346">
        <v>2118</v>
      </c>
      <c r="N4346" t="s">
        <v>8965</v>
      </c>
    </row>
    <row r="4347" spans="1:14">
      <c r="A4347" t="s">
        <v>8966</v>
      </c>
      <c r="D4347">
        <v>15</v>
      </c>
      <c r="H4347" t="s">
        <v>1284</v>
      </c>
      <c r="I4347" t="s">
        <v>439</v>
      </c>
      <c r="K4347" t="s">
        <v>17</v>
      </c>
      <c r="L4347" t="s">
        <v>18</v>
      </c>
      <c r="M4347">
        <v>2118</v>
      </c>
      <c r="N4347" t="s">
        <v>8967</v>
      </c>
    </row>
    <row r="4348" spans="1:14">
      <c r="A4348" t="s">
        <v>8968</v>
      </c>
      <c r="D4348">
        <v>15</v>
      </c>
      <c r="H4348" t="s">
        <v>724</v>
      </c>
      <c r="I4348" t="s">
        <v>40</v>
      </c>
      <c r="K4348" t="s">
        <v>17</v>
      </c>
      <c r="L4348" t="s">
        <v>18</v>
      </c>
      <c r="M4348">
        <v>2118</v>
      </c>
      <c r="N4348" t="s">
        <v>8969</v>
      </c>
    </row>
    <row r="4349" spans="1:14">
      <c r="A4349" t="s">
        <v>8970</v>
      </c>
      <c r="D4349">
        <v>15</v>
      </c>
      <c r="H4349" t="s">
        <v>913</v>
      </c>
      <c r="I4349" t="s">
        <v>179</v>
      </c>
      <c r="K4349" t="s">
        <v>17</v>
      </c>
      <c r="L4349" t="s">
        <v>18</v>
      </c>
      <c r="M4349">
        <v>2118</v>
      </c>
      <c r="N4349" t="s">
        <v>8971</v>
      </c>
    </row>
    <row r="4350" spans="1:14">
      <c r="A4350" t="s">
        <v>8972</v>
      </c>
      <c r="D4350">
        <v>15</v>
      </c>
      <c r="H4350" t="s">
        <v>1412</v>
      </c>
      <c r="I4350" t="s">
        <v>240</v>
      </c>
      <c r="K4350" t="s">
        <v>17</v>
      </c>
      <c r="L4350" t="s">
        <v>18</v>
      </c>
      <c r="M4350">
        <v>2118</v>
      </c>
      <c r="N4350" t="s">
        <v>8973</v>
      </c>
    </row>
    <row r="4351" spans="1:14">
      <c r="A4351" t="s">
        <v>8974</v>
      </c>
      <c r="D4351">
        <v>15</v>
      </c>
      <c r="H4351" t="s">
        <v>3759</v>
      </c>
      <c r="I4351" t="s">
        <v>24</v>
      </c>
      <c r="K4351" t="s">
        <v>17</v>
      </c>
      <c r="L4351" t="s">
        <v>18</v>
      </c>
      <c r="M4351">
        <v>2118</v>
      </c>
      <c r="N4351" t="s">
        <v>8975</v>
      </c>
    </row>
    <row r="4352" spans="1:14">
      <c r="A4352" t="s">
        <v>8976</v>
      </c>
      <c r="D4352">
        <v>15</v>
      </c>
      <c r="H4352" t="s">
        <v>1037</v>
      </c>
      <c r="I4352" t="s">
        <v>40</v>
      </c>
      <c r="K4352" t="s">
        <v>17</v>
      </c>
      <c r="L4352" t="s">
        <v>18</v>
      </c>
      <c r="M4352">
        <v>2118</v>
      </c>
      <c r="N4352" t="s">
        <v>8977</v>
      </c>
    </row>
    <row r="4353" spans="1:14">
      <c r="A4353" t="s">
        <v>8978</v>
      </c>
      <c r="D4353">
        <v>15</v>
      </c>
      <c r="H4353" t="s">
        <v>623</v>
      </c>
      <c r="I4353" t="s">
        <v>24</v>
      </c>
      <c r="K4353" t="s">
        <v>17</v>
      </c>
      <c r="L4353" t="s">
        <v>18</v>
      </c>
      <c r="M4353">
        <v>2118</v>
      </c>
      <c r="N4353" t="s">
        <v>8979</v>
      </c>
    </row>
    <row r="4354" spans="1:14">
      <c r="A4354" t="s">
        <v>8980</v>
      </c>
      <c r="D4354">
        <v>15</v>
      </c>
      <c r="H4354" t="s">
        <v>1128</v>
      </c>
      <c r="I4354" t="s">
        <v>240</v>
      </c>
      <c r="K4354" t="s">
        <v>17</v>
      </c>
      <c r="L4354" t="s">
        <v>18</v>
      </c>
      <c r="M4354">
        <v>2118</v>
      </c>
      <c r="N4354" t="s">
        <v>8981</v>
      </c>
    </row>
    <row r="4355" spans="1:14">
      <c r="A4355" t="s">
        <v>8982</v>
      </c>
      <c r="D4355">
        <v>15</v>
      </c>
      <c r="H4355" t="s">
        <v>1380</v>
      </c>
      <c r="I4355" t="s">
        <v>24</v>
      </c>
      <c r="K4355" t="s">
        <v>17</v>
      </c>
      <c r="L4355" t="s">
        <v>18</v>
      </c>
      <c r="M4355">
        <v>2118</v>
      </c>
      <c r="N4355" t="s">
        <v>8983</v>
      </c>
    </row>
    <row r="4356" spans="1:14">
      <c r="A4356" t="s">
        <v>8984</v>
      </c>
      <c r="D4356">
        <v>15</v>
      </c>
      <c r="H4356" t="s">
        <v>1352</v>
      </c>
      <c r="I4356" t="s">
        <v>24</v>
      </c>
      <c r="K4356" t="s">
        <v>17</v>
      </c>
      <c r="L4356" t="s">
        <v>18</v>
      </c>
      <c r="M4356">
        <v>2118</v>
      </c>
      <c r="N4356" t="s">
        <v>8985</v>
      </c>
    </row>
    <row r="4357" spans="1:14">
      <c r="A4357" t="s">
        <v>8986</v>
      </c>
      <c r="D4357">
        <v>15</v>
      </c>
      <c r="E4357" t="s">
        <v>489</v>
      </c>
      <c r="H4357" t="s">
        <v>768</v>
      </c>
      <c r="I4357" t="s">
        <v>24</v>
      </c>
      <c r="J4357" t="s">
        <v>769</v>
      </c>
      <c r="K4357" t="s">
        <v>17</v>
      </c>
      <c r="L4357" t="s">
        <v>18</v>
      </c>
      <c r="M4357">
        <v>2118</v>
      </c>
      <c r="N4357" t="s">
        <v>8987</v>
      </c>
    </row>
    <row r="4358" spans="1:14">
      <c r="A4358" t="s">
        <v>8988</v>
      </c>
      <c r="D4358">
        <v>15</v>
      </c>
      <c r="H4358" t="s">
        <v>71</v>
      </c>
      <c r="I4358" t="s">
        <v>16</v>
      </c>
      <c r="K4358" t="s">
        <v>17</v>
      </c>
      <c r="L4358" t="s">
        <v>18</v>
      </c>
      <c r="M4358">
        <v>2118</v>
      </c>
      <c r="N4358" t="s">
        <v>8989</v>
      </c>
    </row>
    <row r="4359" spans="1:14">
      <c r="A4359" t="s">
        <v>8990</v>
      </c>
      <c r="D4359">
        <v>15</v>
      </c>
      <c r="H4359" t="s">
        <v>1116</v>
      </c>
      <c r="I4359" t="s">
        <v>36</v>
      </c>
      <c r="K4359" t="s">
        <v>17</v>
      </c>
      <c r="L4359" t="s">
        <v>18</v>
      </c>
      <c r="M4359">
        <v>2118</v>
      </c>
      <c r="N4359" t="s">
        <v>8991</v>
      </c>
    </row>
    <row r="4360" spans="1:14">
      <c r="A4360" t="s">
        <v>8992</v>
      </c>
      <c r="D4360">
        <v>15</v>
      </c>
      <c r="H4360" t="s">
        <v>1759</v>
      </c>
      <c r="I4360" t="s">
        <v>36</v>
      </c>
      <c r="K4360" t="s">
        <v>17</v>
      </c>
      <c r="L4360" t="s">
        <v>18</v>
      </c>
      <c r="M4360">
        <v>2118</v>
      </c>
      <c r="N4360" t="s">
        <v>8993</v>
      </c>
    </row>
    <row r="4361" spans="1:14">
      <c r="A4361" t="s">
        <v>8994</v>
      </c>
      <c r="D4361">
        <v>15</v>
      </c>
      <c r="H4361" t="s">
        <v>157</v>
      </c>
      <c r="I4361" t="s">
        <v>29</v>
      </c>
      <c r="K4361" t="s">
        <v>17</v>
      </c>
      <c r="L4361" t="s">
        <v>18</v>
      </c>
      <c r="M4361">
        <v>2118</v>
      </c>
      <c r="N4361" t="s">
        <v>8995</v>
      </c>
    </row>
    <row r="4362" spans="1:14">
      <c r="A4362" t="s">
        <v>8996</v>
      </c>
      <c r="D4362">
        <v>15</v>
      </c>
      <c r="H4362" t="s">
        <v>1783</v>
      </c>
      <c r="I4362" t="s">
        <v>240</v>
      </c>
      <c r="K4362" t="s">
        <v>17</v>
      </c>
      <c r="L4362" t="s">
        <v>18</v>
      </c>
      <c r="M4362">
        <v>2118</v>
      </c>
      <c r="N4362" t="s">
        <v>8997</v>
      </c>
    </row>
    <row r="4363" spans="1:14">
      <c r="A4363" t="s">
        <v>8998</v>
      </c>
      <c r="D4363">
        <v>15</v>
      </c>
      <c r="H4363" t="s">
        <v>1435</v>
      </c>
      <c r="I4363" t="s">
        <v>24</v>
      </c>
      <c r="K4363" t="s">
        <v>17</v>
      </c>
      <c r="L4363" t="s">
        <v>18</v>
      </c>
      <c r="M4363">
        <v>2118</v>
      </c>
      <c r="N4363" t="s">
        <v>8999</v>
      </c>
    </row>
    <row r="4364" spans="1:14">
      <c r="A4364" t="s">
        <v>9000</v>
      </c>
      <c r="D4364">
        <v>15</v>
      </c>
      <c r="H4364" t="s">
        <v>910</v>
      </c>
      <c r="I4364" t="s">
        <v>40</v>
      </c>
      <c r="K4364" t="s">
        <v>17</v>
      </c>
      <c r="L4364" t="s">
        <v>18</v>
      </c>
      <c r="M4364">
        <v>2118</v>
      </c>
      <c r="N4364" t="s">
        <v>9001</v>
      </c>
    </row>
    <row r="4365" spans="1:14">
      <c r="A4365" t="s">
        <v>9002</v>
      </c>
      <c r="D4365">
        <v>15</v>
      </c>
      <c r="H4365" t="s">
        <v>736</v>
      </c>
      <c r="I4365" t="s">
        <v>179</v>
      </c>
      <c r="K4365" t="s">
        <v>17</v>
      </c>
      <c r="L4365" t="s">
        <v>18</v>
      </c>
      <c r="M4365">
        <v>2118</v>
      </c>
      <c r="N4365" t="s">
        <v>9003</v>
      </c>
    </row>
    <row r="4366" spans="1:14">
      <c r="A4366" t="s">
        <v>9004</v>
      </c>
      <c r="D4366">
        <v>15</v>
      </c>
      <c r="H4366" t="s">
        <v>93</v>
      </c>
      <c r="I4366" t="s">
        <v>24</v>
      </c>
      <c r="K4366" t="s">
        <v>17</v>
      </c>
      <c r="L4366" t="s">
        <v>18</v>
      </c>
      <c r="M4366">
        <v>2118</v>
      </c>
      <c r="N4366" t="s">
        <v>9005</v>
      </c>
    </row>
    <row r="4367" spans="1:14">
      <c r="A4367" t="s">
        <v>9006</v>
      </c>
      <c r="C4367">
        <v>2</v>
      </c>
      <c r="D4367">
        <v>15</v>
      </c>
      <c r="H4367" t="s">
        <v>196</v>
      </c>
      <c r="I4367" t="s">
        <v>197</v>
      </c>
      <c r="K4367" t="s">
        <v>17</v>
      </c>
      <c r="L4367" t="s">
        <v>18</v>
      </c>
      <c r="M4367">
        <v>2118</v>
      </c>
      <c r="N4367" t="s">
        <v>9007</v>
      </c>
    </row>
    <row r="4368" spans="1:14">
      <c r="A4368" t="s">
        <v>9008</v>
      </c>
      <c r="D4368">
        <v>15</v>
      </c>
      <c r="E4368" t="s">
        <v>489</v>
      </c>
      <c r="H4368" t="s">
        <v>1519</v>
      </c>
      <c r="I4368" t="s">
        <v>40</v>
      </c>
      <c r="K4368" t="s">
        <v>17</v>
      </c>
      <c r="L4368" t="s">
        <v>18</v>
      </c>
      <c r="M4368">
        <v>2118</v>
      </c>
      <c r="N4368" t="s">
        <v>9009</v>
      </c>
    </row>
    <row r="4369" spans="1:14">
      <c r="A4369" t="s">
        <v>9010</v>
      </c>
      <c r="D4369">
        <v>15</v>
      </c>
      <c r="H4369" t="s">
        <v>2428</v>
      </c>
      <c r="I4369" t="s">
        <v>439</v>
      </c>
      <c r="K4369" t="s">
        <v>17</v>
      </c>
      <c r="L4369" t="s">
        <v>18</v>
      </c>
      <c r="M4369">
        <v>2118</v>
      </c>
      <c r="N4369" t="s">
        <v>9011</v>
      </c>
    </row>
    <row r="4370" spans="1:14">
      <c r="A4370" t="s">
        <v>9012</v>
      </c>
      <c r="D4370">
        <v>15</v>
      </c>
      <c r="H4370" t="s">
        <v>3384</v>
      </c>
      <c r="I4370" t="s">
        <v>24</v>
      </c>
      <c r="K4370" t="s">
        <v>17</v>
      </c>
      <c r="L4370" t="s">
        <v>18</v>
      </c>
      <c r="M4370">
        <v>2118</v>
      </c>
      <c r="N4370" t="s">
        <v>9013</v>
      </c>
    </row>
    <row r="4371" spans="1:14">
      <c r="A4371" t="s">
        <v>9014</v>
      </c>
      <c r="D4371">
        <v>15</v>
      </c>
      <c r="H4371" t="s">
        <v>3098</v>
      </c>
      <c r="I4371" t="s">
        <v>36</v>
      </c>
      <c r="K4371" t="s">
        <v>17</v>
      </c>
      <c r="L4371" t="s">
        <v>18</v>
      </c>
      <c r="M4371">
        <v>2118</v>
      </c>
      <c r="N4371" t="s">
        <v>9015</v>
      </c>
    </row>
    <row r="4372" spans="1:14">
      <c r="A4372" t="s">
        <v>9016</v>
      </c>
      <c r="D4372">
        <v>15</v>
      </c>
      <c r="H4372" t="s">
        <v>1306</v>
      </c>
      <c r="I4372" t="s">
        <v>24</v>
      </c>
      <c r="K4372" t="s">
        <v>17</v>
      </c>
      <c r="L4372" t="s">
        <v>18</v>
      </c>
      <c r="M4372">
        <v>2118</v>
      </c>
      <c r="N4372" t="s">
        <v>9017</v>
      </c>
    </row>
    <row r="4373" spans="1:14">
      <c r="A4373" t="s">
        <v>9018</v>
      </c>
      <c r="D4373">
        <v>15</v>
      </c>
      <c r="H4373" t="s">
        <v>490</v>
      </c>
      <c r="I4373" t="s">
        <v>24</v>
      </c>
      <c r="K4373" t="s">
        <v>17</v>
      </c>
      <c r="L4373" t="s">
        <v>18</v>
      </c>
      <c r="M4373">
        <v>2118</v>
      </c>
      <c r="N4373" t="s">
        <v>9019</v>
      </c>
    </row>
    <row r="4374" spans="1:14">
      <c r="A4374" t="s">
        <v>9020</v>
      </c>
      <c r="D4374">
        <v>15</v>
      </c>
      <c r="H4374" t="s">
        <v>603</v>
      </c>
      <c r="I4374" t="s">
        <v>40</v>
      </c>
      <c r="K4374" t="s">
        <v>17</v>
      </c>
      <c r="L4374" t="s">
        <v>18</v>
      </c>
      <c r="M4374">
        <v>2118</v>
      </c>
      <c r="N4374" t="s">
        <v>9021</v>
      </c>
    </row>
    <row r="4375" spans="1:14">
      <c r="A4375" t="s">
        <v>9022</v>
      </c>
      <c r="C4375">
        <v>1</v>
      </c>
      <c r="D4375">
        <v>15</v>
      </c>
      <c r="H4375" t="s">
        <v>196</v>
      </c>
      <c r="I4375" t="s">
        <v>197</v>
      </c>
      <c r="K4375" t="s">
        <v>17</v>
      </c>
      <c r="L4375" t="s">
        <v>18</v>
      </c>
      <c r="M4375">
        <v>2118</v>
      </c>
      <c r="N4375" t="s">
        <v>9023</v>
      </c>
    </row>
    <row r="4376" spans="1:14">
      <c r="A4376" t="s">
        <v>9024</v>
      </c>
      <c r="D4376">
        <v>15</v>
      </c>
      <c r="F4376">
        <v>15</v>
      </c>
      <c r="G4376" t="s">
        <v>51</v>
      </c>
      <c r="H4376" t="s">
        <v>1412</v>
      </c>
      <c r="I4376" t="s">
        <v>240</v>
      </c>
      <c r="K4376" t="s">
        <v>17</v>
      </c>
      <c r="L4376" t="s">
        <v>18</v>
      </c>
      <c r="M4376">
        <v>2118</v>
      </c>
      <c r="N4376" t="s">
        <v>9025</v>
      </c>
    </row>
    <row r="4377" spans="1:14">
      <c r="A4377" t="s">
        <v>9026</v>
      </c>
      <c r="D4377">
        <v>15</v>
      </c>
      <c r="H4377" t="s">
        <v>1737</v>
      </c>
      <c r="I4377" t="s">
        <v>16</v>
      </c>
      <c r="K4377" t="s">
        <v>17</v>
      </c>
      <c r="L4377" t="s">
        <v>18</v>
      </c>
      <c r="M4377">
        <v>2118</v>
      </c>
      <c r="N4377" t="s">
        <v>9027</v>
      </c>
    </row>
    <row r="4378" spans="1:14">
      <c r="A4378" t="s">
        <v>9028</v>
      </c>
      <c r="D4378">
        <v>15</v>
      </c>
      <c r="H4378" t="s">
        <v>838</v>
      </c>
      <c r="I4378" t="s">
        <v>40</v>
      </c>
      <c r="K4378" t="s">
        <v>17</v>
      </c>
      <c r="L4378" t="s">
        <v>18</v>
      </c>
      <c r="M4378">
        <v>2118</v>
      </c>
      <c r="N4378" t="s">
        <v>9029</v>
      </c>
    </row>
    <row r="4379" spans="1:14">
      <c r="A4379" t="s">
        <v>9030</v>
      </c>
      <c r="D4379">
        <v>15</v>
      </c>
      <c r="H4379" t="s">
        <v>803</v>
      </c>
      <c r="I4379" t="s">
        <v>24</v>
      </c>
      <c r="K4379" t="s">
        <v>17</v>
      </c>
      <c r="L4379" t="s">
        <v>18</v>
      </c>
      <c r="M4379">
        <v>2118</v>
      </c>
      <c r="N4379" t="s">
        <v>9031</v>
      </c>
    </row>
    <row r="4380" spans="1:14">
      <c r="A4380" t="s">
        <v>9032</v>
      </c>
      <c r="D4380">
        <v>15</v>
      </c>
      <c r="H4380" t="s">
        <v>23</v>
      </c>
      <c r="I4380" t="s">
        <v>24</v>
      </c>
      <c r="K4380" t="s">
        <v>17</v>
      </c>
      <c r="L4380" t="s">
        <v>18</v>
      </c>
      <c r="M4380">
        <v>2118</v>
      </c>
      <c r="N4380" t="s">
        <v>9033</v>
      </c>
    </row>
    <row r="4381" spans="1:14">
      <c r="A4381" t="s">
        <v>9034</v>
      </c>
      <c r="D4381">
        <v>15</v>
      </c>
      <c r="H4381" t="s">
        <v>144</v>
      </c>
      <c r="I4381" t="s">
        <v>16</v>
      </c>
      <c r="K4381" t="s">
        <v>17</v>
      </c>
      <c r="L4381" t="s">
        <v>18</v>
      </c>
      <c r="M4381">
        <v>2118</v>
      </c>
      <c r="N4381" t="s">
        <v>9035</v>
      </c>
    </row>
    <row r="4382" spans="1:14">
      <c r="A4382" t="s">
        <v>9036</v>
      </c>
      <c r="D4382">
        <v>15</v>
      </c>
      <c r="H4382" t="s">
        <v>768</v>
      </c>
      <c r="I4382" t="s">
        <v>24</v>
      </c>
      <c r="J4382" t="s">
        <v>769</v>
      </c>
      <c r="K4382" t="s">
        <v>17</v>
      </c>
      <c r="L4382" t="s">
        <v>18</v>
      </c>
      <c r="M4382">
        <v>2118</v>
      </c>
      <c r="N4382" t="s">
        <v>9037</v>
      </c>
    </row>
    <row r="4383" spans="1:14">
      <c r="A4383" t="s">
        <v>9038</v>
      </c>
      <c r="D4383">
        <v>15</v>
      </c>
      <c r="H4383" t="s">
        <v>496</v>
      </c>
      <c r="I4383" t="s">
        <v>24</v>
      </c>
      <c r="K4383" t="s">
        <v>17</v>
      </c>
      <c r="L4383" t="s">
        <v>18</v>
      </c>
      <c r="M4383">
        <v>2118</v>
      </c>
      <c r="N4383" t="s">
        <v>9039</v>
      </c>
    </row>
    <row r="4384" spans="1:14">
      <c r="A4384" t="s">
        <v>9040</v>
      </c>
      <c r="D4384">
        <v>15</v>
      </c>
      <c r="E4384" t="s">
        <v>51</v>
      </c>
      <c r="H4384" t="s">
        <v>1309</v>
      </c>
      <c r="I4384" t="s">
        <v>29</v>
      </c>
      <c r="K4384" t="s">
        <v>17</v>
      </c>
      <c r="L4384" t="s">
        <v>18</v>
      </c>
      <c r="M4384">
        <v>2118</v>
      </c>
      <c r="N4384" t="s">
        <v>9041</v>
      </c>
    </row>
    <row r="4385" spans="1:14">
      <c r="A4385" t="s">
        <v>9042</v>
      </c>
      <c r="D4385">
        <v>15</v>
      </c>
      <c r="H4385" t="s">
        <v>716</v>
      </c>
      <c r="I4385" t="s">
        <v>717</v>
      </c>
      <c r="K4385" t="s">
        <v>17</v>
      </c>
      <c r="L4385" t="s">
        <v>18</v>
      </c>
      <c r="M4385">
        <v>2118</v>
      </c>
      <c r="N4385" t="s">
        <v>9043</v>
      </c>
    </row>
    <row r="4386" spans="1:14">
      <c r="A4386" t="s">
        <v>9044</v>
      </c>
      <c r="D4386">
        <v>15</v>
      </c>
      <c r="H4386" t="s">
        <v>261</v>
      </c>
      <c r="I4386" t="s">
        <v>36</v>
      </c>
      <c r="K4386" t="s">
        <v>17</v>
      </c>
      <c r="L4386" t="s">
        <v>18</v>
      </c>
      <c r="M4386">
        <v>2118</v>
      </c>
      <c r="N4386" t="s">
        <v>9045</v>
      </c>
    </row>
    <row r="4387" spans="1:14">
      <c r="A4387" t="s">
        <v>9046</v>
      </c>
      <c r="D4387">
        <v>15</v>
      </c>
      <c r="H4387" t="s">
        <v>782</v>
      </c>
      <c r="I4387" t="s">
        <v>40</v>
      </c>
      <c r="K4387" t="s">
        <v>17</v>
      </c>
      <c r="L4387" t="s">
        <v>18</v>
      </c>
      <c r="M4387">
        <v>2118</v>
      </c>
      <c r="N4387" t="s">
        <v>9047</v>
      </c>
    </row>
    <row r="4388" spans="1:14">
      <c r="A4388" t="s">
        <v>9048</v>
      </c>
      <c r="D4388">
        <v>15</v>
      </c>
      <c r="H4388" t="s">
        <v>739</v>
      </c>
      <c r="I4388" t="s">
        <v>24</v>
      </c>
      <c r="K4388" t="s">
        <v>17</v>
      </c>
      <c r="L4388" t="s">
        <v>18</v>
      </c>
      <c r="M4388">
        <v>2118</v>
      </c>
      <c r="N4388" t="s">
        <v>9049</v>
      </c>
    </row>
    <row r="4389" spans="1:14">
      <c r="A4389" t="s">
        <v>9050</v>
      </c>
      <c r="D4389">
        <v>15</v>
      </c>
      <c r="H4389" t="s">
        <v>6663</v>
      </c>
      <c r="I4389" t="s">
        <v>36</v>
      </c>
      <c r="K4389" t="s">
        <v>17</v>
      </c>
      <c r="L4389" t="s">
        <v>18</v>
      </c>
      <c r="M4389">
        <v>2118</v>
      </c>
      <c r="N4389" t="s">
        <v>9051</v>
      </c>
    </row>
    <row r="4390" spans="1:14">
      <c r="A4390" t="s">
        <v>9052</v>
      </c>
      <c r="D4390">
        <v>15</v>
      </c>
      <c r="H4390" t="s">
        <v>375</v>
      </c>
      <c r="I4390" t="s">
        <v>24</v>
      </c>
      <c r="K4390" t="s">
        <v>17</v>
      </c>
      <c r="L4390" t="s">
        <v>18</v>
      </c>
      <c r="M4390">
        <v>2118</v>
      </c>
      <c r="N4390" t="s">
        <v>9053</v>
      </c>
    </row>
    <row r="4391" spans="1:14">
      <c r="A4391" t="s">
        <v>9054</v>
      </c>
      <c r="D4391">
        <v>15</v>
      </c>
      <c r="H4391" t="s">
        <v>987</v>
      </c>
      <c r="I4391" t="s">
        <v>36</v>
      </c>
      <c r="K4391" t="s">
        <v>17</v>
      </c>
      <c r="L4391" t="s">
        <v>18</v>
      </c>
      <c r="M4391">
        <v>2118</v>
      </c>
      <c r="N4391" t="s">
        <v>9055</v>
      </c>
    </row>
    <row r="4392" spans="1:14">
      <c r="A4392" t="s">
        <v>9056</v>
      </c>
      <c r="D4392">
        <v>15</v>
      </c>
      <c r="H4392" t="s">
        <v>1631</v>
      </c>
      <c r="I4392" t="s">
        <v>40</v>
      </c>
      <c r="K4392" t="s">
        <v>17</v>
      </c>
      <c r="L4392" t="s">
        <v>18</v>
      </c>
      <c r="M4392">
        <v>2118</v>
      </c>
      <c r="N4392" t="s">
        <v>9057</v>
      </c>
    </row>
    <row r="4393" spans="1:14">
      <c r="A4393" t="s">
        <v>9058</v>
      </c>
      <c r="D4393">
        <v>15</v>
      </c>
      <c r="H4393" t="s">
        <v>185</v>
      </c>
      <c r="I4393" t="s">
        <v>24</v>
      </c>
      <c r="K4393" t="s">
        <v>17</v>
      </c>
      <c r="L4393" t="s">
        <v>18</v>
      </c>
      <c r="M4393">
        <v>2118</v>
      </c>
      <c r="N4393" t="s">
        <v>9059</v>
      </c>
    </row>
    <row r="4394" spans="1:14">
      <c r="A4394" t="s">
        <v>9060</v>
      </c>
      <c r="D4394">
        <v>15</v>
      </c>
      <c r="H4394" t="s">
        <v>1027</v>
      </c>
      <c r="I4394" t="s">
        <v>36</v>
      </c>
      <c r="K4394" t="s">
        <v>17</v>
      </c>
      <c r="L4394" t="s">
        <v>18</v>
      </c>
      <c r="M4394">
        <v>2118</v>
      </c>
      <c r="N4394" t="s">
        <v>9061</v>
      </c>
    </row>
    <row r="4395" spans="1:14">
      <c r="A4395" t="s">
        <v>9062</v>
      </c>
      <c r="D4395">
        <v>15</v>
      </c>
      <c r="H4395" t="s">
        <v>1131</v>
      </c>
      <c r="I4395" t="s">
        <v>24</v>
      </c>
      <c r="K4395" t="s">
        <v>17</v>
      </c>
      <c r="L4395" t="s">
        <v>18</v>
      </c>
      <c r="M4395">
        <v>2118</v>
      </c>
      <c r="N4395" t="s">
        <v>9063</v>
      </c>
    </row>
    <row r="4396" spans="1:14">
      <c r="A4396" t="s">
        <v>9064</v>
      </c>
      <c r="D4396">
        <v>15</v>
      </c>
      <c r="H4396" t="s">
        <v>710</v>
      </c>
      <c r="I4396" t="s">
        <v>24</v>
      </c>
      <c r="K4396" t="s">
        <v>17</v>
      </c>
      <c r="L4396" t="s">
        <v>18</v>
      </c>
      <c r="M4396">
        <v>2118</v>
      </c>
      <c r="N4396" t="s">
        <v>9065</v>
      </c>
    </row>
    <row r="4397" spans="1:14">
      <c r="A4397" t="s">
        <v>9066</v>
      </c>
      <c r="D4397">
        <v>15</v>
      </c>
      <c r="H4397" t="s">
        <v>1100</v>
      </c>
      <c r="I4397" t="s">
        <v>179</v>
      </c>
      <c r="K4397" t="s">
        <v>17</v>
      </c>
      <c r="L4397" t="s">
        <v>18</v>
      </c>
      <c r="M4397">
        <v>2118</v>
      </c>
      <c r="N4397" t="s">
        <v>9067</v>
      </c>
    </row>
    <row r="4398" spans="1:14">
      <c r="A4398" t="s">
        <v>9068</v>
      </c>
      <c r="D4398">
        <v>15</v>
      </c>
      <c r="H4398" t="s">
        <v>1079</v>
      </c>
      <c r="I4398" t="s">
        <v>16</v>
      </c>
      <c r="K4398" t="s">
        <v>17</v>
      </c>
      <c r="L4398" t="s">
        <v>18</v>
      </c>
      <c r="M4398">
        <v>2118</v>
      </c>
      <c r="N4398" t="s">
        <v>9069</v>
      </c>
    </row>
    <row r="4399" spans="1:14">
      <c r="A4399" t="s">
        <v>9070</v>
      </c>
      <c r="D4399">
        <v>15</v>
      </c>
      <c r="H4399" t="s">
        <v>99</v>
      </c>
      <c r="I4399" t="s">
        <v>16</v>
      </c>
      <c r="K4399" t="s">
        <v>17</v>
      </c>
      <c r="L4399" t="s">
        <v>18</v>
      </c>
      <c r="M4399">
        <v>2118</v>
      </c>
      <c r="N4399" t="s">
        <v>9071</v>
      </c>
    </row>
    <row r="4400" spans="1:14">
      <c r="A4400" t="s">
        <v>9072</v>
      </c>
      <c r="D4400">
        <v>15</v>
      </c>
      <c r="H4400" t="s">
        <v>1309</v>
      </c>
      <c r="I4400" t="s">
        <v>29</v>
      </c>
      <c r="K4400" t="s">
        <v>17</v>
      </c>
      <c r="L4400" t="s">
        <v>18</v>
      </c>
      <c r="M4400">
        <v>2118</v>
      </c>
      <c r="N4400" t="s">
        <v>9073</v>
      </c>
    </row>
    <row r="4401" spans="1:14">
      <c r="A4401" t="s">
        <v>9074</v>
      </c>
      <c r="D4401">
        <v>15</v>
      </c>
      <c r="H4401" t="s">
        <v>606</v>
      </c>
      <c r="I4401" t="s">
        <v>240</v>
      </c>
      <c r="K4401" t="s">
        <v>17</v>
      </c>
      <c r="L4401" t="s">
        <v>18</v>
      </c>
      <c r="M4401">
        <v>2118</v>
      </c>
      <c r="N4401" t="s">
        <v>9075</v>
      </c>
    </row>
    <row r="4402" spans="1:14">
      <c r="A4402" t="s">
        <v>9076</v>
      </c>
      <c r="D4402">
        <v>15</v>
      </c>
      <c r="H4402" t="s">
        <v>438</v>
      </c>
      <c r="I4402" t="s">
        <v>439</v>
      </c>
      <c r="K4402" t="s">
        <v>17</v>
      </c>
      <c r="L4402" t="s">
        <v>18</v>
      </c>
      <c r="M4402">
        <v>2118</v>
      </c>
      <c r="N4402" t="s">
        <v>9077</v>
      </c>
    </row>
    <row r="4403" spans="1:14">
      <c r="A4403" t="s">
        <v>9078</v>
      </c>
      <c r="D4403">
        <v>15</v>
      </c>
      <c r="H4403" t="s">
        <v>2754</v>
      </c>
      <c r="I4403" t="s">
        <v>2755</v>
      </c>
      <c r="K4403" t="s">
        <v>17</v>
      </c>
      <c r="L4403" t="s">
        <v>18</v>
      </c>
      <c r="M4403">
        <v>2118</v>
      </c>
      <c r="N4403" t="s">
        <v>9079</v>
      </c>
    </row>
    <row r="4404" spans="1:14">
      <c r="A4404" t="s">
        <v>9080</v>
      </c>
      <c r="D4404">
        <v>15</v>
      </c>
      <c r="H4404" t="s">
        <v>2313</v>
      </c>
      <c r="I4404" t="s">
        <v>24</v>
      </c>
      <c r="K4404" t="s">
        <v>17</v>
      </c>
      <c r="L4404" t="s">
        <v>18</v>
      </c>
      <c r="M4404">
        <v>2118</v>
      </c>
      <c r="N4404" t="s">
        <v>9081</v>
      </c>
    </row>
    <row r="4405" spans="1:14">
      <c r="A4405" t="s">
        <v>9082</v>
      </c>
      <c r="D4405">
        <v>15</v>
      </c>
      <c r="H4405" t="s">
        <v>2521</v>
      </c>
      <c r="I4405" t="s">
        <v>179</v>
      </c>
      <c r="K4405" t="s">
        <v>17</v>
      </c>
      <c r="L4405" t="s">
        <v>18</v>
      </c>
      <c r="M4405">
        <v>2118</v>
      </c>
      <c r="N4405" t="s">
        <v>9083</v>
      </c>
    </row>
    <row r="4406" spans="1:14">
      <c r="A4406" t="s">
        <v>9084</v>
      </c>
      <c r="D4406">
        <v>15</v>
      </c>
      <c r="H4406" t="s">
        <v>1461</v>
      </c>
      <c r="I4406" t="s">
        <v>40</v>
      </c>
      <c r="K4406" t="s">
        <v>17</v>
      </c>
      <c r="L4406" t="s">
        <v>18</v>
      </c>
      <c r="M4406">
        <v>2118</v>
      </c>
      <c r="N4406" t="s">
        <v>9085</v>
      </c>
    </row>
    <row r="4407" spans="1:14">
      <c r="A4407" t="s">
        <v>9086</v>
      </c>
      <c r="D4407">
        <v>15</v>
      </c>
      <c r="H4407" t="s">
        <v>1606</v>
      </c>
      <c r="I4407" t="s">
        <v>16</v>
      </c>
      <c r="K4407" t="s">
        <v>17</v>
      </c>
      <c r="L4407" t="s">
        <v>18</v>
      </c>
      <c r="M4407">
        <v>2118</v>
      </c>
      <c r="N4407" t="s">
        <v>9087</v>
      </c>
    </row>
    <row r="4408" spans="1:14">
      <c r="A4408" t="s">
        <v>9088</v>
      </c>
      <c r="D4408">
        <v>15</v>
      </c>
      <c r="H4408" t="s">
        <v>48</v>
      </c>
      <c r="I4408" t="s">
        <v>29</v>
      </c>
      <c r="K4408" t="s">
        <v>17</v>
      </c>
      <c r="L4408" t="s">
        <v>18</v>
      </c>
      <c r="M4408">
        <v>2118</v>
      </c>
      <c r="N4408" t="s">
        <v>9089</v>
      </c>
    </row>
    <row r="4409" spans="1:14">
      <c r="A4409" t="s">
        <v>9090</v>
      </c>
      <c r="D4409">
        <v>15</v>
      </c>
      <c r="H4409" t="s">
        <v>2297</v>
      </c>
      <c r="I4409" t="s">
        <v>29</v>
      </c>
      <c r="K4409" t="s">
        <v>17</v>
      </c>
      <c r="L4409" t="s">
        <v>18</v>
      </c>
      <c r="M4409">
        <v>2118</v>
      </c>
      <c r="N4409" t="s">
        <v>9091</v>
      </c>
    </row>
    <row r="4410" spans="1:14">
      <c r="A4410" t="s">
        <v>9092</v>
      </c>
      <c r="D4410">
        <v>15</v>
      </c>
      <c r="H4410" t="s">
        <v>254</v>
      </c>
      <c r="I4410" t="s">
        <v>24</v>
      </c>
      <c r="K4410" t="s">
        <v>17</v>
      </c>
      <c r="L4410" t="s">
        <v>18</v>
      </c>
      <c r="M4410">
        <v>2118</v>
      </c>
      <c r="N4410" t="s">
        <v>9093</v>
      </c>
    </row>
    <row r="4411" spans="1:14">
      <c r="A4411" t="s">
        <v>9094</v>
      </c>
      <c r="D4411">
        <v>15</v>
      </c>
      <c r="H4411" t="s">
        <v>1473</v>
      </c>
      <c r="I4411" t="s">
        <v>36</v>
      </c>
      <c r="K4411" t="s">
        <v>17</v>
      </c>
      <c r="L4411" t="s">
        <v>18</v>
      </c>
      <c r="M4411">
        <v>2118</v>
      </c>
      <c r="N4411" t="s">
        <v>9095</v>
      </c>
    </row>
    <row r="4412" spans="1:14">
      <c r="A4412" t="s">
        <v>9096</v>
      </c>
      <c r="D4412">
        <v>15</v>
      </c>
      <c r="H4412" t="s">
        <v>733</v>
      </c>
      <c r="I4412" t="s">
        <v>40</v>
      </c>
      <c r="K4412" t="s">
        <v>17</v>
      </c>
      <c r="L4412" t="s">
        <v>18</v>
      </c>
      <c r="M4412">
        <v>2118</v>
      </c>
      <c r="N4412" t="s">
        <v>9097</v>
      </c>
    </row>
    <row r="4413" spans="1:14">
      <c r="A4413" t="s">
        <v>9098</v>
      </c>
      <c r="D4413">
        <v>15</v>
      </c>
      <c r="H4413" t="s">
        <v>32</v>
      </c>
      <c r="I4413" t="s">
        <v>24</v>
      </c>
      <c r="K4413" t="s">
        <v>17</v>
      </c>
      <c r="L4413" t="s">
        <v>18</v>
      </c>
      <c r="M4413">
        <v>2118</v>
      </c>
      <c r="N4413" t="s">
        <v>9099</v>
      </c>
    </row>
    <row r="4414" spans="1:14">
      <c r="A4414" t="s">
        <v>9100</v>
      </c>
      <c r="D4414">
        <v>15</v>
      </c>
      <c r="H4414" t="s">
        <v>772</v>
      </c>
      <c r="I4414" t="s">
        <v>24</v>
      </c>
      <c r="K4414" t="s">
        <v>17</v>
      </c>
      <c r="L4414" t="s">
        <v>18</v>
      </c>
      <c r="M4414">
        <v>2118</v>
      </c>
      <c r="N4414" t="s">
        <v>9101</v>
      </c>
    </row>
    <row r="4415" spans="1:14">
      <c r="A4415" t="s">
        <v>9102</v>
      </c>
      <c r="D4415">
        <v>15</v>
      </c>
      <c r="H4415" t="s">
        <v>1167</v>
      </c>
      <c r="I4415" t="s">
        <v>24</v>
      </c>
      <c r="K4415" t="s">
        <v>17</v>
      </c>
      <c r="L4415" t="s">
        <v>18</v>
      </c>
      <c r="M4415">
        <v>2118</v>
      </c>
      <c r="N4415" t="s">
        <v>9103</v>
      </c>
    </row>
    <row r="4416" spans="1:14">
      <c r="A4416" t="s">
        <v>9104</v>
      </c>
      <c r="D4416">
        <v>15</v>
      </c>
      <c r="E4416" t="s">
        <v>51</v>
      </c>
      <c r="H4416" t="s">
        <v>1519</v>
      </c>
      <c r="I4416" t="s">
        <v>40</v>
      </c>
      <c r="K4416" t="s">
        <v>17</v>
      </c>
      <c r="L4416" t="s">
        <v>18</v>
      </c>
      <c r="M4416">
        <v>2118</v>
      </c>
      <c r="N4416" t="s">
        <v>9105</v>
      </c>
    </row>
    <row r="4417" spans="1:14">
      <c r="A4417" t="s">
        <v>9106</v>
      </c>
      <c r="D4417">
        <v>15</v>
      </c>
      <c r="H4417" t="s">
        <v>249</v>
      </c>
      <c r="I4417" t="s">
        <v>16</v>
      </c>
      <c r="K4417" t="s">
        <v>17</v>
      </c>
      <c r="L4417" t="s">
        <v>18</v>
      </c>
      <c r="M4417">
        <v>2118</v>
      </c>
      <c r="N4417" t="s">
        <v>9107</v>
      </c>
    </row>
    <row r="4418" spans="1:14">
      <c r="A4418" t="s">
        <v>9108</v>
      </c>
      <c r="D4418">
        <v>15</v>
      </c>
      <c r="H4418" t="s">
        <v>845</v>
      </c>
      <c r="I4418" t="s">
        <v>40</v>
      </c>
      <c r="K4418" t="s">
        <v>17</v>
      </c>
      <c r="L4418" t="s">
        <v>18</v>
      </c>
      <c r="M4418">
        <v>2118</v>
      </c>
      <c r="N4418" t="s">
        <v>9109</v>
      </c>
    </row>
    <row r="4419" spans="1:14">
      <c r="A4419" t="s">
        <v>9110</v>
      </c>
      <c r="D4419">
        <v>15</v>
      </c>
      <c r="H4419" t="s">
        <v>1329</v>
      </c>
      <c r="I4419" t="s">
        <v>24</v>
      </c>
      <c r="K4419" t="s">
        <v>17</v>
      </c>
      <c r="L4419" t="s">
        <v>18</v>
      </c>
      <c r="M4419">
        <v>2118</v>
      </c>
      <c r="N4419" t="s">
        <v>9111</v>
      </c>
    </row>
    <row r="4420" spans="1:14">
      <c r="A4420" t="s">
        <v>9112</v>
      </c>
      <c r="D4420">
        <v>15</v>
      </c>
      <c r="H4420" t="s">
        <v>3113</v>
      </c>
      <c r="I4420" t="s">
        <v>24</v>
      </c>
      <c r="K4420" t="s">
        <v>17</v>
      </c>
      <c r="L4420" t="s">
        <v>18</v>
      </c>
      <c r="M4420">
        <v>2118</v>
      </c>
      <c r="N4420" t="s">
        <v>9113</v>
      </c>
    </row>
    <row r="4421" spans="1:14">
      <c r="A4421" t="s">
        <v>9114</v>
      </c>
      <c r="D4421">
        <v>15</v>
      </c>
      <c r="H4421" t="s">
        <v>54</v>
      </c>
      <c r="I4421" t="s">
        <v>16</v>
      </c>
      <c r="K4421" t="s">
        <v>17</v>
      </c>
      <c r="L4421" t="s">
        <v>18</v>
      </c>
      <c r="M4421">
        <v>2118</v>
      </c>
      <c r="N4421" t="s">
        <v>9115</v>
      </c>
    </row>
    <row r="4422" spans="1:14">
      <c r="A4422" t="s">
        <v>9116</v>
      </c>
      <c r="D4422">
        <v>15</v>
      </c>
      <c r="H4422" t="s">
        <v>830</v>
      </c>
      <c r="I4422" t="s">
        <v>24</v>
      </c>
      <c r="K4422" t="s">
        <v>17</v>
      </c>
      <c r="L4422" t="s">
        <v>18</v>
      </c>
      <c r="M4422">
        <v>2118</v>
      </c>
      <c r="N4422" t="s">
        <v>9117</v>
      </c>
    </row>
    <row r="4423" spans="1:14">
      <c r="A4423" t="s">
        <v>9118</v>
      </c>
      <c r="C4423">
        <v>1</v>
      </c>
      <c r="D4423">
        <v>15</v>
      </c>
      <c r="H4423" t="s">
        <v>1519</v>
      </c>
      <c r="I4423" t="s">
        <v>40</v>
      </c>
      <c r="K4423" t="s">
        <v>17</v>
      </c>
      <c r="L4423" t="s">
        <v>18</v>
      </c>
      <c r="M4423">
        <v>2118</v>
      </c>
      <c r="N4423" t="s">
        <v>9119</v>
      </c>
    </row>
    <row r="4424" spans="1:14">
      <c r="A4424" t="s">
        <v>9120</v>
      </c>
      <c r="D4424">
        <v>15</v>
      </c>
      <c r="H4424" t="s">
        <v>446</v>
      </c>
      <c r="I4424" t="s">
        <v>36</v>
      </c>
      <c r="K4424" t="s">
        <v>17</v>
      </c>
      <c r="L4424" t="s">
        <v>18</v>
      </c>
      <c r="M4424">
        <v>2118</v>
      </c>
      <c r="N4424" t="s">
        <v>9121</v>
      </c>
    </row>
    <row r="4425" spans="1:14">
      <c r="A4425" t="s">
        <v>9122</v>
      </c>
      <c r="D4425">
        <v>15</v>
      </c>
      <c r="E4425" t="s">
        <v>51</v>
      </c>
      <c r="H4425" t="s">
        <v>90</v>
      </c>
      <c r="I4425" t="s">
        <v>40</v>
      </c>
      <c r="K4425" t="s">
        <v>17</v>
      </c>
      <c r="L4425" t="s">
        <v>18</v>
      </c>
      <c r="M4425">
        <v>2118</v>
      </c>
      <c r="N4425" t="s">
        <v>9123</v>
      </c>
    </row>
    <row r="4426" spans="1:14">
      <c r="A4426" t="s">
        <v>9124</v>
      </c>
      <c r="D4426">
        <v>15</v>
      </c>
      <c r="H4426" t="s">
        <v>3650</v>
      </c>
      <c r="I4426" t="s">
        <v>717</v>
      </c>
      <c r="K4426" t="s">
        <v>17</v>
      </c>
      <c r="L4426" t="s">
        <v>18</v>
      </c>
      <c r="M4426">
        <v>2118</v>
      </c>
      <c r="N4426" t="s">
        <v>9125</v>
      </c>
    </row>
    <row r="4427" spans="1:14">
      <c r="A4427" t="s">
        <v>9126</v>
      </c>
      <c r="D4427">
        <v>15</v>
      </c>
      <c r="H4427" t="s">
        <v>1374</v>
      </c>
      <c r="I4427" t="s">
        <v>29</v>
      </c>
      <c r="K4427" t="s">
        <v>17</v>
      </c>
      <c r="L4427" t="s">
        <v>18</v>
      </c>
      <c r="M4427">
        <v>2118</v>
      </c>
      <c r="N4427" t="s">
        <v>9127</v>
      </c>
    </row>
    <row r="4428" spans="1:14">
      <c r="A4428" t="s">
        <v>9128</v>
      </c>
      <c r="D4428">
        <v>15</v>
      </c>
      <c r="H4428" t="s">
        <v>369</v>
      </c>
      <c r="I4428" t="s">
        <v>24</v>
      </c>
      <c r="K4428" t="s">
        <v>17</v>
      </c>
      <c r="L4428" t="s">
        <v>18</v>
      </c>
      <c r="M4428">
        <v>2118</v>
      </c>
      <c r="N4428" t="s">
        <v>9129</v>
      </c>
    </row>
    <row r="4429" spans="1:14">
      <c r="A4429" t="s">
        <v>9130</v>
      </c>
      <c r="D4429">
        <v>15</v>
      </c>
      <c r="H4429" t="s">
        <v>1188</v>
      </c>
      <c r="I4429" t="s">
        <v>24</v>
      </c>
      <c r="K4429" t="s">
        <v>17</v>
      </c>
      <c r="L4429" t="s">
        <v>18</v>
      </c>
      <c r="M4429">
        <v>2118</v>
      </c>
      <c r="N4429" t="s">
        <v>9131</v>
      </c>
    </row>
    <row r="4430" spans="1:14">
      <c r="A4430" t="s">
        <v>9132</v>
      </c>
      <c r="D4430">
        <v>15</v>
      </c>
      <c r="E4430" t="s">
        <v>51</v>
      </c>
      <c r="H4430" t="s">
        <v>768</v>
      </c>
      <c r="I4430" t="s">
        <v>24</v>
      </c>
      <c r="J4430" t="s">
        <v>769</v>
      </c>
      <c r="K4430" t="s">
        <v>17</v>
      </c>
      <c r="L4430" t="s">
        <v>18</v>
      </c>
      <c r="M4430">
        <v>2118</v>
      </c>
      <c r="N4430" t="s">
        <v>9133</v>
      </c>
    </row>
    <row r="4431" spans="1:14">
      <c r="A4431" t="s">
        <v>9134</v>
      </c>
      <c r="D4431">
        <v>15</v>
      </c>
      <c r="E4431" t="s">
        <v>51</v>
      </c>
      <c r="H4431" t="s">
        <v>1412</v>
      </c>
      <c r="I4431" t="s">
        <v>240</v>
      </c>
      <c r="K4431" t="s">
        <v>17</v>
      </c>
      <c r="L4431" t="s">
        <v>18</v>
      </c>
      <c r="M4431">
        <v>2118</v>
      </c>
      <c r="N4431" t="s">
        <v>9135</v>
      </c>
    </row>
    <row r="4432" spans="1:14">
      <c r="A4432" t="s">
        <v>9136</v>
      </c>
      <c r="D4432">
        <v>15</v>
      </c>
      <c r="H4432" t="s">
        <v>1765</v>
      </c>
      <c r="I4432" t="s">
        <v>24</v>
      </c>
      <c r="K4432" t="s">
        <v>17</v>
      </c>
      <c r="L4432" t="s">
        <v>18</v>
      </c>
      <c r="M4432">
        <v>2118</v>
      </c>
      <c r="N4432" t="s">
        <v>9137</v>
      </c>
    </row>
    <row r="4433" spans="1:14">
      <c r="A4433" t="s">
        <v>9138</v>
      </c>
      <c r="D4433">
        <v>15</v>
      </c>
      <c r="H4433" t="s">
        <v>1409</v>
      </c>
      <c r="I4433" t="s">
        <v>24</v>
      </c>
      <c r="K4433" t="s">
        <v>17</v>
      </c>
      <c r="L4433" t="s">
        <v>18</v>
      </c>
      <c r="M4433">
        <v>2118</v>
      </c>
      <c r="N4433" t="s">
        <v>9139</v>
      </c>
    </row>
    <row r="4434" spans="1:14">
      <c r="A4434" t="s">
        <v>9140</v>
      </c>
      <c r="D4434">
        <v>15</v>
      </c>
      <c r="H4434" t="s">
        <v>597</v>
      </c>
      <c r="I4434" t="s">
        <v>24</v>
      </c>
      <c r="K4434" t="s">
        <v>17</v>
      </c>
      <c r="L4434" t="s">
        <v>18</v>
      </c>
      <c r="M4434">
        <v>2118</v>
      </c>
      <c r="N4434" t="s">
        <v>9141</v>
      </c>
    </row>
    <row r="4435" spans="1:14">
      <c r="A4435" t="s">
        <v>9142</v>
      </c>
      <c r="D4435">
        <v>15</v>
      </c>
      <c r="H4435" t="s">
        <v>196</v>
      </c>
      <c r="I4435" t="s">
        <v>197</v>
      </c>
      <c r="K4435" t="s">
        <v>17</v>
      </c>
      <c r="L4435" t="s">
        <v>18</v>
      </c>
      <c r="M4435">
        <v>2118</v>
      </c>
      <c r="N4435" t="s">
        <v>9143</v>
      </c>
    </row>
    <row r="4436" spans="1:14">
      <c r="A4436" t="s">
        <v>9144</v>
      </c>
      <c r="D4436">
        <v>15</v>
      </c>
      <c r="H4436" t="s">
        <v>493</v>
      </c>
      <c r="I4436" t="s">
        <v>40</v>
      </c>
      <c r="K4436" t="s">
        <v>17</v>
      </c>
      <c r="L4436" t="s">
        <v>18</v>
      </c>
      <c r="M4436">
        <v>2118</v>
      </c>
      <c r="N4436" t="s">
        <v>9145</v>
      </c>
    </row>
    <row r="4437" spans="1:14">
      <c r="A4437" t="s">
        <v>9146</v>
      </c>
      <c r="D4437">
        <v>15</v>
      </c>
      <c r="H4437" t="s">
        <v>3727</v>
      </c>
      <c r="I4437" t="s">
        <v>40</v>
      </c>
      <c r="K4437" t="s">
        <v>17</v>
      </c>
      <c r="L4437" t="s">
        <v>18</v>
      </c>
      <c r="M4437">
        <v>2118</v>
      </c>
      <c r="N4437" t="s">
        <v>9147</v>
      </c>
    </row>
    <row r="4438" spans="1:14">
      <c r="A4438" t="s">
        <v>9148</v>
      </c>
      <c r="D4438">
        <v>15</v>
      </c>
      <c r="H4438" t="s">
        <v>3516</v>
      </c>
      <c r="I4438" t="s">
        <v>24</v>
      </c>
      <c r="K4438" t="s">
        <v>17</v>
      </c>
      <c r="L4438" t="s">
        <v>18</v>
      </c>
      <c r="M4438">
        <v>2118</v>
      </c>
      <c r="N4438" t="s">
        <v>9149</v>
      </c>
    </row>
    <row r="4439" spans="1:14">
      <c r="A4439" t="s">
        <v>9150</v>
      </c>
      <c r="D4439">
        <v>15</v>
      </c>
      <c r="H4439" t="s">
        <v>935</v>
      </c>
      <c r="I4439" t="s">
        <v>29</v>
      </c>
      <c r="K4439" t="s">
        <v>17</v>
      </c>
      <c r="L4439" t="s">
        <v>18</v>
      </c>
      <c r="M4439">
        <v>2118</v>
      </c>
      <c r="N4439" t="s">
        <v>9151</v>
      </c>
    </row>
    <row r="4440" spans="1:14">
      <c r="A4440" t="s">
        <v>9152</v>
      </c>
      <c r="C4440">
        <v>2</v>
      </c>
      <c r="D4440">
        <v>15</v>
      </c>
      <c r="H4440" t="s">
        <v>438</v>
      </c>
      <c r="I4440" t="s">
        <v>439</v>
      </c>
      <c r="K4440" t="s">
        <v>17</v>
      </c>
      <c r="L4440" t="s">
        <v>18</v>
      </c>
      <c r="M4440">
        <v>2118</v>
      </c>
      <c r="N4440" t="s">
        <v>9153</v>
      </c>
    </row>
    <row r="4441" spans="1:14">
      <c r="A4441" t="s">
        <v>9154</v>
      </c>
      <c r="D4441">
        <v>15</v>
      </c>
      <c r="H4441" t="s">
        <v>1361</v>
      </c>
      <c r="I4441" t="s">
        <v>29</v>
      </c>
      <c r="K4441" t="s">
        <v>17</v>
      </c>
      <c r="L4441" t="s">
        <v>18</v>
      </c>
      <c r="M4441">
        <v>2118</v>
      </c>
      <c r="N4441" t="s">
        <v>9155</v>
      </c>
    </row>
    <row r="4442" spans="1:14">
      <c r="A4442" t="s">
        <v>9156</v>
      </c>
      <c r="D4442">
        <v>15</v>
      </c>
      <c r="H4442" t="s">
        <v>1069</v>
      </c>
      <c r="I4442" t="s">
        <v>36</v>
      </c>
      <c r="K4442" t="s">
        <v>17</v>
      </c>
      <c r="L4442" t="s">
        <v>18</v>
      </c>
      <c r="M4442">
        <v>2118</v>
      </c>
      <c r="N4442" t="s">
        <v>9157</v>
      </c>
    </row>
    <row r="4443" spans="1:14">
      <c r="A4443" t="s">
        <v>9158</v>
      </c>
      <c r="D4443">
        <v>15</v>
      </c>
      <c r="H4443" t="s">
        <v>1206</v>
      </c>
      <c r="I4443" t="s">
        <v>40</v>
      </c>
      <c r="K4443" t="s">
        <v>17</v>
      </c>
      <c r="L4443" t="s">
        <v>18</v>
      </c>
      <c r="M4443">
        <v>2118</v>
      </c>
      <c r="N4443" t="s">
        <v>9159</v>
      </c>
    </row>
    <row r="4444" spans="1:14">
      <c r="A4444" t="s">
        <v>9160</v>
      </c>
      <c r="D4444">
        <v>15</v>
      </c>
      <c r="H4444" t="s">
        <v>1072</v>
      </c>
      <c r="I4444" t="s">
        <v>36</v>
      </c>
      <c r="K4444" t="s">
        <v>17</v>
      </c>
      <c r="L4444" t="s">
        <v>18</v>
      </c>
      <c r="M4444">
        <v>2118</v>
      </c>
      <c r="N4444" t="s">
        <v>9161</v>
      </c>
    </row>
    <row r="4445" spans="1:14">
      <c r="A4445" t="s">
        <v>9162</v>
      </c>
      <c r="D4445">
        <v>15</v>
      </c>
      <c r="H4445" t="s">
        <v>2672</v>
      </c>
      <c r="I4445" t="s">
        <v>24</v>
      </c>
      <c r="K4445" t="s">
        <v>17</v>
      </c>
      <c r="L4445" t="s">
        <v>18</v>
      </c>
      <c r="M4445">
        <v>2118</v>
      </c>
      <c r="N4445" t="s">
        <v>9163</v>
      </c>
    </row>
    <row r="4446" spans="1:14">
      <c r="A4446" t="s">
        <v>9164</v>
      </c>
      <c r="D4446">
        <v>15</v>
      </c>
      <c r="H4446" t="s">
        <v>425</v>
      </c>
      <c r="I4446" t="s">
        <v>24</v>
      </c>
      <c r="K4446" t="s">
        <v>17</v>
      </c>
      <c r="L4446" t="s">
        <v>18</v>
      </c>
      <c r="M4446">
        <v>2118</v>
      </c>
      <c r="N4446" t="s">
        <v>9165</v>
      </c>
    </row>
    <row r="4447" spans="1:14">
      <c r="A4447" t="s">
        <v>9166</v>
      </c>
      <c r="D4447">
        <v>15</v>
      </c>
      <c r="H4447" t="s">
        <v>1708</v>
      </c>
      <c r="I4447" t="s">
        <v>40</v>
      </c>
      <c r="K4447" t="s">
        <v>17</v>
      </c>
      <c r="L4447" t="s">
        <v>18</v>
      </c>
      <c r="M4447">
        <v>2118</v>
      </c>
      <c r="N4447" t="s">
        <v>9167</v>
      </c>
    </row>
    <row r="4448" spans="1:14">
      <c r="A4448" t="s">
        <v>9168</v>
      </c>
      <c r="D4448">
        <v>15</v>
      </c>
      <c r="E4448" t="s">
        <v>489</v>
      </c>
      <c r="H4448" t="s">
        <v>90</v>
      </c>
      <c r="I4448" t="s">
        <v>40</v>
      </c>
      <c r="K4448" t="s">
        <v>17</v>
      </c>
      <c r="L4448" t="s">
        <v>18</v>
      </c>
      <c r="M4448">
        <v>2118</v>
      </c>
      <c r="N4448" t="s">
        <v>9169</v>
      </c>
    </row>
    <row r="4449" spans="1:14">
      <c r="A4449" t="s">
        <v>9170</v>
      </c>
      <c r="D4449">
        <v>15</v>
      </c>
      <c r="E4449" t="s">
        <v>51</v>
      </c>
      <c r="H4449" t="s">
        <v>438</v>
      </c>
      <c r="I4449" t="s">
        <v>439</v>
      </c>
      <c r="K4449" t="s">
        <v>17</v>
      </c>
      <c r="L4449" t="s">
        <v>18</v>
      </c>
      <c r="M4449">
        <v>2118</v>
      </c>
      <c r="N4449" t="s">
        <v>9171</v>
      </c>
    </row>
    <row r="4450" spans="1:14">
      <c r="A4450" t="s">
        <v>9172</v>
      </c>
      <c r="C4450">
        <v>89</v>
      </c>
      <c r="D4450">
        <v>15</v>
      </c>
      <c r="H4450" t="s">
        <v>15</v>
      </c>
      <c r="I4450" t="s">
        <v>16</v>
      </c>
      <c r="K4450" t="s">
        <v>17</v>
      </c>
      <c r="L4450" t="s">
        <v>18</v>
      </c>
      <c r="M4450">
        <v>2118</v>
      </c>
      <c r="N4450" t="s">
        <v>9173</v>
      </c>
    </row>
    <row r="4451" spans="1:14">
      <c r="A4451" t="s">
        <v>9174</v>
      </c>
      <c r="C4451">
        <v>108</v>
      </c>
      <c r="D4451">
        <v>15</v>
      </c>
      <c r="H4451" t="s">
        <v>15</v>
      </c>
      <c r="I4451" t="s">
        <v>16</v>
      </c>
      <c r="K4451" t="s">
        <v>17</v>
      </c>
      <c r="L4451" t="s">
        <v>18</v>
      </c>
      <c r="M4451">
        <v>2118</v>
      </c>
      <c r="N4451" t="s">
        <v>9175</v>
      </c>
    </row>
    <row r="4452" spans="1:14">
      <c r="A4452" t="s">
        <v>9176</v>
      </c>
      <c r="C4452">
        <v>105</v>
      </c>
      <c r="D4452">
        <v>15</v>
      </c>
      <c r="H4452" t="s">
        <v>15</v>
      </c>
      <c r="I4452" t="s">
        <v>16</v>
      </c>
      <c r="K4452" t="s">
        <v>17</v>
      </c>
      <c r="L4452" t="s">
        <v>18</v>
      </c>
      <c r="M4452">
        <v>2118</v>
      </c>
      <c r="N4452" t="s">
        <v>9177</v>
      </c>
    </row>
    <row r="4453" spans="1:14">
      <c r="A4453" t="s">
        <v>9178</v>
      </c>
      <c r="D4453">
        <v>15</v>
      </c>
      <c r="H4453" t="s">
        <v>15</v>
      </c>
      <c r="I4453" t="s">
        <v>16</v>
      </c>
      <c r="K4453" t="s">
        <v>17</v>
      </c>
      <c r="L4453" t="s">
        <v>18</v>
      </c>
      <c r="M4453">
        <v>2118</v>
      </c>
      <c r="N4453" t="s">
        <v>9179</v>
      </c>
    </row>
    <row r="4454" spans="1:14">
      <c r="A4454" t="s">
        <v>9180</v>
      </c>
      <c r="C4454">
        <v>84</v>
      </c>
      <c r="D4454">
        <v>15</v>
      </c>
      <c r="H4454" t="s">
        <v>15</v>
      </c>
      <c r="I4454" t="s">
        <v>16</v>
      </c>
      <c r="K4454" t="s">
        <v>17</v>
      </c>
      <c r="L4454" t="s">
        <v>18</v>
      </c>
      <c r="M4454">
        <v>2118</v>
      </c>
      <c r="N4454" t="s">
        <v>9181</v>
      </c>
    </row>
    <row r="4455" spans="1:14">
      <c r="A4455" t="s">
        <v>9182</v>
      </c>
      <c r="C4455">
        <v>112</v>
      </c>
      <c r="D4455">
        <v>15</v>
      </c>
      <c r="H4455" t="s">
        <v>15</v>
      </c>
      <c r="I4455" t="s">
        <v>16</v>
      </c>
      <c r="K4455" t="s">
        <v>17</v>
      </c>
      <c r="L4455" t="s">
        <v>18</v>
      </c>
      <c r="M4455">
        <v>2118</v>
      </c>
      <c r="N4455" t="s">
        <v>9183</v>
      </c>
    </row>
    <row r="4456" spans="1:14">
      <c r="A4456" t="s">
        <v>9184</v>
      </c>
      <c r="C4456">
        <v>91</v>
      </c>
      <c r="D4456">
        <v>15</v>
      </c>
      <c r="H4456" t="s">
        <v>15</v>
      </c>
      <c r="I4456" t="s">
        <v>16</v>
      </c>
      <c r="K4456" t="s">
        <v>17</v>
      </c>
      <c r="L4456" t="s">
        <v>18</v>
      </c>
      <c r="M4456">
        <v>2118</v>
      </c>
      <c r="N4456" t="s">
        <v>9185</v>
      </c>
    </row>
    <row r="4457" spans="1:14">
      <c r="A4457" t="s">
        <v>9186</v>
      </c>
      <c r="C4457">
        <v>101</v>
      </c>
      <c r="D4457">
        <v>15</v>
      </c>
      <c r="H4457" t="s">
        <v>15</v>
      </c>
      <c r="I4457" t="s">
        <v>16</v>
      </c>
      <c r="K4457" t="s">
        <v>17</v>
      </c>
      <c r="L4457" t="s">
        <v>18</v>
      </c>
      <c r="M4457">
        <v>2118</v>
      </c>
      <c r="N4457" t="s">
        <v>9187</v>
      </c>
    </row>
    <row r="4458" spans="1:14">
      <c r="A4458" t="s">
        <v>9188</v>
      </c>
      <c r="C4458">
        <v>99</v>
      </c>
      <c r="D4458">
        <v>15</v>
      </c>
      <c r="H4458" t="s">
        <v>15</v>
      </c>
      <c r="I4458" t="s">
        <v>16</v>
      </c>
      <c r="K4458" t="s">
        <v>17</v>
      </c>
      <c r="L4458" t="s">
        <v>18</v>
      </c>
      <c r="M4458">
        <v>2118</v>
      </c>
      <c r="N4458" t="s">
        <v>9189</v>
      </c>
    </row>
    <row r="4459" spans="1:14">
      <c r="A4459" t="s">
        <v>9190</v>
      </c>
      <c r="C4459">
        <v>92</v>
      </c>
      <c r="D4459">
        <v>15</v>
      </c>
      <c r="H4459" t="s">
        <v>15</v>
      </c>
      <c r="I4459" t="s">
        <v>16</v>
      </c>
      <c r="K4459" t="s">
        <v>17</v>
      </c>
      <c r="L4459" t="s">
        <v>18</v>
      </c>
      <c r="M4459">
        <v>2118</v>
      </c>
      <c r="N4459" t="s">
        <v>9191</v>
      </c>
    </row>
    <row r="4460" spans="1:14">
      <c r="A4460" t="s">
        <v>9192</v>
      </c>
      <c r="C4460">
        <v>96</v>
      </c>
      <c r="D4460">
        <v>15</v>
      </c>
      <c r="H4460" t="s">
        <v>15</v>
      </c>
      <c r="I4460" t="s">
        <v>16</v>
      </c>
      <c r="K4460" t="s">
        <v>17</v>
      </c>
      <c r="L4460" t="s">
        <v>18</v>
      </c>
      <c r="M4460">
        <v>2118</v>
      </c>
      <c r="N4460" t="s">
        <v>9193</v>
      </c>
    </row>
    <row r="4461" spans="1:14">
      <c r="A4461" t="s">
        <v>9194</v>
      </c>
      <c r="C4461">
        <v>98</v>
      </c>
      <c r="D4461">
        <v>15</v>
      </c>
      <c r="H4461" t="s">
        <v>15</v>
      </c>
      <c r="I4461" t="s">
        <v>16</v>
      </c>
      <c r="K4461" t="s">
        <v>17</v>
      </c>
      <c r="L4461" t="s">
        <v>18</v>
      </c>
      <c r="M4461">
        <v>2118</v>
      </c>
      <c r="N4461" t="s">
        <v>9195</v>
      </c>
    </row>
    <row r="4462" spans="1:14">
      <c r="A4462" t="s">
        <v>9196</v>
      </c>
      <c r="C4462">
        <v>113</v>
      </c>
      <c r="D4462">
        <v>15</v>
      </c>
      <c r="H4462" t="s">
        <v>15</v>
      </c>
      <c r="I4462" t="s">
        <v>16</v>
      </c>
      <c r="K4462" t="s">
        <v>17</v>
      </c>
      <c r="L4462" t="s">
        <v>18</v>
      </c>
      <c r="M4462">
        <v>2118</v>
      </c>
      <c r="N4462" t="s">
        <v>9197</v>
      </c>
    </row>
    <row r="4463" spans="1:14">
      <c r="A4463" t="s">
        <v>9198</v>
      </c>
      <c r="C4463">
        <v>110</v>
      </c>
      <c r="D4463">
        <v>15</v>
      </c>
      <c r="H4463" t="s">
        <v>15</v>
      </c>
      <c r="I4463" t="s">
        <v>16</v>
      </c>
      <c r="K4463" t="s">
        <v>17</v>
      </c>
      <c r="L4463" t="s">
        <v>18</v>
      </c>
      <c r="M4463">
        <v>2118</v>
      </c>
      <c r="N4463" t="s">
        <v>9199</v>
      </c>
    </row>
    <row r="4464" spans="1:14">
      <c r="A4464" t="s">
        <v>9200</v>
      </c>
      <c r="C4464">
        <v>83</v>
      </c>
      <c r="D4464">
        <v>15</v>
      </c>
      <c r="H4464" t="s">
        <v>15</v>
      </c>
      <c r="I4464" t="s">
        <v>16</v>
      </c>
      <c r="K4464" t="s">
        <v>17</v>
      </c>
      <c r="L4464" t="s">
        <v>18</v>
      </c>
      <c r="M4464">
        <v>2118</v>
      </c>
      <c r="N4464" t="s">
        <v>9201</v>
      </c>
    </row>
    <row r="4465" spans="1:14">
      <c r="A4465" t="s">
        <v>9202</v>
      </c>
      <c r="C4465">
        <v>104</v>
      </c>
      <c r="D4465">
        <v>15</v>
      </c>
      <c r="H4465" t="s">
        <v>15</v>
      </c>
      <c r="I4465" t="s">
        <v>16</v>
      </c>
      <c r="K4465" t="s">
        <v>17</v>
      </c>
      <c r="L4465" t="s">
        <v>18</v>
      </c>
      <c r="M4465">
        <v>2118</v>
      </c>
      <c r="N4465" t="s">
        <v>9203</v>
      </c>
    </row>
    <row r="4466" spans="1:14">
      <c r="A4466" t="s">
        <v>9204</v>
      </c>
      <c r="C4466">
        <v>87</v>
      </c>
      <c r="D4466">
        <v>15</v>
      </c>
      <c r="H4466" t="s">
        <v>15</v>
      </c>
      <c r="I4466" t="s">
        <v>16</v>
      </c>
      <c r="K4466" t="s">
        <v>17</v>
      </c>
      <c r="L4466" t="s">
        <v>18</v>
      </c>
      <c r="M4466">
        <v>2118</v>
      </c>
      <c r="N4466" t="s">
        <v>9205</v>
      </c>
    </row>
    <row r="4467" spans="1:14">
      <c r="A4467" t="s">
        <v>9206</v>
      </c>
      <c r="C4467">
        <v>88</v>
      </c>
      <c r="D4467">
        <v>15</v>
      </c>
      <c r="H4467" t="s">
        <v>15</v>
      </c>
      <c r="I4467" t="s">
        <v>16</v>
      </c>
      <c r="K4467" t="s">
        <v>17</v>
      </c>
      <c r="L4467" t="s">
        <v>18</v>
      </c>
      <c r="M4467">
        <v>2118</v>
      </c>
      <c r="N4467" t="s">
        <v>9207</v>
      </c>
    </row>
    <row r="4468" spans="1:14">
      <c r="A4468" t="s">
        <v>9208</v>
      </c>
      <c r="C4468">
        <v>85</v>
      </c>
      <c r="D4468">
        <v>15</v>
      </c>
      <c r="H4468" t="s">
        <v>15</v>
      </c>
      <c r="I4468" t="s">
        <v>16</v>
      </c>
      <c r="K4468" t="s">
        <v>17</v>
      </c>
      <c r="L4468" t="s">
        <v>18</v>
      </c>
      <c r="M4468">
        <v>2118</v>
      </c>
      <c r="N4468" t="s">
        <v>9209</v>
      </c>
    </row>
    <row r="4469" spans="1:14">
      <c r="A4469" t="s">
        <v>9210</v>
      </c>
      <c r="C4469">
        <v>86</v>
      </c>
      <c r="D4469">
        <v>15</v>
      </c>
      <c r="H4469" t="s">
        <v>15</v>
      </c>
      <c r="I4469" t="s">
        <v>16</v>
      </c>
      <c r="K4469" t="s">
        <v>17</v>
      </c>
      <c r="L4469" t="s">
        <v>18</v>
      </c>
      <c r="M4469">
        <v>2118</v>
      </c>
      <c r="N4469" t="s">
        <v>9211</v>
      </c>
    </row>
    <row r="4470" spans="1:14">
      <c r="A4470" t="s">
        <v>9212</v>
      </c>
      <c r="C4470">
        <v>81</v>
      </c>
      <c r="D4470">
        <v>15</v>
      </c>
      <c r="H4470" t="s">
        <v>15</v>
      </c>
      <c r="I4470" t="s">
        <v>16</v>
      </c>
      <c r="K4470" t="s">
        <v>17</v>
      </c>
      <c r="L4470" t="s">
        <v>18</v>
      </c>
      <c r="M4470">
        <v>2118</v>
      </c>
      <c r="N4470" t="s">
        <v>9213</v>
      </c>
    </row>
    <row r="4471" spans="1:14">
      <c r="A4471" t="s">
        <v>9214</v>
      </c>
      <c r="C4471">
        <v>107</v>
      </c>
      <c r="D4471">
        <v>15</v>
      </c>
      <c r="H4471" t="s">
        <v>15</v>
      </c>
      <c r="I4471" t="s">
        <v>16</v>
      </c>
      <c r="K4471" t="s">
        <v>17</v>
      </c>
      <c r="L4471" t="s">
        <v>18</v>
      </c>
      <c r="M4471">
        <v>2118</v>
      </c>
      <c r="N4471" t="s">
        <v>9215</v>
      </c>
    </row>
    <row r="4472" spans="1:14">
      <c r="A4472" t="s">
        <v>9216</v>
      </c>
      <c r="C4472">
        <v>94</v>
      </c>
      <c r="D4472">
        <v>15</v>
      </c>
      <c r="H4472" t="s">
        <v>15</v>
      </c>
      <c r="I4472" t="s">
        <v>16</v>
      </c>
      <c r="K4472" t="s">
        <v>17</v>
      </c>
      <c r="L4472" t="s">
        <v>18</v>
      </c>
      <c r="M4472">
        <v>2118</v>
      </c>
      <c r="N4472" t="s">
        <v>9217</v>
      </c>
    </row>
    <row r="4473" spans="1:14">
      <c r="A4473" t="s">
        <v>9218</v>
      </c>
      <c r="C4473">
        <v>90</v>
      </c>
      <c r="D4473">
        <v>15</v>
      </c>
      <c r="H4473" t="s">
        <v>15</v>
      </c>
      <c r="I4473" t="s">
        <v>16</v>
      </c>
      <c r="K4473" t="s">
        <v>17</v>
      </c>
      <c r="L4473" t="s">
        <v>18</v>
      </c>
      <c r="M4473">
        <v>2118</v>
      </c>
      <c r="N4473" t="s">
        <v>9219</v>
      </c>
    </row>
    <row r="4474" spans="1:14">
      <c r="A4474" t="s">
        <v>9220</v>
      </c>
      <c r="C4474">
        <v>109</v>
      </c>
      <c r="D4474">
        <v>15</v>
      </c>
      <c r="H4474" t="s">
        <v>15</v>
      </c>
      <c r="I4474" t="s">
        <v>16</v>
      </c>
      <c r="K4474" t="s">
        <v>17</v>
      </c>
      <c r="L4474" t="s">
        <v>18</v>
      </c>
      <c r="M4474">
        <v>2118</v>
      </c>
      <c r="N4474" t="s">
        <v>9221</v>
      </c>
    </row>
    <row r="4475" spans="1:14">
      <c r="A4475" t="s">
        <v>9222</v>
      </c>
      <c r="C4475">
        <v>82</v>
      </c>
      <c r="D4475">
        <v>15</v>
      </c>
      <c r="H4475" t="s">
        <v>15</v>
      </c>
      <c r="I4475" t="s">
        <v>16</v>
      </c>
      <c r="K4475" t="s">
        <v>17</v>
      </c>
      <c r="L4475" t="s">
        <v>18</v>
      </c>
      <c r="M4475">
        <v>2118</v>
      </c>
      <c r="N4475" t="s">
        <v>9223</v>
      </c>
    </row>
    <row r="4476" spans="1:14">
      <c r="A4476" t="s">
        <v>9224</v>
      </c>
      <c r="C4476">
        <v>97</v>
      </c>
      <c r="D4476">
        <v>15</v>
      </c>
      <c r="H4476" t="s">
        <v>15</v>
      </c>
      <c r="I4476" t="s">
        <v>16</v>
      </c>
      <c r="K4476" t="s">
        <v>17</v>
      </c>
      <c r="L4476" t="s">
        <v>18</v>
      </c>
      <c r="M4476">
        <v>2118</v>
      </c>
      <c r="N4476" t="s">
        <v>9225</v>
      </c>
    </row>
    <row r="4477" spans="1:14">
      <c r="A4477" t="s">
        <v>9226</v>
      </c>
      <c r="C4477">
        <v>111</v>
      </c>
      <c r="D4477">
        <v>15</v>
      </c>
      <c r="H4477" t="s">
        <v>15</v>
      </c>
      <c r="I4477" t="s">
        <v>16</v>
      </c>
      <c r="K4477" t="s">
        <v>17</v>
      </c>
      <c r="L4477" t="s">
        <v>18</v>
      </c>
      <c r="M4477">
        <v>2118</v>
      </c>
      <c r="N4477" t="s">
        <v>9227</v>
      </c>
    </row>
    <row r="4478" spans="1:14">
      <c r="A4478" t="s">
        <v>9228</v>
      </c>
      <c r="C4478">
        <v>106</v>
      </c>
      <c r="D4478">
        <v>15</v>
      </c>
      <c r="H4478" t="s">
        <v>15</v>
      </c>
      <c r="I4478" t="s">
        <v>16</v>
      </c>
      <c r="K4478" t="s">
        <v>17</v>
      </c>
      <c r="L4478" t="s">
        <v>18</v>
      </c>
      <c r="M4478">
        <v>2118</v>
      </c>
      <c r="N4478" t="s">
        <v>9229</v>
      </c>
    </row>
    <row r="4479" spans="1:14">
      <c r="A4479" t="s">
        <v>9230</v>
      </c>
      <c r="C4479">
        <v>100</v>
      </c>
      <c r="D4479">
        <v>15</v>
      </c>
      <c r="H4479" t="s">
        <v>15</v>
      </c>
      <c r="I4479" t="s">
        <v>16</v>
      </c>
      <c r="K4479" t="s">
        <v>17</v>
      </c>
      <c r="L4479" t="s">
        <v>18</v>
      </c>
      <c r="M4479">
        <v>2118</v>
      </c>
      <c r="N4479" t="s">
        <v>9231</v>
      </c>
    </row>
    <row r="4480" spans="1:14">
      <c r="A4480" t="s">
        <v>9232</v>
      </c>
      <c r="C4480">
        <v>102</v>
      </c>
      <c r="D4480">
        <v>15</v>
      </c>
      <c r="H4480" t="s">
        <v>15</v>
      </c>
      <c r="I4480" t="s">
        <v>16</v>
      </c>
      <c r="K4480" t="s">
        <v>17</v>
      </c>
      <c r="L4480" t="s">
        <v>18</v>
      </c>
      <c r="M4480">
        <v>2118</v>
      </c>
      <c r="N4480" t="s">
        <v>9233</v>
      </c>
    </row>
    <row r="4481" spans="1:14">
      <c r="A4481" t="s">
        <v>9234</v>
      </c>
      <c r="C4481">
        <v>103</v>
      </c>
      <c r="D4481">
        <v>15</v>
      </c>
      <c r="H4481" t="s">
        <v>15</v>
      </c>
      <c r="I4481" t="s">
        <v>16</v>
      </c>
      <c r="K4481" t="s">
        <v>17</v>
      </c>
      <c r="L4481" t="s">
        <v>18</v>
      </c>
      <c r="M4481">
        <v>2118</v>
      </c>
      <c r="N4481" t="s">
        <v>9235</v>
      </c>
    </row>
    <row r="4482" spans="1:14">
      <c r="A4482" t="s">
        <v>9236</v>
      </c>
      <c r="C4482">
        <v>95</v>
      </c>
      <c r="D4482">
        <v>15</v>
      </c>
      <c r="H4482" t="s">
        <v>15</v>
      </c>
      <c r="I4482" t="s">
        <v>16</v>
      </c>
      <c r="K4482" t="s">
        <v>17</v>
      </c>
      <c r="L4482" t="s">
        <v>18</v>
      </c>
      <c r="M4482">
        <v>2118</v>
      </c>
      <c r="N4482" t="s">
        <v>9237</v>
      </c>
    </row>
    <row r="4483" spans="1:14">
      <c r="A4483" t="s">
        <v>9238</v>
      </c>
      <c r="C4483">
        <v>93</v>
      </c>
      <c r="D4483">
        <v>15</v>
      </c>
      <c r="H4483" t="s">
        <v>15</v>
      </c>
      <c r="I4483" t="s">
        <v>16</v>
      </c>
      <c r="K4483" t="s">
        <v>17</v>
      </c>
      <c r="L4483" t="s">
        <v>18</v>
      </c>
      <c r="M4483">
        <v>2118</v>
      </c>
      <c r="N4483" t="s">
        <v>9239</v>
      </c>
    </row>
    <row r="4484" spans="1:14">
      <c r="A4484" t="s">
        <v>9240</v>
      </c>
      <c r="C4484">
        <v>44</v>
      </c>
      <c r="D4484">
        <v>15</v>
      </c>
      <c r="H4484" t="s">
        <v>15</v>
      </c>
      <c r="I4484" t="s">
        <v>16</v>
      </c>
      <c r="K4484" t="s">
        <v>17</v>
      </c>
      <c r="L4484" t="s">
        <v>18</v>
      </c>
      <c r="M4484">
        <v>2118</v>
      </c>
      <c r="N4484" t="s">
        <v>9241</v>
      </c>
    </row>
    <row r="4485" spans="1:14">
      <c r="A4485" t="s">
        <v>9242</v>
      </c>
      <c r="C4485">
        <v>13</v>
      </c>
      <c r="D4485">
        <v>15</v>
      </c>
      <c r="H4485" t="s">
        <v>15</v>
      </c>
      <c r="I4485" t="s">
        <v>16</v>
      </c>
      <c r="K4485" t="s">
        <v>17</v>
      </c>
      <c r="L4485" t="s">
        <v>18</v>
      </c>
      <c r="M4485">
        <v>2118</v>
      </c>
      <c r="N4485" t="s">
        <v>9243</v>
      </c>
    </row>
    <row r="4486" spans="1:14">
      <c r="A4486" t="s">
        <v>9244</v>
      </c>
      <c r="C4486">
        <v>68</v>
      </c>
      <c r="D4486">
        <v>15</v>
      </c>
      <c r="H4486" t="s">
        <v>15</v>
      </c>
      <c r="I4486" t="s">
        <v>16</v>
      </c>
      <c r="K4486" t="s">
        <v>17</v>
      </c>
      <c r="L4486" t="s">
        <v>18</v>
      </c>
      <c r="M4486">
        <v>2118</v>
      </c>
      <c r="N4486" t="s">
        <v>9245</v>
      </c>
    </row>
    <row r="4487" spans="1:14">
      <c r="A4487" t="s">
        <v>9246</v>
      </c>
      <c r="C4487">
        <v>38</v>
      </c>
      <c r="D4487">
        <v>15</v>
      </c>
      <c r="H4487" t="s">
        <v>15</v>
      </c>
      <c r="I4487" t="s">
        <v>16</v>
      </c>
      <c r="K4487" t="s">
        <v>17</v>
      </c>
      <c r="L4487" t="s">
        <v>18</v>
      </c>
      <c r="M4487">
        <v>2118</v>
      </c>
      <c r="N4487" t="s">
        <v>9247</v>
      </c>
    </row>
    <row r="4488" spans="1:14">
      <c r="A4488" t="s">
        <v>9248</v>
      </c>
      <c r="C4488">
        <v>39</v>
      </c>
      <c r="D4488">
        <v>15</v>
      </c>
      <c r="H4488" t="s">
        <v>15</v>
      </c>
      <c r="I4488" t="s">
        <v>16</v>
      </c>
      <c r="K4488" t="s">
        <v>17</v>
      </c>
      <c r="L4488" t="s">
        <v>18</v>
      </c>
      <c r="M4488">
        <v>2118</v>
      </c>
      <c r="N4488" t="s">
        <v>9249</v>
      </c>
    </row>
    <row r="4489" spans="1:14">
      <c r="A4489" t="s">
        <v>9250</v>
      </c>
      <c r="C4489">
        <v>58</v>
      </c>
      <c r="D4489">
        <v>15</v>
      </c>
      <c r="H4489" t="s">
        <v>15</v>
      </c>
      <c r="I4489" t="s">
        <v>16</v>
      </c>
      <c r="K4489" t="s">
        <v>17</v>
      </c>
      <c r="L4489" t="s">
        <v>18</v>
      </c>
      <c r="M4489">
        <v>2118</v>
      </c>
      <c r="N4489" t="s">
        <v>9251</v>
      </c>
    </row>
    <row r="4490" spans="1:14">
      <c r="A4490" t="s">
        <v>9252</v>
      </c>
      <c r="C4490">
        <v>11</v>
      </c>
      <c r="D4490">
        <v>15</v>
      </c>
      <c r="H4490" t="s">
        <v>15</v>
      </c>
      <c r="I4490" t="s">
        <v>16</v>
      </c>
      <c r="K4490" t="s">
        <v>17</v>
      </c>
      <c r="L4490" t="s">
        <v>18</v>
      </c>
      <c r="M4490">
        <v>2118</v>
      </c>
      <c r="N4490" t="s">
        <v>9253</v>
      </c>
    </row>
    <row r="4491" spans="1:14">
      <c r="A4491" t="s">
        <v>9254</v>
      </c>
      <c r="C4491">
        <v>22</v>
      </c>
      <c r="D4491">
        <v>15</v>
      </c>
      <c r="H4491" t="s">
        <v>15</v>
      </c>
      <c r="I4491" t="s">
        <v>16</v>
      </c>
      <c r="K4491" t="s">
        <v>17</v>
      </c>
      <c r="L4491" t="s">
        <v>18</v>
      </c>
      <c r="M4491">
        <v>2118</v>
      </c>
      <c r="N4491" t="s">
        <v>9255</v>
      </c>
    </row>
    <row r="4492" spans="1:14">
      <c r="A4492" t="s">
        <v>9256</v>
      </c>
      <c r="C4492">
        <v>79</v>
      </c>
      <c r="D4492">
        <v>15</v>
      </c>
      <c r="H4492" t="s">
        <v>15</v>
      </c>
      <c r="I4492" t="s">
        <v>16</v>
      </c>
      <c r="K4492" t="s">
        <v>17</v>
      </c>
      <c r="L4492" t="s">
        <v>18</v>
      </c>
      <c r="M4492">
        <v>2118</v>
      </c>
      <c r="N4492" t="s">
        <v>9257</v>
      </c>
    </row>
    <row r="4493" spans="1:14">
      <c r="A4493" t="s">
        <v>9258</v>
      </c>
      <c r="C4493">
        <v>6</v>
      </c>
      <c r="D4493">
        <v>15</v>
      </c>
      <c r="H4493" t="s">
        <v>15</v>
      </c>
      <c r="I4493" t="s">
        <v>16</v>
      </c>
      <c r="K4493" t="s">
        <v>17</v>
      </c>
      <c r="L4493" t="s">
        <v>18</v>
      </c>
      <c r="M4493">
        <v>2118</v>
      </c>
      <c r="N4493" t="s">
        <v>9259</v>
      </c>
    </row>
    <row r="4494" spans="1:14">
      <c r="A4494" t="s">
        <v>9260</v>
      </c>
      <c r="C4494">
        <v>78</v>
      </c>
      <c r="D4494">
        <v>15</v>
      </c>
      <c r="H4494" t="s">
        <v>15</v>
      </c>
      <c r="I4494" t="s">
        <v>16</v>
      </c>
      <c r="K4494" t="s">
        <v>17</v>
      </c>
      <c r="L4494" t="s">
        <v>18</v>
      </c>
      <c r="M4494">
        <v>2118</v>
      </c>
      <c r="N4494" t="s">
        <v>9261</v>
      </c>
    </row>
    <row r="4495" spans="1:14">
      <c r="A4495" t="s">
        <v>9262</v>
      </c>
      <c r="C4495">
        <v>72</v>
      </c>
      <c r="D4495">
        <v>15</v>
      </c>
      <c r="H4495" t="s">
        <v>15</v>
      </c>
      <c r="I4495" t="s">
        <v>16</v>
      </c>
      <c r="K4495" t="s">
        <v>17</v>
      </c>
      <c r="L4495" t="s">
        <v>18</v>
      </c>
      <c r="M4495">
        <v>2118</v>
      </c>
      <c r="N4495" t="s">
        <v>9263</v>
      </c>
    </row>
    <row r="4496" spans="1:14">
      <c r="A4496" t="s">
        <v>9264</v>
      </c>
      <c r="C4496">
        <v>29</v>
      </c>
      <c r="D4496">
        <v>15</v>
      </c>
      <c r="H4496" t="s">
        <v>15</v>
      </c>
      <c r="I4496" t="s">
        <v>16</v>
      </c>
      <c r="K4496" t="s">
        <v>17</v>
      </c>
      <c r="L4496" t="s">
        <v>18</v>
      </c>
      <c r="M4496">
        <v>2118</v>
      </c>
      <c r="N4496" t="s">
        <v>9265</v>
      </c>
    </row>
    <row r="4497" spans="1:14">
      <c r="A4497" t="s">
        <v>9266</v>
      </c>
      <c r="C4497">
        <v>20</v>
      </c>
      <c r="D4497">
        <v>15</v>
      </c>
      <c r="H4497" t="s">
        <v>15</v>
      </c>
      <c r="I4497" t="s">
        <v>16</v>
      </c>
      <c r="K4497" t="s">
        <v>17</v>
      </c>
      <c r="L4497" t="s">
        <v>18</v>
      </c>
      <c r="M4497">
        <v>2118</v>
      </c>
      <c r="N4497" t="s">
        <v>9267</v>
      </c>
    </row>
    <row r="4498" spans="1:14">
      <c r="A4498" t="s">
        <v>9268</v>
      </c>
      <c r="C4498">
        <v>46</v>
      </c>
      <c r="D4498">
        <v>15</v>
      </c>
      <c r="H4498" t="s">
        <v>15</v>
      </c>
      <c r="I4498" t="s">
        <v>16</v>
      </c>
      <c r="K4498" t="s">
        <v>17</v>
      </c>
      <c r="L4498" t="s">
        <v>18</v>
      </c>
      <c r="M4498">
        <v>2118</v>
      </c>
      <c r="N4498" t="s">
        <v>9269</v>
      </c>
    </row>
    <row r="4499" spans="1:14">
      <c r="A4499" t="s">
        <v>9270</v>
      </c>
      <c r="C4499">
        <v>43</v>
      </c>
      <c r="D4499">
        <v>15</v>
      </c>
      <c r="H4499" t="s">
        <v>15</v>
      </c>
      <c r="I4499" t="s">
        <v>16</v>
      </c>
      <c r="K4499" t="s">
        <v>17</v>
      </c>
      <c r="L4499" t="s">
        <v>18</v>
      </c>
      <c r="M4499">
        <v>2118</v>
      </c>
      <c r="N4499" t="s">
        <v>9271</v>
      </c>
    </row>
    <row r="4500" spans="1:14">
      <c r="A4500" t="s">
        <v>9272</v>
      </c>
      <c r="C4500">
        <v>50</v>
      </c>
      <c r="D4500">
        <v>15</v>
      </c>
      <c r="H4500" t="s">
        <v>15</v>
      </c>
      <c r="I4500" t="s">
        <v>16</v>
      </c>
      <c r="K4500" t="s">
        <v>17</v>
      </c>
      <c r="L4500" t="s">
        <v>18</v>
      </c>
      <c r="M4500">
        <v>2118</v>
      </c>
      <c r="N4500" t="s">
        <v>9273</v>
      </c>
    </row>
    <row r="4501" spans="1:14">
      <c r="A4501" t="s">
        <v>9274</v>
      </c>
      <c r="C4501">
        <v>42</v>
      </c>
      <c r="D4501">
        <v>15</v>
      </c>
      <c r="H4501" t="s">
        <v>15</v>
      </c>
      <c r="I4501" t="s">
        <v>16</v>
      </c>
      <c r="K4501" t="s">
        <v>17</v>
      </c>
      <c r="L4501" t="s">
        <v>18</v>
      </c>
      <c r="M4501">
        <v>2118</v>
      </c>
      <c r="N4501" t="s">
        <v>9275</v>
      </c>
    </row>
    <row r="4502" spans="1:14">
      <c r="A4502" t="s">
        <v>9276</v>
      </c>
      <c r="C4502">
        <v>60</v>
      </c>
      <c r="D4502">
        <v>15</v>
      </c>
      <c r="H4502" t="s">
        <v>15</v>
      </c>
      <c r="I4502" t="s">
        <v>16</v>
      </c>
      <c r="K4502" t="s">
        <v>17</v>
      </c>
      <c r="L4502" t="s">
        <v>18</v>
      </c>
      <c r="M4502">
        <v>2118</v>
      </c>
      <c r="N4502" t="s">
        <v>9277</v>
      </c>
    </row>
    <row r="4503" spans="1:14">
      <c r="A4503" t="s">
        <v>9278</v>
      </c>
      <c r="C4503">
        <v>67</v>
      </c>
      <c r="D4503">
        <v>15</v>
      </c>
      <c r="H4503" t="s">
        <v>15</v>
      </c>
      <c r="I4503" t="s">
        <v>16</v>
      </c>
      <c r="K4503" t="s">
        <v>17</v>
      </c>
      <c r="L4503" t="s">
        <v>18</v>
      </c>
      <c r="M4503">
        <v>2118</v>
      </c>
      <c r="N4503" t="s">
        <v>9279</v>
      </c>
    </row>
    <row r="4504" spans="1:14">
      <c r="A4504" t="s">
        <v>9280</v>
      </c>
      <c r="C4504">
        <v>57</v>
      </c>
      <c r="D4504">
        <v>15</v>
      </c>
      <c r="H4504" t="s">
        <v>15</v>
      </c>
      <c r="I4504" t="s">
        <v>16</v>
      </c>
      <c r="K4504" t="s">
        <v>17</v>
      </c>
      <c r="L4504" t="s">
        <v>18</v>
      </c>
      <c r="M4504">
        <v>2118</v>
      </c>
      <c r="N4504" t="s">
        <v>9281</v>
      </c>
    </row>
    <row r="4505" spans="1:14">
      <c r="A4505" t="s">
        <v>9282</v>
      </c>
      <c r="C4505">
        <v>24</v>
      </c>
      <c r="D4505">
        <v>15</v>
      </c>
      <c r="H4505" t="s">
        <v>15</v>
      </c>
      <c r="I4505" t="s">
        <v>16</v>
      </c>
      <c r="K4505" t="s">
        <v>17</v>
      </c>
      <c r="L4505" t="s">
        <v>18</v>
      </c>
      <c r="M4505">
        <v>2118</v>
      </c>
      <c r="N4505" t="s">
        <v>9283</v>
      </c>
    </row>
    <row r="4506" spans="1:14">
      <c r="A4506" t="s">
        <v>9284</v>
      </c>
      <c r="C4506">
        <v>70</v>
      </c>
      <c r="D4506">
        <v>15</v>
      </c>
      <c r="H4506" t="s">
        <v>15</v>
      </c>
      <c r="I4506" t="s">
        <v>16</v>
      </c>
      <c r="K4506" t="s">
        <v>17</v>
      </c>
      <c r="L4506" t="s">
        <v>18</v>
      </c>
      <c r="M4506">
        <v>2118</v>
      </c>
      <c r="N4506" t="s">
        <v>9285</v>
      </c>
    </row>
    <row r="4507" spans="1:14">
      <c r="A4507" t="s">
        <v>9286</v>
      </c>
      <c r="C4507">
        <v>3</v>
      </c>
      <c r="D4507">
        <v>15</v>
      </c>
      <c r="H4507" t="s">
        <v>15</v>
      </c>
      <c r="I4507" t="s">
        <v>16</v>
      </c>
      <c r="K4507" t="s">
        <v>17</v>
      </c>
      <c r="L4507" t="s">
        <v>18</v>
      </c>
      <c r="M4507">
        <v>2118</v>
      </c>
      <c r="N4507" t="s">
        <v>9287</v>
      </c>
    </row>
    <row r="4508" spans="1:14">
      <c r="A4508" t="s">
        <v>9288</v>
      </c>
      <c r="C4508">
        <v>73</v>
      </c>
      <c r="D4508">
        <v>15</v>
      </c>
      <c r="H4508" t="s">
        <v>15</v>
      </c>
      <c r="I4508" t="s">
        <v>16</v>
      </c>
      <c r="K4508" t="s">
        <v>17</v>
      </c>
      <c r="L4508" t="s">
        <v>18</v>
      </c>
      <c r="M4508">
        <v>2118</v>
      </c>
      <c r="N4508" t="s">
        <v>9289</v>
      </c>
    </row>
    <row r="4509" spans="1:14">
      <c r="A4509" t="s">
        <v>9290</v>
      </c>
      <c r="C4509">
        <v>14</v>
      </c>
      <c r="D4509">
        <v>15</v>
      </c>
      <c r="H4509" t="s">
        <v>15</v>
      </c>
      <c r="I4509" t="s">
        <v>16</v>
      </c>
      <c r="K4509" t="s">
        <v>17</v>
      </c>
      <c r="L4509" t="s">
        <v>18</v>
      </c>
      <c r="M4509">
        <v>2118</v>
      </c>
      <c r="N4509" t="s">
        <v>9291</v>
      </c>
    </row>
    <row r="4510" spans="1:14">
      <c r="A4510" t="s">
        <v>9292</v>
      </c>
      <c r="C4510">
        <v>9</v>
      </c>
      <c r="D4510">
        <v>15</v>
      </c>
      <c r="H4510" t="s">
        <v>15</v>
      </c>
      <c r="I4510" t="s">
        <v>16</v>
      </c>
      <c r="K4510" t="s">
        <v>17</v>
      </c>
      <c r="L4510" t="s">
        <v>18</v>
      </c>
      <c r="M4510">
        <v>2118</v>
      </c>
      <c r="N4510" t="s">
        <v>9293</v>
      </c>
    </row>
    <row r="4511" spans="1:14">
      <c r="A4511" t="s">
        <v>9294</v>
      </c>
      <c r="C4511">
        <v>41</v>
      </c>
      <c r="D4511">
        <v>15</v>
      </c>
      <c r="H4511" t="s">
        <v>15</v>
      </c>
      <c r="I4511" t="s">
        <v>16</v>
      </c>
      <c r="K4511" t="s">
        <v>17</v>
      </c>
      <c r="L4511" t="s">
        <v>18</v>
      </c>
      <c r="M4511">
        <v>2118</v>
      </c>
      <c r="N4511" t="s">
        <v>9295</v>
      </c>
    </row>
    <row r="4512" spans="1:14">
      <c r="A4512" t="s">
        <v>9296</v>
      </c>
      <c r="C4512">
        <v>65</v>
      </c>
      <c r="D4512">
        <v>15</v>
      </c>
      <c r="H4512" t="s">
        <v>15</v>
      </c>
      <c r="I4512" t="s">
        <v>16</v>
      </c>
      <c r="K4512" t="s">
        <v>17</v>
      </c>
      <c r="L4512" t="s">
        <v>18</v>
      </c>
      <c r="M4512">
        <v>2118</v>
      </c>
      <c r="N4512" t="s">
        <v>9297</v>
      </c>
    </row>
    <row r="4513" spans="1:14">
      <c r="A4513" t="s">
        <v>9298</v>
      </c>
      <c r="C4513">
        <v>48</v>
      </c>
      <c r="D4513">
        <v>15</v>
      </c>
      <c r="H4513" t="s">
        <v>15</v>
      </c>
      <c r="I4513" t="s">
        <v>16</v>
      </c>
      <c r="K4513" t="s">
        <v>17</v>
      </c>
      <c r="L4513" t="s">
        <v>18</v>
      </c>
      <c r="M4513">
        <v>2118</v>
      </c>
      <c r="N4513" t="s">
        <v>9299</v>
      </c>
    </row>
    <row r="4514" spans="1:14">
      <c r="A4514" t="s">
        <v>9300</v>
      </c>
      <c r="C4514">
        <v>76</v>
      </c>
      <c r="D4514">
        <v>15</v>
      </c>
      <c r="H4514" t="s">
        <v>15</v>
      </c>
      <c r="I4514" t="s">
        <v>16</v>
      </c>
      <c r="K4514" t="s">
        <v>17</v>
      </c>
      <c r="L4514" t="s">
        <v>18</v>
      </c>
      <c r="M4514">
        <v>2118</v>
      </c>
      <c r="N4514" t="s">
        <v>9301</v>
      </c>
    </row>
    <row r="4515" spans="1:14">
      <c r="A4515" t="s">
        <v>9302</v>
      </c>
      <c r="C4515">
        <v>71</v>
      </c>
      <c r="D4515">
        <v>15</v>
      </c>
      <c r="H4515" t="s">
        <v>15</v>
      </c>
      <c r="I4515" t="s">
        <v>16</v>
      </c>
      <c r="K4515" t="s">
        <v>17</v>
      </c>
      <c r="L4515" t="s">
        <v>18</v>
      </c>
      <c r="M4515">
        <v>2118</v>
      </c>
      <c r="N4515" t="s">
        <v>9303</v>
      </c>
    </row>
    <row r="4516" spans="1:14">
      <c r="A4516" t="s">
        <v>9304</v>
      </c>
      <c r="C4516">
        <v>53</v>
      </c>
      <c r="D4516">
        <v>15</v>
      </c>
      <c r="H4516" t="s">
        <v>15</v>
      </c>
      <c r="I4516" t="s">
        <v>16</v>
      </c>
      <c r="K4516" t="s">
        <v>17</v>
      </c>
      <c r="L4516" t="s">
        <v>18</v>
      </c>
      <c r="M4516">
        <v>2118</v>
      </c>
      <c r="N4516" t="s">
        <v>9305</v>
      </c>
    </row>
    <row r="4517" spans="1:14">
      <c r="A4517" t="s">
        <v>9306</v>
      </c>
      <c r="C4517">
        <v>25</v>
      </c>
      <c r="D4517">
        <v>15</v>
      </c>
      <c r="H4517" t="s">
        <v>15</v>
      </c>
      <c r="I4517" t="s">
        <v>16</v>
      </c>
      <c r="K4517" t="s">
        <v>17</v>
      </c>
      <c r="L4517" t="s">
        <v>18</v>
      </c>
      <c r="M4517">
        <v>2118</v>
      </c>
      <c r="N4517" t="s">
        <v>9307</v>
      </c>
    </row>
    <row r="4518" spans="1:14">
      <c r="A4518" t="s">
        <v>9308</v>
      </c>
      <c r="C4518">
        <v>36</v>
      </c>
      <c r="D4518">
        <v>15</v>
      </c>
      <c r="H4518" t="s">
        <v>15</v>
      </c>
      <c r="I4518" t="s">
        <v>16</v>
      </c>
      <c r="K4518" t="s">
        <v>17</v>
      </c>
      <c r="L4518" t="s">
        <v>18</v>
      </c>
      <c r="M4518">
        <v>2118</v>
      </c>
      <c r="N4518" t="s">
        <v>9309</v>
      </c>
    </row>
    <row r="4519" spans="1:14">
      <c r="A4519" t="s">
        <v>9310</v>
      </c>
      <c r="C4519">
        <v>64</v>
      </c>
      <c r="D4519">
        <v>15</v>
      </c>
      <c r="H4519" t="s">
        <v>15</v>
      </c>
      <c r="I4519" t="s">
        <v>16</v>
      </c>
      <c r="K4519" t="s">
        <v>17</v>
      </c>
      <c r="L4519" t="s">
        <v>18</v>
      </c>
      <c r="M4519">
        <v>2118</v>
      </c>
      <c r="N4519" t="s">
        <v>9311</v>
      </c>
    </row>
    <row r="4520" spans="1:14">
      <c r="A4520" t="s">
        <v>9312</v>
      </c>
      <c r="C4520">
        <v>51</v>
      </c>
      <c r="D4520">
        <v>15</v>
      </c>
      <c r="H4520" t="s">
        <v>15</v>
      </c>
      <c r="I4520" t="s">
        <v>16</v>
      </c>
      <c r="K4520" t="s">
        <v>17</v>
      </c>
      <c r="L4520" t="s">
        <v>18</v>
      </c>
      <c r="M4520">
        <v>2118</v>
      </c>
      <c r="N4520" t="s">
        <v>9313</v>
      </c>
    </row>
    <row r="4521" spans="1:14">
      <c r="A4521" t="s">
        <v>9314</v>
      </c>
      <c r="C4521">
        <v>59</v>
      </c>
      <c r="D4521">
        <v>15</v>
      </c>
      <c r="H4521" t="s">
        <v>15</v>
      </c>
      <c r="I4521" t="s">
        <v>16</v>
      </c>
      <c r="K4521" t="s">
        <v>17</v>
      </c>
      <c r="L4521" t="s">
        <v>18</v>
      </c>
      <c r="M4521">
        <v>2118</v>
      </c>
      <c r="N4521" t="s">
        <v>9315</v>
      </c>
    </row>
    <row r="4522" spans="1:14">
      <c r="A4522" t="s">
        <v>9316</v>
      </c>
      <c r="C4522">
        <v>55</v>
      </c>
      <c r="D4522">
        <v>15</v>
      </c>
      <c r="H4522" t="s">
        <v>15</v>
      </c>
      <c r="I4522" t="s">
        <v>16</v>
      </c>
      <c r="K4522" t="s">
        <v>17</v>
      </c>
      <c r="L4522" t="s">
        <v>18</v>
      </c>
      <c r="M4522">
        <v>2118</v>
      </c>
      <c r="N4522" t="s">
        <v>9317</v>
      </c>
    </row>
    <row r="4523" spans="1:14">
      <c r="A4523" t="s">
        <v>9318</v>
      </c>
      <c r="C4523">
        <v>66</v>
      </c>
      <c r="D4523">
        <v>15</v>
      </c>
      <c r="H4523" t="s">
        <v>15</v>
      </c>
      <c r="I4523" t="s">
        <v>16</v>
      </c>
      <c r="K4523" t="s">
        <v>17</v>
      </c>
      <c r="L4523" t="s">
        <v>18</v>
      </c>
      <c r="M4523">
        <v>2118</v>
      </c>
      <c r="N4523" t="s">
        <v>9319</v>
      </c>
    </row>
    <row r="4524" spans="1:14">
      <c r="A4524" t="s">
        <v>9320</v>
      </c>
      <c r="C4524">
        <v>54</v>
      </c>
      <c r="D4524">
        <v>15</v>
      </c>
      <c r="H4524" t="s">
        <v>15</v>
      </c>
      <c r="I4524" t="s">
        <v>16</v>
      </c>
      <c r="K4524" t="s">
        <v>17</v>
      </c>
      <c r="L4524" t="s">
        <v>18</v>
      </c>
      <c r="M4524">
        <v>2118</v>
      </c>
      <c r="N4524" t="s">
        <v>9321</v>
      </c>
    </row>
    <row r="4525" spans="1:14">
      <c r="A4525" t="s">
        <v>9322</v>
      </c>
      <c r="C4525">
        <v>80</v>
      </c>
      <c r="D4525">
        <v>15</v>
      </c>
      <c r="H4525" t="s">
        <v>15</v>
      </c>
      <c r="I4525" t="s">
        <v>16</v>
      </c>
      <c r="K4525" t="s">
        <v>17</v>
      </c>
      <c r="L4525" t="s">
        <v>18</v>
      </c>
      <c r="M4525">
        <v>2118</v>
      </c>
      <c r="N4525" t="s">
        <v>9323</v>
      </c>
    </row>
    <row r="4526" spans="1:14">
      <c r="A4526" t="s">
        <v>9324</v>
      </c>
      <c r="C4526">
        <v>40</v>
      </c>
      <c r="D4526">
        <v>15</v>
      </c>
      <c r="H4526" t="s">
        <v>15</v>
      </c>
      <c r="I4526" t="s">
        <v>16</v>
      </c>
      <c r="K4526" t="s">
        <v>17</v>
      </c>
      <c r="L4526" t="s">
        <v>18</v>
      </c>
      <c r="M4526">
        <v>2118</v>
      </c>
      <c r="N4526" t="s">
        <v>9325</v>
      </c>
    </row>
    <row r="4527" spans="1:14">
      <c r="A4527" t="s">
        <v>9326</v>
      </c>
      <c r="C4527">
        <v>63</v>
      </c>
      <c r="D4527">
        <v>15</v>
      </c>
      <c r="H4527" t="s">
        <v>15</v>
      </c>
      <c r="I4527" t="s">
        <v>16</v>
      </c>
      <c r="K4527" t="s">
        <v>17</v>
      </c>
      <c r="L4527" t="s">
        <v>18</v>
      </c>
      <c r="M4527">
        <v>2118</v>
      </c>
      <c r="N4527" t="s">
        <v>9327</v>
      </c>
    </row>
    <row r="4528" spans="1:14">
      <c r="A4528" t="s">
        <v>9328</v>
      </c>
      <c r="C4528">
        <v>8</v>
      </c>
      <c r="D4528">
        <v>15</v>
      </c>
      <c r="H4528" t="s">
        <v>15</v>
      </c>
      <c r="I4528" t="s">
        <v>16</v>
      </c>
      <c r="K4528" t="s">
        <v>17</v>
      </c>
      <c r="L4528" t="s">
        <v>18</v>
      </c>
      <c r="M4528">
        <v>2118</v>
      </c>
      <c r="N4528" t="s">
        <v>9329</v>
      </c>
    </row>
    <row r="4529" spans="1:14">
      <c r="A4529" t="s">
        <v>9330</v>
      </c>
      <c r="C4529">
        <v>18</v>
      </c>
      <c r="D4529">
        <v>15</v>
      </c>
      <c r="H4529" t="s">
        <v>15</v>
      </c>
      <c r="I4529" t="s">
        <v>16</v>
      </c>
      <c r="K4529" t="s">
        <v>17</v>
      </c>
      <c r="L4529" t="s">
        <v>18</v>
      </c>
      <c r="M4529">
        <v>2118</v>
      </c>
      <c r="N4529" t="s">
        <v>9331</v>
      </c>
    </row>
    <row r="4530" spans="1:14">
      <c r="A4530" t="s">
        <v>9332</v>
      </c>
      <c r="C4530">
        <v>10</v>
      </c>
      <c r="D4530">
        <v>15</v>
      </c>
      <c r="H4530" t="s">
        <v>15</v>
      </c>
      <c r="I4530" t="s">
        <v>16</v>
      </c>
      <c r="K4530" t="s">
        <v>17</v>
      </c>
      <c r="L4530" t="s">
        <v>18</v>
      </c>
      <c r="M4530">
        <v>2118</v>
      </c>
      <c r="N4530" t="s">
        <v>9333</v>
      </c>
    </row>
    <row r="4531" spans="1:14">
      <c r="A4531" t="s">
        <v>9334</v>
      </c>
      <c r="C4531">
        <v>27</v>
      </c>
      <c r="D4531">
        <v>15</v>
      </c>
      <c r="H4531" t="s">
        <v>15</v>
      </c>
      <c r="I4531" t="s">
        <v>16</v>
      </c>
      <c r="K4531" t="s">
        <v>17</v>
      </c>
      <c r="L4531" t="s">
        <v>18</v>
      </c>
      <c r="M4531">
        <v>2118</v>
      </c>
      <c r="N4531" t="s">
        <v>9335</v>
      </c>
    </row>
    <row r="4532" spans="1:14">
      <c r="A4532" t="s">
        <v>9336</v>
      </c>
      <c r="C4532">
        <v>56</v>
      </c>
      <c r="D4532">
        <v>15</v>
      </c>
      <c r="H4532" t="s">
        <v>15</v>
      </c>
      <c r="I4532" t="s">
        <v>16</v>
      </c>
      <c r="K4532" t="s">
        <v>17</v>
      </c>
      <c r="L4532" t="s">
        <v>18</v>
      </c>
      <c r="M4532">
        <v>2118</v>
      </c>
      <c r="N4532" t="s">
        <v>9337</v>
      </c>
    </row>
    <row r="4533" spans="1:14">
      <c r="A4533" t="s">
        <v>9338</v>
      </c>
      <c r="C4533">
        <v>4</v>
      </c>
      <c r="D4533">
        <v>15</v>
      </c>
      <c r="H4533" t="s">
        <v>15</v>
      </c>
      <c r="I4533" t="s">
        <v>16</v>
      </c>
      <c r="K4533" t="s">
        <v>17</v>
      </c>
      <c r="L4533" t="s">
        <v>18</v>
      </c>
      <c r="M4533">
        <v>2118</v>
      </c>
      <c r="N4533" t="s">
        <v>9339</v>
      </c>
    </row>
    <row r="4534" spans="1:14">
      <c r="A4534" t="s">
        <v>9340</v>
      </c>
      <c r="C4534">
        <v>75</v>
      </c>
      <c r="D4534">
        <v>15</v>
      </c>
      <c r="H4534" t="s">
        <v>15</v>
      </c>
      <c r="I4534" t="s">
        <v>16</v>
      </c>
      <c r="K4534" t="s">
        <v>17</v>
      </c>
      <c r="L4534" t="s">
        <v>18</v>
      </c>
      <c r="M4534">
        <v>2118</v>
      </c>
      <c r="N4534" t="s">
        <v>9341</v>
      </c>
    </row>
    <row r="4535" spans="1:14">
      <c r="A4535" t="s">
        <v>9342</v>
      </c>
      <c r="C4535">
        <v>30</v>
      </c>
      <c r="D4535">
        <v>15</v>
      </c>
      <c r="H4535" t="s">
        <v>15</v>
      </c>
      <c r="I4535" t="s">
        <v>16</v>
      </c>
      <c r="K4535" t="s">
        <v>17</v>
      </c>
      <c r="L4535" t="s">
        <v>18</v>
      </c>
      <c r="M4535">
        <v>2118</v>
      </c>
      <c r="N4535" t="s">
        <v>9343</v>
      </c>
    </row>
    <row r="4536" spans="1:14">
      <c r="A4536" t="s">
        <v>9344</v>
      </c>
      <c r="C4536">
        <v>35</v>
      </c>
      <c r="D4536">
        <v>15</v>
      </c>
      <c r="H4536" t="s">
        <v>15</v>
      </c>
      <c r="I4536" t="s">
        <v>16</v>
      </c>
      <c r="K4536" t="s">
        <v>17</v>
      </c>
      <c r="L4536" t="s">
        <v>18</v>
      </c>
      <c r="M4536">
        <v>2118</v>
      </c>
      <c r="N4536" t="s">
        <v>9345</v>
      </c>
    </row>
    <row r="4537" spans="1:14">
      <c r="A4537" t="s">
        <v>9346</v>
      </c>
      <c r="C4537">
        <v>2</v>
      </c>
      <c r="D4537">
        <v>15</v>
      </c>
      <c r="H4537" t="s">
        <v>15</v>
      </c>
      <c r="I4537" t="s">
        <v>16</v>
      </c>
      <c r="K4537" t="s">
        <v>17</v>
      </c>
      <c r="L4537" t="s">
        <v>18</v>
      </c>
      <c r="M4537">
        <v>2118</v>
      </c>
      <c r="N4537" t="s">
        <v>9347</v>
      </c>
    </row>
    <row r="4538" spans="1:14">
      <c r="A4538" t="s">
        <v>9348</v>
      </c>
      <c r="C4538">
        <v>45</v>
      </c>
      <c r="D4538">
        <v>15</v>
      </c>
      <c r="H4538" t="s">
        <v>15</v>
      </c>
      <c r="I4538" t="s">
        <v>16</v>
      </c>
      <c r="K4538" t="s">
        <v>17</v>
      </c>
      <c r="L4538" t="s">
        <v>18</v>
      </c>
      <c r="M4538">
        <v>2118</v>
      </c>
      <c r="N4538" t="s">
        <v>9349</v>
      </c>
    </row>
    <row r="4539" spans="1:14">
      <c r="A4539" t="s">
        <v>9350</v>
      </c>
      <c r="C4539">
        <v>74</v>
      </c>
      <c r="D4539">
        <v>15</v>
      </c>
      <c r="H4539" t="s">
        <v>15</v>
      </c>
      <c r="I4539" t="s">
        <v>16</v>
      </c>
      <c r="K4539" t="s">
        <v>17</v>
      </c>
      <c r="L4539" t="s">
        <v>18</v>
      </c>
      <c r="M4539">
        <v>2118</v>
      </c>
      <c r="N4539" t="s">
        <v>9351</v>
      </c>
    </row>
    <row r="4540" spans="1:14">
      <c r="A4540" t="s">
        <v>9352</v>
      </c>
      <c r="C4540">
        <v>32</v>
      </c>
      <c r="D4540">
        <v>15</v>
      </c>
      <c r="H4540" t="s">
        <v>15</v>
      </c>
      <c r="I4540" t="s">
        <v>16</v>
      </c>
      <c r="K4540" t="s">
        <v>17</v>
      </c>
      <c r="L4540" t="s">
        <v>18</v>
      </c>
      <c r="M4540">
        <v>2118</v>
      </c>
      <c r="N4540" t="s">
        <v>9353</v>
      </c>
    </row>
    <row r="4541" spans="1:14">
      <c r="A4541" t="s">
        <v>9354</v>
      </c>
      <c r="C4541">
        <v>47</v>
      </c>
      <c r="D4541">
        <v>15</v>
      </c>
      <c r="H4541" t="s">
        <v>15</v>
      </c>
      <c r="I4541" t="s">
        <v>16</v>
      </c>
      <c r="K4541" t="s">
        <v>17</v>
      </c>
      <c r="L4541" t="s">
        <v>18</v>
      </c>
      <c r="M4541">
        <v>2118</v>
      </c>
      <c r="N4541" t="s">
        <v>9355</v>
      </c>
    </row>
    <row r="4542" spans="1:14">
      <c r="A4542" t="s">
        <v>9356</v>
      </c>
      <c r="C4542">
        <v>12</v>
      </c>
      <c r="D4542">
        <v>15</v>
      </c>
      <c r="H4542" t="s">
        <v>15</v>
      </c>
      <c r="I4542" t="s">
        <v>16</v>
      </c>
      <c r="K4542" t="s">
        <v>17</v>
      </c>
      <c r="L4542" t="s">
        <v>18</v>
      </c>
      <c r="M4542">
        <v>2118</v>
      </c>
      <c r="N4542" t="s">
        <v>9357</v>
      </c>
    </row>
    <row r="4543" spans="1:14">
      <c r="A4543" t="s">
        <v>9358</v>
      </c>
      <c r="C4543">
        <v>21</v>
      </c>
      <c r="D4543">
        <v>15</v>
      </c>
      <c r="H4543" t="s">
        <v>15</v>
      </c>
      <c r="I4543" t="s">
        <v>16</v>
      </c>
      <c r="K4543" t="s">
        <v>17</v>
      </c>
      <c r="L4543" t="s">
        <v>18</v>
      </c>
      <c r="M4543">
        <v>2118</v>
      </c>
      <c r="N4543" t="s">
        <v>9359</v>
      </c>
    </row>
    <row r="4544" spans="1:14">
      <c r="A4544" t="s">
        <v>9360</v>
      </c>
      <c r="C4544">
        <v>28</v>
      </c>
      <c r="D4544">
        <v>15</v>
      </c>
      <c r="H4544" t="s">
        <v>15</v>
      </c>
      <c r="I4544" t="s">
        <v>16</v>
      </c>
      <c r="K4544" t="s">
        <v>17</v>
      </c>
      <c r="L4544" t="s">
        <v>18</v>
      </c>
      <c r="M4544">
        <v>2118</v>
      </c>
      <c r="N4544" t="s">
        <v>9361</v>
      </c>
    </row>
    <row r="4545" spans="1:14">
      <c r="A4545" t="s">
        <v>9362</v>
      </c>
      <c r="C4545">
        <v>31</v>
      </c>
      <c r="D4545">
        <v>15</v>
      </c>
      <c r="H4545" t="s">
        <v>15</v>
      </c>
      <c r="I4545" t="s">
        <v>16</v>
      </c>
      <c r="K4545" t="s">
        <v>17</v>
      </c>
      <c r="L4545" t="s">
        <v>18</v>
      </c>
      <c r="M4545">
        <v>2118</v>
      </c>
      <c r="N4545" t="s">
        <v>9363</v>
      </c>
    </row>
    <row r="4546" spans="1:14">
      <c r="A4546" t="s">
        <v>9364</v>
      </c>
      <c r="C4546">
        <v>52</v>
      </c>
      <c r="D4546">
        <v>15</v>
      </c>
      <c r="H4546" t="s">
        <v>15</v>
      </c>
      <c r="I4546" t="s">
        <v>16</v>
      </c>
      <c r="K4546" t="s">
        <v>17</v>
      </c>
      <c r="L4546" t="s">
        <v>18</v>
      </c>
      <c r="M4546">
        <v>2118</v>
      </c>
      <c r="N4546" t="s">
        <v>9365</v>
      </c>
    </row>
    <row r="4547" spans="1:14">
      <c r="A4547" t="s">
        <v>9366</v>
      </c>
      <c r="C4547">
        <v>77</v>
      </c>
      <c r="D4547">
        <v>15</v>
      </c>
      <c r="H4547" t="s">
        <v>15</v>
      </c>
      <c r="I4547" t="s">
        <v>16</v>
      </c>
      <c r="K4547" t="s">
        <v>17</v>
      </c>
      <c r="L4547" t="s">
        <v>18</v>
      </c>
      <c r="M4547">
        <v>2118</v>
      </c>
      <c r="N4547" t="s">
        <v>9367</v>
      </c>
    </row>
    <row r="4548" spans="1:14">
      <c r="A4548" t="s">
        <v>9368</v>
      </c>
      <c r="C4548">
        <v>23</v>
      </c>
      <c r="D4548">
        <v>15</v>
      </c>
      <c r="H4548" t="s">
        <v>15</v>
      </c>
      <c r="I4548" t="s">
        <v>16</v>
      </c>
      <c r="K4548" t="s">
        <v>17</v>
      </c>
      <c r="L4548" t="s">
        <v>18</v>
      </c>
      <c r="M4548">
        <v>2118</v>
      </c>
      <c r="N4548" t="s">
        <v>9369</v>
      </c>
    </row>
    <row r="4549" spans="1:14">
      <c r="A4549" t="s">
        <v>9370</v>
      </c>
      <c r="C4549">
        <v>69</v>
      </c>
      <c r="D4549">
        <v>15</v>
      </c>
      <c r="H4549" t="s">
        <v>15</v>
      </c>
      <c r="I4549" t="s">
        <v>16</v>
      </c>
      <c r="K4549" t="s">
        <v>17</v>
      </c>
      <c r="L4549" t="s">
        <v>18</v>
      </c>
      <c r="M4549">
        <v>2118</v>
      </c>
      <c r="N4549" t="s">
        <v>9371</v>
      </c>
    </row>
    <row r="4550" spans="1:14">
      <c r="A4550" t="s">
        <v>9372</v>
      </c>
      <c r="C4550">
        <v>34</v>
      </c>
      <c r="D4550">
        <v>15</v>
      </c>
      <c r="H4550" t="s">
        <v>15</v>
      </c>
      <c r="I4550" t="s">
        <v>16</v>
      </c>
      <c r="K4550" t="s">
        <v>17</v>
      </c>
      <c r="L4550" t="s">
        <v>18</v>
      </c>
      <c r="M4550">
        <v>2118</v>
      </c>
      <c r="N4550" t="s">
        <v>9373</v>
      </c>
    </row>
    <row r="4551" spans="1:14">
      <c r="A4551" t="s">
        <v>9374</v>
      </c>
      <c r="C4551">
        <v>26</v>
      </c>
      <c r="D4551">
        <v>15</v>
      </c>
      <c r="H4551" t="s">
        <v>15</v>
      </c>
      <c r="I4551" t="s">
        <v>16</v>
      </c>
      <c r="K4551" t="s">
        <v>17</v>
      </c>
      <c r="L4551" t="s">
        <v>18</v>
      </c>
      <c r="M4551">
        <v>2118</v>
      </c>
      <c r="N4551" t="s">
        <v>9375</v>
      </c>
    </row>
    <row r="4552" spans="1:14">
      <c r="A4552" t="s">
        <v>9376</v>
      </c>
      <c r="C4552">
        <v>5</v>
      </c>
      <c r="D4552">
        <v>15</v>
      </c>
      <c r="H4552" t="s">
        <v>15</v>
      </c>
      <c r="I4552" t="s">
        <v>16</v>
      </c>
      <c r="K4552" t="s">
        <v>17</v>
      </c>
      <c r="L4552" t="s">
        <v>18</v>
      </c>
      <c r="M4552">
        <v>2118</v>
      </c>
      <c r="N4552" t="s">
        <v>9377</v>
      </c>
    </row>
    <row r="4553" spans="1:14">
      <c r="A4553" t="s">
        <v>9378</v>
      </c>
      <c r="C4553">
        <v>17</v>
      </c>
      <c r="D4553">
        <v>15</v>
      </c>
      <c r="H4553" t="s">
        <v>15</v>
      </c>
      <c r="I4553" t="s">
        <v>16</v>
      </c>
      <c r="K4553" t="s">
        <v>17</v>
      </c>
      <c r="L4553" t="s">
        <v>18</v>
      </c>
      <c r="M4553">
        <v>2118</v>
      </c>
      <c r="N4553" t="s">
        <v>9379</v>
      </c>
    </row>
    <row r="4554" spans="1:14">
      <c r="A4554" t="s">
        <v>9380</v>
      </c>
      <c r="C4554">
        <v>1</v>
      </c>
      <c r="D4554">
        <v>15</v>
      </c>
      <c r="H4554" t="s">
        <v>15</v>
      </c>
      <c r="I4554" t="s">
        <v>16</v>
      </c>
      <c r="K4554" t="s">
        <v>17</v>
      </c>
      <c r="L4554" t="s">
        <v>18</v>
      </c>
      <c r="M4554">
        <v>2118</v>
      </c>
      <c r="N4554" t="s">
        <v>9381</v>
      </c>
    </row>
    <row r="4555" spans="1:14">
      <c r="A4555" t="s">
        <v>9382</v>
      </c>
      <c r="C4555">
        <v>33</v>
      </c>
      <c r="D4555">
        <v>15</v>
      </c>
      <c r="H4555" t="s">
        <v>15</v>
      </c>
      <c r="I4555" t="s">
        <v>16</v>
      </c>
      <c r="K4555" t="s">
        <v>17</v>
      </c>
      <c r="L4555" t="s">
        <v>18</v>
      </c>
      <c r="M4555">
        <v>2118</v>
      </c>
      <c r="N4555" t="s">
        <v>9383</v>
      </c>
    </row>
    <row r="4556" spans="1:14">
      <c r="A4556" t="s">
        <v>9384</v>
      </c>
      <c r="C4556">
        <v>62</v>
      </c>
      <c r="D4556">
        <v>15</v>
      </c>
      <c r="H4556" t="s">
        <v>15</v>
      </c>
      <c r="I4556" t="s">
        <v>16</v>
      </c>
      <c r="K4556" t="s">
        <v>17</v>
      </c>
      <c r="L4556" t="s">
        <v>18</v>
      </c>
      <c r="M4556">
        <v>2118</v>
      </c>
      <c r="N4556" t="s">
        <v>9385</v>
      </c>
    </row>
    <row r="4557" spans="1:14">
      <c r="A4557" t="s">
        <v>9386</v>
      </c>
      <c r="C4557">
        <v>19</v>
      </c>
      <c r="D4557">
        <v>15</v>
      </c>
      <c r="H4557" t="s">
        <v>15</v>
      </c>
      <c r="I4557" t="s">
        <v>16</v>
      </c>
      <c r="K4557" t="s">
        <v>17</v>
      </c>
      <c r="L4557" t="s">
        <v>18</v>
      </c>
      <c r="M4557">
        <v>2118</v>
      </c>
      <c r="N4557" t="s">
        <v>9387</v>
      </c>
    </row>
    <row r="4558" spans="1:14">
      <c r="A4558" t="s">
        <v>9388</v>
      </c>
      <c r="C4558">
        <v>7</v>
      </c>
      <c r="D4558">
        <v>15</v>
      </c>
      <c r="H4558" t="s">
        <v>15</v>
      </c>
      <c r="I4558" t="s">
        <v>16</v>
      </c>
      <c r="K4558" t="s">
        <v>17</v>
      </c>
      <c r="L4558" t="s">
        <v>18</v>
      </c>
      <c r="M4558">
        <v>2118</v>
      </c>
      <c r="N4558" t="s">
        <v>9389</v>
      </c>
    </row>
    <row r="4559" spans="1:14">
      <c r="A4559" t="s">
        <v>9390</v>
      </c>
      <c r="C4559">
        <v>16</v>
      </c>
      <c r="D4559">
        <v>15</v>
      </c>
      <c r="H4559" t="s">
        <v>15</v>
      </c>
      <c r="I4559" t="s">
        <v>16</v>
      </c>
      <c r="K4559" t="s">
        <v>17</v>
      </c>
      <c r="L4559" t="s">
        <v>18</v>
      </c>
      <c r="M4559">
        <v>2118</v>
      </c>
      <c r="N4559" t="s">
        <v>9391</v>
      </c>
    </row>
    <row r="4560" spans="1:14">
      <c r="A4560" t="s">
        <v>9392</v>
      </c>
      <c r="C4560">
        <v>15</v>
      </c>
      <c r="D4560">
        <v>15</v>
      </c>
      <c r="H4560" t="s">
        <v>15</v>
      </c>
      <c r="I4560" t="s">
        <v>16</v>
      </c>
      <c r="K4560" t="s">
        <v>17</v>
      </c>
      <c r="L4560" t="s">
        <v>18</v>
      </c>
      <c r="M4560">
        <v>2118</v>
      </c>
      <c r="N4560" t="s">
        <v>9393</v>
      </c>
    </row>
    <row r="4561" spans="1:14">
      <c r="A4561" t="s">
        <v>9394</v>
      </c>
      <c r="C4561">
        <v>49</v>
      </c>
      <c r="D4561">
        <v>15</v>
      </c>
      <c r="H4561" t="s">
        <v>15</v>
      </c>
      <c r="I4561" t="s">
        <v>16</v>
      </c>
      <c r="K4561" t="s">
        <v>17</v>
      </c>
      <c r="L4561" t="s">
        <v>18</v>
      </c>
      <c r="M4561">
        <v>2118</v>
      </c>
      <c r="N4561" t="s">
        <v>9395</v>
      </c>
    </row>
    <row r="4562" spans="1:14">
      <c r="A4562" t="s">
        <v>9396</v>
      </c>
      <c r="C4562">
        <v>61</v>
      </c>
      <c r="D4562">
        <v>15</v>
      </c>
      <c r="H4562" t="s">
        <v>15</v>
      </c>
      <c r="I4562" t="s">
        <v>16</v>
      </c>
      <c r="K4562" t="s">
        <v>17</v>
      </c>
      <c r="L4562" t="s">
        <v>18</v>
      </c>
      <c r="M4562">
        <v>2118</v>
      </c>
      <c r="N4562" t="s">
        <v>9397</v>
      </c>
    </row>
    <row r="4563" spans="1:14">
      <c r="A4563" t="s">
        <v>9398</v>
      </c>
      <c r="C4563">
        <v>37</v>
      </c>
      <c r="D4563">
        <v>15</v>
      </c>
      <c r="H4563" t="s">
        <v>15</v>
      </c>
      <c r="I4563" t="s">
        <v>16</v>
      </c>
      <c r="K4563" t="s">
        <v>17</v>
      </c>
      <c r="L4563" t="s">
        <v>18</v>
      </c>
      <c r="M4563">
        <v>2118</v>
      </c>
      <c r="N4563" t="s">
        <v>9399</v>
      </c>
    </row>
    <row r="4564" spans="1:14">
      <c r="A4564" t="s">
        <v>9400</v>
      </c>
      <c r="B4564" t="s">
        <v>350</v>
      </c>
      <c r="D4564">
        <v>15</v>
      </c>
      <c r="H4564" t="s">
        <v>2145</v>
      </c>
      <c r="I4564" t="s">
        <v>29</v>
      </c>
      <c r="K4564" t="s">
        <v>17</v>
      </c>
      <c r="L4564" t="s">
        <v>18</v>
      </c>
      <c r="M4564">
        <v>2118</v>
      </c>
      <c r="N4564" t="s">
        <v>9401</v>
      </c>
    </row>
    <row r="4565" spans="1:14">
      <c r="A4565" t="s">
        <v>9402</v>
      </c>
      <c r="D4565">
        <v>15</v>
      </c>
      <c r="E4565" t="s">
        <v>51</v>
      </c>
      <c r="H4565" t="s">
        <v>493</v>
      </c>
      <c r="I4565" t="s">
        <v>40</v>
      </c>
      <c r="K4565" t="s">
        <v>17</v>
      </c>
      <c r="L4565" t="s">
        <v>18</v>
      </c>
      <c r="M4565">
        <v>2118</v>
      </c>
      <c r="N4565" t="s">
        <v>9403</v>
      </c>
    </row>
    <row r="4566" spans="1:14">
      <c r="A4566" t="s">
        <v>9404</v>
      </c>
      <c r="C4566" t="s">
        <v>9405</v>
      </c>
      <c r="D4566">
        <v>15</v>
      </c>
      <c r="H4566" t="s">
        <v>15</v>
      </c>
      <c r="I4566" t="s">
        <v>16</v>
      </c>
      <c r="K4566" t="s">
        <v>17</v>
      </c>
      <c r="L4566" t="s">
        <v>18</v>
      </c>
      <c r="M4566">
        <v>2118</v>
      </c>
      <c r="N4566" t="s">
        <v>9406</v>
      </c>
    </row>
    <row r="4567" spans="1:14">
      <c r="A4567" t="s">
        <v>9407</v>
      </c>
      <c r="C4567" t="s">
        <v>9408</v>
      </c>
      <c r="D4567">
        <v>15</v>
      </c>
      <c r="H4567" t="s">
        <v>15</v>
      </c>
      <c r="I4567" t="s">
        <v>16</v>
      </c>
      <c r="K4567" t="s">
        <v>17</v>
      </c>
      <c r="L4567" t="s">
        <v>18</v>
      </c>
      <c r="M4567">
        <v>2118</v>
      </c>
      <c r="N4567" t="s">
        <v>9409</v>
      </c>
    </row>
    <row r="4568" spans="1:14">
      <c r="A4568" t="s">
        <v>9410</v>
      </c>
      <c r="D4568">
        <v>16</v>
      </c>
      <c r="H4568" t="s">
        <v>1398</v>
      </c>
      <c r="I4568" t="s">
        <v>36</v>
      </c>
      <c r="K4568" t="s">
        <v>17</v>
      </c>
      <c r="L4568" t="s">
        <v>18</v>
      </c>
      <c r="M4568">
        <v>2118</v>
      </c>
      <c r="N4568" t="s">
        <v>9411</v>
      </c>
    </row>
    <row r="4569" spans="1:14">
      <c r="A4569" t="s">
        <v>9412</v>
      </c>
      <c r="C4569">
        <v>29</v>
      </c>
      <c r="D4569">
        <v>16</v>
      </c>
      <c r="H4569" t="s">
        <v>74</v>
      </c>
      <c r="I4569" t="s">
        <v>40</v>
      </c>
      <c r="K4569" t="s">
        <v>17</v>
      </c>
      <c r="L4569" t="s">
        <v>18</v>
      </c>
      <c r="M4569">
        <v>2118</v>
      </c>
      <c r="N4569" t="s">
        <v>9413</v>
      </c>
    </row>
    <row r="4570" spans="1:14">
      <c r="A4570" t="s">
        <v>9414</v>
      </c>
      <c r="C4570">
        <v>47</v>
      </c>
      <c r="D4570">
        <v>16</v>
      </c>
      <c r="H4570" t="s">
        <v>74</v>
      </c>
      <c r="I4570" t="s">
        <v>40</v>
      </c>
      <c r="K4570" t="s">
        <v>17</v>
      </c>
      <c r="L4570" t="s">
        <v>18</v>
      </c>
      <c r="M4570">
        <v>2118</v>
      </c>
      <c r="N4570" t="s">
        <v>9415</v>
      </c>
    </row>
    <row r="4571" spans="1:14">
      <c r="A4571" t="s">
        <v>9416</v>
      </c>
      <c r="C4571">
        <v>38</v>
      </c>
      <c r="D4571">
        <v>16</v>
      </c>
      <c r="H4571" t="s">
        <v>74</v>
      </c>
      <c r="I4571" t="s">
        <v>40</v>
      </c>
      <c r="K4571" t="s">
        <v>17</v>
      </c>
      <c r="L4571" t="s">
        <v>18</v>
      </c>
      <c r="M4571">
        <v>2118</v>
      </c>
      <c r="N4571" t="s">
        <v>9417</v>
      </c>
    </row>
    <row r="4572" spans="1:14">
      <c r="A4572" t="s">
        <v>9418</v>
      </c>
      <c r="C4572">
        <v>57</v>
      </c>
      <c r="D4572">
        <v>16</v>
      </c>
      <c r="H4572" t="s">
        <v>74</v>
      </c>
      <c r="I4572" t="s">
        <v>40</v>
      </c>
      <c r="K4572" t="s">
        <v>17</v>
      </c>
      <c r="L4572" t="s">
        <v>18</v>
      </c>
      <c r="M4572">
        <v>2118</v>
      </c>
      <c r="N4572" t="s">
        <v>9419</v>
      </c>
    </row>
    <row r="4573" spans="1:14">
      <c r="A4573" t="s">
        <v>9420</v>
      </c>
      <c r="C4573">
        <v>2</v>
      </c>
      <c r="D4573">
        <v>16</v>
      </c>
      <c r="H4573" t="s">
        <v>74</v>
      </c>
      <c r="I4573" t="s">
        <v>40</v>
      </c>
      <c r="K4573" t="s">
        <v>17</v>
      </c>
      <c r="L4573" t="s">
        <v>18</v>
      </c>
      <c r="M4573">
        <v>2118</v>
      </c>
      <c r="N4573" t="s">
        <v>9421</v>
      </c>
    </row>
    <row r="4574" spans="1:14">
      <c r="A4574" t="s">
        <v>9422</v>
      </c>
      <c r="D4574">
        <v>16</v>
      </c>
      <c r="H4574" t="s">
        <v>1380</v>
      </c>
      <c r="I4574" t="s">
        <v>24</v>
      </c>
      <c r="K4574" t="s">
        <v>17</v>
      </c>
      <c r="L4574" t="s">
        <v>18</v>
      </c>
      <c r="M4574">
        <v>2118</v>
      </c>
      <c r="N4574" t="s">
        <v>9423</v>
      </c>
    </row>
    <row r="4575" spans="1:14">
      <c r="A4575" t="s">
        <v>9424</v>
      </c>
      <c r="C4575">
        <v>60</v>
      </c>
      <c r="D4575">
        <v>16</v>
      </c>
      <c r="H4575" t="s">
        <v>74</v>
      </c>
      <c r="I4575" t="s">
        <v>40</v>
      </c>
      <c r="K4575" t="s">
        <v>17</v>
      </c>
      <c r="L4575" t="s">
        <v>18</v>
      </c>
      <c r="M4575">
        <v>2118</v>
      </c>
      <c r="N4575" t="s">
        <v>9425</v>
      </c>
    </row>
    <row r="4576" spans="1:14">
      <c r="A4576" t="s">
        <v>9426</v>
      </c>
      <c r="D4576">
        <v>16</v>
      </c>
      <c r="H4576" t="s">
        <v>422</v>
      </c>
      <c r="I4576" t="s">
        <v>24</v>
      </c>
      <c r="K4576" t="s">
        <v>17</v>
      </c>
      <c r="L4576" t="s">
        <v>18</v>
      </c>
      <c r="M4576">
        <v>2118</v>
      </c>
      <c r="N4576" t="s">
        <v>9427</v>
      </c>
    </row>
    <row r="4577" spans="1:14">
      <c r="A4577" t="s">
        <v>9428</v>
      </c>
      <c r="D4577">
        <v>16</v>
      </c>
      <c r="H4577" t="s">
        <v>3384</v>
      </c>
      <c r="I4577" t="s">
        <v>24</v>
      </c>
      <c r="K4577" t="s">
        <v>17</v>
      </c>
      <c r="L4577" t="s">
        <v>18</v>
      </c>
      <c r="M4577">
        <v>2118</v>
      </c>
      <c r="N4577" t="s">
        <v>9429</v>
      </c>
    </row>
    <row r="4578" spans="1:14">
      <c r="A4578" t="s">
        <v>9430</v>
      </c>
      <c r="D4578">
        <v>16</v>
      </c>
      <c r="H4578" t="s">
        <v>1393</v>
      </c>
      <c r="I4578" t="s">
        <v>24</v>
      </c>
      <c r="K4578" t="s">
        <v>17</v>
      </c>
      <c r="L4578" t="s">
        <v>18</v>
      </c>
      <c r="M4578">
        <v>2118</v>
      </c>
      <c r="N4578" t="s">
        <v>9431</v>
      </c>
    </row>
    <row r="4579" spans="1:14">
      <c r="A4579" t="s">
        <v>9432</v>
      </c>
      <c r="D4579">
        <v>16</v>
      </c>
      <c r="H4579" t="s">
        <v>23</v>
      </c>
      <c r="I4579" t="s">
        <v>24</v>
      </c>
      <c r="K4579" t="s">
        <v>17</v>
      </c>
      <c r="L4579" t="s">
        <v>18</v>
      </c>
      <c r="M4579">
        <v>2118</v>
      </c>
      <c r="N4579" t="s">
        <v>9433</v>
      </c>
    </row>
    <row r="4580" spans="1:14">
      <c r="A4580" t="s">
        <v>9434</v>
      </c>
      <c r="C4580">
        <v>4</v>
      </c>
      <c r="D4580">
        <v>16</v>
      </c>
      <c r="E4580" t="s">
        <v>51</v>
      </c>
      <c r="H4580" t="s">
        <v>1206</v>
      </c>
      <c r="I4580" t="s">
        <v>40</v>
      </c>
      <c r="K4580" t="s">
        <v>17</v>
      </c>
      <c r="L4580" t="s">
        <v>18</v>
      </c>
      <c r="M4580">
        <v>2118</v>
      </c>
      <c r="N4580" t="s">
        <v>9435</v>
      </c>
    </row>
    <row r="4581" spans="1:14">
      <c r="A4581" t="s">
        <v>9436</v>
      </c>
      <c r="D4581">
        <v>16</v>
      </c>
      <c r="H4581" t="s">
        <v>2308</v>
      </c>
      <c r="I4581" t="s">
        <v>24</v>
      </c>
      <c r="K4581" t="s">
        <v>17</v>
      </c>
      <c r="L4581" t="s">
        <v>18</v>
      </c>
      <c r="M4581">
        <v>2118</v>
      </c>
      <c r="N4581" t="s">
        <v>9437</v>
      </c>
    </row>
    <row r="4582" spans="1:14">
      <c r="A4582" t="s">
        <v>9438</v>
      </c>
      <c r="D4582">
        <v>16</v>
      </c>
      <c r="H4582" t="s">
        <v>74</v>
      </c>
      <c r="I4582" t="s">
        <v>40</v>
      </c>
      <c r="K4582" t="s">
        <v>17</v>
      </c>
      <c r="L4582" t="s">
        <v>18</v>
      </c>
      <c r="M4582">
        <v>2118</v>
      </c>
      <c r="N4582" t="s">
        <v>9439</v>
      </c>
    </row>
    <row r="4583" spans="1:14">
      <c r="A4583" t="s">
        <v>9440</v>
      </c>
      <c r="D4583">
        <v>16</v>
      </c>
      <c r="H4583" t="s">
        <v>2164</v>
      </c>
      <c r="I4583" t="s">
        <v>36</v>
      </c>
      <c r="K4583" t="s">
        <v>17</v>
      </c>
      <c r="L4583" t="s">
        <v>18</v>
      </c>
      <c r="M4583">
        <v>2118</v>
      </c>
      <c r="N4583" t="s">
        <v>9441</v>
      </c>
    </row>
    <row r="4584" spans="1:14">
      <c r="A4584" t="s">
        <v>9442</v>
      </c>
      <c r="C4584">
        <v>1</v>
      </c>
      <c r="D4584">
        <v>16</v>
      </c>
      <c r="E4584" t="s">
        <v>51</v>
      </c>
      <c r="H4584" t="s">
        <v>1206</v>
      </c>
      <c r="I4584" t="s">
        <v>40</v>
      </c>
      <c r="K4584" t="s">
        <v>17</v>
      </c>
      <c r="L4584" t="s">
        <v>18</v>
      </c>
      <c r="M4584">
        <v>2118</v>
      </c>
      <c r="N4584" t="s">
        <v>9443</v>
      </c>
    </row>
    <row r="4585" spans="1:14">
      <c r="A4585" t="s">
        <v>9444</v>
      </c>
      <c r="D4585">
        <v>16</v>
      </c>
      <c r="H4585" t="s">
        <v>3727</v>
      </c>
      <c r="I4585" t="s">
        <v>40</v>
      </c>
      <c r="K4585" t="s">
        <v>17</v>
      </c>
      <c r="L4585" t="s">
        <v>18</v>
      </c>
      <c r="M4585">
        <v>2118</v>
      </c>
      <c r="N4585" t="s">
        <v>9445</v>
      </c>
    </row>
    <row r="4586" spans="1:14">
      <c r="A4586" t="s">
        <v>9446</v>
      </c>
      <c r="C4586">
        <v>50</v>
      </c>
      <c r="D4586">
        <v>16</v>
      </c>
      <c r="H4586" t="s">
        <v>74</v>
      </c>
      <c r="I4586" t="s">
        <v>40</v>
      </c>
      <c r="K4586" t="s">
        <v>17</v>
      </c>
      <c r="L4586" t="s">
        <v>18</v>
      </c>
      <c r="M4586">
        <v>2118</v>
      </c>
      <c r="N4586" t="s">
        <v>9447</v>
      </c>
    </row>
    <row r="4587" spans="1:14">
      <c r="A4587" t="s">
        <v>9448</v>
      </c>
      <c r="D4587">
        <v>16</v>
      </c>
      <c r="H4587" t="s">
        <v>768</v>
      </c>
      <c r="I4587" t="s">
        <v>24</v>
      </c>
      <c r="J4587" t="s">
        <v>769</v>
      </c>
      <c r="K4587" t="s">
        <v>17</v>
      </c>
      <c r="L4587" t="s">
        <v>18</v>
      </c>
      <c r="M4587">
        <v>2118</v>
      </c>
      <c r="N4587" t="s">
        <v>9449</v>
      </c>
    </row>
    <row r="4588" spans="1:14">
      <c r="A4588" t="s">
        <v>9450</v>
      </c>
      <c r="D4588">
        <v>16</v>
      </c>
      <c r="E4588" t="s">
        <v>7900</v>
      </c>
      <c r="H4588" t="s">
        <v>782</v>
      </c>
      <c r="I4588" t="s">
        <v>40</v>
      </c>
      <c r="K4588" t="s">
        <v>17</v>
      </c>
      <c r="L4588" t="s">
        <v>18</v>
      </c>
      <c r="M4588">
        <v>2118</v>
      </c>
      <c r="N4588" t="s">
        <v>9451</v>
      </c>
    </row>
    <row r="4589" spans="1:14">
      <c r="A4589" t="s">
        <v>9452</v>
      </c>
      <c r="C4589">
        <v>35</v>
      </c>
      <c r="D4589">
        <v>16</v>
      </c>
      <c r="H4589" t="s">
        <v>74</v>
      </c>
      <c r="I4589" t="s">
        <v>40</v>
      </c>
      <c r="K4589" t="s">
        <v>17</v>
      </c>
      <c r="L4589" t="s">
        <v>18</v>
      </c>
      <c r="M4589">
        <v>2118</v>
      </c>
      <c r="N4589" t="s">
        <v>9453</v>
      </c>
    </row>
    <row r="4590" spans="1:14">
      <c r="A4590" t="s">
        <v>9454</v>
      </c>
      <c r="C4590">
        <v>59</v>
      </c>
      <c r="D4590">
        <v>16</v>
      </c>
      <c r="H4590" t="s">
        <v>74</v>
      </c>
      <c r="I4590" t="s">
        <v>40</v>
      </c>
      <c r="K4590" t="s">
        <v>17</v>
      </c>
      <c r="L4590" t="s">
        <v>18</v>
      </c>
      <c r="M4590">
        <v>2118</v>
      </c>
      <c r="N4590" t="s">
        <v>9455</v>
      </c>
    </row>
    <row r="4591" spans="1:14">
      <c r="A4591" t="s">
        <v>9456</v>
      </c>
      <c r="C4591">
        <v>42</v>
      </c>
      <c r="D4591">
        <v>16</v>
      </c>
      <c r="H4591" t="s">
        <v>74</v>
      </c>
      <c r="I4591" t="s">
        <v>40</v>
      </c>
      <c r="K4591" t="s">
        <v>17</v>
      </c>
      <c r="L4591" t="s">
        <v>18</v>
      </c>
      <c r="M4591">
        <v>2118</v>
      </c>
      <c r="N4591" t="s">
        <v>9457</v>
      </c>
    </row>
    <row r="4592" spans="1:14">
      <c r="A4592" t="s">
        <v>9458</v>
      </c>
      <c r="D4592">
        <v>16</v>
      </c>
      <c r="H4592" t="s">
        <v>243</v>
      </c>
      <c r="I4592" t="s">
        <v>40</v>
      </c>
      <c r="K4592" t="s">
        <v>17</v>
      </c>
      <c r="L4592" t="s">
        <v>18</v>
      </c>
      <c r="M4592">
        <v>2118</v>
      </c>
      <c r="N4592" t="s">
        <v>9459</v>
      </c>
    </row>
    <row r="4593" spans="1:14">
      <c r="A4593" t="s">
        <v>9460</v>
      </c>
      <c r="D4593">
        <v>16</v>
      </c>
      <c r="H4593" t="s">
        <v>99</v>
      </c>
      <c r="I4593" t="s">
        <v>16</v>
      </c>
      <c r="K4593" t="s">
        <v>17</v>
      </c>
      <c r="L4593" t="s">
        <v>18</v>
      </c>
      <c r="M4593">
        <v>2118</v>
      </c>
      <c r="N4593" t="s">
        <v>9461</v>
      </c>
    </row>
    <row r="4594" spans="1:14">
      <c r="A4594" t="s">
        <v>9462</v>
      </c>
      <c r="D4594">
        <v>16</v>
      </c>
      <c r="H4594" t="s">
        <v>2754</v>
      </c>
      <c r="I4594" t="s">
        <v>2755</v>
      </c>
      <c r="K4594" t="s">
        <v>17</v>
      </c>
      <c r="L4594" t="s">
        <v>18</v>
      </c>
      <c r="M4594">
        <v>2118</v>
      </c>
      <c r="N4594" t="s">
        <v>9463</v>
      </c>
    </row>
    <row r="4595" spans="1:14">
      <c r="A4595" t="s">
        <v>9464</v>
      </c>
      <c r="D4595">
        <v>16</v>
      </c>
      <c r="H4595" t="s">
        <v>2478</v>
      </c>
      <c r="I4595" t="s">
        <v>40</v>
      </c>
      <c r="K4595" t="s">
        <v>17</v>
      </c>
      <c r="L4595" t="s">
        <v>18</v>
      </c>
      <c r="M4595">
        <v>2118</v>
      </c>
      <c r="N4595" t="s">
        <v>9465</v>
      </c>
    </row>
    <row r="4596" spans="1:14">
      <c r="A4596" t="s">
        <v>9466</v>
      </c>
      <c r="D4596">
        <v>16</v>
      </c>
      <c r="H4596" t="s">
        <v>1374</v>
      </c>
      <c r="I4596" t="s">
        <v>29</v>
      </c>
      <c r="K4596" t="s">
        <v>17</v>
      </c>
      <c r="L4596" t="s">
        <v>18</v>
      </c>
      <c r="M4596">
        <v>2118</v>
      </c>
      <c r="N4596" t="s">
        <v>9467</v>
      </c>
    </row>
    <row r="4597" spans="1:14">
      <c r="A4597" t="s">
        <v>9468</v>
      </c>
      <c r="D4597">
        <v>16</v>
      </c>
      <c r="H4597" t="s">
        <v>2445</v>
      </c>
      <c r="I4597" t="s">
        <v>36</v>
      </c>
      <c r="K4597" t="s">
        <v>17</v>
      </c>
      <c r="L4597" t="s">
        <v>18</v>
      </c>
      <c r="M4597">
        <v>2118</v>
      </c>
      <c r="N4597" t="s">
        <v>9469</v>
      </c>
    </row>
    <row r="4598" spans="1:14">
      <c r="A4598" t="s">
        <v>9470</v>
      </c>
      <c r="D4598">
        <v>16</v>
      </c>
      <c r="H4598" t="s">
        <v>1361</v>
      </c>
      <c r="I4598" t="s">
        <v>29</v>
      </c>
      <c r="K4598" t="s">
        <v>17</v>
      </c>
      <c r="L4598" t="s">
        <v>18</v>
      </c>
      <c r="M4598">
        <v>2118</v>
      </c>
      <c r="N4598" t="s">
        <v>9471</v>
      </c>
    </row>
    <row r="4599" spans="1:14">
      <c r="A4599" t="s">
        <v>9472</v>
      </c>
      <c r="C4599">
        <v>27</v>
      </c>
      <c r="D4599">
        <v>16</v>
      </c>
      <c r="H4599" t="s">
        <v>74</v>
      </c>
      <c r="I4599" t="s">
        <v>40</v>
      </c>
      <c r="K4599" t="s">
        <v>17</v>
      </c>
      <c r="L4599" t="s">
        <v>18</v>
      </c>
      <c r="M4599">
        <v>2118</v>
      </c>
      <c r="N4599" t="s">
        <v>9473</v>
      </c>
    </row>
    <row r="4600" spans="1:14">
      <c r="A4600" t="s">
        <v>9474</v>
      </c>
      <c r="C4600">
        <v>18</v>
      </c>
      <c r="D4600">
        <v>16</v>
      </c>
      <c r="H4600" t="s">
        <v>74</v>
      </c>
      <c r="I4600" t="s">
        <v>40</v>
      </c>
      <c r="K4600" t="s">
        <v>17</v>
      </c>
      <c r="L4600" t="s">
        <v>18</v>
      </c>
      <c r="M4600">
        <v>2118</v>
      </c>
      <c r="N4600" t="s">
        <v>9475</v>
      </c>
    </row>
    <row r="4601" spans="1:14">
      <c r="A4601" t="s">
        <v>9476</v>
      </c>
      <c r="D4601">
        <v>16</v>
      </c>
      <c r="H4601" t="s">
        <v>202</v>
      </c>
      <c r="I4601" t="s">
        <v>24</v>
      </c>
      <c r="K4601" t="s">
        <v>17</v>
      </c>
      <c r="L4601" t="s">
        <v>18</v>
      </c>
      <c r="M4601">
        <v>2118</v>
      </c>
      <c r="N4601" t="s">
        <v>9477</v>
      </c>
    </row>
    <row r="4602" spans="1:14">
      <c r="A4602" t="s">
        <v>9478</v>
      </c>
      <c r="C4602">
        <v>31</v>
      </c>
      <c r="D4602">
        <v>16</v>
      </c>
      <c r="H4602" t="s">
        <v>74</v>
      </c>
      <c r="I4602" t="s">
        <v>40</v>
      </c>
      <c r="K4602" t="s">
        <v>17</v>
      </c>
      <c r="L4602" t="s">
        <v>18</v>
      </c>
      <c r="M4602">
        <v>2118</v>
      </c>
      <c r="N4602" t="s">
        <v>9479</v>
      </c>
    </row>
    <row r="4603" spans="1:14">
      <c r="A4603" t="s">
        <v>9480</v>
      </c>
      <c r="D4603">
        <v>16</v>
      </c>
      <c r="H4603" t="s">
        <v>438</v>
      </c>
      <c r="I4603" t="s">
        <v>439</v>
      </c>
      <c r="K4603" t="s">
        <v>17</v>
      </c>
      <c r="L4603" t="s">
        <v>18</v>
      </c>
      <c r="M4603">
        <v>2118</v>
      </c>
      <c r="N4603" t="s">
        <v>9481</v>
      </c>
    </row>
    <row r="4604" spans="1:14">
      <c r="A4604" t="s">
        <v>9482</v>
      </c>
      <c r="D4604">
        <v>16</v>
      </c>
      <c r="H4604" t="s">
        <v>710</v>
      </c>
      <c r="I4604" t="s">
        <v>24</v>
      </c>
      <c r="K4604" t="s">
        <v>17</v>
      </c>
      <c r="L4604" t="s">
        <v>18</v>
      </c>
      <c r="M4604">
        <v>2118</v>
      </c>
      <c r="N4604" t="s">
        <v>9483</v>
      </c>
    </row>
    <row r="4605" spans="1:14">
      <c r="A4605" t="s">
        <v>9484</v>
      </c>
      <c r="D4605">
        <v>16</v>
      </c>
      <c r="H4605" t="s">
        <v>2672</v>
      </c>
      <c r="I4605" t="s">
        <v>24</v>
      </c>
      <c r="K4605" t="s">
        <v>17</v>
      </c>
      <c r="L4605" t="s">
        <v>18</v>
      </c>
      <c r="M4605">
        <v>2118</v>
      </c>
      <c r="N4605" t="s">
        <v>9485</v>
      </c>
    </row>
    <row r="4606" spans="1:14">
      <c r="A4606" t="s">
        <v>9486</v>
      </c>
      <c r="D4606">
        <v>16</v>
      </c>
      <c r="H4606" t="s">
        <v>1783</v>
      </c>
      <c r="I4606" t="s">
        <v>240</v>
      </c>
      <c r="K4606" t="s">
        <v>17</v>
      </c>
      <c r="L4606" t="s">
        <v>18</v>
      </c>
      <c r="M4606">
        <v>2118</v>
      </c>
      <c r="N4606" t="s">
        <v>9487</v>
      </c>
    </row>
    <row r="4607" spans="1:14">
      <c r="A4607" t="s">
        <v>9488</v>
      </c>
      <c r="C4607">
        <v>30</v>
      </c>
      <c r="D4607">
        <v>16</v>
      </c>
      <c r="H4607" t="s">
        <v>74</v>
      </c>
      <c r="I4607" t="s">
        <v>40</v>
      </c>
      <c r="K4607" t="s">
        <v>17</v>
      </c>
      <c r="L4607" t="s">
        <v>18</v>
      </c>
      <c r="M4607">
        <v>2118</v>
      </c>
      <c r="N4607" t="s">
        <v>9489</v>
      </c>
    </row>
    <row r="4608" spans="1:14">
      <c r="A4608" t="s">
        <v>9490</v>
      </c>
      <c r="D4608">
        <v>16</v>
      </c>
      <c r="H4608" t="s">
        <v>93</v>
      </c>
      <c r="I4608" t="s">
        <v>24</v>
      </c>
      <c r="K4608" t="s">
        <v>17</v>
      </c>
      <c r="L4608" t="s">
        <v>18</v>
      </c>
      <c r="M4608">
        <v>2118</v>
      </c>
      <c r="N4608" t="s">
        <v>9491</v>
      </c>
    </row>
    <row r="4609" spans="1:14">
      <c r="A4609" t="s">
        <v>9492</v>
      </c>
      <c r="D4609">
        <v>16</v>
      </c>
      <c r="E4609" t="s">
        <v>27</v>
      </c>
      <c r="H4609" t="s">
        <v>946</v>
      </c>
      <c r="I4609" t="s">
        <v>24</v>
      </c>
      <c r="K4609" t="s">
        <v>17</v>
      </c>
      <c r="L4609" t="s">
        <v>18</v>
      </c>
      <c r="M4609">
        <v>2118</v>
      </c>
      <c r="N4609" t="s">
        <v>9493</v>
      </c>
    </row>
    <row r="4610" spans="1:14">
      <c r="A4610" t="s">
        <v>9494</v>
      </c>
      <c r="D4610">
        <v>16</v>
      </c>
      <c r="H4610" t="s">
        <v>96</v>
      </c>
      <c r="I4610" t="s">
        <v>24</v>
      </c>
      <c r="K4610" t="s">
        <v>17</v>
      </c>
      <c r="L4610" t="s">
        <v>18</v>
      </c>
      <c r="M4610">
        <v>2118</v>
      </c>
      <c r="N4610" t="s">
        <v>9495</v>
      </c>
    </row>
    <row r="4611" spans="1:14">
      <c r="A4611" t="s">
        <v>9496</v>
      </c>
      <c r="D4611">
        <v>16</v>
      </c>
      <c r="H4611" t="s">
        <v>28</v>
      </c>
      <c r="I4611" t="s">
        <v>29</v>
      </c>
      <c r="K4611" t="s">
        <v>17</v>
      </c>
      <c r="L4611" t="s">
        <v>18</v>
      </c>
      <c r="M4611">
        <v>2118</v>
      </c>
      <c r="N4611" t="s">
        <v>9497</v>
      </c>
    </row>
    <row r="4612" spans="1:14">
      <c r="A4612" t="s">
        <v>9498</v>
      </c>
      <c r="D4612">
        <v>16</v>
      </c>
      <c r="H4612" t="s">
        <v>3300</v>
      </c>
      <c r="I4612" t="s">
        <v>3301</v>
      </c>
      <c r="K4612" t="s">
        <v>17</v>
      </c>
      <c r="L4612" t="s">
        <v>18</v>
      </c>
      <c r="M4612">
        <v>2118</v>
      </c>
      <c r="N4612" t="s">
        <v>9499</v>
      </c>
    </row>
    <row r="4613" spans="1:14">
      <c r="A4613" t="s">
        <v>9500</v>
      </c>
      <c r="C4613">
        <v>28</v>
      </c>
      <c r="D4613">
        <v>16</v>
      </c>
      <c r="H4613" t="s">
        <v>74</v>
      </c>
      <c r="I4613" t="s">
        <v>40</v>
      </c>
      <c r="K4613" t="s">
        <v>17</v>
      </c>
      <c r="L4613" t="s">
        <v>18</v>
      </c>
      <c r="M4613">
        <v>2118</v>
      </c>
      <c r="N4613" t="s">
        <v>9501</v>
      </c>
    </row>
    <row r="4614" spans="1:14">
      <c r="A4614" t="s">
        <v>9502</v>
      </c>
      <c r="C4614">
        <v>54</v>
      </c>
      <c r="D4614">
        <v>16</v>
      </c>
      <c r="H4614" t="s">
        <v>74</v>
      </c>
      <c r="I4614" t="s">
        <v>40</v>
      </c>
      <c r="K4614" t="s">
        <v>17</v>
      </c>
      <c r="L4614" t="s">
        <v>18</v>
      </c>
      <c r="M4614">
        <v>2118</v>
      </c>
      <c r="N4614" t="s">
        <v>9503</v>
      </c>
    </row>
    <row r="4615" spans="1:14">
      <c r="A4615" t="s">
        <v>9504</v>
      </c>
      <c r="D4615">
        <v>16</v>
      </c>
      <c r="H4615" t="s">
        <v>830</v>
      </c>
      <c r="I4615" t="s">
        <v>24</v>
      </c>
      <c r="K4615" t="s">
        <v>17</v>
      </c>
      <c r="L4615" t="s">
        <v>18</v>
      </c>
      <c r="M4615">
        <v>2118</v>
      </c>
      <c r="N4615" t="s">
        <v>9505</v>
      </c>
    </row>
    <row r="4616" spans="1:14">
      <c r="A4616" t="s">
        <v>9506</v>
      </c>
      <c r="D4616">
        <v>16</v>
      </c>
      <c r="H4616" t="s">
        <v>1289</v>
      </c>
      <c r="I4616" t="s">
        <v>24</v>
      </c>
      <c r="K4616" t="s">
        <v>17</v>
      </c>
      <c r="L4616" t="s">
        <v>18</v>
      </c>
      <c r="M4616">
        <v>2118</v>
      </c>
      <c r="N4616" t="s">
        <v>9507</v>
      </c>
    </row>
    <row r="4617" spans="1:14">
      <c r="A4617" t="s">
        <v>9508</v>
      </c>
      <c r="C4617">
        <v>3</v>
      </c>
      <c r="D4617">
        <v>16</v>
      </c>
      <c r="E4617" t="s">
        <v>51</v>
      </c>
      <c r="H4617" t="s">
        <v>1206</v>
      </c>
      <c r="I4617" t="s">
        <v>40</v>
      </c>
      <c r="K4617" t="s">
        <v>17</v>
      </c>
      <c r="L4617" t="s">
        <v>18</v>
      </c>
      <c r="M4617">
        <v>2118</v>
      </c>
      <c r="N4617" t="s">
        <v>9509</v>
      </c>
    </row>
    <row r="4618" spans="1:14">
      <c r="A4618" t="s">
        <v>9510</v>
      </c>
      <c r="D4618">
        <v>16</v>
      </c>
      <c r="H4618" t="s">
        <v>2428</v>
      </c>
      <c r="I4618" t="s">
        <v>439</v>
      </c>
      <c r="K4618" t="s">
        <v>17</v>
      </c>
      <c r="L4618" t="s">
        <v>18</v>
      </c>
      <c r="M4618">
        <v>2118</v>
      </c>
      <c r="N4618" t="s">
        <v>9511</v>
      </c>
    </row>
    <row r="4619" spans="1:14">
      <c r="A4619" t="s">
        <v>9512</v>
      </c>
      <c r="D4619">
        <v>16</v>
      </c>
      <c r="H4619" t="s">
        <v>117</v>
      </c>
      <c r="I4619" t="s">
        <v>16</v>
      </c>
      <c r="K4619" t="s">
        <v>17</v>
      </c>
      <c r="L4619" t="s">
        <v>18</v>
      </c>
      <c r="M4619">
        <v>2118</v>
      </c>
      <c r="N4619" t="s">
        <v>9513</v>
      </c>
    </row>
    <row r="4620" spans="1:14">
      <c r="A4620" t="s">
        <v>9514</v>
      </c>
      <c r="D4620">
        <v>16</v>
      </c>
      <c r="H4620" t="s">
        <v>3516</v>
      </c>
      <c r="I4620" t="s">
        <v>24</v>
      </c>
      <c r="K4620" t="s">
        <v>17</v>
      </c>
      <c r="L4620" t="s">
        <v>18</v>
      </c>
      <c r="M4620">
        <v>2118</v>
      </c>
      <c r="N4620" t="s">
        <v>9515</v>
      </c>
    </row>
    <row r="4621" spans="1:14">
      <c r="A4621" t="s">
        <v>9516</v>
      </c>
      <c r="D4621">
        <v>16</v>
      </c>
      <c r="H4621" t="s">
        <v>3228</v>
      </c>
      <c r="I4621" t="s">
        <v>24</v>
      </c>
      <c r="K4621" t="s">
        <v>17</v>
      </c>
      <c r="L4621" t="s">
        <v>18</v>
      </c>
      <c r="M4621">
        <v>2118</v>
      </c>
      <c r="N4621" t="s">
        <v>9517</v>
      </c>
    </row>
    <row r="4622" spans="1:14">
      <c r="A4622" t="s">
        <v>9518</v>
      </c>
      <c r="C4622">
        <v>48</v>
      </c>
      <c r="D4622">
        <v>16</v>
      </c>
      <c r="H4622" t="s">
        <v>74</v>
      </c>
      <c r="I4622" t="s">
        <v>40</v>
      </c>
      <c r="K4622" t="s">
        <v>17</v>
      </c>
      <c r="L4622" t="s">
        <v>18</v>
      </c>
      <c r="M4622">
        <v>2118</v>
      </c>
      <c r="N4622" t="s">
        <v>9519</v>
      </c>
    </row>
    <row r="4623" spans="1:14">
      <c r="A4623" t="s">
        <v>9520</v>
      </c>
      <c r="C4623">
        <v>58</v>
      </c>
      <c r="D4623">
        <v>16</v>
      </c>
      <c r="H4623" t="s">
        <v>74</v>
      </c>
      <c r="I4623" t="s">
        <v>40</v>
      </c>
      <c r="K4623" t="s">
        <v>17</v>
      </c>
      <c r="L4623" t="s">
        <v>18</v>
      </c>
      <c r="M4623">
        <v>2118</v>
      </c>
      <c r="N4623" t="s">
        <v>9521</v>
      </c>
    </row>
    <row r="4624" spans="1:14">
      <c r="A4624" t="s">
        <v>9522</v>
      </c>
      <c r="D4624">
        <v>16</v>
      </c>
      <c r="H4624" t="s">
        <v>39</v>
      </c>
      <c r="I4624" t="s">
        <v>40</v>
      </c>
      <c r="K4624" t="s">
        <v>17</v>
      </c>
      <c r="L4624" t="s">
        <v>18</v>
      </c>
      <c r="M4624">
        <v>2118</v>
      </c>
      <c r="N4624" t="s">
        <v>9523</v>
      </c>
    </row>
    <row r="4625" spans="1:14">
      <c r="A4625" t="s">
        <v>9524</v>
      </c>
      <c r="D4625">
        <v>16</v>
      </c>
      <c r="E4625" t="s">
        <v>51</v>
      </c>
      <c r="H4625" t="s">
        <v>2478</v>
      </c>
      <c r="I4625" t="s">
        <v>40</v>
      </c>
      <c r="K4625" t="s">
        <v>17</v>
      </c>
      <c r="L4625" t="s">
        <v>18</v>
      </c>
      <c r="M4625">
        <v>2118</v>
      </c>
      <c r="N4625" t="s">
        <v>9525</v>
      </c>
    </row>
    <row r="4626" spans="1:14">
      <c r="A4626" t="s">
        <v>9526</v>
      </c>
      <c r="C4626">
        <v>12</v>
      </c>
      <c r="D4626">
        <v>16</v>
      </c>
      <c r="H4626" t="s">
        <v>74</v>
      </c>
      <c r="I4626" t="s">
        <v>40</v>
      </c>
      <c r="K4626" t="s">
        <v>17</v>
      </c>
      <c r="L4626" t="s">
        <v>18</v>
      </c>
      <c r="M4626">
        <v>2118</v>
      </c>
      <c r="N4626" t="s">
        <v>9527</v>
      </c>
    </row>
    <row r="4627" spans="1:14">
      <c r="A4627" t="s">
        <v>9528</v>
      </c>
      <c r="C4627">
        <v>45</v>
      </c>
      <c r="D4627">
        <v>16</v>
      </c>
      <c r="H4627" t="s">
        <v>74</v>
      </c>
      <c r="I4627" t="s">
        <v>40</v>
      </c>
      <c r="K4627" t="s">
        <v>17</v>
      </c>
      <c r="L4627" t="s">
        <v>18</v>
      </c>
      <c r="M4627">
        <v>2118</v>
      </c>
      <c r="N4627" t="s">
        <v>9529</v>
      </c>
    </row>
    <row r="4628" spans="1:14">
      <c r="A4628" t="s">
        <v>9530</v>
      </c>
      <c r="C4628">
        <v>9</v>
      </c>
      <c r="D4628">
        <v>16</v>
      </c>
      <c r="H4628" t="s">
        <v>74</v>
      </c>
      <c r="I4628" t="s">
        <v>40</v>
      </c>
      <c r="K4628" t="s">
        <v>17</v>
      </c>
      <c r="L4628" t="s">
        <v>18</v>
      </c>
      <c r="M4628">
        <v>2118</v>
      </c>
      <c r="N4628" t="s">
        <v>9531</v>
      </c>
    </row>
    <row r="4629" spans="1:14">
      <c r="A4629" t="s">
        <v>9532</v>
      </c>
      <c r="C4629">
        <v>6</v>
      </c>
      <c r="D4629">
        <v>16</v>
      </c>
      <c r="E4629" t="s">
        <v>51</v>
      </c>
      <c r="H4629" t="s">
        <v>1206</v>
      </c>
      <c r="I4629" t="s">
        <v>40</v>
      </c>
      <c r="K4629" t="s">
        <v>17</v>
      </c>
      <c r="L4629" t="s">
        <v>18</v>
      </c>
      <c r="M4629">
        <v>2118</v>
      </c>
      <c r="N4629" t="s">
        <v>9533</v>
      </c>
    </row>
    <row r="4630" spans="1:14">
      <c r="A4630" t="s">
        <v>9534</v>
      </c>
      <c r="D4630">
        <v>16</v>
      </c>
      <c r="H4630" t="s">
        <v>1737</v>
      </c>
      <c r="I4630" t="s">
        <v>16</v>
      </c>
      <c r="K4630" t="s">
        <v>17</v>
      </c>
      <c r="L4630" t="s">
        <v>18</v>
      </c>
      <c r="M4630">
        <v>2118</v>
      </c>
      <c r="N4630" t="s">
        <v>9535</v>
      </c>
    </row>
    <row r="4631" spans="1:14">
      <c r="A4631" t="s">
        <v>9536</v>
      </c>
      <c r="D4631">
        <v>16</v>
      </c>
      <c r="H4631" t="s">
        <v>1037</v>
      </c>
      <c r="I4631" t="s">
        <v>40</v>
      </c>
      <c r="K4631" t="s">
        <v>17</v>
      </c>
      <c r="L4631" t="s">
        <v>18</v>
      </c>
      <c r="M4631">
        <v>2118</v>
      </c>
      <c r="N4631" t="s">
        <v>9537</v>
      </c>
    </row>
    <row r="4632" spans="1:14">
      <c r="A4632" t="s">
        <v>9538</v>
      </c>
      <c r="C4632">
        <v>1</v>
      </c>
      <c r="D4632">
        <v>16</v>
      </c>
      <c r="H4632" t="s">
        <v>96</v>
      </c>
      <c r="I4632" t="s">
        <v>24</v>
      </c>
      <c r="K4632" t="s">
        <v>17</v>
      </c>
      <c r="L4632" t="s">
        <v>18</v>
      </c>
      <c r="M4632">
        <v>2118</v>
      </c>
      <c r="N4632" t="s">
        <v>9539</v>
      </c>
    </row>
    <row r="4633" spans="1:14">
      <c r="A4633" t="s">
        <v>9540</v>
      </c>
      <c r="D4633">
        <v>16</v>
      </c>
      <c r="H4633" t="s">
        <v>603</v>
      </c>
      <c r="I4633" t="s">
        <v>40</v>
      </c>
      <c r="K4633" t="s">
        <v>17</v>
      </c>
      <c r="L4633" t="s">
        <v>18</v>
      </c>
      <c r="M4633">
        <v>2118</v>
      </c>
      <c r="N4633" t="s">
        <v>9541</v>
      </c>
    </row>
    <row r="4634" spans="1:14">
      <c r="A4634" t="s">
        <v>9542</v>
      </c>
      <c r="C4634">
        <v>19</v>
      </c>
      <c r="D4634">
        <v>16</v>
      </c>
      <c r="H4634" t="s">
        <v>74</v>
      </c>
      <c r="I4634" t="s">
        <v>40</v>
      </c>
      <c r="K4634" t="s">
        <v>17</v>
      </c>
      <c r="L4634" t="s">
        <v>18</v>
      </c>
      <c r="M4634">
        <v>2118</v>
      </c>
      <c r="N4634" t="s">
        <v>9543</v>
      </c>
    </row>
    <row r="4635" spans="1:14">
      <c r="A4635" t="s">
        <v>9544</v>
      </c>
      <c r="D4635">
        <v>16</v>
      </c>
      <c r="H4635" t="s">
        <v>15</v>
      </c>
      <c r="I4635" t="s">
        <v>16</v>
      </c>
      <c r="K4635" t="s">
        <v>17</v>
      </c>
      <c r="L4635" t="s">
        <v>18</v>
      </c>
      <c r="M4635">
        <v>2118</v>
      </c>
      <c r="N4635" t="s">
        <v>9545</v>
      </c>
    </row>
    <row r="4636" spans="1:14">
      <c r="A4636" t="s">
        <v>9546</v>
      </c>
      <c r="D4636">
        <v>16</v>
      </c>
      <c r="H4636" t="s">
        <v>1759</v>
      </c>
      <c r="I4636" t="s">
        <v>36</v>
      </c>
      <c r="K4636" t="s">
        <v>17</v>
      </c>
      <c r="L4636" t="s">
        <v>18</v>
      </c>
      <c r="M4636">
        <v>2118</v>
      </c>
      <c r="N4636" t="s">
        <v>9547</v>
      </c>
    </row>
    <row r="4637" spans="1:14">
      <c r="A4637" t="s">
        <v>9548</v>
      </c>
      <c r="D4637">
        <v>16</v>
      </c>
      <c r="H4637" t="s">
        <v>71</v>
      </c>
      <c r="I4637" t="s">
        <v>16</v>
      </c>
      <c r="K4637" t="s">
        <v>17</v>
      </c>
      <c r="L4637" t="s">
        <v>18</v>
      </c>
      <c r="M4637">
        <v>2118</v>
      </c>
      <c r="N4637" t="s">
        <v>9549</v>
      </c>
    </row>
    <row r="4638" spans="1:14">
      <c r="A4638" t="s">
        <v>9550</v>
      </c>
      <c r="D4638">
        <v>16</v>
      </c>
      <c r="H4638" t="s">
        <v>1631</v>
      </c>
      <c r="I4638" t="s">
        <v>40</v>
      </c>
      <c r="K4638" t="s">
        <v>17</v>
      </c>
      <c r="L4638" t="s">
        <v>18</v>
      </c>
      <c r="M4638">
        <v>2118</v>
      </c>
      <c r="N4638" t="s">
        <v>9551</v>
      </c>
    </row>
    <row r="4639" spans="1:14">
      <c r="A4639" t="s">
        <v>9552</v>
      </c>
      <c r="D4639">
        <v>16</v>
      </c>
      <c r="H4639" t="s">
        <v>90</v>
      </c>
      <c r="I4639" t="s">
        <v>40</v>
      </c>
      <c r="K4639" t="s">
        <v>17</v>
      </c>
      <c r="L4639" t="s">
        <v>18</v>
      </c>
      <c r="M4639">
        <v>2118</v>
      </c>
      <c r="N4639" t="s">
        <v>9553</v>
      </c>
    </row>
    <row r="4640" spans="1:14">
      <c r="A4640" t="s">
        <v>9554</v>
      </c>
      <c r="D4640">
        <v>16</v>
      </c>
      <c r="H4640" t="s">
        <v>910</v>
      </c>
      <c r="I4640" t="s">
        <v>40</v>
      </c>
      <c r="K4640" t="s">
        <v>17</v>
      </c>
      <c r="L4640" t="s">
        <v>18</v>
      </c>
      <c r="M4640">
        <v>2118</v>
      </c>
      <c r="N4640" t="s">
        <v>9555</v>
      </c>
    </row>
    <row r="4641" spans="1:14">
      <c r="A4641" t="s">
        <v>9556</v>
      </c>
      <c r="C4641">
        <v>26</v>
      </c>
      <c r="D4641">
        <v>16</v>
      </c>
      <c r="H4641" t="s">
        <v>74</v>
      </c>
      <c r="I4641" t="s">
        <v>40</v>
      </c>
      <c r="K4641" t="s">
        <v>17</v>
      </c>
      <c r="L4641" t="s">
        <v>18</v>
      </c>
      <c r="M4641">
        <v>2118</v>
      </c>
      <c r="N4641" t="s">
        <v>9557</v>
      </c>
    </row>
    <row r="4642" spans="1:14">
      <c r="A4642" t="s">
        <v>9558</v>
      </c>
      <c r="D4642">
        <v>16</v>
      </c>
      <c r="H4642" t="s">
        <v>369</v>
      </c>
      <c r="I4642" t="s">
        <v>24</v>
      </c>
      <c r="K4642" t="s">
        <v>17</v>
      </c>
      <c r="L4642" t="s">
        <v>18</v>
      </c>
      <c r="M4642">
        <v>2118</v>
      </c>
      <c r="N4642" t="s">
        <v>9559</v>
      </c>
    </row>
    <row r="4643" spans="1:14">
      <c r="A4643" t="s">
        <v>9560</v>
      </c>
      <c r="D4643">
        <v>16</v>
      </c>
      <c r="H4643" t="s">
        <v>2297</v>
      </c>
      <c r="I4643" t="s">
        <v>29</v>
      </c>
      <c r="K4643" t="s">
        <v>17</v>
      </c>
      <c r="L4643" t="s">
        <v>18</v>
      </c>
      <c r="M4643">
        <v>2118</v>
      </c>
      <c r="N4643" t="s">
        <v>9561</v>
      </c>
    </row>
    <row r="4644" spans="1:14">
      <c r="A4644" t="s">
        <v>9562</v>
      </c>
      <c r="D4644">
        <v>16</v>
      </c>
      <c r="H4644" t="s">
        <v>2521</v>
      </c>
      <c r="I4644" t="s">
        <v>179</v>
      </c>
      <c r="K4644" t="s">
        <v>17</v>
      </c>
      <c r="L4644" t="s">
        <v>18</v>
      </c>
      <c r="M4644">
        <v>2118</v>
      </c>
      <c r="N4644" t="s">
        <v>9563</v>
      </c>
    </row>
    <row r="4645" spans="1:14">
      <c r="A4645" t="s">
        <v>9564</v>
      </c>
      <c r="D4645">
        <v>16</v>
      </c>
      <c r="H4645" t="s">
        <v>1551</v>
      </c>
      <c r="I4645" t="s">
        <v>240</v>
      </c>
      <c r="K4645" t="s">
        <v>17</v>
      </c>
      <c r="L4645" t="s">
        <v>18</v>
      </c>
      <c r="M4645">
        <v>2118</v>
      </c>
      <c r="N4645" t="s">
        <v>9565</v>
      </c>
    </row>
    <row r="4646" spans="1:14">
      <c r="A4646" t="s">
        <v>9566</v>
      </c>
      <c r="C4646">
        <v>39</v>
      </c>
      <c r="D4646">
        <v>16</v>
      </c>
      <c r="H4646" t="s">
        <v>74</v>
      </c>
      <c r="I4646" t="s">
        <v>40</v>
      </c>
      <c r="K4646" t="s">
        <v>17</v>
      </c>
      <c r="L4646" t="s">
        <v>18</v>
      </c>
      <c r="M4646">
        <v>2118</v>
      </c>
      <c r="N4646" t="s">
        <v>9567</v>
      </c>
    </row>
    <row r="4647" spans="1:14">
      <c r="A4647" t="s">
        <v>9568</v>
      </c>
      <c r="C4647">
        <v>34</v>
      </c>
      <c r="D4647">
        <v>16</v>
      </c>
      <c r="H4647" t="s">
        <v>74</v>
      </c>
      <c r="I4647" t="s">
        <v>40</v>
      </c>
      <c r="K4647" t="s">
        <v>17</v>
      </c>
      <c r="L4647" t="s">
        <v>18</v>
      </c>
      <c r="M4647">
        <v>2118</v>
      </c>
      <c r="N4647" t="s">
        <v>9569</v>
      </c>
    </row>
    <row r="4648" spans="1:14">
      <c r="A4648" t="s">
        <v>9570</v>
      </c>
      <c r="D4648">
        <v>16</v>
      </c>
      <c r="H4648" t="s">
        <v>845</v>
      </c>
      <c r="I4648" t="s">
        <v>40</v>
      </c>
      <c r="K4648" t="s">
        <v>17</v>
      </c>
      <c r="L4648" t="s">
        <v>18</v>
      </c>
      <c r="M4648">
        <v>2118</v>
      </c>
      <c r="N4648" t="s">
        <v>9571</v>
      </c>
    </row>
    <row r="4649" spans="1:14">
      <c r="A4649" t="s">
        <v>9572</v>
      </c>
      <c r="D4649">
        <v>16</v>
      </c>
      <c r="H4649" t="s">
        <v>1206</v>
      </c>
      <c r="I4649" t="s">
        <v>40</v>
      </c>
      <c r="K4649" t="s">
        <v>17</v>
      </c>
      <c r="L4649" t="s">
        <v>18</v>
      </c>
      <c r="M4649">
        <v>2118</v>
      </c>
      <c r="N4649" t="s">
        <v>9573</v>
      </c>
    </row>
    <row r="4650" spans="1:14">
      <c r="A4650" t="s">
        <v>9574</v>
      </c>
      <c r="D4650">
        <v>16</v>
      </c>
      <c r="H4650" t="s">
        <v>987</v>
      </c>
      <c r="I4650" t="s">
        <v>36</v>
      </c>
      <c r="K4650" t="s">
        <v>17</v>
      </c>
      <c r="L4650" t="s">
        <v>18</v>
      </c>
      <c r="M4650">
        <v>2118</v>
      </c>
      <c r="N4650" t="s">
        <v>9575</v>
      </c>
    </row>
    <row r="4651" spans="1:14">
      <c r="A4651" t="s">
        <v>9576</v>
      </c>
      <c r="D4651">
        <v>16</v>
      </c>
      <c r="H4651" t="s">
        <v>58</v>
      </c>
      <c r="I4651" t="s">
        <v>36</v>
      </c>
      <c r="K4651" t="s">
        <v>17</v>
      </c>
      <c r="L4651" t="s">
        <v>18</v>
      </c>
      <c r="M4651">
        <v>2118</v>
      </c>
      <c r="N4651" t="s">
        <v>9577</v>
      </c>
    </row>
    <row r="4652" spans="1:14">
      <c r="A4652" t="s">
        <v>9578</v>
      </c>
      <c r="D4652">
        <v>16</v>
      </c>
      <c r="H4652" t="s">
        <v>1409</v>
      </c>
      <c r="I4652" t="s">
        <v>24</v>
      </c>
      <c r="K4652" t="s">
        <v>17</v>
      </c>
      <c r="L4652" t="s">
        <v>18</v>
      </c>
      <c r="M4652">
        <v>2118</v>
      </c>
      <c r="N4652" t="s">
        <v>9579</v>
      </c>
    </row>
    <row r="4653" spans="1:14">
      <c r="A4653" t="s">
        <v>9580</v>
      </c>
      <c r="C4653">
        <v>5</v>
      </c>
      <c r="D4653">
        <v>16</v>
      </c>
      <c r="E4653" t="s">
        <v>51</v>
      </c>
      <c r="H4653" t="s">
        <v>1206</v>
      </c>
      <c r="I4653" t="s">
        <v>40</v>
      </c>
      <c r="K4653" t="s">
        <v>17</v>
      </c>
      <c r="L4653" t="s">
        <v>18</v>
      </c>
      <c r="M4653">
        <v>2118</v>
      </c>
      <c r="N4653" t="s">
        <v>9581</v>
      </c>
    </row>
    <row r="4654" spans="1:14">
      <c r="A4654" t="s">
        <v>9582</v>
      </c>
      <c r="D4654">
        <v>16</v>
      </c>
      <c r="E4654" t="s">
        <v>51</v>
      </c>
      <c r="H4654" t="s">
        <v>1206</v>
      </c>
      <c r="I4654" t="s">
        <v>40</v>
      </c>
      <c r="K4654" t="s">
        <v>17</v>
      </c>
      <c r="L4654" t="s">
        <v>18</v>
      </c>
      <c r="M4654">
        <v>2118</v>
      </c>
      <c r="N4654" t="s">
        <v>9583</v>
      </c>
    </row>
    <row r="4655" spans="1:14">
      <c r="A4655" t="s">
        <v>9584</v>
      </c>
      <c r="D4655">
        <v>16</v>
      </c>
      <c r="H4655" t="s">
        <v>757</v>
      </c>
      <c r="I4655" t="s">
        <v>24</v>
      </c>
      <c r="K4655" t="s">
        <v>17</v>
      </c>
      <c r="L4655" t="s">
        <v>18</v>
      </c>
      <c r="M4655">
        <v>2118</v>
      </c>
      <c r="N4655" t="s">
        <v>9585</v>
      </c>
    </row>
    <row r="4656" spans="1:14">
      <c r="A4656" t="s">
        <v>9586</v>
      </c>
      <c r="C4656">
        <v>51</v>
      </c>
      <c r="D4656">
        <v>16</v>
      </c>
      <c r="H4656" t="s">
        <v>74</v>
      </c>
      <c r="I4656" t="s">
        <v>40</v>
      </c>
      <c r="K4656" t="s">
        <v>17</v>
      </c>
      <c r="L4656" t="s">
        <v>18</v>
      </c>
      <c r="M4656">
        <v>2118</v>
      </c>
      <c r="N4656" t="s">
        <v>9587</v>
      </c>
    </row>
    <row r="4657" spans="1:14">
      <c r="A4657" t="s">
        <v>9588</v>
      </c>
      <c r="C4657">
        <v>49</v>
      </c>
      <c r="D4657">
        <v>16</v>
      </c>
      <c r="H4657" t="s">
        <v>74</v>
      </c>
      <c r="I4657" t="s">
        <v>40</v>
      </c>
      <c r="K4657" t="s">
        <v>17</v>
      </c>
      <c r="L4657" t="s">
        <v>18</v>
      </c>
      <c r="M4657">
        <v>2118</v>
      </c>
      <c r="N4657" t="s">
        <v>9589</v>
      </c>
    </row>
    <row r="4658" spans="1:14">
      <c r="A4658" t="s">
        <v>9590</v>
      </c>
      <c r="D4658">
        <v>16</v>
      </c>
      <c r="H4658" t="s">
        <v>2403</v>
      </c>
      <c r="I4658" t="s">
        <v>24</v>
      </c>
      <c r="K4658" t="s">
        <v>17</v>
      </c>
      <c r="L4658" t="s">
        <v>18</v>
      </c>
      <c r="M4658">
        <v>2118</v>
      </c>
      <c r="N4658" t="s">
        <v>9591</v>
      </c>
    </row>
    <row r="4659" spans="1:14">
      <c r="A4659" t="s">
        <v>9592</v>
      </c>
      <c r="D4659">
        <v>16</v>
      </c>
      <c r="H4659" t="s">
        <v>1069</v>
      </c>
      <c r="I4659" t="s">
        <v>36</v>
      </c>
      <c r="K4659" t="s">
        <v>17</v>
      </c>
      <c r="L4659" t="s">
        <v>18</v>
      </c>
      <c r="M4659">
        <v>2118</v>
      </c>
      <c r="N4659" t="s">
        <v>9593</v>
      </c>
    </row>
    <row r="4660" spans="1:14">
      <c r="A4660" t="s">
        <v>9594</v>
      </c>
      <c r="D4660">
        <v>16</v>
      </c>
      <c r="H4660" t="s">
        <v>1765</v>
      </c>
      <c r="I4660" t="s">
        <v>24</v>
      </c>
      <c r="K4660" t="s">
        <v>17</v>
      </c>
      <c r="L4660" t="s">
        <v>18</v>
      </c>
      <c r="M4660">
        <v>2118</v>
      </c>
      <c r="N4660" t="s">
        <v>9595</v>
      </c>
    </row>
    <row r="4661" spans="1:14">
      <c r="A4661" t="s">
        <v>9596</v>
      </c>
      <c r="C4661">
        <v>15</v>
      </c>
      <c r="D4661">
        <v>16</v>
      </c>
      <c r="H4661" t="s">
        <v>74</v>
      </c>
      <c r="I4661" t="s">
        <v>40</v>
      </c>
      <c r="K4661" t="s">
        <v>17</v>
      </c>
      <c r="L4661" t="s">
        <v>18</v>
      </c>
      <c r="M4661">
        <v>2118</v>
      </c>
      <c r="N4661" t="s">
        <v>9597</v>
      </c>
    </row>
    <row r="4662" spans="1:14">
      <c r="A4662" t="s">
        <v>9598</v>
      </c>
      <c r="D4662">
        <v>16</v>
      </c>
      <c r="H4662" t="s">
        <v>48</v>
      </c>
      <c r="I4662" t="s">
        <v>29</v>
      </c>
      <c r="K4662" t="s">
        <v>17</v>
      </c>
      <c r="L4662" t="s">
        <v>18</v>
      </c>
      <c r="M4662">
        <v>2118</v>
      </c>
      <c r="N4662" t="s">
        <v>9599</v>
      </c>
    </row>
    <row r="4663" spans="1:14">
      <c r="A4663" t="s">
        <v>9600</v>
      </c>
      <c r="D4663">
        <v>16</v>
      </c>
      <c r="H4663" t="s">
        <v>66</v>
      </c>
      <c r="I4663" t="s">
        <v>36</v>
      </c>
      <c r="K4663" t="s">
        <v>17</v>
      </c>
      <c r="L4663" t="s">
        <v>18</v>
      </c>
      <c r="M4663">
        <v>2118</v>
      </c>
      <c r="N4663" t="s">
        <v>9601</v>
      </c>
    </row>
    <row r="4664" spans="1:14">
      <c r="A4664" t="s">
        <v>9602</v>
      </c>
      <c r="D4664">
        <v>16</v>
      </c>
      <c r="H4664" t="s">
        <v>1329</v>
      </c>
      <c r="I4664" t="s">
        <v>24</v>
      </c>
      <c r="K4664" t="s">
        <v>17</v>
      </c>
      <c r="L4664" t="s">
        <v>18</v>
      </c>
      <c r="M4664">
        <v>2118</v>
      </c>
      <c r="N4664" t="s">
        <v>9603</v>
      </c>
    </row>
    <row r="4665" spans="1:14">
      <c r="A4665" t="s">
        <v>9604</v>
      </c>
      <c r="C4665">
        <v>23</v>
      </c>
      <c r="D4665">
        <v>16</v>
      </c>
      <c r="H4665" t="s">
        <v>74</v>
      </c>
      <c r="I4665" t="s">
        <v>40</v>
      </c>
      <c r="K4665" t="s">
        <v>17</v>
      </c>
      <c r="L4665" t="s">
        <v>18</v>
      </c>
      <c r="M4665">
        <v>2118</v>
      </c>
      <c r="N4665" t="s">
        <v>9605</v>
      </c>
    </row>
    <row r="4666" spans="1:14">
      <c r="A4666" t="s">
        <v>9606</v>
      </c>
      <c r="C4666">
        <v>43</v>
      </c>
      <c r="D4666">
        <v>16</v>
      </c>
      <c r="H4666" t="s">
        <v>74</v>
      </c>
      <c r="I4666" t="s">
        <v>40</v>
      </c>
      <c r="K4666" t="s">
        <v>17</v>
      </c>
      <c r="L4666" t="s">
        <v>18</v>
      </c>
      <c r="M4666">
        <v>2118</v>
      </c>
      <c r="N4666" t="s">
        <v>9607</v>
      </c>
    </row>
    <row r="4667" spans="1:14">
      <c r="A4667" t="s">
        <v>9608</v>
      </c>
      <c r="D4667">
        <v>16</v>
      </c>
      <c r="H4667" t="s">
        <v>803</v>
      </c>
      <c r="I4667" t="s">
        <v>24</v>
      </c>
      <c r="K4667" t="s">
        <v>17</v>
      </c>
      <c r="L4667" t="s">
        <v>18</v>
      </c>
      <c r="M4667">
        <v>2118</v>
      </c>
      <c r="N4667" t="s">
        <v>9609</v>
      </c>
    </row>
    <row r="4668" spans="1:14">
      <c r="A4668" t="s">
        <v>9610</v>
      </c>
      <c r="C4668">
        <v>7</v>
      </c>
      <c r="D4668">
        <v>16</v>
      </c>
      <c r="E4668" t="s">
        <v>51</v>
      </c>
      <c r="H4668" t="s">
        <v>1206</v>
      </c>
      <c r="I4668" t="s">
        <v>40</v>
      </c>
      <c r="K4668" t="s">
        <v>17</v>
      </c>
      <c r="L4668" t="s">
        <v>18</v>
      </c>
      <c r="M4668">
        <v>2118</v>
      </c>
      <c r="N4668" t="s">
        <v>9611</v>
      </c>
    </row>
    <row r="4669" spans="1:14">
      <c r="A4669" t="s">
        <v>9612</v>
      </c>
      <c r="D4669">
        <v>16</v>
      </c>
      <c r="H4669" t="s">
        <v>782</v>
      </c>
      <c r="I4669" t="s">
        <v>40</v>
      </c>
      <c r="K4669" t="s">
        <v>17</v>
      </c>
      <c r="L4669" t="s">
        <v>18</v>
      </c>
      <c r="M4669">
        <v>2118</v>
      </c>
      <c r="N4669" t="s">
        <v>9613</v>
      </c>
    </row>
    <row r="4670" spans="1:14">
      <c r="A4670" t="s">
        <v>9614</v>
      </c>
      <c r="C4670">
        <v>16</v>
      </c>
      <c r="D4670">
        <v>16</v>
      </c>
      <c r="H4670" t="s">
        <v>74</v>
      </c>
      <c r="I4670" t="s">
        <v>40</v>
      </c>
      <c r="K4670" t="s">
        <v>17</v>
      </c>
      <c r="L4670" t="s">
        <v>18</v>
      </c>
      <c r="M4670">
        <v>2118</v>
      </c>
      <c r="N4670" t="s">
        <v>9615</v>
      </c>
    </row>
    <row r="4671" spans="1:14">
      <c r="A4671" t="s">
        <v>9616</v>
      </c>
      <c r="D4671">
        <v>16</v>
      </c>
      <c r="H4671" t="s">
        <v>32</v>
      </c>
      <c r="I4671" t="s">
        <v>24</v>
      </c>
      <c r="K4671" t="s">
        <v>17</v>
      </c>
      <c r="L4671" t="s">
        <v>18</v>
      </c>
      <c r="M4671">
        <v>2118</v>
      </c>
      <c r="N4671" t="s">
        <v>9617</v>
      </c>
    </row>
    <row r="4672" spans="1:14">
      <c r="A4672" t="s">
        <v>9618</v>
      </c>
      <c r="D4672">
        <v>16</v>
      </c>
      <c r="H4672" t="s">
        <v>835</v>
      </c>
      <c r="I4672" t="s">
        <v>24</v>
      </c>
      <c r="K4672" t="s">
        <v>17</v>
      </c>
      <c r="L4672" t="s">
        <v>18</v>
      </c>
      <c r="M4672">
        <v>2118</v>
      </c>
      <c r="N4672" t="s">
        <v>9619</v>
      </c>
    </row>
    <row r="4673" spans="1:14">
      <c r="A4673" t="s">
        <v>9620</v>
      </c>
      <c r="D4673">
        <v>16</v>
      </c>
      <c r="H4673" t="s">
        <v>490</v>
      </c>
      <c r="I4673" t="s">
        <v>24</v>
      </c>
      <c r="K4673" t="s">
        <v>17</v>
      </c>
      <c r="L4673" t="s">
        <v>18</v>
      </c>
      <c r="M4673">
        <v>2118</v>
      </c>
      <c r="N4673" t="s">
        <v>9621</v>
      </c>
    </row>
    <row r="4674" spans="1:14">
      <c r="A4674" t="s">
        <v>9622</v>
      </c>
      <c r="D4674">
        <v>16</v>
      </c>
      <c r="H4674" t="s">
        <v>1708</v>
      </c>
      <c r="I4674" t="s">
        <v>40</v>
      </c>
      <c r="K4674" t="s">
        <v>17</v>
      </c>
      <c r="L4674" t="s">
        <v>18</v>
      </c>
      <c r="M4674">
        <v>2118</v>
      </c>
      <c r="N4674" t="s">
        <v>9623</v>
      </c>
    </row>
    <row r="4675" spans="1:14">
      <c r="A4675" t="s">
        <v>9624</v>
      </c>
      <c r="D4675">
        <v>16</v>
      </c>
      <c r="H4675" t="s">
        <v>606</v>
      </c>
      <c r="I4675" t="s">
        <v>240</v>
      </c>
      <c r="K4675" t="s">
        <v>17</v>
      </c>
      <c r="L4675" t="s">
        <v>18</v>
      </c>
      <c r="M4675">
        <v>2118</v>
      </c>
      <c r="N4675" t="s">
        <v>9625</v>
      </c>
    </row>
    <row r="4676" spans="1:14">
      <c r="A4676" t="s">
        <v>9626</v>
      </c>
      <c r="C4676">
        <v>33</v>
      </c>
      <c r="D4676">
        <v>16</v>
      </c>
      <c r="H4676" t="s">
        <v>74</v>
      </c>
      <c r="I4676" t="s">
        <v>40</v>
      </c>
      <c r="K4676" t="s">
        <v>17</v>
      </c>
      <c r="L4676" t="s">
        <v>18</v>
      </c>
      <c r="M4676">
        <v>2118</v>
      </c>
      <c r="N4676" t="s">
        <v>9627</v>
      </c>
    </row>
    <row r="4677" spans="1:14">
      <c r="A4677" t="s">
        <v>9628</v>
      </c>
      <c r="C4677">
        <v>24</v>
      </c>
      <c r="D4677">
        <v>16</v>
      </c>
      <c r="H4677" t="s">
        <v>74</v>
      </c>
      <c r="I4677" t="s">
        <v>40</v>
      </c>
      <c r="K4677" t="s">
        <v>17</v>
      </c>
      <c r="L4677" t="s">
        <v>18</v>
      </c>
      <c r="M4677">
        <v>2118</v>
      </c>
      <c r="N4677" t="s">
        <v>9629</v>
      </c>
    </row>
    <row r="4678" spans="1:14">
      <c r="A4678" t="s">
        <v>9630</v>
      </c>
      <c r="D4678">
        <v>16</v>
      </c>
      <c r="H4678" t="s">
        <v>249</v>
      </c>
      <c r="I4678" t="s">
        <v>16</v>
      </c>
      <c r="K4678" t="s">
        <v>17</v>
      </c>
      <c r="L4678" t="s">
        <v>18</v>
      </c>
      <c r="M4678">
        <v>2118</v>
      </c>
      <c r="N4678" t="s">
        <v>9631</v>
      </c>
    </row>
    <row r="4679" spans="1:14">
      <c r="A4679" t="s">
        <v>9632</v>
      </c>
      <c r="D4679">
        <v>16</v>
      </c>
      <c r="H4679" t="s">
        <v>913</v>
      </c>
      <c r="I4679" t="s">
        <v>179</v>
      </c>
      <c r="K4679" t="s">
        <v>17</v>
      </c>
      <c r="L4679" t="s">
        <v>18</v>
      </c>
      <c r="M4679">
        <v>2118</v>
      </c>
      <c r="N4679" t="s">
        <v>9633</v>
      </c>
    </row>
    <row r="4680" spans="1:14">
      <c r="A4680" t="s">
        <v>9634</v>
      </c>
      <c r="C4680">
        <v>22</v>
      </c>
      <c r="D4680">
        <v>16</v>
      </c>
      <c r="H4680" t="s">
        <v>74</v>
      </c>
      <c r="I4680" t="s">
        <v>40</v>
      </c>
      <c r="K4680" t="s">
        <v>17</v>
      </c>
      <c r="L4680" t="s">
        <v>18</v>
      </c>
      <c r="M4680">
        <v>2118</v>
      </c>
      <c r="N4680" t="s">
        <v>9635</v>
      </c>
    </row>
    <row r="4681" spans="1:14">
      <c r="A4681" t="s">
        <v>9636</v>
      </c>
      <c r="C4681">
        <v>7</v>
      </c>
      <c r="D4681">
        <v>16</v>
      </c>
      <c r="H4681" t="s">
        <v>74</v>
      </c>
      <c r="I4681" t="s">
        <v>40</v>
      </c>
      <c r="K4681" t="s">
        <v>17</v>
      </c>
      <c r="L4681" t="s">
        <v>18</v>
      </c>
      <c r="M4681">
        <v>2118</v>
      </c>
      <c r="N4681" t="s">
        <v>9637</v>
      </c>
    </row>
    <row r="4682" spans="1:14">
      <c r="A4682" t="s">
        <v>9638</v>
      </c>
      <c r="D4682">
        <v>16</v>
      </c>
      <c r="H4682" t="s">
        <v>1128</v>
      </c>
      <c r="I4682" t="s">
        <v>240</v>
      </c>
      <c r="K4682" t="s">
        <v>17</v>
      </c>
      <c r="L4682" t="s">
        <v>18</v>
      </c>
      <c r="M4682">
        <v>2118</v>
      </c>
      <c r="N4682" t="s">
        <v>9639</v>
      </c>
    </row>
    <row r="4683" spans="1:14">
      <c r="A4683" t="s">
        <v>9640</v>
      </c>
      <c r="C4683">
        <v>55</v>
      </c>
      <c r="D4683">
        <v>16</v>
      </c>
      <c r="H4683" t="s">
        <v>74</v>
      </c>
      <c r="I4683" t="s">
        <v>40</v>
      </c>
      <c r="K4683" t="s">
        <v>17</v>
      </c>
      <c r="L4683" t="s">
        <v>18</v>
      </c>
      <c r="M4683">
        <v>2118</v>
      </c>
      <c r="N4683" t="s">
        <v>9641</v>
      </c>
    </row>
    <row r="4684" spans="1:14">
      <c r="A4684" t="s">
        <v>9642</v>
      </c>
      <c r="C4684">
        <v>2</v>
      </c>
      <c r="D4684">
        <v>16</v>
      </c>
      <c r="E4684" t="s">
        <v>51</v>
      </c>
      <c r="H4684" t="s">
        <v>1206</v>
      </c>
      <c r="I4684" t="s">
        <v>40</v>
      </c>
      <c r="K4684" t="s">
        <v>17</v>
      </c>
      <c r="L4684" t="s">
        <v>18</v>
      </c>
      <c r="M4684">
        <v>2118</v>
      </c>
      <c r="N4684" t="s">
        <v>9643</v>
      </c>
    </row>
    <row r="4685" spans="1:14">
      <c r="A4685" t="s">
        <v>9644</v>
      </c>
      <c r="D4685">
        <v>16</v>
      </c>
      <c r="H4685" t="s">
        <v>588</v>
      </c>
      <c r="I4685" t="s">
        <v>40</v>
      </c>
      <c r="K4685" t="s">
        <v>17</v>
      </c>
      <c r="L4685" t="s">
        <v>18</v>
      </c>
      <c r="M4685">
        <v>2118</v>
      </c>
      <c r="N4685" t="s">
        <v>9645</v>
      </c>
    </row>
    <row r="4686" spans="1:14">
      <c r="A4686" t="s">
        <v>9646</v>
      </c>
      <c r="D4686">
        <v>16</v>
      </c>
      <c r="H4686" t="s">
        <v>1519</v>
      </c>
      <c r="I4686" t="s">
        <v>40</v>
      </c>
      <c r="K4686" t="s">
        <v>17</v>
      </c>
      <c r="L4686" t="s">
        <v>18</v>
      </c>
      <c r="M4686">
        <v>2118</v>
      </c>
      <c r="N4686" t="s">
        <v>9647</v>
      </c>
    </row>
    <row r="4687" spans="1:14">
      <c r="A4687" t="s">
        <v>9648</v>
      </c>
      <c r="D4687">
        <v>16</v>
      </c>
      <c r="H4687" t="s">
        <v>313</v>
      </c>
      <c r="I4687" t="s">
        <v>40</v>
      </c>
      <c r="K4687" t="s">
        <v>17</v>
      </c>
      <c r="L4687" t="s">
        <v>18</v>
      </c>
      <c r="M4687">
        <v>2118</v>
      </c>
      <c r="N4687" t="s">
        <v>9649</v>
      </c>
    </row>
    <row r="4688" spans="1:14">
      <c r="A4688" t="s">
        <v>9650</v>
      </c>
      <c r="D4688">
        <v>16</v>
      </c>
      <c r="H4688" t="s">
        <v>157</v>
      </c>
      <c r="I4688" t="s">
        <v>29</v>
      </c>
      <c r="K4688" t="s">
        <v>17</v>
      </c>
      <c r="L4688" t="s">
        <v>18</v>
      </c>
      <c r="M4688">
        <v>2118</v>
      </c>
      <c r="N4688" t="s">
        <v>9651</v>
      </c>
    </row>
    <row r="4689" spans="1:14">
      <c r="A4689" t="s">
        <v>9652</v>
      </c>
      <c r="C4689">
        <v>41</v>
      </c>
      <c r="D4689">
        <v>16</v>
      </c>
      <c r="H4689" t="s">
        <v>74</v>
      </c>
      <c r="I4689" t="s">
        <v>40</v>
      </c>
      <c r="K4689" t="s">
        <v>17</v>
      </c>
      <c r="L4689" t="s">
        <v>18</v>
      </c>
      <c r="M4689">
        <v>2118</v>
      </c>
      <c r="N4689" t="s">
        <v>9653</v>
      </c>
    </row>
    <row r="4690" spans="1:14">
      <c r="A4690" t="s">
        <v>9654</v>
      </c>
      <c r="C4690">
        <v>46</v>
      </c>
      <c r="D4690">
        <v>16</v>
      </c>
      <c r="H4690" t="s">
        <v>74</v>
      </c>
      <c r="I4690" t="s">
        <v>40</v>
      </c>
      <c r="K4690" t="s">
        <v>17</v>
      </c>
      <c r="L4690" t="s">
        <v>18</v>
      </c>
      <c r="M4690">
        <v>2118</v>
      </c>
      <c r="N4690" t="s">
        <v>9655</v>
      </c>
    </row>
    <row r="4691" spans="1:14">
      <c r="A4691" t="s">
        <v>9656</v>
      </c>
      <c r="D4691">
        <v>16</v>
      </c>
      <c r="H4691" t="s">
        <v>1319</v>
      </c>
      <c r="I4691" t="s">
        <v>40</v>
      </c>
      <c r="K4691" t="s">
        <v>17</v>
      </c>
      <c r="L4691" t="s">
        <v>18</v>
      </c>
      <c r="M4691">
        <v>2118</v>
      </c>
      <c r="N4691" t="s">
        <v>9657</v>
      </c>
    </row>
    <row r="4692" spans="1:14">
      <c r="A4692" t="s">
        <v>9658</v>
      </c>
      <c r="D4692">
        <v>16</v>
      </c>
      <c r="H4692" t="s">
        <v>425</v>
      </c>
      <c r="I4692" t="s">
        <v>24</v>
      </c>
      <c r="K4692" t="s">
        <v>17</v>
      </c>
      <c r="L4692" t="s">
        <v>18</v>
      </c>
      <c r="M4692">
        <v>2118</v>
      </c>
      <c r="N4692" t="s">
        <v>9659</v>
      </c>
    </row>
    <row r="4693" spans="1:14">
      <c r="A4693" t="s">
        <v>9660</v>
      </c>
      <c r="D4693">
        <v>16</v>
      </c>
      <c r="H4693" t="s">
        <v>330</v>
      </c>
      <c r="I4693" t="s">
        <v>179</v>
      </c>
      <c r="K4693" t="s">
        <v>17</v>
      </c>
      <c r="L4693" t="s">
        <v>18</v>
      </c>
      <c r="M4693">
        <v>2118</v>
      </c>
      <c r="N4693" t="s">
        <v>9661</v>
      </c>
    </row>
    <row r="4694" spans="1:14">
      <c r="A4694" t="s">
        <v>9662</v>
      </c>
      <c r="D4694">
        <v>16</v>
      </c>
      <c r="H4694" t="s">
        <v>3098</v>
      </c>
      <c r="I4694" t="s">
        <v>36</v>
      </c>
      <c r="K4694" t="s">
        <v>17</v>
      </c>
      <c r="L4694" t="s">
        <v>18</v>
      </c>
      <c r="M4694">
        <v>2118</v>
      </c>
      <c r="N4694" t="s">
        <v>9663</v>
      </c>
    </row>
    <row r="4695" spans="1:14">
      <c r="A4695" t="s">
        <v>9664</v>
      </c>
      <c r="D4695">
        <v>16</v>
      </c>
      <c r="H4695" t="s">
        <v>750</v>
      </c>
      <c r="I4695" t="s">
        <v>439</v>
      </c>
      <c r="K4695" t="s">
        <v>17</v>
      </c>
      <c r="L4695" t="s">
        <v>18</v>
      </c>
      <c r="M4695">
        <v>2118</v>
      </c>
      <c r="N4695" t="s">
        <v>9665</v>
      </c>
    </row>
    <row r="4696" spans="1:14">
      <c r="A4696" t="s">
        <v>9666</v>
      </c>
      <c r="D4696">
        <v>16</v>
      </c>
      <c r="H4696" t="s">
        <v>623</v>
      </c>
      <c r="I4696" t="s">
        <v>24</v>
      </c>
      <c r="K4696" t="s">
        <v>17</v>
      </c>
      <c r="L4696" t="s">
        <v>18</v>
      </c>
      <c r="M4696">
        <v>2118</v>
      </c>
      <c r="N4696" t="s">
        <v>9667</v>
      </c>
    </row>
    <row r="4697" spans="1:14">
      <c r="A4697" t="s">
        <v>9668</v>
      </c>
      <c r="D4697">
        <v>16</v>
      </c>
      <c r="H4697" t="s">
        <v>1435</v>
      </c>
      <c r="I4697" t="s">
        <v>24</v>
      </c>
      <c r="K4697" t="s">
        <v>17</v>
      </c>
      <c r="L4697" t="s">
        <v>18</v>
      </c>
      <c r="M4697">
        <v>2118</v>
      </c>
      <c r="N4697" t="s">
        <v>9669</v>
      </c>
    </row>
    <row r="4698" spans="1:14">
      <c r="A4698" t="s">
        <v>9670</v>
      </c>
      <c r="D4698">
        <v>16</v>
      </c>
      <c r="H4698" t="s">
        <v>626</v>
      </c>
      <c r="I4698" t="s">
        <v>24</v>
      </c>
      <c r="K4698" t="s">
        <v>17</v>
      </c>
      <c r="L4698" t="s">
        <v>18</v>
      </c>
      <c r="M4698">
        <v>2118</v>
      </c>
      <c r="N4698" t="s">
        <v>9671</v>
      </c>
    </row>
    <row r="4699" spans="1:14">
      <c r="A4699" t="s">
        <v>9672</v>
      </c>
      <c r="C4699">
        <v>8</v>
      </c>
      <c r="D4699">
        <v>16</v>
      </c>
      <c r="H4699" t="s">
        <v>74</v>
      </c>
      <c r="I4699" t="s">
        <v>40</v>
      </c>
      <c r="K4699" t="s">
        <v>17</v>
      </c>
      <c r="L4699" t="s">
        <v>18</v>
      </c>
      <c r="M4699">
        <v>2118</v>
      </c>
      <c r="N4699" t="s">
        <v>9673</v>
      </c>
    </row>
    <row r="4700" spans="1:14">
      <c r="A4700" t="s">
        <v>9674</v>
      </c>
      <c r="C4700">
        <v>11</v>
      </c>
      <c r="D4700">
        <v>16</v>
      </c>
      <c r="H4700" t="s">
        <v>74</v>
      </c>
      <c r="I4700" t="s">
        <v>40</v>
      </c>
      <c r="K4700" t="s">
        <v>17</v>
      </c>
      <c r="L4700" t="s">
        <v>18</v>
      </c>
      <c r="M4700">
        <v>2118</v>
      </c>
      <c r="N4700" t="s">
        <v>9675</v>
      </c>
    </row>
    <row r="4701" spans="1:14">
      <c r="A4701" t="s">
        <v>9676</v>
      </c>
      <c r="C4701">
        <v>6</v>
      </c>
      <c r="D4701">
        <v>16</v>
      </c>
      <c r="H4701" t="s">
        <v>74</v>
      </c>
      <c r="I4701" t="s">
        <v>40</v>
      </c>
      <c r="K4701" t="s">
        <v>17</v>
      </c>
      <c r="L4701" t="s">
        <v>18</v>
      </c>
      <c r="M4701">
        <v>2118</v>
      </c>
      <c r="N4701" t="s">
        <v>9677</v>
      </c>
    </row>
    <row r="4702" spans="1:14">
      <c r="A4702" t="s">
        <v>9678</v>
      </c>
      <c r="C4702">
        <v>37</v>
      </c>
      <c r="D4702">
        <v>16</v>
      </c>
      <c r="H4702" t="s">
        <v>74</v>
      </c>
      <c r="I4702" t="s">
        <v>40</v>
      </c>
      <c r="K4702" t="s">
        <v>17</v>
      </c>
      <c r="L4702" t="s">
        <v>18</v>
      </c>
      <c r="M4702">
        <v>2118</v>
      </c>
      <c r="N4702" t="s">
        <v>9679</v>
      </c>
    </row>
    <row r="4703" spans="1:14">
      <c r="A4703" t="s">
        <v>9680</v>
      </c>
      <c r="D4703">
        <v>16</v>
      </c>
      <c r="H4703" t="s">
        <v>1412</v>
      </c>
      <c r="I4703" t="s">
        <v>240</v>
      </c>
      <c r="K4703" t="s">
        <v>17</v>
      </c>
      <c r="L4703" t="s">
        <v>18</v>
      </c>
      <c r="M4703">
        <v>2118</v>
      </c>
      <c r="N4703" t="s">
        <v>9681</v>
      </c>
    </row>
    <row r="4704" spans="1:14">
      <c r="A4704" t="s">
        <v>9682</v>
      </c>
      <c r="C4704">
        <v>21</v>
      </c>
      <c r="D4704">
        <v>16</v>
      </c>
      <c r="H4704" t="s">
        <v>74</v>
      </c>
      <c r="I4704" t="s">
        <v>40</v>
      </c>
      <c r="K4704" t="s">
        <v>17</v>
      </c>
      <c r="L4704" t="s">
        <v>18</v>
      </c>
      <c r="M4704">
        <v>2118</v>
      </c>
      <c r="N4704" t="s">
        <v>9683</v>
      </c>
    </row>
    <row r="4705" spans="1:14">
      <c r="A4705" t="s">
        <v>9684</v>
      </c>
      <c r="C4705">
        <v>44</v>
      </c>
      <c r="D4705">
        <v>16</v>
      </c>
      <c r="H4705" t="s">
        <v>74</v>
      </c>
      <c r="I4705" t="s">
        <v>40</v>
      </c>
      <c r="K4705" t="s">
        <v>17</v>
      </c>
      <c r="L4705" t="s">
        <v>18</v>
      </c>
      <c r="M4705">
        <v>2118</v>
      </c>
      <c r="N4705" t="s">
        <v>9685</v>
      </c>
    </row>
    <row r="4706" spans="1:14">
      <c r="A4706" t="s">
        <v>9686</v>
      </c>
      <c r="C4706">
        <v>25</v>
      </c>
      <c r="D4706">
        <v>16</v>
      </c>
      <c r="H4706" t="s">
        <v>74</v>
      </c>
      <c r="I4706" t="s">
        <v>40</v>
      </c>
      <c r="K4706" t="s">
        <v>17</v>
      </c>
      <c r="L4706" t="s">
        <v>18</v>
      </c>
      <c r="M4706">
        <v>2118</v>
      </c>
      <c r="N4706" t="s">
        <v>9687</v>
      </c>
    </row>
    <row r="4707" spans="1:14">
      <c r="A4707" t="s">
        <v>9688</v>
      </c>
      <c r="C4707">
        <v>4</v>
      </c>
      <c r="D4707">
        <v>16</v>
      </c>
      <c r="H4707" t="s">
        <v>74</v>
      </c>
      <c r="I4707" t="s">
        <v>40</v>
      </c>
      <c r="K4707" t="s">
        <v>17</v>
      </c>
      <c r="L4707" t="s">
        <v>18</v>
      </c>
      <c r="M4707">
        <v>2118</v>
      </c>
      <c r="N4707" t="s">
        <v>9689</v>
      </c>
    </row>
    <row r="4708" spans="1:14">
      <c r="A4708" t="s">
        <v>9690</v>
      </c>
      <c r="C4708">
        <v>40</v>
      </c>
      <c r="D4708">
        <v>16</v>
      </c>
      <c r="H4708" t="s">
        <v>74</v>
      </c>
      <c r="I4708" t="s">
        <v>40</v>
      </c>
      <c r="K4708" t="s">
        <v>17</v>
      </c>
      <c r="L4708" t="s">
        <v>18</v>
      </c>
      <c r="M4708">
        <v>2118</v>
      </c>
      <c r="N4708" t="s">
        <v>9691</v>
      </c>
    </row>
    <row r="4709" spans="1:14">
      <c r="A4709" t="s">
        <v>9692</v>
      </c>
      <c r="C4709">
        <v>56</v>
      </c>
      <c r="D4709">
        <v>16</v>
      </c>
      <c r="H4709" t="s">
        <v>74</v>
      </c>
      <c r="I4709" t="s">
        <v>40</v>
      </c>
      <c r="K4709" t="s">
        <v>17</v>
      </c>
      <c r="L4709" t="s">
        <v>18</v>
      </c>
      <c r="M4709">
        <v>2118</v>
      </c>
      <c r="N4709" t="s">
        <v>9693</v>
      </c>
    </row>
    <row r="4710" spans="1:14">
      <c r="A4710" t="s">
        <v>9694</v>
      </c>
      <c r="D4710">
        <v>16</v>
      </c>
      <c r="H4710" t="s">
        <v>6663</v>
      </c>
      <c r="I4710" t="s">
        <v>36</v>
      </c>
      <c r="K4710" t="s">
        <v>17</v>
      </c>
      <c r="L4710" t="s">
        <v>18</v>
      </c>
      <c r="M4710">
        <v>2118</v>
      </c>
      <c r="N4710" t="s">
        <v>9695</v>
      </c>
    </row>
    <row r="4711" spans="1:14">
      <c r="A4711" t="s">
        <v>9696</v>
      </c>
      <c r="D4711">
        <v>16</v>
      </c>
      <c r="H4711" t="s">
        <v>3367</v>
      </c>
      <c r="I4711" t="s">
        <v>24</v>
      </c>
      <c r="K4711" t="s">
        <v>17</v>
      </c>
      <c r="L4711" t="s">
        <v>18</v>
      </c>
      <c r="M4711">
        <v>2118</v>
      </c>
      <c r="N4711" t="s">
        <v>9697</v>
      </c>
    </row>
    <row r="4712" spans="1:14">
      <c r="A4712" t="s">
        <v>9698</v>
      </c>
      <c r="D4712">
        <v>16</v>
      </c>
      <c r="H4712" t="s">
        <v>2620</v>
      </c>
      <c r="I4712" t="s">
        <v>40</v>
      </c>
      <c r="K4712" t="s">
        <v>17</v>
      </c>
      <c r="L4712" t="s">
        <v>18</v>
      </c>
      <c r="M4712">
        <v>2118</v>
      </c>
      <c r="N4712" t="s">
        <v>9699</v>
      </c>
    </row>
    <row r="4713" spans="1:14">
      <c r="A4713" t="s">
        <v>9700</v>
      </c>
      <c r="D4713">
        <v>16</v>
      </c>
      <c r="H4713" t="s">
        <v>1756</v>
      </c>
      <c r="I4713" t="s">
        <v>717</v>
      </c>
      <c r="K4713" t="s">
        <v>17</v>
      </c>
      <c r="L4713" t="s">
        <v>18</v>
      </c>
      <c r="M4713">
        <v>2118</v>
      </c>
      <c r="N4713" t="s">
        <v>9701</v>
      </c>
    </row>
    <row r="4714" spans="1:14">
      <c r="A4714" t="s">
        <v>9702</v>
      </c>
      <c r="D4714">
        <v>16</v>
      </c>
      <c r="H4714" t="s">
        <v>1131</v>
      </c>
      <c r="I4714" t="s">
        <v>24</v>
      </c>
      <c r="K4714" t="s">
        <v>17</v>
      </c>
      <c r="L4714" t="s">
        <v>18</v>
      </c>
      <c r="M4714">
        <v>2118</v>
      </c>
      <c r="N4714" t="s">
        <v>9703</v>
      </c>
    </row>
    <row r="4715" spans="1:14">
      <c r="A4715" t="s">
        <v>9704</v>
      </c>
      <c r="C4715">
        <v>20</v>
      </c>
      <c r="D4715">
        <v>16</v>
      </c>
      <c r="H4715" t="s">
        <v>74</v>
      </c>
      <c r="I4715" t="s">
        <v>40</v>
      </c>
      <c r="K4715" t="s">
        <v>17</v>
      </c>
      <c r="L4715" t="s">
        <v>18</v>
      </c>
      <c r="M4715">
        <v>2118</v>
      </c>
      <c r="N4715" t="s">
        <v>9705</v>
      </c>
    </row>
    <row r="4716" spans="1:14">
      <c r="A4716" t="s">
        <v>9706</v>
      </c>
      <c r="C4716">
        <v>17</v>
      </c>
      <c r="D4716">
        <v>16</v>
      </c>
      <c r="H4716" t="s">
        <v>74</v>
      </c>
      <c r="I4716" t="s">
        <v>40</v>
      </c>
      <c r="K4716" t="s">
        <v>17</v>
      </c>
      <c r="L4716" t="s">
        <v>18</v>
      </c>
      <c r="M4716">
        <v>2118</v>
      </c>
      <c r="N4716" t="s">
        <v>9707</v>
      </c>
    </row>
    <row r="4717" spans="1:14">
      <c r="A4717" t="s">
        <v>9708</v>
      </c>
      <c r="D4717">
        <v>16</v>
      </c>
      <c r="H4717" t="s">
        <v>1167</v>
      </c>
      <c r="I4717" t="s">
        <v>24</v>
      </c>
      <c r="K4717" t="s">
        <v>17</v>
      </c>
      <c r="L4717" t="s">
        <v>18</v>
      </c>
      <c r="M4717">
        <v>2118</v>
      </c>
      <c r="N4717" t="s">
        <v>9709</v>
      </c>
    </row>
    <row r="4718" spans="1:14">
      <c r="A4718" t="s">
        <v>9710</v>
      </c>
      <c r="C4718">
        <v>36</v>
      </c>
      <c r="D4718">
        <v>16</v>
      </c>
      <c r="H4718" t="s">
        <v>74</v>
      </c>
      <c r="I4718" t="s">
        <v>40</v>
      </c>
      <c r="K4718" t="s">
        <v>17</v>
      </c>
      <c r="L4718" t="s">
        <v>18</v>
      </c>
      <c r="M4718">
        <v>2118</v>
      </c>
      <c r="N4718" t="s">
        <v>9711</v>
      </c>
    </row>
    <row r="4719" spans="1:14">
      <c r="A4719" t="s">
        <v>9712</v>
      </c>
      <c r="D4719">
        <v>16</v>
      </c>
      <c r="H4719" t="s">
        <v>1780</v>
      </c>
      <c r="I4719" t="s">
        <v>240</v>
      </c>
      <c r="K4719" t="s">
        <v>17</v>
      </c>
      <c r="L4719" t="s">
        <v>18</v>
      </c>
      <c r="M4719">
        <v>2118</v>
      </c>
      <c r="N4719" t="s">
        <v>9713</v>
      </c>
    </row>
    <row r="4720" spans="1:14">
      <c r="A4720" t="s">
        <v>9714</v>
      </c>
      <c r="D4720">
        <v>16</v>
      </c>
      <c r="H4720" t="s">
        <v>246</v>
      </c>
      <c r="I4720" t="s">
        <v>29</v>
      </c>
      <c r="K4720" t="s">
        <v>17</v>
      </c>
      <c r="L4720" t="s">
        <v>18</v>
      </c>
      <c r="M4720">
        <v>2118</v>
      </c>
      <c r="N4720" t="s">
        <v>9715</v>
      </c>
    </row>
    <row r="4721" spans="1:14">
      <c r="A4721" t="s">
        <v>9716</v>
      </c>
      <c r="D4721">
        <v>16</v>
      </c>
      <c r="H4721" t="s">
        <v>1461</v>
      </c>
      <c r="I4721" t="s">
        <v>40</v>
      </c>
      <c r="K4721" t="s">
        <v>17</v>
      </c>
      <c r="L4721" t="s">
        <v>18</v>
      </c>
      <c r="M4721">
        <v>2118</v>
      </c>
      <c r="N4721" t="s">
        <v>9717</v>
      </c>
    </row>
    <row r="4722" spans="1:14">
      <c r="A4722" t="s">
        <v>9718</v>
      </c>
      <c r="C4722">
        <v>1</v>
      </c>
      <c r="D4722">
        <v>16</v>
      </c>
      <c r="H4722" t="s">
        <v>626</v>
      </c>
      <c r="I4722" t="s">
        <v>24</v>
      </c>
      <c r="K4722" t="s">
        <v>17</v>
      </c>
      <c r="L4722" t="s">
        <v>18</v>
      </c>
      <c r="M4722">
        <v>2118</v>
      </c>
      <c r="N4722" t="s">
        <v>9719</v>
      </c>
    </row>
    <row r="4723" spans="1:14">
      <c r="A4723" t="s">
        <v>9720</v>
      </c>
      <c r="D4723">
        <v>16</v>
      </c>
      <c r="H4723" t="s">
        <v>3113</v>
      </c>
      <c r="I4723" t="s">
        <v>24</v>
      </c>
      <c r="K4723" t="s">
        <v>17</v>
      </c>
      <c r="L4723" t="s">
        <v>18</v>
      </c>
      <c r="M4723">
        <v>2118</v>
      </c>
      <c r="N4723" t="s">
        <v>9721</v>
      </c>
    </row>
    <row r="4724" spans="1:14">
      <c r="A4724" t="s">
        <v>9722</v>
      </c>
      <c r="D4724">
        <v>16</v>
      </c>
      <c r="H4724" t="s">
        <v>736</v>
      </c>
      <c r="I4724" t="s">
        <v>179</v>
      </c>
      <c r="K4724" t="s">
        <v>17</v>
      </c>
      <c r="L4724" t="s">
        <v>18</v>
      </c>
      <c r="M4724">
        <v>2118</v>
      </c>
      <c r="N4724" t="s">
        <v>9723</v>
      </c>
    </row>
    <row r="4725" spans="1:14">
      <c r="A4725" t="s">
        <v>9724</v>
      </c>
      <c r="D4725">
        <v>16</v>
      </c>
      <c r="H4725" t="s">
        <v>880</v>
      </c>
      <c r="I4725" t="s">
        <v>24</v>
      </c>
      <c r="K4725" t="s">
        <v>17</v>
      </c>
      <c r="L4725" t="s">
        <v>18</v>
      </c>
      <c r="M4725">
        <v>2118</v>
      </c>
      <c r="N4725" t="s">
        <v>9725</v>
      </c>
    </row>
    <row r="4726" spans="1:14">
      <c r="A4726" t="s">
        <v>9726</v>
      </c>
      <c r="C4726">
        <v>32</v>
      </c>
      <c r="D4726">
        <v>16</v>
      </c>
      <c r="H4726" t="s">
        <v>74</v>
      </c>
      <c r="I4726" t="s">
        <v>40</v>
      </c>
      <c r="K4726" t="s">
        <v>17</v>
      </c>
      <c r="L4726" t="s">
        <v>18</v>
      </c>
      <c r="M4726">
        <v>2118</v>
      </c>
      <c r="N4726" t="s">
        <v>9727</v>
      </c>
    </row>
    <row r="4727" spans="1:14">
      <c r="A4727" t="s">
        <v>9728</v>
      </c>
      <c r="C4727">
        <v>1</v>
      </c>
      <c r="D4727">
        <v>16</v>
      </c>
      <c r="H4727" t="s">
        <v>74</v>
      </c>
      <c r="I4727" t="s">
        <v>40</v>
      </c>
      <c r="K4727" t="s">
        <v>17</v>
      </c>
      <c r="L4727" t="s">
        <v>18</v>
      </c>
      <c r="M4727">
        <v>2118</v>
      </c>
      <c r="N4727" t="s">
        <v>9729</v>
      </c>
    </row>
    <row r="4728" spans="1:14">
      <c r="A4728" t="s">
        <v>9730</v>
      </c>
      <c r="C4728">
        <v>53</v>
      </c>
      <c r="D4728">
        <v>16</v>
      </c>
      <c r="H4728" t="s">
        <v>74</v>
      </c>
      <c r="I4728" t="s">
        <v>40</v>
      </c>
      <c r="K4728" t="s">
        <v>17</v>
      </c>
      <c r="L4728" t="s">
        <v>18</v>
      </c>
      <c r="M4728">
        <v>2118</v>
      </c>
      <c r="N4728" t="s">
        <v>9731</v>
      </c>
    </row>
    <row r="4729" spans="1:14">
      <c r="A4729" t="s">
        <v>9732</v>
      </c>
      <c r="D4729">
        <v>16</v>
      </c>
      <c r="H4729" t="s">
        <v>935</v>
      </c>
      <c r="I4729" t="s">
        <v>29</v>
      </c>
      <c r="K4729" t="s">
        <v>17</v>
      </c>
      <c r="L4729" t="s">
        <v>18</v>
      </c>
      <c r="M4729">
        <v>2118</v>
      </c>
      <c r="N4729" t="s">
        <v>9733</v>
      </c>
    </row>
    <row r="4730" spans="1:14">
      <c r="A4730" t="s">
        <v>9734</v>
      </c>
      <c r="C4730">
        <v>8</v>
      </c>
      <c r="D4730">
        <v>16</v>
      </c>
      <c r="E4730" t="s">
        <v>51</v>
      </c>
      <c r="H4730" t="s">
        <v>1206</v>
      </c>
      <c r="I4730" t="s">
        <v>40</v>
      </c>
      <c r="K4730" t="s">
        <v>17</v>
      </c>
      <c r="L4730" t="s">
        <v>18</v>
      </c>
      <c r="M4730">
        <v>2118</v>
      </c>
      <c r="N4730" t="s">
        <v>9735</v>
      </c>
    </row>
    <row r="4731" spans="1:14">
      <c r="A4731" t="s">
        <v>9736</v>
      </c>
      <c r="C4731">
        <v>2</v>
      </c>
      <c r="D4731">
        <v>16</v>
      </c>
      <c r="H4731" t="s">
        <v>96</v>
      </c>
      <c r="I4731" t="s">
        <v>24</v>
      </c>
      <c r="K4731" t="s">
        <v>17</v>
      </c>
      <c r="L4731" t="s">
        <v>18</v>
      </c>
      <c r="M4731">
        <v>2118</v>
      </c>
      <c r="N4731" t="s">
        <v>9737</v>
      </c>
    </row>
    <row r="4732" spans="1:14">
      <c r="A4732" t="s">
        <v>9738</v>
      </c>
      <c r="D4732">
        <v>16</v>
      </c>
      <c r="H4732" t="s">
        <v>713</v>
      </c>
      <c r="I4732" t="s">
        <v>240</v>
      </c>
      <c r="K4732" t="s">
        <v>17</v>
      </c>
      <c r="L4732" t="s">
        <v>18</v>
      </c>
      <c r="M4732">
        <v>2118</v>
      </c>
      <c r="N4732" t="s">
        <v>9739</v>
      </c>
    </row>
    <row r="4733" spans="1:14">
      <c r="A4733" t="s">
        <v>9740</v>
      </c>
      <c r="D4733">
        <v>16</v>
      </c>
      <c r="H4733" t="s">
        <v>1079</v>
      </c>
      <c r="I4733" t="s">
        <v>16</v>
      </c>
      <c r="K4733" t="s">
        <v>17</v>
      </c>
      <c r="L4733" t="s">
        <v>18</v>
      </c>
      <c r="M4733">
        <v>2118</v>
      </c>
      <c r="N4733" t="s">
        <v>9741</v>
      </c>
    </row>
    <row r="4734" spans="1:14">
      <c r="A4734" t="s">
        <v>9742</v>
      </c>
      <c r="C4734">
        <v>10</v>
      </c>
      <c r="D4734">
        <v>16</v>
      </c>
      <c r="H4734" t="s">
        <v>74</v>
      </c>
      <c r="I4734" t="s">
        <v>40</v>
      </c>
      <c r="K4734" t="s">
        <v>17</v>
      </c>
      <c r="L4734" t="s">
        <v>18</v>
      </c>
      <c r="M4734">
        <v>2118</v>
      </c>
      <c r="N4734" t="s">
        <v>9743</v>
      </c>
    </row>
    <row r="4735" spans="1:14">
      <c r="A4735" t="s">
        <v>9744</v>
      </c>
      <c r="C4735">
        <v>52</v>
      </c>
      <c r="D4735">
        <v>16</v>
      </c>
      <c r="H4735" t="s">
        <v>74</v>
      </c>
      <c r="I4735" t="s">
        <v>40</v>
      </c>
      <c r="K4735" t="s">
        <v>17</v>
      </c>
      <c r="L4735" t="s">
        <v>18</v>
      </c>
      <c r="M4735">
        <v>2118</v>
      </c>
      <c r="N4735" t="s">
        <v>9745</v>
      </c>
    </row>
    <row r="4736" spans="1:14">
      <c r="A4736" t="s">
        <v>9746</v>
      </c>
      <c r="D4736">
        <v>16</v>
      </c>
      <c r="H4736" t="s">
        <v>3759</v>
      </c>
      <c r="I4736" t="s">
        <v>24</v>
      </c>
      <c r="K4736" t="s">
        <v>17</v>
      </c>
      <c r="L4736" t="s">
        <v>18</v>
      </c>
      <c r="M4736">
        <v>2118</v>
      </c>
      <c r="N4736" t="s">
        <v>9747</v>
      </c>
    </row>
    <row r="4737" spans="1:14">
      <c r="A4737" t="s">
        <v>9748</v>
      </c>
      <c r="C4737">
        <v>2</v>
      </c>
      <c r="D4737">
        <v>16</v>
      </c>
      <c r="H4737" t="s">
        <v>626</v>
      </c>
      <c r="I4737" t="s">
        <v>24</v>
      </c>
      <c r="K4737" t="s">
        <v>17</v>
      </c>
      <c r="L4737" t="s">
        <v>18</v>
      </c>
      <c r="M4737">
        <v>2118</v>
      </c>
      <c r="N4737" t="s">
        <v>9749</v>
      </c>
    </row>
    <row r="4738" spans="1:14">
      <c r="A4738" t="s">
        <v>9750</v>
      </c>
      <c r="D4738">
        <v>16</v>
      </c>
      <c r="H4738" t="s">
        <v>493</v>
      </c>
      <c r="I4738" t="s">
        <v>40</v>
      </c>
      <c r="K4738" t="s">
        <v>17</v>
      </c>
      <c r="L4738" t="s">
        <v>18</v>
      </c>
      <c r="M4738">
        <v>2118</v>
      </c>
      <c r="N4738" t="s">
        <v>9751</v>
      </c>
    </row>
    <row r="4739" spans="1:14">
      <c r="A4739" t="s">
        <v>9752</v>
      </c>
      <c r="D4739">
        <v>16</v>
      </c>
      <c r="H4739" t="s">
        <v>1352</v>
      </c>
      <c r="I4739" t="s">
        <v>24</v>
      </c>
      <c r="K4739" t="s">
        <v>17</v>
      </c>
      <c r="L4739" t="s">
        <v>18</v>
      </c>
      <c r="M4739">
        <v>2118</v>
      </c>
      <c r="N4739" t="s">
        <v>9753</v>
      </c>
    </row>
    <row r="4740" spans="1:14">
      <c r="A4740" t="s">
        <v>9754</v>
      </c>
      <c r="D4740">
        <v>16</v>
      </c>
      <c r="H4740" t="s">
        <v>946</v>
      </c>
      <c r="I4740" t="s">
        <v>24</v>
      </c>
      <c r="K4740" t="s">
        <v>17</v>
      </c>
      <c r="L4740" t="s">
        <v>18</v>
      </c>
      <c r="M4740">
        <v>2118</v>
      </c>
      <c r="N4740" t="s">
        <v>9755</v>
      </c>
    </row>
    <row r="4741" spans="1:14">
      <c r="A4741" t="s">
        <v>9756</v>
      </c>
      <c r="D4741">
        <v>16</v>
      </c>
      <c r="H4741" t="s">
        <v>1774</v>
      </c>
      <c r="I4741" t="s">
        <v>16</v>
      </c>
      <c r="K4741" t="s">
        <v>17</v>
      </c>
      <c r="L4741" t="s">
        <v>18</v>
      </c>
      <c r="M4741">
        <v>2118</v>
      </c>
      <c r="N4741" t="s">
        <v>9757</v>
      </c>
    </row>
    <row r="4742" spans="1:14">
      <c r="A4742" t="s">
        <v>9758</v>
      </c>
      <c r="D4742">
        <v>16</v>
      </c>
      <c r="H4742" t="s">
        <v>716</v>
      </c>
      <c r="I4742" t="s">
        <v>717</v>
      </c>
      <c r="K4742" t="s">
        <v>17</v>
      </c>
      <c r="L4742" t="s">
        <v>18</v>
      </c>
      <c r="M4742">
        <v>2118</v>
      </c>
      <c r="N4742" t="s">
        <v>9759</v>
      </c>
    </row>
    <row r="4743" spans="1:14">
      <c r="A4743" t="s">
        <v>9760</v>
      </c>
      <c r="D4743">
        <v>16</v>
      </c>
      <c r="H4743" t="s">
        <v>144</v>
      </c>
      <c r="I4743" t="s">
        <v>16</v>
      </c>
      <c r="K4743" t="s">
        <v>17</v>
      </c>
      <c r="L4743" t="s">
        <v>18</v>
      </c>
      <c r="M4743">
        <v>2118</v>
      </c>
      <c r="N4743" t="s">
        <v>9761</v>
      </c>
    </row>
    <row r="4744" spans="1:14">
      <c r="A4744" t="s">
        <v>9762</v>
      </c>
      <c r="D4744">
        <v>16</v>
      </c>
      <c r="H4744" t="s">
        <v>1027</v>
      </c>
      <c r="I4744" t="s">
        <v>36</v>
      </c>
      <c r="K4744" t="s">
        <v>17</v>
      </c>
      <c r="L4744" t="s">
        <v>18</v>
      </c>
      <c r="M4744">
        <v>2118</v>
      </c>
      <c r="N4744" t="s">
        <v>9763</v>
      </c>
    </row>
    <row r="4745" spans="1:14">
      <c r="A4745" t="s">
        <v>9764</v>
      </c>
      <c r="D4745">
        <v>16</v>
      </c>
      <c r="H4745" t="s">
        <v>5061</v>
      </c>
      <c r="I4745" t="s">
        <v>16</v>
      </c>
      <c r="K4745" t="s">
        <v>17</v>
      </c>
      <c r="L4745" t="s">
        <v>18</v>
      </c>
      <c r="M4745">
        <v>2118</v>
      </c>
      <c r="N4745" t="s">
        <v>9765</v>
      </c>
    </row>
    <row r="4746" spans="1:14">
      <c r="A4746" t="s">
        <v>9766</v>
      </c>
      <c r="D4746">
        <v>16</v>
      </c>
      <c r="H4746" t="s">
        <v>1188</v>
      </c>
      <c r="I4746" t="s">
        <v>24</v>
      </c>
      <c r="K4746" t="s">
        <v>17</v>
      </c>
      <c r="L4746" t="s">
        <v>18</v>
      </c>
      <c r="M4746">
        <v>2118</v>
      </c>
      <c r="N4746" t="s">
        <v>9767</v>
      </c>
    </row>
    <row r="4747" spans="1:14">
      <c r="A4747" t="s">
        <v>9768</v>
      </c>
      <c r="C4747">
        <v>5</v>
      </c>
      <c r="D4747">
        <v>16</v>
      </c>
      <c r="H4747" t="s">
        <v>74</v>
      </c>
      <c r="I4747" t="s">
        <v>40</v>
      </c>
      <c r="K4747" t="s">
        <v>17</v>
      </c>
      <c r="L4747" t="s">
        <v>18</v>
      </c>
      <c r="M4747">
        <v>2118</v>
      </c>
      <c r="N4747" t="s">
        <v>9769</v>
      </c>
    </row>
    <row r="4748" spans="1:14">
      <c r="A4748" t="s">
        <v>9770</v>
      </c>
      <c r="C4748">
        <v>3</v>
      </c>
      <c r="D4748">
        <v>16</v>
      </c>
      <c r="H4748" t="s">
        <v>74</v>
      </c>
      <c r="I4748" t="s">
        <v>40</v>
      </c>
      <c r="K4748" t="s">
        <v>17</v>
      </c>
      <c r="L4748" t="s">
        <v>18</v>
      </c>
      <c r="M4748">
        <v>2118</v>
      </c>
      <c r="N4748" t="s">
        <v>9771</v>
      </c>
    </row>
    <row r="4749" spans="1:14">
      <c r="A4749" t="s">
        <v>9772</v>
      </c>
      <c r="D4749">
        <v>16</v>
      </c>
      <c r="H4749" t="s">
        <v>196</v>
      </c>
      <c r="I4749" t="s">
        <v>197</v>
      </c>
      <c r="K4749" t="s">
        <v>17</v>
      </c>
      <c r="L4749" t="s">
        <v>18</v>
      </c>
      <c r="M4749">
        <v>2118</v>
      </c>
      <c r="N4749" t="s">
        <v>9773</v>
      </c>
    </row>
    <row r="4750" spans="1:14">
      <c r="A4750" t="s">
        <v>9774</v>
      </c>
      <c r="D4750">
        <v>16</v>
      </c>
      <c r="H4750" t="s">
        <v>496</v>
      </c>
      <c r="I4750" t="s">
        <v>24</v>
      </c>
      <c r="K4750" t="s">
        <v>17</v>
      </c>
      <c r="L4750" t="s">
        <v>18</v>
      </c>
      <c r="M4750">
        <v>2118</v>
      </c>
      <c r="N4750" t="s">
        <v>9775</v>
      </c>
    </row>
    <row r="4751" spans="1:14">
      <c r="A4751" t="s">
        <v>9776</v>
      </c>
      <c r="C4751">
        <v>14</v>
      </c>
      <c r="D4751">
        <v>16</v>
      </c>
      <c r="H4751" t="s">
        <v>74</v>
      </c>
      <c r="I4751" t="s">
        <v>40</v>
      </c>
      <c r="K4751" t="s">
        <v>17</v>
      </c>
      <c r="L4751" t="s">
        <v>18</v>
      </c>
      <c r="M4751">
        <v>2118</v>
      </c>
      <c r="N4751" t="s">
        <v>9777</v>
      </c>
    </row>
    <row r="4752" spans="1:14">
      <c r="A4752" t="s">
        <v>9778</v>
      </c>
      <c r="D4752">
        <v>16</v>
      </c>
      <c r="H4752" t="s">
        <v>733</v>
      </c>
      <c r="I4752" t="s">
        <v>40</v>
      </c>
      <c r="K4752" t="s">
        <v>17</v>
      </c>
      <c r="L4752" t="s">
        <v>18</v>
      </c>
      <c r="M4752">
        <v>2118</v>
      </c>
      <c r="N4752" t="s">
        <v>9779</v>
      </c>
    </row>
    <row r="4753" spans="1:14">
      <c r="A4753" t="s">
        <v>9780</v>
      </c>
      <c r="D4753">
        <v>16</v>
      </c>
      <c r="H4753" t="s">
        <v>102</v>
      </c>
      <c r="I4753" t="s">
        <v>16</v>
      </c>
      <c r="K4753" t="s">
        <v>17</v>
      </c>
      <c r="L4753" t="s">
        <v>18</v>
      </c>
      <c r="M4753">
        <v>2118</v>
      </c>
      <c r="N4753" t="s">
        <v>9781</v>
      </c>
    </row>
    <row r="4754" spans="1:14">
      <c r="A4754" t="s">
        <v>9782</v>
      </c>
      <c r="D4754">
        <v>16</v>
      </c>
      <c r="H4754" t="s">
        <v>838</v>
      </c>
      <c r="I4754" t="s">
        <v>40</v>
      </c>
      <c r="K4754" t="s">
        <v>17</v>
      </c>
      <c r="L4754" t="s">
        <v>18</v>
      </c>
      <c r="M4754">
        <v>2118</v>
      </c>
      <c r="N4754" t="s">
        <v>9783</v>
      </c>
    </row>
    <row r="4755" spans="1:14">
      <c r="A4755" t="s">
        <v>9784</v>
      </c>
      <c r="C4755">
        <v>13</v>
      </c>
      <c r="D4755">
        <v>16</v>
      </c>
      <c r="H4755" t="s">
        <v>74</v>
      </c>
      <c r="I4755" t="s">
        <v>40</v>
      </c>
      <c r="K4755" t="s">
        <v>17</v>
      </c>
      <c r="L4755" t="s">
        <v>18</v>
      </c>
      <c r="M4755">
        <v>2118</v>
      </c>
      <c r="N4755" t="s">
        <v>9785</v>
      </c>
    </row>
    <row r="4756" spans="1:14">
      <c r="A4756" t="s">
        <v>9786</v>
      </c>
      <c r="D4756">
        <v>16</v>
      </c>
      <c r="H4756" t="s">
        <v>1100</v>
      </c>
      <c r="I4756" t="s">
        <v>179</v>
      </c>
      <c r="K4756" t="s">
        <v>17</v>
      </c>
      <c r="L4756" t="s">
        <v>18</v>
      </c>
      <c r="M4756">
        <v>2118</v>
      </c>
      <c r="N4756" t="s">
        <v>9787</v>
      </c>
    </row>
    <row r="4757" spans="1:14">
      <c r="A4757" t="s">
        <v>9788</v>
      </c>
      <c r="D4757">
        <v>16</v>
      </c>
      <c r="H4757" t="s">
        <v>185</v>
      </c>
      <c r="I4757" t="s">
        <v>24</v>
      </c>
      <c r="K4757" t="s">
        <v>17</v>
      </c>
      <c r="L4757" t="s">
        <v>18</v>
      </c>
      <c r="M4757">
        <v>2118</v>
      </c>
      <c r="N4757" t="s">
        <v>9789</v>
      </c>
    </row>
    <row r="4758" spans="1:14">
      <c r="A4758" t="s">
        <v>9790</v>
      </c>
      <c r="D4758">
        <v>16</v>
      </c>
      <c r="H4758" t="s">
        <v>254</v>
      </c>
      <c r="I4758" t="s">
        <v>24</v>
      </c>
      <c r="K4758" t="s">
        <v>17</v>
      </c>
      <c r="L4758" t="s">
        <v>18</v>
      </c>
      <c r="M4758">
        <v>2118</v>
      </c>
      <c r="N4758" t="s">
        <v>9791</v>
      </c>
    </row>
    <row r="4759" spans="1:14">
      <c r="A4759" t="s">
        <v>9792</v>
      </c>
      <c r="B4759" t="s">
        <v>350</v>
      </c>
      <c r="D4759">
        <v>16</v>
      </c>
      <c r="H4759" t="s">
        <v>2145</v>
      </c>
      <c r="I4759" t="s">
        <v>29</v>
      </c>
      <c r="K4759" t="s">
        <v>17</v>
      </c>
      <c r="L4759" t="s">
        <v>18</v>
      </c>
      <c r="M4759">
        <v>2118</v>
      </c>
      <c r="N4759" t="s">
        <v>9793</v>
      </c>
    </row>
    <row r="4760" spans="1:14">
      <c r="A4760" t="s">
        <v>9794</v>
      </c>
      <c r="D4760">
        <v>16</v>
      </c>
      <c r="E4760" t="s">
        <v>51</v>
      </c>
      <c r="H4760" t="s">
        <v>2620</v>
      </c>
      <c r="I4760" t="s">
        <v>40</v>
      </c>
      <c r="K4760" t="s">
        <v>17</v>
      </c>
      <c r="L4760" t="s">
        <v>18</v>
      </c>
      <c r="M4760">
        <v>2118</v>
      </c>
      <c r="N4760" t="s">
        <v>9795</v>
      </c>
    </row>
    <row r="4761" spans="1:14">
      <c r="A4761" t="s">
        <v>9796</v>
      </c>
      <c r="D4761">
        <v>17</v>
      </c>
      <c r="H4761" t="s">
        <v>603</v>
      </c>
      <c r="I4761" t="s">
        <v>40</v>
      </c>
      <c r="K4761" t="s">
        <v>17</v>
      </c>
      <c r="L4761" t="s">
        <v>18</v>
      </c>
      <c r="M4761">
        <v>2118</v>
      </c>
      <c r="N4761" t="s">
        <v>9797</v>
      </c>
    </row>
    <row r="4762" spans="1:14">
      <c r="A4762" t="s">
        <v>9798</v>
      </c>
      <c r="D4762">
        <v>17</v>
      </c>
      <c r="H4762" t="s">
        <v>243</v>
      </c>
      <c r="I4762" t="s">
        <v>40</v>
      </c>
      <c r="K4762" t="s">
        <v>17</v>
      </c>
      <c r="L4762" t="s">
        <v>18</v>
      </c>
      <c r="M4762">
        <v>2118</v>
      </c>
      <c r="N4762" t="s">
        <v>9799</v>
      </c>
    </row>
    <row r="4763" spans="1:14">
      <c r="A4763" t="s">
        <v>9800</v>
      </c>
      <c r="D4763">
        <v>17</v>
      </c>
      <c r="H4763" t="s">
        <v>2754</v>
      </c>
      <c r="I4763" t="s">
        <v>2755</v>
      </c>
      <c r="K4763" t="s">
        <v>17</v>
      </c>
      <c r="L4763" t="s">
        <v>18</v>
      </c>
      <c r="M4763">
        <v>2118</v>
      </c>
      <c r="N4763" t="s">
        <v>9801</v>
      </c>
    </row>
    <row r="4764" spans="1:14">
      <c r="A4764" t="s">
        <v>9802</v>
      </c>
      <c r="D4764">
        <v>17</v>
      </c>
      <c r="H4764" t="s">
        <v>422</v>
      </c>
      <c r="I4764" t="s">
        <v>24</v>
      </c>
      <c r="K4764" t="s">
        <v>17</v>
      </c>
      <c r="L4764" t="s">
        <v>18</v>
      </c>
      <c r="M4764">
        <v>2118</v>
      </c>
      <c r="N4764" t="s">
        <v>9803</v>
      </c>
    </row>
    <row r="4765" spans="1:14">
      <c r="A4765" t="s">
        <v>9804</v>
      </c>
      <c r="D4765">
        <v>17</v>
      </c>
      <c r="H4765" t="s">
        <v>830</v>
      </c>
      <c r="I4765" t="s">
        <v>24</v>
      </c>
      <c r="K4765" t="s">
        <v>17</v>
      </c>
      <c r="L4765" t="s">
        <v>18</v>
      </c>
      <c r="M4765">
        <v>2118</v>
      </c>
      <c r="N4765" t="s">
        <v>9805</v>
      </c>
    </row>
    <row r="4766" spans="1:14">
      <c r="A4766" t="s">
        <v>9806</v>
      </c>
      <c r="D4766">
        <v>17</v>
      </c>
      <c r="H4766" t="s">
        <v>48</v>
      </c>
      <c r="I4766" t="s">
        <v>29</v>
      </c>
      <c r="K4766" t="s">
        <v>17</v>
      </c>
      <c r="L4766" t="s">
        <v>18</v>
      </c>
      <c r="M4766">
        <v>2118</v>
      </c>
      <c r="N4766" t="s">
        <v>9807</v>
      </c>
    </row>
    <row r="4767" spans="1:14">
      <c r="A4767" t="s">
        <v>9808</v>
      </c>
      <c r="D4767">
        <v>17</v>
      </c>
      <c r="H4767" t="s">
        <v>1188</v>
      </c>
      <c r="I4767" t="s">
        <v>24</v>
      </c>
      <c r="K4767" t="s">
        <v>17</v>
      </c>
      <c r="L4767" t="s">
        <v>18</v>
      </c>
      <c r="M4767">
        <v>2118</v>
      </c>
      <c r="N4767" t="s">
        <v>9809</v>
      </c>
    </row>
    <row r="4768" spans="1:14">
      <c r="A4768" t="s">
        <v>9810</v>
      </c>
      <c r="D4768">
        <v>17</v>
      </c>
      <c r="H4768" t="s">
        <v>1631</v>
      </c>
      <c r="I4768" t="s">
        <v>40</v>
      </c>
      <c r="K4768" t="s">
        <v>17</v>
      </c>
      <c r="L4768" t="s">
        <v>18</v>
      </c>
      <c r="M4768">
        <v>2118</v>
      </c>
      <c r="N4768" t="s">
        <v>9811</v>
      </c>
    </row>
    <row r="4769" spans="1:14">
      <c r="A4769" t="s">
        <v>9812</v>
      </c>
      <c r="D4769">
        <v>17</v>
      </c>
      <c r="H4769" t="s">
        <v>2478</v>
      </c>
      <c r="I4769" t="s">
        <v>40</v>
      </c>
      <c r="K4769" t="s">
        <v>17</v>
      </c>
      <c r="L4769" t="s">
        <v>18</v>
      </c>
      <c r="M4769">
        <v>2118</v>
      </c>
      <c r="N4769" t="s">
        <v>9813</v>
      </c>
    </row>
    <row r="4770" spans="1:14">
      <c r="A4770" t="s">
        <v>9814</v>
      </c>
      <c r="D4770">
        <v>17</v>
      </c>
      <c r="H4770" t="s">
        <v>1037</v>
      </c>
      <c r="I4770" t="s">
        <v>40</v>
      </c>
      <c r="K4770" t="s">
        <v>17</v>
      </c>
      <c r="L4770" t="s">
        <v>18</v>
      </c>
      <c r="M4770">
        <v>2118</v>
      </c>
      <c r="N4770" t="s">
        <v>9815</v>
      </c>
    </row>
    <row r="4771" spans="1:14">
      <c r="A4771" t="s">
        <v>9816</v>
      </c>
      <c r="D4771">
        <v>17</v>
      </c>
      <c r="H4771" t="s">
        <v>496</v>
      </c>
      <c r="I4771" t="s">
        <v>24</v>
      </c>
      <c r="K4771" t="s">
        <v>17</v>
      </c>
      <c r="L4771" t="s">
        <v>18</v>
      </c>
      <c r="M4771">
        <v>2118</v>
      </c>
      <c r="N4771" t="s">
        <v>9817</v>
      </c>
    </row>
    <row r="4772" spans="1:14">
      <c r="A4772" t="s">
        <v>9818</v>
      </c>
      <c r="D4772">
        <v>17</v>
      </c>
      <c r="H4772" t="s">
        <v>96</v>
      </c>
      <c r="I4772" t="s">
        <v>24</v>
      </c>
      <c r="K4772" t="s">
        <v>17</v>
      </c>
      <c r="L4772" t="s">
        <v>18</v>
      </c>
      <c r="M4772">
        <v>2118</v>
      </c>
      <c r="N4772" t="s">
        <v>9819</v>
      </c>
    </row>
    <row r="4773" spans="1:14">
      <c r="A4773" t="s">
        <v>9820</v>
      </c>
      <c r="D4773">
        <v>17</v>
      </c>
      <c r="H4773" t="s">
        <v>375</v>
      </c>
      <c r="I4773" t="s">
        <v>24</v>
      </c>
      <c r="K4773" t="s">
        <v>17</v>
      </c>
      <c r="L4773" t="s">
        <v>18</v>
      </c>
      <c r="M4773">
        <v>2118</v>
      </c>
      <c r="N4773" t="s">
        <v>9821</v>
      </c>
    </row>
    <row r="4774" spans="1:14">
      <c r="A4774" t="s">
        <v>9822</v>
      </c>
      <c r="D4774">
        <v>17</v>
      </c>
      <c r="H4774" t="s">
        <v>246</v>
      </c>
      <c r="I4774" t="s">
        <v>29</v>
      </c>
      <c r="K4774" t="s">
        <v>17</v>
      </c>
      <c r="L4774" t="s">
        <v>18</v>
      </c>
      <c r="M4774">
        <v>2118</v>
      </c>
      <c r="N4774" t="s">
        <v>9823</v>
      </c>
    </row>
    <row r="4775" spans="1:14">
      <c r="A4775" t="s">
        <v>9824</v>
      </c>
      <c r="D4775">
        <v>17</v>
      </c>
      <c r="H4775" t="s">
        <v>1771</v>
      </c>
      <c r="I4775" t="s">
        <v>24</v>
      </c>
      <c r="K4775" t="s">
        <v>17</v>
      </c>
      <c r="L4775" t="s">
        <v>18</v>
      </c>
      <c r="M4775">
        <v>2118</v>
      </c>
      <c r="N4775" t="s">
        <v>9825</v>
      </c>
    </row>
    <row r="4776" spans="1:14">
      <c r="A4776" t="s">
        <v>9826</v>
      </c>
      <c r="D4776">
        <v>17</v>
      </c>
      <c r="H4776" t="s">
        <v>724</v>
      </c>
      <c r="I4776" t="s">
        <v>40</v>
      </c>
      <c r="K4776" t="s">
        <v>17</v>
      </c>
      <c r="L4776" t="s">
        <v>18</v>
      </c>
      <c r="M4776">
        <v>2118</v>
      </c>
      <c r="N4776" t="s">
        <v>9827</v>
      </c>
    </row>
    <row r="4777" spans="1:14">
      <c r="A4777" t="s">
        <v>9828</v>
      </c>
      <c r="D4777">
        <v>17</v>
      </c>
      <c r="H4777" t="s">
        <v>733</v>
      </c>
      <c r="I4777" t="s">
        <v>40</v>
      </c>
      <c r="K4777" t="s">
        <v>17</v>
      </c>
      <c r="L4777" t="s">
        <v>18</v>
      </c>
      <c r="M4777">
        <v>2118</v>
      </c>
      <c r="N4777" t="s">
        <v>9829</v>
      </c>
    </row>
    <row r="4778" spans="1:14">
      <c r="A4778" t="s">
        <v>9830</v>
      </c>
      <c r="D4778">
        <v>17</v>
      </c>
      <c r="H4778" t="s">
        <v>597</v>
      </c>
      <c r="I4778" t="s">
        <v>24</v>
      </c>
      <c r="K4778" t="s">
        <v>17</v>
      </c>
      <c r="L4778" t="s">
        <v>18</v>
      </c>
      <c r="M4778">
        <v>2118</v>
      </c>
      <c r="N4778" t="s">
        <v>9831</v>
      </c>
    </row>
    <row r="4779" spans="1:14">
      <c r="A4779" t="s">
        <v>9832</v>
      </c>
      <c r="D4779">
        <v>17</v>
      </c>
      <c r="H4779" t="s">
        <v>32</v>
      </c>
      <c r="I4779" t="s">
        <v>24</v>
      </c>
      <c r="K4779" t="s">
        <v>17</v>
      </c>
      <c r="L4779" t="s">
        <v>18</v>
      </c>
      <c r="M4779">
        <v>2118</v>
      </c>
      <c r="N4779" t="s">
        <v>9833</v>
      </c>
    </row>
    <row r="4780" spans="1:14">
      <c r="A4780" t="s">
        <v>9834</v>
      </c>
      <c r="D4780">
        <v>17</v>
      </c>
      <c r="H4780" t="s">
        <v>710</v>
      </c>
      <c r="I4780" t="s">
        <v>24</v>
      </c>
      <c r="K4780" t="s">
        <v>17</v>
      </c>
      <c r="L4780" t="s">
        <v>18</v>
      </c>
      <c r="M4780">
        <v>2118</v>
      </c>
      <c r="N4780" t="s">
        <v>9835</v>
      </c>
    </row>
    <row r="4781" spans="1:14">
      <c r="A4781" t="s">
        <v>9836</v>
      </c>
      <c r="D4781">
        <v>17</v>
      </c>
      <c r="H4781" t="s">
        <v>493</v>
      </c>
      <c r="I4781" t="s">
        <v>40</v>
      </c>
      <c r="K4781" t="s">
        <v>17</v>
      </c>
      <c r="L4781" t="s">
        <v>18</v>
      </c>
      <c r="M4781">
        <v>2118</v>
      </c>
      <c r="N4781" t="s">
        <v>9837</v>
      </c>
    </row>
    <row r="4782" spans="1:14">
      <c r="A4782" t="s">
        <v>9838</v>
      </c>
      <c r="D4782">
        <v>17</v>
      </c>
      <c r="E4782" t="s">
        <v>51</v>
      </c>
      <c r="H4782" t="s">
        <v>102</v>
      </c>
      <c r="I4782" t="s">
        <v>16</v>
      </c>
      <c r="K4782" t="s">
        <v>17</v>
      </c>
      <c r="L4782" t="s">
        <v>18</v>
      </c>
      <c r="M4782">
        <v>2118</v>
      </c>
      <c r="N4782" t="s">
        <v>9839</v>
      </c>
    </row>
    <row r="4783" spans="1:14">
      <c r="A4783" t="s">
        <v>9840</v>
      </c>
      <c r="D4783">
        <v>17</v>
      </c>
      <c r="H4783" t="s">
        <v>1309</v>
      </c>
      <c r="I4783" t="s">
        <v>29</v>
      </c>
      <c r="K4783" t="s">
        <v>17</v>
      </c>
      <c r="L4783" t="s">
        <v>18</v>
      </c>
      <c r="M4783">
        <v>2118</v>
      </c>
      <c r="N4783" t="s">
        <v>9841</v>
      </c>
    </row>
    <row r="4784" spans="1:14">
      <c r="A4784" t="s">
        <v>9842</v>
      </c>
      <c r="D4784">
        <v>17</v>
      </c>
      <c r="H4784" t="s">
        <v>93</v>
      </c>
      <c r="I4784" t="s">
        <v>24</v>
      </c>
      <c r="K4784" t="s">
        <v>17</v>
      </c>
      <c r="L4784" t="s">
        <v>18</v>
      </c>
      <c r="M4784">
        <v>2118</v>
      </c>
      <c r="N4784" t="s">
        <v>9843</v>
      </c>
    </row>
    <row r="4785" spans="1:14">
      <c r="A4785" t="s">
        <v>9844</v>
      </c>
      <c r="D4785">
        <v>17</v>
      </c>
      <c r="H4785" t="s">
        <v>1780</v>
      </c>
      <c r="I4785" t="s">
        <v>240</v>
      </c>
      <c r="K4785" t="s">
        <v>17</v>
      </c>
      <c r="L4785" t="s">
        <v>18</v>
      </c>
      <c r="M4785">
        <v>2118</v>
      </c>
      <c r="N4785" t="s">
        <v>9845</v>
      </c>
    </row>
    <row r="4786" spans="1:14">
      <c r="A4786" t="s">
        <v>9846</v>
      </c>
      <c r="D4786">
        <v>17</v>
      </c>
      <c r="H4786" t="s">
        <v>139</v>
      </c>
      <c r="I4786" t="s">
        <v>24</v>
      </c>
      <c r="K4786" t="s">
        <v>17</v>
      </c>
      <c r="L4786" t="s">
        <v>18</v>
      </c>
      <c r="M4786">
        <v>2118</v>
      </c>
      <c r="N4786" t="s">
        <v>9847</v>
      </c>
    </row>
    <row r="4787" spans="1:14">
      <c r="A4787" t="s">
        <v>9848</v>
      </c>
      <c r="D4787">
        <v>17</v>
      </c>
      <c r="H4787" t="s">
        <v>39</v>
      </c>
      <c r="I4787" t="s">
        <v>40</v>
      </c>
      <c r="K4787" t="s">
        <v>17</v>
      </c>
      <c r="L4787" t="s">
        <v>18</v>
      </c>
      <c r="M4787">
        <v>2118</v>
      </c>
      <c r="N4787" t="s">
        <v>9849</v>
      </c>
    </row>
    <row r="4788" spans="1:14">
      <c r="A4788" t="s">
        <v>9850</v>
      </c>
      <c r="D4788">
        <v>17</v>
      </c>
      <c r="H4788" t="s">
        <v>3113</v>
      </c>
      <c r="I4788" t="s">
        <v>24</v>
      </c>
      <c r="K4788" t="s">
        <v>17</v>
      </c>
      <c r="L4788" t="s">
        <v>18</v>
      </c>
      <c r="M4788">
        <v>2118</v>
      </c>
      <c r="N4788" t="s">
        <v>9851</v>
      </c>
    </row>
    <row r="4789" spans="1:14">
      <c r="A4789" t="s">
        <v>9852</v>
      </c>
      <c r="D4789">
        <v>17</v>
      </c>
      <c r="H4789" t="s">
        <v>438</v>
      </c>
      <c r="I4789" t="s">
        <v>439</v>
      </c>
      <c r="K4789" t="s">
        <v>17</v>
      </c>
      <c r="L4789" t="s">
        <v>18</v>
      </c>
      <c r="M4789">
        <v>2118</v>
      </c>
      <c r="N4789" t="s">
        <v>9853</v>
      </c>
    </row>
    <row r="4790" spans="1:14">
      <c r="A4790" t="s">
        <v>9854</v>
      </c>
      <c r="D4790">
        <v>17</v>
      </c>
      <c r="H4790" t="s">
        <v>157</v>
      </c>
      <c r="I4790" t="s">
        <v>29</v>
      </c>
      <c r="K4790" t="s">
        <v>17</v>
      </c>
      <c r="L4790" t="s">
        <v>18</v>
      </c>
      <c r="M4790">
        <v>2118</v>
      </c>
      <c r="N4790" t="s">
        <v>9855</v>
      </c>
    </row>
    <row r="4791" spans="1:14">
      <c r="A4791" t="s">
        <v>9856</v>
      </c>
      <c r="D4791">
        <v>17</v>
      </c>
      <c r="H4791" t="s">
        <v>1461</v>
      </c>
      <c r="I4791" t="s">
        <v>40</v>
      </c>
      <c r="K4791" t="s">
        <v>17</v>
      </c>
      <c r="L4791" t="s">
        <v>18</v>
      </c>
      <c r="M4791">
        <v>2118</v>
      </c>
      <c r="N4791" t="s">
        <v>9857</v>
      </c>
    </row>
    <row r="4792" spans="1:14">
      <c r="A4792" t="s">
        <v>9858</v>
      </c>
      <c r="D4792">
        <v>17</v>
      </c>
      <c r="H4792" t="s">
        <v>3650</v>
      </c>
      <c r="I4792" t="s">
        <v>717</v>
      </c>
      <c r="K4792" t="s">
        <v>17</v>
      </c>
      <c r="L4792" t="s">
        <v>18</v>
      </c>
      <c r="M4792">
        <v>2118</v>
      </c>
      <c r="N4792" t="s">
        <v>9859</v>
      </c>
    </row>
    <row r="4793" spans="1:14">
      <c r="A4793" t="s">
        <v>9860</v>
      </c>
      <c r="D4793">
        <v>17</v>
      </c>
      <c r="H4793" t="s">
        <v>1116</v>
      </c>
      <c r="I4793" t="s">
        <v>36</v>
      </c>
      <c r="K4793" t="s">
        <v>17</v>
      </c>
      <c r="L4793" t="s">
        <v>18</v>
      </c>
      <c r="M4793">
        <v>2118</v>
      </c>
      <c r="N4793" t="s">
        <v>9861</v>
      </c>
    </row>
    <row r="4794" spans="1:14">
      <c r="A4794" t="s">
        <v>9862</v>
      </c>
      <c r="D4794">
        <v>17</v>
      </c>
      <c r="H4794" t="s">
        <v>1473</v>
      </c>
      <c r="I4794" t="s">
        <v>36</v>
      </c>
      <c r="K4794" t="s">
        <v>17</v>
      </c>
      <c r="L4794" t="s">
        <v>18</v>
      </c>
      <c r="M4794">
        <v>2118</v>
      </c>
      <c r="N4794" t="s">
        <v>9863</v>
      </c>
    </row>
    <row r="4795" spans="1:14">
      <c r="A4795" t="s">
        <v>9864</v>
      </c>
      <c r="D4795">
        <v>17</v>
      </c>
      <c r="H4795" t="s">
        <v>196</v>
      </c>
      <c r="I4795" t="s">
        <v>197</v>
      </c>
      <c r="K4795" t="s">
        <v>17</v>
      </c>
      <c r="L4795" t="s">
        <v>18</v>
      </c>
      <c r="M4795">
        <v>2118</v>
      </c>
      <c r="N4795" t="s">
        <v>9865</v>
      </c>
    </row>
    <row r="4796" spans="1:14">
      <c r="A4796" t="s">
        <v>9866</v>
      </c>
      <c r="D4796">
        <v>17</v>
      </c>
      <c r="H4796" t="s">
        <v>1409</v>
      </c>
      <c r="I4796" t="s">
        <v>24</v>
      </c>
      <c r="K4796" t="s">
        <v>17</v>
      </c>
      <c r="L4796" t="s">
        <v>18</v>
      </c>
      <c r="M4796">
        <v>2118</v>
      </c>
      <c r="N4796" t="s">
        <v>9867</v>
      </c>
    </row>
    <row r="4797" spans="1:14">
      <c r="A4797" t="s">
        <v>9868</v>
      </c>
      <c r="D4797">
        <v>17</v>
      </c>
      <c r="H4797" t="s">
        <v>1765</v>
      </c>
      <c r="I4797" t="s">
        <v>24</v>
      </c>
      <c r="K4797" t="s">
        <v>17</v>
      </c>
      <c r="L4797" t="s">
        <v>18</v>
      </c>
      <c r="M4797">
        <v>2118</v>
      </c>
      <c r="N4797" t="s">
        <v>9869</v>
      </c>
    </row>
    <row r="4798" spans="1:14">
      <c r="A4798" t="s">
        <v>9870</v>
      </c>
      <c r="D4798">
        <v>17</v>
      </c>
      <c r="H4798" t="s">
        <v>490</v>
      </c>
      <c r="I4798" t="s">
        <v>24</v>
      </c>
      <c r="K4798" t="s">
        <v>17</v>
      </c>
      <c r="L4798" t="s">
        <v>18</v>
      </c>
      <c r="M4798">
        <v>2118</v>
      </c>
      <c r="N4798" t="s">
        <v>9871</v>
      </c>
    </row>
    <row r="4799" spans="1:14">
      <c r="A4799" t="s">
        <v>9872</v>
      </c>
      <c r="D4799">
        <v>17</v>
      </c>
      <c r="H4799" t="s">
        <v>716</v>
      </c>
      <c r="I4799" t="s">
        <v>717</v>
      </c>
      <c r="K4799" t="s">
        <v>17</v>
      </c>
      <c r="L4799" t="s">
        <v>18</v>
      </c>
      <c r="M4799">
        <v>2118</v>
      </c>
      <c r="N4799" t="s">
        <v>9873</v>
      </c>
    </row>
    <row r="4800" spans="1:14">
      <c r="A4800" t="s">
        <v>9874</v>
      </c>
      <c r="D4800">
        <v>17</v>
      </c>
      <c r="H4800" t="s">
        <v>2521</v>
      </c>
      <c r="I4800" t="s">
        <v>179</v>
      </c>
      <c r="K4800" t="s">
        <v>17</v>
      </c>
      <c r="L4800" t="s">
        <v>18</v>
      </c>
      <c r="M4800">
        <v>2118</v>
      </c>
      <c r="N4800" t="s">
        <v>9875</v>
      </c>
    </row>
    <row r="4801" spans="1:14">
      <c r="A4801" t="s">
        <v>9876</v>
      </c>
      <c r="D4801">
        <v>17</v>
      </c>
      <c r="H4801" t="s">
        <v>2313</v>
      </c>
      <c r="I4801" t="s">
        <v>24</v>
      </c>
      <c r="K4801" t="s">
        <v>17</v>
      </c>
      <c r="L4801" t="s">
        <v>18</v>
      </c>
      <c r="M4801">
        <v>2118</v>
      </c>
      <c r="N4801" t="s">
        <v>9877</v>
      </c>
    </row>
    <row r="4802" spans="1:14">
      <c r="A4802" t="s">
        <v>9878</v>
      </c>
      <c r="D4802">
        <v>17</v>
      </c>
      <c r="H4802" t="s">
        <v>1759</v>
      </c>
      <c r="I4802" t="s">
        <v>36</v>
      </c>
      <c r="K4802" t="s">
        <v>17</v>
      </c>
      <c r="L4802" t="s">
        <v>18</v>
      </c>
      <c r="M4802">
        <v>2118</v>
      </c>
      <c r="N4802" t="s">
        <v>9879</v>
      </c>
    </row>
    <row r="4803" spans="1:14">
      <c r="A4803" t="s">
        <v>9880</v>
      </c>
      <c r="D4803">
        <v>17</v>
      </c>
      <c r="H4803" t="s">
        <v>1374</v>
      </c>
      <c r="I4803" t="s">
        <v>29</v>
      </c>
      <c r="K4803" t="s">
        <v>17</v>
      </c>
      <c r="L4803" t="s">
        <v>18</v>
      </c>
      <c r="M4803">
        <v>2118</v>
      </c>
      <c r="N4803" t="s">
        <v>9881</v>
      </c>
    </row>
    <row r="4804" spans="1:14">
      <c r="A4804" t="s">
        <v>9882</v>
      </c>
      <c r="D4804">
        <v>17</v>
      </c>
      <c r="H4804" t="s">
        <v>1027</v>
      </c>
      <c r="I4804" t="s">
        <v>36</v>
      </c>
      <c r="K4804" t="s">
        <v>17</v>
      </c>
      <c r="L4804" t="s">
        <v>18</v>
      </c>
      <c r="M4804">
        <v>2118</v>
      </c>
      <c r="N4804" t="s">
        <v>9883</v>
      </c>
    </row>
    <row r="4805" spans="1:14">
      <c r="A4805" t="s">
        <v>9884</v>
      </c>
      <c r="D4805">
        <v>17</v>
      </c>
      <c r="H4805" t="s">
        <v>90</v>
      </c>
      <c r="I4805" t="s">
        <v>40</v>
      </c>
      <c r="K4805" t="s">
        <v>17</v>
      </c>
      <c r="L4805" t="s">
        <v>18</v>
      </c>
      <c r="M4805">
        <v>2118</v>
      </c>
      <c r="N4805" t="s">
        <v>9885</v>
      </c>
    </row>
    <row r="4806" spans="1:14">
      <c r="A4806" t="s">
        <v>9886</v>
      </c>
      <c r="D4806">
        <v>17</v>
      </c>
      <c r="H4806" t="s">
        <v>2620</v>
      </c>
      <c r="I4806" t="s">
        <v>40</v>
      </c>
      <c r="K4806" t="s">
        <v>17</v>
      </c>
      <c r="L4806" t="s">
        <v>18</v>
      </c>
      <c r="M4806">
        <v>2118</v>
      </c>
      <c r="N4806" t="s">
        <v>9887</v>
      </c>
    </row>
    <row r="4807" spans="1:14">
      <c r="A4807" t="s">
        <v>9888</v>
      </c>
      <c r="D4807">
        <v>17</v>
      </c>
      <c r="H4807" t="s">
        <v>1380</v>
      </c>
      <c r="I4807" t="s">
        <v>24</v>
      </c>
      <c r="K4807" t="s">
        <v>17</v>
      </c>
      <c r="L4807" t="s">
        <v>18</v>
      </c>
      <c r="M4807">
        <v>2118</v>
      </c>
      <c r="N4807" t="s">
        <v>9889</v>
      </c>
    </row>
    <row r="4808" spans="1:14">
      <c r="A4808" t="s">
        <v>9890</v>
      </c>
      <c r="D4808">
        <v>17</v>
      </c>
      <c r="H4808" t="s">
        <v>768</v>
      </c>
      <c r="I4808" t="s">
        <v>24</v>
      </c>
      <c r="J4808" t="s">
        <v>769</v>
      </c>
      <c r="K4808" t="s">
        <v>17</v>
      </c>
      <c r="L4808" t="s">
        <v>18</v>
      </c>
      <c r="M4808">
        <v>2118</v>
      </c>
      <c r="N4808" t="s">
        <v>9891</v>
      </c>
    </row>
    <row r="4809" spans="1:14">
      <c r="A4809" t="s">
        <v>9892</v>
      </c>
      <c r="D4809">
        <v>17</v>
      </c>
      <c r="E4809" t="s">
        <v>489</v>
      </c>
      <c r="H4809" t="s">
        <v>1519</v>
      </c>
      <c r="I4809" t="s">
        <v>40</v>
      </c>
      <c r="K4809" t="s">
        <v>17</v>
      </c>
      <c r="L4809" t="s">
        <v>18</v>
      </c>
      <c r="M4809">
        <v>2118</v>
      </c>
      <c r="N4809" t="s">
        <v>9893</v>
      </c>
    </row>
    <row r="4810" spans="1:14">
      <c r="A4810" t="s">
        <v>9894</v>
      </c>
      <c r="D4810">
        <v>17</v>
      </c>
      <c r="H4810" t="s">
        <v>913</v>
      </c>
      <c r="I4810" t="s">
        <v>179</v>
      </c>
      <c r="K4810" t="s">
        <v>17</v>
      </c>
      <c r="L4810" t="s">
        <v>18</v>
      </c>
      <c r="M4810">
        <v>2118</v>
      </c>
      <c r="N4810" t="s">
        <v>9895</v>
      </c>
    </row>
    <row r="4811" spans="1:14">
      <c r="A4811" t="s">
        <v>9896</v>
      </c>
      <c r="D4811">
        <v>17</v>
      </c>
      <c r="E4811" t="s">
        <v>51</v>
      </c>
      <c r="H4811" t="s">
        <v>243</v>
      </c>
      <c r="I4811" t="s">
        <v>40</v>
      </c>
      <c r="K4811" t="s">
        <v>17</v>
      </c>
      <c r="L4811" t="s">
        <v>18</v>
      </c>
      <c r="M4811">
        <v>2118</v>
      </c>
      <c r="N4811" t="s">
        <v>9897</v>
      </c>
    </row>
    <row r="4812" spans="1:14">
      <c r="A4812" t="s">
        <v>9898</v>
      </c>
      <c r="D4812">
        <v>17</v>
      </c>
      <c r="E4812" t="s">
        <v>51</v>
      </c>
      <c r="H4812" t="s">
        <v>1519</v>
      </c>
      <c r="I4812" t="s">
        <v>40</v>
      </c>
      <c r="K4812" t="s">
        <v>17</v>
      </c>
      <c r="L4812" t="s">
        <v>18</v>
      </c>
      <c r="M4812">
        <v>2118</v>
      </c>
      <c r="N4812" t="s">
        <v>9899</v>
      </c>
    </row>
    <row r="4813" spans="1:14">
      <c r="A4813" t="s">
        <v>9900</v>
      </c>
      <c r="D4813">
        <v>17</v>
      </c>
      <c r="H4813" t="s">
        <v>1072</v>
      </c>
      <c r="I4813" t="s">
        <v>36</v>
      </c>
      <c r="K4813" t="s">
        <v>17</v>
      </c>
      <c r="L4813" t="s">
        <v>18</v>
      </c>
      <c r="M4813">
        <v>2118</v>
      </c>
      <c r="N4813" t="s">
        <v>9901</v>
      </c>
    </row>
    <row r="4814" spans="1:14">
      <c r="A4814" t="s">
        <v>9902</v>
      </c>
      <c r="D4814">
        <v>17</v>
      </c>
      <c r="H4814" t="s">
        <v>3516</v>
      </c>
      <c r="I4814" t="s">
        <v>24</v>
      </c>
      <c r="K4814" t="s">
        <v>17</v>
      </c>
      <c r="L4814" t="s">
        <v>18</v>
      </c>
      <c r="M4814">
        <v>2118</v>
      </c>
      <c r="N4814" t="s">
        <v>9903</v>
      </c>
    </row>
    <row r="4815" spans="1:14">
      <c r="A4815" t="s">
        <v>9904</v>
      </c>
      <c r="D4815">
        <v>17</v>
      </c>
      <c r="H4815" t="s">
        <v>750</v>
      </c>
      <c r="I4815" t="s">
        <v>439</v>
      </c>
      <c r="K4815" t="s">
        <v>17</v>
      </c>
      <c r="L4815" t="s">
        <v>18</v>
      </c>
      <c r="M4815">
        <v>2118</v>
      </c>
      <c r="N4815" t="s">
        <v>9905</v>
      </c>
    </row>
    <row r="4816" spans="1:14">
      <c r="A4816" t="s">
        <v>9906</v>
      </c>
      <c r="D4816">
        <v>17</v>
      </c>
      <c r="H4816" t="s">
        <v>372</v>
      </c>
      <c r="I4816" t="s">
        <v>24</v>
      </c>
      <c r="K4816" t="s">
        <v>17</v>
      </c>
      <c r="L4816" t="s">
        <v>18</v>
      </c>
      <c r="M4816">
        <v>2118</v>
      </c>
      <c r="N4816" t="s">
        <v>9907</v>
      </c>
    </row>
    <row r="4817" spans="1:14">
      <c r="A4817" t="s">
        <v>9908</v>
      </c>
      <c r="D4817">
        <v>17</v>
      </c>
      <c r="H4817" t="s">
        <v>2297</v>
      </c>
      <c r="I4817" t="s">
        <v>29</v>
      </c>
      <c r="K4817" t="s">
        <v>17</v>
      </c>
      <c r="L4817" t="s">
        <v>18</v>
      </c>
      <c r="M4817">
        <v>2118</v>
      </c>
      <c r="N4817" t="s">
        <v>9909</v>
      </c>
    </row>
    <row r="4818" spans="1:14">
      <c r="A4818" t="s">
        <v>9910</v>
      </c>
      <c r="D4818">
        <v>17</v>
      </c>
      <c r="E4818" t="s">
        <v>543</v>
      </c>
      <c r="H4818" t="s">
        <v>768</v>
      </c>
      <c r="I4818" t="s">
        <v>24</v>
      </c>
      <c r="J4818" t="s">
        <v>769</v>
      </c>
      <c r="K4818" t="s">
        <v>17</v>
      </c>
      <c r="L4818" t="s">
        <v>18</v>
      </c>
      <c r="M4818">
        <v>2118</v>
      </c>
      <c r="N4818" t="s">
        <v>9911</v>
      </c>
    </row>
    <row r="4819" spans="1:14">
      <c r="A4819" t="s">
        <v>9912</v>
      </c>
      <c r="D4819">
        <v>17</v>
      </c>
      <c r="E4819" t="s">
        <v>51</v>
      </c>
      <c r="H4819" t="s">
        <v>157</v>
      </c>
      <c r="I4819" t="s">
        <v>29</v>
      </c>
      <c r="K4819" t="s">
        <v>17</v>
      </c>
      <c r="L4819" t="s">
        <v>18</v>
      </c>
      <c r="M4819">
        <v>2118</v>
      </c>
      <c r="N4819" t="s">
        <v>9913</v>
      </c>
    </row>
    <row r="4820" spans="1:14">
      <c r="A4820" t="s">
        <v>9914</v>
      </c>
      <c r="D4820">
        <v>17</v>
      </c>
      <c r="H4820" t="s">
        <v>1167</v>
      </c>
      <c r="I4820" t="s">
        <v>24</v>
      </c>
      <c r="K4820" t="s">
        <v>17</v>
      </c>
      <c r="L4820" t="s">
        <v>18</v>
      </c>
      <c r="M4820">
        <v>2118</v>
      </c>
      <c r="N4820" t="s">
        <v>9915</v>
      </c>
    </row>
    <row r="4821" spans="1:14">
      <c r="A4821" t="s">
        <v>9916</v>
      </c>
      <c r="D4821">
        <v>17</v>
      </c>
      <c r="H4821" t="s">
        <v>1284</v>
      </c>
      <c r="I4821" t="s">
        <v>439</v>
      </c>
      <c r="K4821" t="s">
        <v>17</v>
      </c>
      <c r="L4821" t="s">
        <v>18</v>
      </c>
      <c r="M4821">
        <v>2118</v>
      </c>
      <c r="N4821" t="s">
        <v>9917</v>
      </c>
    </row>
    <row r="4822" spans="1:14">
      <c r="A4822" t="s">
        <v>9918</v>
      </c>
      <c r="D4822">
        <v>17</v>
      </c>
      <c r="H4822" t="s">
        <v>3384</v>
      </c>
      <c r="I4822" t="s">
        <v>24</v>
      </c>
      <c r="K4822" t="s">
        <v>17</v>
      </c>
      <c r="L4822" t="s">
        <v>18</v>
      </c>
      <c r="M4822">
        <v>2118</v>
      </c>
      <c r="N4822" t="s">
        <v>9919</v>
      </c>
    </row>
    <row r="4823" spans="1:14">
      <c r="A4823" t="s">
        <v>9920</v>
      </c>
      <c r="D4823">
        <v>17</v>
      </c>
      <c r="H4823" t="s">
        <v>1237</v>
      </c>
      <c r="I4823" t="s">
        <v>16</v>
      </c>
      <c r="K4823" t="s">
        <v>17</v>
      </c>
      <c r="L4823" t="s">
        <v>18</v>
      </c>
      <c r="M4823">
        <v>2118</v>
      </c>
      <c r="N4823" t="s">
        <v>9921</v>
      </c>
    </row>
    <row r="4824" spans="1:14">
      <c r="A4824" t="s">
        <v>9922</v>
      </c>
      <c r="D4824">
        <v>17</v>
      </c>
      <c r="H4824" t="s">
        <v>369</v>
      </c>
      <c r="I4824" t="s">
        <v>24</v>
      </c>
      <c r="K4824" t="s">
        <v>17</v>
      </c>
      <c r="L4824" t="s">
        <v>18</v>
      </c>
      <c r="M4824">
        <v>2118</v>
      </c>
      <c r="N4824" t="s">
        <v>9923</v>
      </c>
    </row>
    <row r="4825" spans="1:14">
      <c r="A4825" t="s">
        <v>9924</v>
      </c>
      <c r="D4825">
        <v>17</v>
      </c>
      <c r="H4825" t="s">
        <v>880</v>
      </c>
      <c r="I4825" t="s">
        <v>24</v>
      </c>
      <c r="K4825" t="s">
        <v>17</v>
      </c>
      <c r="L4825" t="s">
        <v>18</v>
      </c>
      <c r="M4825">
        <v>2118</v>
      </c>
      <c r="N4825" t="s">
        <v>9925</v>
      </c>
    </row>
    <row r="4826" spans="1:14">
      <c r="A4826" t="s">
        <v>9926</v>
      </c>
      <c r="D4826">
        <v>17</v>
      </c>
      <c r="H4826" t="s">
        <v>425</v>
      </c>
      <c r="I4826" t="s">
        <v>24</v>
      </c>
      <c r="K4826" t="s">
        <v>17</v>
      </c>
      <c r="L4826" t="s">
        <v>18</v>
      </c>
      <c r="M4826">
        <v>2118</v>
      </c>
      <c r="N4826" t="s">
        <v>9927</v>
      </c>
    </row>
    <row r="4827" spans="1:14">
      <c r="A4827" t="s">
        <v>9928</v>
      </c>
      <c r="D4827">
        <v>17</v>
      </c>
      <c r="H4827" t="s">
        <v>606</v>
      </c>
      <c r="I4827" t="s">
        <v>240</v>
      </c>
      <c r="K4827" t="s">
        <v>17</v>
      </c>
      <c r="L4827" t="s">
        <v>18</v>
      </c>
      <c r="M4827">
        <v>2118</v>
      </c>
      <c r="N4827" t="s">
        <v>9929</v>
      </c>
    </row>
    <row r="4828" spans="1:14">
      <c r="A4828" t="s">
        <v>9930</v>
      </c>
      <c r="D4828">
        <v>17</v>
      </c>
      <c r="H4828" t="s">
        <v>249</v>
      </c>
      <c r="I4828" t="s">
        <v>16</v>
      </c>
      <c r="K4828" t="s">
        <v>17</v>
      </c>
      <c r="L4828" t="s">
        <v>18</v>
      </c>
      <c r="M4828">
        <v>2118</v>
      </c>
      <c r="N4828" t="s">
        <v>9931</v>
      </c>
    </row>
    <row r="4829" spans="1:14">
      <c r="A4829" t="s">
        <v>9932</v>
      </c>
      <c r="D4829">
        <v>17</v>
      </c>
      <c r="H4829" t="s">
        <v>2308</v>
      </c>
      <c r="I4829" t="s">
        <v>24</v>
      </c>
      <c r="K4829" t="s">
        <v>17</v>
      </c>
      <c r="L4829" t="s">
        <v>18</v>
      </c>
      <c r="M4829">
        <v>2118</v>
      </c>
      <c r="N4829" t="s">
        <v>9933</v>
      </c>
    </row>
    <row r="4830" spans="1:14">
      <c r="A4830" t="s">
        <v>9934</v>
      </c>
      <c r="D4830">
        <v>17</v>
      </c>
      <c r="H4830" t="s">
        <v>1352</v>
      </c>
      <c r="I4830" t="s">
        <v>24</v>
      </c>
      <c r="K4830" t="s">
        <v>17</v>
      </c>
      <c r="L4830" t="s">
        <v>18</v>
      </c>
      <c r="M4830">
        <v>2118</v>
      </c>
      <c r="N4830" t="s">
        <v>9935</v>
      </c>
    </row>
    <row r="4831" spans="1:14">
      <c r="A4831" t="s">
        <v>9936</v>
      </c>
      <c r="D4831">
        <v>17</v>
      </c>
      <c r="H4831" t="s">
        <v>1361</v>
      </c>
      <c r="I4831" t="s">
        <v>29</v>
      </c>
      <c r="K4831" t="s">
        <v>17</v>
      </c>
      <c r="L4831" t="s">
        <v>18</v>
      </c>
      <c r="M4831">
        <v>2118</v>
      </c>
      <c r="N4831" t="s">
        <v>9937</v>
      </c>
    </row>
    <row r="4832" spans="1:14">
      <c r="A4832" t="s">
        <v>9938</v>
      </c>
      <c r="D4832">
        <v>17</v>
      </c>
      <c r="H4832" t="s">
        <v>144</v>
      </c>
      <c r="I4832" t="s">
        <v>16</v>
      </c>
      <c r="K4832" t="s">
        <v>17</v>
      </c>
      <c r="L4832" t="s">
        <v>18</v>
      </c>
      <c r="M4832">
        <v>2118</v>
      </c>
      <c r="N4832" t="s">
        <v>9939</v>
      </c>
    </row>
    <row r="4833" spans="1:14">
      <c r="A4833" t="s">
        <v>9940</v>
      </c>
      <c r="D4833">
        <v>17</v>
      </c>
      <c r="H4833" t="s">
        <v>54</v>
      </c>
      <c r="I4833" t="s">
        <v>16</v>
      </c>
      <c r="K4833" t="s">
        <v>17</v>
      </c>
      <c r="L4833" t="s">
        <v>18</v>
      </c>
      <c r="M4833">
        <v>2118</v>
      </c>
      <c r="N4833" t="s">
        <v>9941</v>
      </c>
    </row>
    <row r="4834" spans="1:14">
      <c r="A4834" t="s">
        <v>9942</v>
      </c>
      <c r="D4834">
        <v>17</v>
      </c>
      <c r="H4834" t="s">
        <v>1131</v>
      </c>
      <c r="I4834" t="s">
        <v>24</v>
      </c>
      <c r="K4834" t="s">
        <v>17</v>
      </c>
      <c r="L4834" t="s">
        <v>18</v>
      </c>
      <c r="M4834">
        <v>2118</v>
      </c>
      <c r="N4834" t="s">
        <v>9943</v>
      </c>
    </row>
    <row r="4835" spans="1:14">
      <c r="A4835" t="s">
        <v>9944</v>
      </c>
      <c r="C4835">
        <v>1</v>
      </c>
      <c r="D4835">
        <v>17</v>
      </c>
      <c r="H4835" t="s">
        <v>1519</v>
      </c>
      <c r="I4835" t="s">
        <v>40</v>
      </c>
      <c r="K4835" t="s">
        <v>17</v>
      </c>
      <c r="L4835" t="s">
        <v>18</v>
      </c>
      <c r="M4835">
        <v>2118</v>
      </c>
      <c r="N4835" t="s">
        <v>9945</v>
      </c>
    </row>
    <row r="4836" spans="1:14">
      <c r="A4836" t="s">
        <v>9946</v>
      </c>
      <c r="D4836">
        <v>17</v>
      </c>
      <c r="H4836" t="s">
        <v>1519</v>
      </c>
      <c r="I4836" t="s">
        <v>40</v>
      </c>
      <c r="K4836" t="s">
        <v>17</v>
      </c>
      <c r="L4836" t="s">
        <v>18</v>
      </c>
      <c r="M4836">
        <v>2118</v>
      </c>
      <c r="N4836" t="s">
        <v>9947</v>
      </c>
    </row>
    <row r="4837" spans="1:14">
      <c r="A4837" t="s">
        <v>9948</v>
      </c>
      <c r="D4837">
        <v>17</v>
      </c>
      <c r="H4837" t="s">
        <v>1737</v>
      </c>
      <c r="I4837" t="s">
        <v>16</v>
      </c>
      <c r="K4837" t="s">
        <v>17</v>
      </c>
      <c r="L4837" t="s">
        <v>18</v>
      </c>
      <c r="M4837">
        <v>2118</v>
      </c>
      <c r="N4837" t="s">
        <v>9949</v>
      </c>
    </row>
    <row r="4838" spans="1:14">
      <c r="A4838" t="s">
        <v>9950</v>
      </c>
      <c r="D4838">
        <v>17</v>
      </c>
      <c r="H4838" t="s">
        <v>3228</v>
      </c>
      <c r="I4838" t="s">
        <v>24</v>
      </c>
      <c r="K4838" t="s">
        <v>17</v>
      </c>
      <c r="L4838" t="s">
        <v>18</v>
      </c>
      <c r="M4838">
        <v>2118</v>
      </c>
      <c r="N4838" t="s">
        <v>9951</v>
      </c>
    </row>
    <row r="4839" spans="1:14">
      <c r="A4839" t="s">
        <v>9952</v>
      </c>
      <c r="D4839">
        <v>17</v>
      </c>
      <c r="H4839" t="s">
        <v>910</v>
      </c>
      <c r="I4839" t="s">
        <v>40</v>
      </c>
      <c r="K4839" t="s">
        <v>17</v>
      </c>
      <c r="L4839" t="s">
        <v>18</v>
      </c>
      <c r="M4839">
        <v>2118</v>
      </c>
      <c r="N4839" t="s">
        <v>9953</v>
      </c>
    </row>
    <row r="4840" spans="1:14">
      <c r="A4840" t="s">
        <v>9954</v>
      </c>
      <c r="D4840">
        <v>17</v>
      </c>
      <c r="H4840" t="s">
        <v>1128</v>
      </c>
      <c r="I4840" t="s">
        <v>240</v>
      </c>
      <c r="K4840" t="s">
        <v>17</v>
      </c>
      <c r="L4840" t="s">
        <v>18</v>
      </c>
      <c r="M4840">
        <v>2118</v>
      </c>
      <c r="N4840" t="s">
        <v>9955</v>
      </c>
    </row>
    <row r="4841" spans="1:14">
      <c r="A4841" t="s">
        <v>9956</v>
      </c>
      <c r="D4841">
        <v>17</v>
      </c>
      <c r="E4841" t="s">
        <v>489</v>
      </c>
      <c r="H4841" t="s">
        <v>768</v>
      </c>
      <c r="I4841" t="s">
        <v>24</v>
      </c>
      <c r="J4841" t="s">
        <v>769</v>
      </c>
      <c r="K4841" t="s">
        <v>17</v>
      </c>
      <c r="L4841" t="s">
        <v>18</v>
      </c>
      <c r="M4841">
        <v>2118</v>
      </c>
      <c r="N4841" t="s">
        <v>9957</v>
      </c>
    </row>
    <row r="4842" spans="1:14">
      <c r="A4842" t="s">
        <v>9958</v>
      </c>
      <c r="D4842">
        <v>17</v>
      </c>
      <c r="H4842" t="s">
        <v>1708</v>
      </c>
      <c r="I4842" t="s">
        <v>40</v>
      </c>
      <c r="K4842" t="s">
        <v>17</v>
      </c>
      <c r="L4842" t="s">
        <v>18</v>
      </c>
      <c r="M4842">
        <v>2118</v>
      </c>
      <c r="N4842" t="s">
        <v>9959</v>
      </c>
    </row>
    <row r="4843" spans="1:14">
      <c r="A4843" t="s">
        <v>9960</v>
      </c>
      <c r="D4843">
        <v>17</v>
      </c>
      <c r="H4843" t="s">
        <v>3727</v>
      </c>
      <c r="I4843" t="s">
        <v>40</v>
      </c>
      <c r="K4843" t="s">
        <v>17</v>
      </c>
      <c r="L4843" t="s">
        <v>18</v>
      </c>
      <c r="M4843">
        <v>2118</v>
      </c>
      <c r="N4843" t="s">
        <v>9961</v>
      </c>
    </row>
    <row r="4844" spans="1:14">
      <c r="A4844" t="s">
        <v>9962</v>
      </c>
      <c r="D4844">
        <v>17</v>
      </c>
      <c r="H4844" t="s">
        <v>102</v>
      </c>
      <c r="I4844" t="s">
        <v>16</v>
      </c>
      <c r="K4844" t="s">
        <v>17</v>
      </c>
      <c r="L4844" t="s">
        <v>18</v>
      </c>
      <c r="M4844">
        <v>2118</v>
      </c>
      <c r="N4844" t="s">
        <v>9963</v>
      </c>
    </row>
    <row r="4845" spans="1:14">
      <c r="A4845" t="s">
        <v>9964</v>
      </c>
      <c r="D4845">
        <v>17</v>
      </c>
      <c r="H4845" t="s">
        <v>1206</v>
      </c>
      <c r="I4845" t="s">
        <v>40</v>
      </c>
      <c r="K4845" t="s">
        <v>17</v>
      </c>
      <c r="L4845" t="s">
        <v>18</v>
      </c>
      <c r="M4845">
        <v>2118</v>
      </c>
      <c r="N4845" t="s">
        <v>9965</v>
      </c>
    </row>
    <row r="4846" spans="1:14">
      <c r="A4846" t="s">
        <v>9966</v>
      </c>
      <c r="D4846">
        <v>17</v>
      </c>
      <c r="E4846" t="s">
        <v>51</v>
      </c>
      <c r="H4846" t="s">
        <v>768</v>
      </c>
      <c r="I4846" t="s">
        <v>24</v>
      </c>
      <c r="J4846" t="s">
        <v>769</v>
      </c>
      <c r="K4846" t="s">
        <v>17</v>
      </c>
      <c r="L4846" t="s">
        <v>18</v>
      </c>
      <c r="M4846">
        <v>2118</v>
      </c>
      <c r="N4846" t="s">
        <v>9967</v>
      </c>
    </row>
    <row r="4847" spans="1:14">
      <c r="A4847" t="s">
        <v>9968</v>
      </c>
      <c r="D4847">
        <v>17</v>
      </c>
      <c r="H4847" t="s">
        <v>907</v>
      </c>
      <c r="I4847" t="s">
        <v>24</v>
      </c>
      <c r="K4847" t="s">
        <v>17</v>
      </c>
      <c r="L4847" t="s">
        <v>18</v>
      </c>
      <c r="M4847">
        <v>2118</v>
      </c>
      <c r="N4847" t="s">
        <v>9969</v>
      </c>
    </row>
    <row r="4848" spans="1:14">
      <c r="A4848" t="s">
        <v>9970</v>
      </c>
      <c r="D4848">
        <v>17</v>
      </c>
      <c r="H4848" t="s">
        <v>2672</v>
      </c>
      <c r="I4848" t="s">
        <v>24</v>
      </c>
      <c r="K4848" t="s">
        <v>17</v>
      </c>
      <c r="L4848" t="s">
        <v>18</v>
      </c>
      <c r="M4848">
        <v>2118</v>
      </c>
      <c r="N4848" t="s">
        <v>9971</v>
      </c>
    </row>
    <row r="4849" spans="1:14">
      <c r="A4849" t="s">
        <v>9972</v>
      </c>
      <c r="D4849">
        <v>17</v>
      </c>
      <c r="H4849" t="s">
        <v>1435</v>
      </c>
      <c r="I4849" t="s">
        <v>24</v>
      </c>
      <c r="K4849" t="s">
        <v>17</v>
      </c>
      <c r="L4849" t="s">
        <v>18</v>
      </c>
      <c r="M4849">
        <v>2118</v>
      </c>
      <c r="N4849" t="s">
        <v>9973</v>
      </c>
    </row>
    <row r="4850" spans="1:14">
      <c r="A4850" t="s">
        <v>9974</v>
      </c>
      <c r="D4850">
        <v>17</v>
      </c>
      <c r="H4850" t="s">
        <v>2428</v>
      </c>
      <c r="I4850" t="s">
        <v>439</v>
      </c>
      <c r="K4850" t="s">
        <v>17</v>
      </c>
      <c r="L4850" t="s">
        <v>18</v>
      </c>
      <c r="M4850">
        <v>2118</v>
      </c>
      <c r="N4850" t="s">
        <v>9975</v>
      </c>
    </row>
    <row r="4851" spans="1:14">
      <c r="A4851" t="s">
        <v>9976</v>
      </c>
      <c r="D4851">
        <v>17</v>
      </c>
      <c r="H4851" t="s">
        <v>1079</v>
      </c>
      <c r="I4851" t="s">
        <v>16</v>
      </c>
      <c r="K4851" t="s">
        <v>17</v>
      </c>
      <c r="L4851" t="s">
        <v>18</v>
      </c>
      <c r="M4851">
        <v>2118</v>
      </c>
      <c r="N4851" t="s">
        <v>9977</v>
      </c>
    </row>
    <row r="4852" spans="1:14">
      <c r="A4852" t="s">
        <v>9978</v>
      </c>
      <c r="D4852">
        <v>17</v>
      </c>
      <c r="H4852" t="s">
        <v>28</v>
      </c>
      <c r="I4852" t="s">
        <v>29</v>
      </c>
      <c r="K4852" t="s">
        <v>17</v>
      </c>
      <c r="L4852" t="s">
        <v>18</v>
      </c>
      <c r="M4852">
        <v>2118</v>
      </c>
      <c r="N4852" t="s">
        <v>9979</v>
      </c>
    </row>
    <row r="4853" spans="1:14">
      <c r="A4853" t="s">
        <v>9980</v>
      </c>
      <c r="D4853">
        <v>17</v>
      </c>
      <c r="H4853" t="s">
        <v>1100</v>
      </c>
      <c r="I4853" t="s">
        <v>179</v>
      </c>
      <c r="K4853" t="s">
        <v>17</v>
      </c>
      <c r="L4853" t="s">
        <v>18</v>
      </c>
      <c r="M4853">
        <v>2118</v>
      </c>
      <c r="N4853" t="s">
        <v>9981</v>
      </c>
    </row>
    <row r="4854" spans="1:14">
      <c r="A4854" t="s">
        <v>9982</v>
      </c>
      <c r="D4854">
        <v>17</v>
      </c>
      <c r="H4854" t="s">
        <v>987</v>
      </c>
      <c r="I4854" t="s">
        <v>36</v>
      </c>
      <c r="K4854" t="s">
        <v>17</v>
      </c>
      <c r="L4854" t="s">
        <v>18</v>
      </c>
      <c r="M4854">
        <v>2118</v>
      </c>
      <c r="N4854" t="s">
        <v>9983</v>
      </c>
    </row>
    <row r="4855" spans="1:14">
      <c r="A4855" t="s">
        <v>9984</v>
      </c>
      <c r="D4855">
        <v>17</v>
      </c>
      <c r="H4855" t="s">
        <v>1412</v>
      </c>
      <c r="I4855" t="s">
        <v>240</v>
      </c>
      <c r="K4855" t="s">
        <v>17</v>
      </c>
      <c r="L4855" t="s">
        <v>18</v>
      </c>
      <c r="M4855">
        <v>2118</v>
      </c>
      <c r="N4855" t="s">
        <v>9985</v>
      </c>
    </row>
    <row r="4856" spans="1:14">
      <c r="A4856" t="s">
        <v>9986</v>
      </c>
      <c r="D4856">
        <v>17</v>
      </c>
      <c r="E4856" t="s">
        <v>51</v>
      </c>
      <c r="H4856" t="s">
        <v>139</v>
      </c>
      <c r="I4856" t="s">
        <v>24</v>
      </c>
      <c r="K4856" t="s">
        <v>17</v>
      </c>
      <c r="L4856" t="s">
        <v>18</v>
      </c>
      <c r="M4856">
        <v>2118</v>
      </c>
      <c r="N4856" t="s">
        <v>9987</v>
      </c>
    </row>
    <row r="4857" spans="1:14">
      <c r="A4857" t="s">
        <v>9988</v>
      </c>
      <c r="D4857">
        <v>17</v>
      </c>
      <c r="H4857" t="s">
        <v>736</v>
      </c>
      <c r="I4857" t="s">
        <v>179</v>
      </c>
      <c r="K4857" t="s">
        <v>17</v>
      </c>
      <c r="L4857" t="s">
        <v>18</v>
      </c>
      <c r="M4857">
        <v>2118</v>
      </c>
      <c r="N4857" t="s">
        <v>9989</v>
      </c>
    </row>
    <row r="4858" spans="1:14">
      <c r="A4858" t="s">
        <v>9990</v>
      </c>
      <c r="D4858">
        <v>17</v>
      </c>
      <c r="H4858" t="s">
        <v>739</v>
      </c>
      <c r="I4858" t="s">
        <v>24</v>
      </c>
      <c r="K4858" t="s">
        <v>17</v>
      </c>
      <c r="L4858" t="s">
        <v>18</v>
      </c>
      <c r="M4858">
        <v>2118</v>
      </c>
      <c r="N4858" t="s">
        <v>9991</v>
      </c>
    </row>
    <row r="4859" spans="1:14">
      <c r="A4859" t="s">
        <v>9992</v>
      </c>
      <c r="D4859">
        <v>17</v>
      </c>
      <c r="E4859" t="s">
        <v>51</v>
      </c>
      <c r="H4859" t="s">
        <v>96</v>
      </c>
      <c r="I4859" t="s">
        <v>24</v>
      </c>
      <c r="K4859" t="s">
        <v>17</v>
      </c>
      <c r="L4859" t="s">
        <v>18</v>
      </c>
      <c r="M4859">
        <v>2118</v>
      </c>
      <c r="N4859" t="s">
        <v>9993</v>
      </c>
    </row>
    <row r="4860" spans="1:14">
      <c r="A4860" t="s">
        <v>9994</v>
      </c>
      <c r="D4860">
        <v>17</v>
      </c>
      <c r="H4860" t="s">
        <v>1774</v>
      </c>
      <c r="I4860" t="s">
        <v>16</v>
      </c>
      <c r="K4860" t="s">
        <v>17</v>
      </c>
      <c r="L4860" t="s">
        <v>18</v>
      </c>
      <c r="M4860">
        <v>2118</v>
      </c>
      <c r="N4860" t="s">
        <v>9995</v>
      </c>
    </row>
    <row r="4861" spans="1:14">
      <c r="A4861" t="s">
        <v>9996</v>
      </c>
      <c r="D4861">
        <v>17</v>
      </c>
      <c r="H4861" t="s">
        <v>845</v>
      </c>
      <c r="I4861" t="s">
        <v>40</v>
      </c>
      <c r="K4861" t="s">
        <v>17</v>
      </c>
      <c r="L4861" t="s">
        <v>18</v>
      </c>
      <c r="M4861">
        <v>2118</v>
      </c>
      <c r="N4861" t="s">
        <v>9997</v>
      </c>
    </row>
    <row r="4862" spans="1:14">
      <c r="A4862" t="s">
        <v>9998</v>
      </c>
      <c r="D4862">
        <v>17</v>
      </c>
      <c r="H4862" t="s">
        <v>1783</v>
      </c>
      <c r="I4862" t="s">
        <v>240</v>
      </c>
      <c r="K4862" t="s">
        <v>17</v>
      </c>
      <c r="L4862" t="s">
        <v>18</v>
      </c>
      <c r="M4862">
        <v>2118</v>
      </c>
      <c r="N4862" t="s">
        <v>9999</v>
      </c>
    </row>
    <row r="4863" spans="1:14">
      <c r="A4863" t="s">
        <v>10000</v>
      </c>
      <c r="D4863">
        <v>17</v>
      </c>
      <c r="H4863" t="s">
        <v>3367</v>
      </c>
      <c r="I4863" t="s">
        <v>24</v>
      </c>
      <c r="K4863" t="s">
        <v>17</v>
      </c>
      <c r="L4863" t="s">
        <v>18</v>
      </c>
      <c r="M4863">
        <v>2118</v>
      </c>
      <c r="N4863" t="s">
        <v>10001</v>
      </c>
    </row>
    <row r="4864" spans="1:14">
      <c r="A4864" t="s">
        <v>10002</v>
      </c>
      <c r="D4864">
        <v>17</v>
      </c>
      <c r="H4864" t="s">
        <v>99</v>
      </c>
      <c r="I4864" t="s">
        <v>16</v>
      </c>
      <c r="K4864" t="s">
        <v>17</v>
      </c>
      <c r="L4864" t="s">
        <v>18</v>
      </c>
      <c r="M4864">
        <v>2118</v>
      </c>
      <c r="N4864" t="s">
        <v>10003</v>
      </c>
    </row>
    <row r="4865" spans="1:14">
      <c r="A4865" t="s">
        <v>10004</v>
      </c>
      <c r="D4865">
        <v>17</v>
      </c>
      <c r="E4865" t="s">
        <v>7900</v>
      </c>
      <c r="H4865" t="s">
        <v>1027</v>
      </c>
      <c r="I4865" t="s">
        <v>36</v>
      </c>
      <c r="K4865" t="s">
        <v>17</v>
      </c>
      <c r="L4865" t="s">
        <v>18</v>
      </c>
      <c r="M4865">
        <v>2118</v>
      </c>
      <c r="N4865" t="s">
        <v>10005</v>
      </c>
    </row>
    <row r="4866" spans="1:14">
      <c r="A4866" t="s">
        <v>10006</v>
      </c>
      <c r="D4866">
        <v>17</v>
      </c>
      <c r="E4866" t="s">
        <v>51</v>
      </c>
      <c r="H4866" t="s">
        <v>54</v>
      </c>
      <c r="I4866" t="s">
        <v>16</v>
      </c>
      <c r="K4866" t="s">
        <v>17</v>
      </c>
      <c r="L4866" t="s">
        <v>18</v>
      </c>
      <c r="M4866">
        <v>2118</v>
      </c>
      <c r="N4866" t="s">
        <v>10007</v>
      </c>
    </row>
    <row r="4867" spans="1:14">
      <c r="A4867" t="s">
        <v>10008</v>
      </c>
      <c r="D4867">
        <v>17</v>
      </c>
      <c r="H4867" t="s">
        <v>1289</v>
      </c>
      <c r="I4867" t="s">
        <v>24</v>
      </c>
      <c r="K4867" t="s">
        <v>17</v>
      </c>
      <c r="L4867" t="s">
        <v>18</v>
      </c>
      <c r="M4867">
        <v>2118</v>
      </c>
      <c r="N4867" t="s">
        <v>10009</v>
      </c>
    </row>
    <row r="4868" spans="1:14">
      <c r="A4868" t="s">
        <v>10010</v>
      </c>
      <c r="D4868">
        <v>17</v>
      </c>
      <c r="H4868" t="s">
        <v>23</v>
      </c>
      <c r="I4868" t="s">
        <v>24</v>
      </c>
      <c r="K4868" t="s">
        <v>17</v>
      </c>
      <c r="L4868" t="s">
        <v>18</v>
      </c>
      <c r="M4868">
        <v>2118</v>
      </c>
      <c r="N4868" t="s">
        <v>10011</v>
      </c>
    </row>
    <row r="4869" spans="1:14">
      <c r="A4869" t="s">
        <v>10012</v>
      </c>
      <c r="D4869">
        <v>17</v>
      </c>
      <c r="H4869" t="s">
        <v>623</v>
      </c>
      <c r="I4869" t="s">
        <v>24</v>
      </c>
      <c r="K4869" t="s">
        <v>17</v>
      </c>
      <c r="L4869" t="s">
        <v>18</v>
      </c>
      <c r="M4869">
        <v>2118</v>
      </c>
      <c r="N4869" t="s">
        <v>10013</v>
      </c>
    </row>
    <row r="4870" spans="1:14">
      <c r="A4870" t="s">
        <v>10014</v>
      </c>
      <c r="D4870">
        <v>17</v>
      </c>
      <c r="H4870" t="s">
        <v>3759</v>
      </c>
      <c r="I4870" t="s">
        <v>24</v>
      </c>
      <c r="K4870" t="s">
        <v>17</v>
      </c>
      <c r="L4870" t="s">
        <v>18</v>
      </c>
      <c r="M4870">
        <v>2118</v>
      </c>
      <c r="N4870" t="s">
        <v>10015</v>
      </c>
    </row>
    <row r="4871" spans="1:14">
      <c r="A4871" t="s">
        <v>10016</v>
      </c>
      <c r="D4871">
        <v>17</v>
      </c>
      <c r="H4871" t="s">
        <v>202</v>
      </c>
      <c r="I4871" t="s">
        <v>24</v>
      </c>
      <c r="K4871" t="s">
        <v>17</v>
      </c>
      <c r="L4871" t="s">
        <v>18</v>
      </c>
      <c r="M4871">
        <v>2118</v>
      </c>
      <c r="N4871" t="s">
        <v>10017</v>
      </c>
    </row>
    <row r="4872" spans="1:14">
      <c r="A4872" t="s">
        <v>10018</v>
      </c>
      <c r="D4872">
        <v>17</v>
      </c>
      <c r="E4872" t="s">
        <v>51</v>
      </c>
      <c r="H4872" t="s">
        <v>1461</v>
      </c>
      <c r="I4872" t="s">
        <v>40</v>
      </c>
      <c r="K4872" t="s">
        <v>17</v>
      </c>
      <c r="L4872" t="s">
        <v>18</v>
      </c>
      <c r="M4872">
        <v>2118</v>
      </c>
      <c r="N4872" t="s">
        <v>10019</v>
      </c>
    </row>
    <row r="4873" spans="1:14">
      <c r="A4873" t="s">
        <v>10020</v>
      </c>
      <c r="D4873">
        <v>17</v>
      </c>
      <c r="H4873" t="s">
        <v>935</v>
      </c>
      <c r="I4873" t="s">
        <v>29</v>
      </c>
      <c r="K4873" t="s">
        <v>17</v>
      </c>
      <c r="L4873" t="s">
        <v>18</v>
      </c>
      <c r="M4873">
        <v>2118</v>
      </c>
      <c r="N4873" t="s">
        <v>10021</v>
      </c>
    </row>
    <row r="4874" spans="1:14">
      <c r="A4874" t="s">
        <v>10022</v>
      </c>
      <c r="B4874" t="s">
        <v>10023</v>
      </c>
      <c r="D4874">
        <v>17</v>
      </c>
      <c r="F4874">
        <v>31</v>
      </c>
      <c r="H4874" t="s">
        <v>5061</v>
      </c>
      <c r="I4874" t="s">
        <v>16</v>
      </c>
      <c r="K4874" t="s">
        <v>17</v>
      </c>
      <c r="L4874" t="s">
        <v>18</v>
      </c>
      <c r="M4874">
        <v>2118</v>
      </c>
      <c r="N4874" t="s">
        <v>10024</v>
      </c>
    </row>
    <row r="4875" spans="1:14">
      <c r="A4875" t="s">
        <v>10025</v>
      </c>
      <c r="D4875">
        <v>17</v>
      </c>
      <c r="H4875" t="s">
        <v>71</v>
      </c>
      <c r="I4875" t="s">
        <v>16</v>
      </c>
      <c r="K4875" t="s">
        <v>17</v>
      </c>
      <c r="L4875" t="s">
        <v>18</v>
      </c>
      <c r="M4875">
        <v>2118</v>
      </c>
      <c r="N4875" t="s">
        <v>10026</v>
      </c>
    </row>
    <row r="4876" spans="1:14">
      <c r="A4876" t="s">
        <v>10027</v>
      </c>
      <c r="D4876">
        <v>17</v>
      </c>
      <c r="H4876" t="s">
        <v>838</v>
      </c>
      <c r="I4876" t="s">
        <v>40</v>
      </c>
      <c r="K4876" t="s">
        <v>17</v>
      </c>
      <c r="L4876" t="s">
        <v>18</v>
      </c>
      <c r="M4876">
        <v>2118</v>
      </c>
      <c r="N4876" t="s">
        <v>10028</v>
      </c>
    </row>
    <row r="4877" spans="1:14">
      <c r="A4877" t="s">
        <v>10029</v>
      </c>
      <c r="B4877" t="s">
        <v>350</v>
      </c>
      <c r="D4877">
        <v>17</v>
      </c>
      <c r="H4877" t="s">
        <v>2145</v>
      </c>
      <c r="I4877" t="s">
        <v>29</v>
      </c>
      <c r="K4877" t="s">
        <v>17</v>
      </c>
      <c r="L4877" t="s">
        <v>18</v>
      </c>
      <c r="M4877">
        <v>2118</v>
      </c>
      <c r="N4877" t="s">
        <v>10030</v>
      </c>
    </row>
    <row r="4878" spans="1:14">
      <c r="A4878" t="s">
        <v>10031</v>
      </c>
      <c r="D4878">
        <v>18</v>
      </c>
      <c r="H4878" t="s">
        <v>910</v>
      </c>
      <c r="I4878" t="s">
        <v>40</v>
      </c>
      <c r="K4878" t="s">
        <v>17</v>
      </c>
      <c r="L4878" t="s">
        <v>18</v>
      </c>
      <c r="M4878">
        <v>2118</v>
      </c>
      <c r="N4878" t="s">
        <v>10032</v>
      </c>
    </row>
    <row r="4879" spans="1:14">
      <c r="A4879" t="s">
        <v>10033</v>
      </c>
      <c r="D4879">
        <v>18</v>
      </c>
      <c r="H4879" t="s">
        <v>48</v>
      </c>
      <c r="I4879" t="s">
        <v>29</v>
      </c>
      <c r="K4879" t="s">
        <v>17</v>
      </c>
      <c r="L4879" t="s">
        <v>18</v>
      </c>
      <c r="M4879">
        <v>2118</v>
      </c>
      <c r="N4879" t="s">
        <v>10034</v>
      </c>
    </row>
    <row r="4880" spans="1:14">
      <c r="A4880" t="s">
        <v>10035</v>
      </c>
      <c r="D4880">
        <v>18</v>
      </c>
      <c r="H4880" t="s">
        <v>736</v>
      </c>
      <c r="I4880" t="s">
        <v>179</v>
      </c>
      <c r="K4880" t="s">
        <v>17</v>
      </c>
      <c r="L4880" t="s">
        <v>18</v>
      </c>
      <c r="M4880">
        <v>2118</v>
      </c>
      <c r="N4880" t="s">
        <v>10036</v>
      </c>
    </row>
    <row r="4881" spans="1:14">
      <c r="A4881" t="s">
        <v>10037</v>
      </c>
      <c r="D4881">
        <v>18</v>
      </c>
      <c r="H4881" t="s">
        <v>1708</v>
      </c>
      <c r="I4881" t="s">
        <v>40</v>
      </c>
      <c r="K4881" t="s">
        <v>17</v>
      </c>
      <c r="L4881" t="s">
        <v>18</v>
      </c>
      <c r="M4881">
        <v>2118</v>
      </c>
      <c r="N4881" t="s">
        <v>10038</v>
      </c>
    </row>
    <row r="4882" spans="1:14">
      <c r="A4882" t="s">
        <v>10039</v>
      </c>
      <c r="D4882">
        <v>18</v>
      </c>
      <c r="H4882" t="s">
        <v>1551</v>
      </c>
      <c r="I4882" t="s">
        <v>240</v>
      </c>
      <c r="K4882" t="s">
        <v>17</v>
      </c>
      <c r="L4882" t="s">
        <v>18</v>
      </c>
      <c r="M4882">
        <v>2118</v>
      </c>
      <c r="N4882" t="s">
        <v>10040</v>
      </c>
    </row>
    <row r="4883" spans="1:14">
      <c r="A4883" t="s">
        <v>10041</v>
      </c>
      <c r="D4883">
        <v>18</v>
      </c>
      <c r="H4883" t="s">
        <v>1206</v>
      </c>
      <c r="I4883" t="s">
        <v>40</v>
      </c>
      <c r="K4883" t="s">
        <v>17</v>
      </c>
      <c r="L4883" t="s">
        <v>18</v>
      </c>
      <c r="M4883">
        <v>2118</v>
      </c>
      <c r="N4883" t="s">
        <v>10042</v>
      </c>
    </row>
    <row r="4884" spans="1:14">
      <c r="A4884" t="s">
        <v>10043</v>
      </c>
      <c r="D4884">
        <v>18</v>
      </c>
      <c r="H4884" t="s">
        <v>196</v>
      </c>
      <c r="I4884" t="s">
        <v>197</v>
      </c>
      <c r="K4884" t="s">
        <v>17</v>
      </c>
      <c r="L4884" t="s">
        <v>18</v>
      </c>
      <c r="M4884">
        <v>2118</v>
      </c>
      <c r="N4884" t="s">
        <v>10044</v>
      </c>
    </row>
    <row r="4885" spans="1:14">
      <c r="A4885" t="s">
        <v>10045</v>
      </c>
      <c r="D4885">
        <v>18</v>
      </c>
      <c r="H4885" t="s">
        <v>202</v>
      </c>
      <c r="I4885" t="s">
        <v>24</v>
      </c>
      <c r="K4885" t="s">
        <v>17</v>
      </c>
      <c r="L4885" t="s">
        <v>18</v>
      </c>
      <c r="M4885">
        <v>2118</v>
      </c>
      <c r="N4885" t="s">
        <v>10046</v>
      </c>
    </row>
    <row r="4886" spans="1:14">
      <c r="A4886" t="s">
        <v>10047</v>
      </c>
      <c r="D4886">
        <v>18</v>
      </c>
      <c r="H4886" t="s">
        <v>3516</v>
      </c>
      <c r="I4886" t="s">
        <v>24</v>
      </c>
      <c r="K4886" t="s">
        <v>17</v>
      </c>
      <c r="L4886" t="s">
        <v>18</v>
      </c>
      <c r="M4886">
        <v>2118</v>
      </c>
      <c r="N4886" t="s">
        <v>10048</v>
      </c>
    </row>
    <row r="4887" spans="1:14">
      <c r="A4887" t="s">
        <v>10049</v>
      </c>
      <c r="D4887">
        <v>18</v>
      </c>
      <c r="H4887" t="s">
        <v>1100</v>
      </c>
      <c r="I4887" t="s">
        <v>179</v>
      </c>
      <c r="K4887" t="s">
        <v>17</v>
      </c>
      <c r="L4887" t="s">
        <v>18</v>
      </c>
      <c r="M4887">
        <v>2118</v>
      </c>
      <c r="N4887" t="s">
        <v>10050</v>
      </c>
    </row>
    <row r="4888" spans="1:14">
      <c r="A4888" t="s">
        <v>10051</v>
      </c>
      <c r="C4888">
        <v>3</v>
      </c>
      <c r="D4888">
        <v>18</v>
      </c>
      <c r="H4888" t="s">
        <v>2478</v>
      </c>
      <c r="I4888" t="s">
        <v>40</v>
      </c>
      <c r="K4888" t="s">
        <v>17</v>
      </c>
      <c r="L4888" t="s">
        <v>18</v>
      </c>
      <c r="M4888">
        <v>2118</v>
      </c>
      <c r="N4888" t="s">
        <v>10052</v>
      </c>
    </row>
    <row r="4889" spans="1:14">
      <c r="A4889" t="s">
        <v>10053</v>
      </c>
      <c r="C4889">
        <v>3</v>
      </c>
      <c r="D4889">
        <v>18</v>
      </c>
      <c r="H4889" t="s">
        <v>757</v>
      </c>
      <c r="I4889" t="s">
        <v>24</v>
      </c>
      <c r="K4889" t="s">
        <v>17</v>
      </c>
      <c r="L4889" t="s">
        <v>18</v>
      </c>
      <c r="M4889">
        <v>2118</v>
      </c>
      <c r="N4889" t="s">
        <v>10054</v>
      </c>
    </row>
    <row r="4890" spans="1:14">
      <c r="A4890" t="s">
        <v>10055</v>
      </c>
      <c r="D4890">
        <v>18</v>
      </c>
      <c r="H4890" t="s">
        <v>2521</v>
      </c>
      <c r="I4890" t="s">
        <v>179</v>
      </c>
      <c r="K4890" t="s">
        <v>17</v>
      </c>
      <c r="L4890" t="s">
        <v>18</v>
      </c>
      <c r="M4890">
        <v>2118</v>
      </c>
      <c r="N4890" t="s">
        <v>10056</v>
      </c>
    </row>
    <row r="4891" spans="1:14">
      <c r="A4891" t="s">
        <v>10057</v>
      </c>
      <c r="D4891">
        <v>18</v>
      </c>
      <c r="H4891" t="s">
        <v>2620</v>
      </c>
      <c r="I4891" t="s">
        <v>40</v>
      </c>
      <c r="K4891" t="s">
        <v>17</v>
      </c>
      <c r="L4891" t="s">
        <v>18</v>
      </c>
      <c r="M4891">
        <v>2118</v>
      </c>
      <c r="N4891" t="s">
        <v>10058</v>
      </c>
    </row>
    <row r="4892" spans="1:14">
      <c r="A4892" t="s">
        <v>10059</v>
      </c>
      <c r="D4892">
        <v>18</v>
      </c>
      <c r="H4892" t="s">
        <v>74</v>
      </c>
      <c r="I4892" t="s">
        <v>40</v>
      </c>
      <c r="K4892" t="s">
        <v>17</v>
      </c>
      <c r="L4892" t="s">
        <v>18</v>
      </c>
      <c r="M4892">
        <v>2118</v>
      </c>
      <c r="N4892" t="s">
        <v>10060</v>
      </c>
    </row>
    <row r="4893" spans="1:14">
      <c r="A4893" t="s">
        <v>10061</v>
      </c>
      <c r="C4893">
        <v>5</v>
      </c>
      <c r="D4893">
        <v>18</v>
      </c>
      <c r="H4893" t="s">
        <v>757</v>
      </c>
      <c r="I4893" t="s">
        <v>24</v>
      </c>
      <c r="K4893" t="s">
        <v>17</v>
      </c>
      <c r="L4893" t="s">
        <v>18</v>
      </c>
      <c r="M4893">
        <v>2118</v>
      </c>
      <c r="N4893" t="s">
        <v>10062</v>
      </c>
    </row>
    <row r="4894" spans="1:14">
      <c r="A4894" t="s">
        <v>10063</v>
      </c>
      <c r="C4894">
        <v>9</v>
      </c>
      <c r="D4894">
        <v>18</v>
      </c>
      <c r="H4894" t="s">
        <v>757</v>
      </c>
      <c r="I4894" t="s">
        <v>24</v>
      </c>
      <c r="K4894" t="s">
        <v>17</v>
      </c>
      <c r="L4894" t="s">
        <v>18</v>
      </c>
      <c r="M4894">
        <v>2118</v>
      </c>
      <c r="N4894" t="s">
        <v>10064</v>
      </c>
    </row>
    <row r="4895" spans="1:14">
      <c r="A4895" t="s">
        <v>10065</v>
      </c>
      <c r="D4895">
        <v>18</v>
      </c>
      <c r="H4895" t="s">
        <v>830</v>
      </c>
      <c r="I4895" t="s">
        <v>24</v>
      </c>
      <c r="K4895" t="s">
        <v>17</v>
      </c>
      <c r="L4895" t="s">
        <v>18</v>
      </c>
      <c r="M4895">
        <v>2118</v>
      </c>
      <c r="N4895" t="s">
        <v>10066</v>
      </c>
    </row>
    <row r="4896" spans="1:14">
      <c r="A4896" t="s">
        <v>10067</v>
      </c>
      <c r="D4896">
        <v>18</v>
      </c>
      <c r="H4896" t="s">
        <v>1380</v>
      </c>
      <c r="I4896" t="s">
        <v>24</v>
      </c>
      <c r="K4896" t="s">
        <v>17</v>
      </c>
      <c r="L4896" t="s">
        <v>18</v>
      </c>
      <c r="M4896">
        <v>2118</v>
      </c>
      <c r="N4896" t="s">
        <v>10068</v>
      </c>
    </row>
    <row r="4897" spans="1:14">
      <c r="A4897" t="s">
        <v>10069</v>
      </c>
      <c r="C4897">
        <v>12</v>
      </c>
      <c r="D4897">
        <v>18</v>
      </c>
      <c r="H4897" t="s">
        <v>757</v>
      </c>
      <c r="I4897" t="s">
        <v>24</v>
      </c>
      <c r="K4897" t="s">
        <v>17</v>
      </c>
      <c r="L4897" t="s">
        <v>18</v>
      </c>
      <c r="M4897">
        <v>2118</v>
      </c>
      <c r="N4897" t="s">
        <v>10070</v>
      </c>
    </row>
    <row r="4898" spans="1:14">
      <c r="A4898" t="s">
        <v>10071</v>
      </c>
      <c r="D4898">
        <v>18</v>
      </c>
      <c r="H4898" t="s">
        <v>3113</v>
      </c>
      <c r="I4898" t="s">
        <v>24</v>
      </c>
      <c r="K4898" t="s">
        <v>17</v>
      </c>
      <c r="L4898" t="s">
        <v>18</v>
      </c>
      <c r="M4898">
        <v>2118</v>
      </c>
      <c r="N4898" t="s">
        <v>10072</v>
      </c>
    </row>
    <row r="4899" spans="1:14">
      <c r="A4899" t="s">
        <v>10073</v>
      </c>
      <c r="D4899">
        <v>18</v>
      </c>
      <c r="H4899" t="s">
        <v>1737</v>
      </c>
      <c r="I4899" t="s">
        <v>16</v>
      </c>
      <c r="K4899" t="s">
        <v>17</v>
      </c>
      <c r="L4899" t="s">
        <v>18</v>
      </c>
      <c r="M4899">
        <v>2118</v>
      </c>
      <c r="N4899" t="s">
        <v>10074</v>
      </c>
    </row>
    <row r="4900" spans="1:14">
      <c r="A4900" t="s">
        <v>10075</v>
      </c>
      <c r="D4900">
        <v>18</v>
      </c>
      <c r="H4900" t="s">
        <v>710</v>
      </c>
      <c r="I4900" t="s">
        <v>24</v>
      </c>
      <c r="K4900" t="s">
        <v>17</v>
      </c>
      <c r="L4900" t="s">
        <v>18</v>
      </c>
      <c r="M4900">
        <v>2118</v>
      </c>
      <c r="N4900" t="s">
        <v>10076</v>
      </c>
    </row>
    <row r="4901" spans="1:14">
      <c r="A4901" t="s">
        <v>10077</v>
      </c>
      <c r="D4901">
        <v>18</v>
      </c>
      <c r="H4901" t="s">
        <v>90</v>
      </c>
      <c r="I4901" t="s">
        <v>40</v>
      </c>
      <c r="K4901" t="s">
        <v>17</v>
      </c>
      <c r="L4901" t="s">
        <v>18</v>
      </c>
      <c r="M4901">
        <v>2118</v>
      </c>
      <c r="N4901" t="s">
        <v>10078</v>
      </c>
    </row>
    <row r="4902" spans="1:14">
      <c r="A4902" t="s">
        <v>10079</v>
      </c>
      <c r="D4902">
        <v>18</v>
      </c>
      <c r="H4902" t="s">
        <v>1131</v>
      </c>
      <c r="I4902" t="s">
        <v>24</v>
      </c>
      <c r="K4902" t="s">
        <v>17</v>
      </c>
      <c r="L4902" t="s">
        <v>18</v>
      </c>
      <c r="M4902">
        <v>2118</v>
      </c>
      <c r="N4902" t="s">
        <v>10080</v>
      </c>
    </row>
    <row r="4903" spans="1:14">
      <c r="A4903" t="s">
        <v>10081</v>
      </c>
      <c r="D4903">
        <v>18</v>
      </c>
      <c r="E4903" t="s">
        <v>489</v>
      </c>
      <c r="H4903" t="s">
        <v>28</v>
      </c>
      <c r="I4903" t="s">
        <v>29</v>
      </c>
      <c r="K4903" t="s">
        <v>17</v>
      </c>
      <c r="L4903" t="s">
        <v>18</v>
      </c>
      <c r="M4903">
        <v>2118</v>
      </c>
      <c r="N4903" t="s">
        <v>10082</v>
      </c>
    </row>
    <row r="4904" spans="1:14">
      <c r="A4904" t="s">
        <v>10083</v>
      </c>
      <c r="D4904">
        <v>18</v>
      </c>
      <c r="E4904" t="s">
        <v>489</v>
      </c>
      <c r="H4904" t="s">
        <v>910</v>
      </c>
      <c r="I4904" t="s">
        <v>40</v>
      </c>
      <c r="K4904" t="s">
        <v>17</v>
      </c>
      <c r="L4904" t="s">
        <v>18</v>
      </c>
      <c r="M4904">
        <v>2118</v>
      </c>
      <c r="N4904" t="s">
        <v>10084</v>
      </c>
    </row>
    <row r="4905" spans="1:14">
      <c r="A4905" t="s">
        <v>10085</v>
      </c>
      <c r="D4905">
        <v>18</v>
      </c>
      <c r="H4905" t="s">
        <v>28</v>
      </c>
      <c r="I4905" t="s">
        <v>29</v>
      </c>
      <c r="K4905" t="s">
        <v>17</v>
      </c>
      <c r="L4905" t="s">
        <v>18</v>
      </c>
      <c r="M4905">
        <v>2118</v>
      </c>
      <c r="N4905" t="s">
        <v>10086</v>
      </c>
    </row>
    <row r="4906" spans="1:14">
      <c r="A4906" t="s">
        <v>10087</v>
      </c>
      <c r="D4906">
        <v>18</v>
      </c>
      <c r="H4906" t="s">
        <v>1780</v>
      </c>
      <c r="I4906" t="s">
        <v>240</v>
      </c>
      <c r="K4906" t="s">
        <v>17</v>
      </c>
      <c r="L4906" t="s">
        <v>18</v>
      </c>
      <c r="M4906">
        <v>2118</v>
      </c>
      <c r="N4906" t="s">
        <v>10088</v>
      </c>
    </row>
    <row r="4907" spans="1:14">
      <c r="A4907" t="s">
        <v>10089</v>
      </c>
      <c r="D4907">
        <v>18</v>
      </c>
      <c r="H4907" t="s">
        <v>1069</v>
      </c>
      <c r="I4907" t="s">
        <v>36</v>
      </c>
      <c r="K4907" t="s">
        <v>17</v>
      </c>
      <c r="L4907" t="s">
        <v>18</v>
      </c>
      <c r="M4907">
        <v>2118</v>
      </c>
      <c r="N4907" t="s">
        <v>10090</v>
      </c>
    </row>
    <row r="4908" spans="1:14">
      <c r="A4908" t="s">
        <v>10091</v>
      </c>
      <c r="D4908">
        <v>18</v>
      </c>
      <c r="E4908" t="s">
        <v>51</v>
      </c>
      <c r="H4908" t="s">
        <v>28</v>
      </c>
      <c r="I4908" t="s">
        <v>29</v>
      </c>
      <c r="K4908" t="s">
        <v>17</v>
      </c>
      <c r="L4908" t="s">
        <v>18</v>
      </c>
      <c r="M4908">
        <v>2118</v>
      </c>
      <c r="N4908" t="s">
        <v>10092</v>
      </c>
    </row>
    <row r="4909" spans="1:14">
      <c r="A4909" t="s">
        <v>10093</v>
      </c>
      <c r="D4909">
        <v>18</v>
      </c>
      <c r="H4909" t="s">
        <v>3367</v>
      </c>
      <c r="I4909" t="s">
        <v>24</v>
      </c>
      <c r="K4909" t="s">
        <v>17</v>
      </c>
      <c r="L4909" t="s">
        <v>18</v>
      </c>
      <c r="M4909">
        <v>2118</v>
      </c>
      <c r="N4909" t="s">
        <v>10094</v>
      </c>
    </row>
    <row r="4910" spans="1:14">
      <c r="A4910" t="s">
        <v>10095</v>
      </c>
      <c r="D4910">
        <v>18</v>
      </c>
      <c r="H4910" t="s">
        <v>496</v>
      </c>
      <c r="I4910" t="s">
        <v>24</v>
      </c>
      <c r="K4910" t="s">
        <v>17</v>
      </c>
      <c r="L4910" t="s">
        <v>18</v>
      </c>
      <c r="M4910">
        <v>2118</v>
      </c>
      <c r="N4910" t="s">
        <v>10096</v>
      </c>
    </row>
    <row r="4911" spans="1:14">
      <c r="A4911" t="s">
        <v>10097</v>
      </c>
      <c r="D4911">
        <v>18</v>
      </c>
      <c r="H4911" t="s">
        <v>1352</v>
      </c>
      <c r="I4911" t="s">
        <v>24</v>
      </c>
      <c r="K4911" t="s">
        <v>17</v>
      </c>
      <c r="L4911" t="s">
        <v>18</v>
      </c>
      <c r="M4911">
        <v>2118</v>
      </c>
      <c r="N4911" t="s">
        <v>10098</v>
      </c>
    </row>
    <row r="4912" spans="1:14">
      <c r="A4912" t="s">
        <v>10099</v>
      </c>
      <c r="C4912">
        <v>4</v>
      </c>
      <c r="D4912">
        <v>18</v>
      </c>
      <c r="H4912" t="s">
        <v>2478</v>
      </c>
      <c r="I4912" t="s">
        <v>40</v>
      </c>
      <c r="K4912" t="s">
        <v>17</v>
      </c>
      <c r="L4912" t="s">
        <v>18</v>
      </c>
      <c r="M4912">
        <v>2118</v>
      </c>
      <c r="N4912" t="s">
        <v>10100</v>
      </c>
    </row>
    <row r="4913" spans="1:14">
      <c r="A4913" t="s">
        <v>10101</v>
      </c>
      <c r="C4913">
        <v>7</v>
      </c>
      <c r="D4913">
        <v>18</v>
      </c>
      <c r="H4913" t="s">
        <v>757</v>
      </c>
      <c r="I4913" t="s">
        <v>24</v>
      </c>
      <c r="K4913" t="s">
        <v>17</v>
      </c>
      <c r="L4913" t="s">
        <v>18</v>
      </c>
      <c r="M4913">
        <v>2118</v>
      </c>
      <c r="N4913" t="s">
        <v>10102</v>
      </c>
    </row>
    <row r="4914" spans="1:14">
      <c r="A4914" t="s">
        <v>10103</v>
      </c>
      <c r="D4914">
        <v>18</v>
      </c>
      <c r="H4914" t="s">
        <v>93</v>
      </c>
      <c r="I4914" t="s">
        <v>24</v>
      </c>
      <c r="K4914" t="s">
        <v>17</v>
      </c>
      <c r="L4914" t="s">
        <v>18</v>
      </c>
      <c r="M4914">
        <v>2118</v>
      </c>
      <c r="N4914" t="s">
        <v>10104</v>
      </c>
    </row>
    <row r="4915" spans="1:14">
      <c r="A4915" t="s">
        <v>10105</v>
      </c>
      <c r="D4915">
        <v>18</v>
      </c>
      <c r="H4915" t="s">
        <v>254</v>
      </c>
      <c r="I4915" t="s">
        <v>24</v>
      </c>
      <c r="K4915" t="s">
        <v>17</v>
      </c>
      <c r="L4915" t="s">
        <v>18</v>
      </c>
      <c r="M4915">
        <v>2118</v>
      </c>
      <c r="N4915" t="s">
        <v>10106</v>
      </c>
    </row>
    <row r="4916" spans="1:14">
      <c r="A4916" t="s">
        <v>10107</v>
      </c>
      <c r="D4916">
        <v>18</v>
      </c>
      <c r="H4916" t="s">
        <v>2297</v>
      </c>
      <c r="I4916" t="s">
        <v>29</v>
      </c>
      <c r="K4916" t="s">
        <v>17</v>
      </c>
      <c r="L4916" t="s">
        <v>18</v>
      </c>
      <c r="M4916">
        <v>2118</v>
      </c>
      <c r="N4916" t="s">
        <v>10108</v>
      </c>
    </row>
    <row r="4917" spans="1:14">
      <c r="A4917" t="s">
        <v>10109</v>
      </c>
      <c r="D4917">
        <v>18</v>
      </c>
      <c r="H4917" t="s">
        <v>2478</v>
      </c>
      <c r="I4917" t="s">
        <v>40</v>
      </c>
      <c r="K4917" t="s">
        <v>17</v>
      </c>
      <c r="L4917" t="s">
        <v>18</v>
      </c>
      <c r="M4917">
        <v>2118</v>
      </c>
      <c r="N4917" t="s">
        <v>10110</v>
      </c>
    </row>
    <row r="4918" spans="1:14">
      <c r="A4918" t="s">
        <v>10111</v>
      </c>
      <c r="D4918">
        <v>18</v>
      </c>
      <c r="H4918" t="s">
        <v>66</v>
      </c>
      <c r="I4918" t="s">
        <v>36</v>
      </c>
      <c r="K4918" t="s">
        <v>17</v>
      </c>
      <c r="L4918" t="s">
        <v>18</v>
      </c>
      <c r="M4918">
        <v>2118</v>
      </c>
      <c r="N4918" t="s">
        <v>10112</v>
      </c>
    </row>
    <row r="4919" spans="1:14">
      <c r="A4919" t="s">
        <v>10113</v>
      </c>
      <c r="D4919">
        <v>18</v>
      </c>
      <c r="H4919" t="s">
        <v>803</v>
      </c>
      <c r="I4919" t="s">
        <v>24</v>
      </c>
      <c r="K4919" t="s">
        <v>17</v>
      </c>
      <c r="L4919" t="s">
        <v>18</v>
      </c>
      <c r="M4919">
        <v>2118</v>
      </c>
      <c r="N4919" t="s">
        <v>10114</v>
      </c>
    </row>
    <row r="4920" spans="1:14">
      <c r="A4920" t="s">
        <v>10115</v>
      </c>
      <c r="C4920">
        <v>8</v>
      </c>
      <c r="D4920">
        <v>18</v>
      </c>
      <c r="H4920" t="s">
        <v>757</v>
      </c>
      <c r="I4920" t="s">
        <v>24</v>
      </c>
      <c r="K4920" t="s">
        <v>17</v>
      </c>
      <c r="L4920" t="s">
        <v>18</v>
      </c>
      <c r="M4920">
        <v>2118</v>
      </c>
      <c r="N4920" t="s">
        <v>10116</v>
      </c>
    </row>
    <row r="4921" spans="1:14">
      <c r="A4921" t="s">
        <v>10117</v>
      </c>
      <c r="D4921">
        <v>18</v>
      </c>
      <c r="H4921" t="s">
        <v>603</v>
      </c>
      <c r="I4921" t="s">
        <v>40</v>
      </c>
      <c r="K4921" t="s">
        <v>17</v>
      </c>
      <c r="L4921" t="s">
        <v>18</v>
      </c>
      <c r="M4921">
        <v>2118</v>
      </c>
      <c r="N4921" t="s">
        <v>10118</v>
      </c>
    </row>
    <row r="4922" spans="1:14">
      <c r="A4922" t="s">
        <v>10119</v>
      </c>
      <c r="D4922">
        <v>18</v>
      </c>
      <c r="H4922" t="s">
        <v>2754</v>
      </c>
      <c r="I4922" t="s">
        <v>2755</v>
      </c>
      <c r="K4922" t="s">
        <v>17</v>
      </c>
      <c r="L4922" t="s">
        <v>18</v>
      </c>
      <c r="M4922">
        <v>2118</v>
      </c>
      <c r="N4922" t="s">
        <v>10120</v>
      </c>
    </row>
    <row r="4923" spans="1:14">
      <c r="A4923" t="s">
        <v>10121</v>
      </c>
      <c r="D4923">
        <v>18</v>
      </c>
      <c r="H4923" t="s">
        <v>1409</v>
      </c>
      <c r="I4923" t="s">
        <v>24</v>
      </c>
      <c r="K4923" t="s">
        <v>17</v>
      </c>
      <c r="L4923" t="s">
        <v>18</v>
      </c>
      <c r="M4923">
        <v>2118</v>
      </c>
      <c r="N4923" t="s">
        <v>10122</v>
      </c>
    </row>
    <row r="4924" spans="1:14">
      <c r="A4924" t="s">
        <v>10123</v>
      </c>
      <c r="D4924">
        <v>18</v>
      </c>
      <c r="H4924" t="s">
        <v>1079</v>
      </c>
      <c r="I4924" t="s">
        <v>16</v>
      </c>
      <c r="K4924" t="s">
        <v>17</v>
      </c>
      <c r="L4924" t="s">
        <v>18</v>
      </c>
      <c r="M4924">
        <v>2118</v>
      </c>
      <c r="N4924" t="s">
        <v>10124</v>
      </c>
    </row>
    <row r="4925" spans="1:14">
      <c r="A4925" t="s">
        <v>10125</v>
      </c>
      <c r="D4925">
        <v>18</v>
      </c>
      <c r="H4925" t="s">
        <v>2649</v>
      </c>
      <c r="I4925" t="s">
        <v>36</v>
      </c>
      <c r="K4925" t="s">
        <v>17</v>
      </c>
      <c r="L4925" t="s">
        <v>18</v>
      </c>
      <c r="M4925">
        <v>2118</v>
      </c>
      <c r="N4925" t="s">
        <v>10126</v>
      </c>
    </row>
    <row r="4926" spans="1:14">
      <c r="A4926" t="s">
        <v>10127</v>
      </c>
      <c r="C4926">
        <v>10</v>
      </c>
      <c r="D4926">
        <v>18</v>
      </c>
      <c r="H4926" t="s">
        <v>757</v>
      </c>
      <c r="I4926" t="s">
        <v>24</v>
      </c>
      <c r="K4926" t="s">
        <v>17</v>
      </c>
      <c r="L4926" t="s">
        <v>18</v>
      </c>
      <c r="M4926">
        <v>2118</v>
      </c>
      <c r="N4926" t="s">
        <v>10128</v>
      </c>
    </row>
    <row r="4927" spans="1:14">
      <c r="A4927" t="s">
        <v>10129</v>
      </c>
      <c r="D4927">
        <v>18</v>
      </c>
      <c r="E4927" t="s">
        <v>51</v>
      </c>
      <c r="H4927" t="s">
        <v>1398</v>
      </c>
      <c r="I4927" t="s">
        <v>36</v>
      </c>
      <c r="K4927" t="s">
        <v>17</v>
      </c>
      <c r="L4927" t="s">
        <v>18</v>
      </c>
      <c r="M4927">
        <v>2118</v>
      </c>
      <c r="N4927" t="s">
        <v>10130</v>
      </c>
    </row>
    <row r="4928" spans="1:14">
      <c r="A4928" t="s">
        <v>10131</v>
      </c>
      <c r="D4928">
        <v>18</v>
      </c>
      <c r="H4928" t="s">
        <v>1756</v>
      </c>
      <c r="I4928" t="s">
        <v>717</v>
      </c>
      <c r="K4928" t="s">
        <v>17</v>
      </c>
      <c r="L4928" t="s">
        <v>18</v>
      </c>
      <c r="M4928">
        <v>2118</v>
      </c>
      <c r="N4928" t="s">
        <v>10132</v>
      </c>
    </row>
    <row r="4929" spans="1:14">
      <c r="A4929" t="s">
        <v>10133</v>
      </c>
      <c r="C4929">
        <v>4</v>
      </c>
      <c r="D4929">
        <v>18</v>
      </c>
      <c r="H4929" t="s">
        <v>757</v>
      </c>
      <c r="I4929" t="s">
        <v>24</v>
      </c>
      <c r="K4929" t="s">
        <v>17</v>
      </c>
      <c r="L4929" t="s">
        <v>18</v>
      </c>
      <c r="M4929">
        <v>2118</v>
      </c>
      <c r="N4929" t="s">
        <v>10134</v>
      </c>
    </row>
    <row r="4930" spans="1:14">
      <c r="A4930" t="s">
        <v>10135</v>
      </c>
      <c r="D4930">
        <v>18</v>
      </c>
      <c r="H4930" t="s">
        <v>71</v>
      </c>
      <c r="I4930" t="s">
        <v>16</v>
      </c>
      <c r="K4930" t="s">
        <v>17</v>
      </c>
      <c r="L4930" t="s">
        <v>18</v>
      </c>
      <c r="M4930">
        <v>2118</v>
      </c>
      <c r="N4930" t="s">
        <v>10136</v>
      </c>
    </row>
    <row r="4931" spans="1:14">
      <c r="A4931" t="s">
        <v>10137</v>
      </c>
      <c r="D4931">
        <v>18</v>
      </c>
      <c r="H4931" t="s">
        <v>2428</v>
      </c>
      <c r="I4931" t="s">
        <v>439</v>
      </c>
      <c r="K4931" t="s">
        <v>17</v>
      </c>
      <c r="L4931" t="s">
        <v>18</v>
      </c>
      <c r="M4931">
        <v>2118</v>
      </c>
      <c r="N4931" t="s">
        <v>10138</v>
      </c>
    </row>
    <row r="4932" spans="1:14">
      <c r="A4932" t="s">
        <v>10139</v>
      </c>
      <c r="D4932">
        <v>18</v>
      </c>
      <c r="H4932" t="s">
        <v>2445</v>
      </c>
      <c r="I4932" t="s">
        <v>36</v>
      </c>
      <c r="K4932" t="s">
        <v>17</v>
      </c>
      <c r="L4932" t="s">
        <v>18</v>
      </c>
      <c r="M4932">
        <v>2118</v>
      </c>
      <c r="N4932" t="s">
        <v>10140</v>
      </c>
    </row>
    <row r="4933" spans="1:14">
      <c r="A4933" t="s">
        <v>10141</v>
      </c>
      <c r="D4933">
        <v>18</v>
      </c>
      <c r="H4933" t="s">
        <v>1319</v>
      </c>
      <c r="I4933" t="s">
        <v>40</v>
      </c>
      <c r="K4933" t="s">
        <v>17</v>
      </c>
      <c r="L4933" t="s">
        <v>18</v>
      </c>
      <c r="M4933">
        <v>2118</v>
      </c>
      <c r="N4933" t="s">
        <v>10142</v>
      </c>
    </row>
    <row r="4934" spans="1:14">
      <c r="A4934" t="s">
        <v>10143</v>
      </c>
      <c r="D4934">
        <v>18</v>
      </c>
      <c r="H4934" t="s">
        <v>313</v>
      </c>
      <c r="I4934" t="s">
        <v>40</v>
      </c>
      <c r="K4934" t="s">
        <v>17</v>
      </c>
      <c r="L4934" t="s">
        <v>18</v>
      </c>
      <c r="M4934">
        <v>2118</v>
      </c>
      <c r="N4934" t="s">
        <v>10144</v>
      </c>
    </row>
    <row r="4935" spans="1:14">
      <c r="A4935" t="s">
        <v>10145</v>
      </c>
      <c r="C4935">
        <v>1</v>
      </c>
      <c r="D4935">
        <v>18</v>
      </c>
      <c r="H4935" t="s">
        <v>757</v>
      </c>
      <c r="I4935" t="s">
        <v>24</v>
      </c>
      <c r="K4935" t="s">
        <v>17</v>
      </c>
      <c r="L4935" t="s">
        <v>18</v>
      </c>
      <c r="M4935">
        <v>2118</v>
      </c>
      <c r="N4935" t="s">
        <v>10146</v>
      </c>
    </row>
    <row r="4936" spans="1:14">
      <c r="A4936" t="s">
        <v>10147</v>
      </c>
      <c r="C4936">
        <v>2</v>
      </c>
      <c r="D4936">
        <v>18</v>
      </c>
      <c r="H4936" t="s">
        <v>2478</v>
      </c>
      <c r="I4936" t="s">
        <v>40</v>
      </c>
      <c r="K4936" t="s">
        <v>17</v>
      </c>
      <c r="L4936" t="s">
        <v>18</v>
      </c>
      <c r="M4936">
        <v>2118</v>
      </c>
      <c r="N4936" t="s">
        <v>10148</v>
      </c>
    </row>
    <row r="4937" spans="1:14">
      <c r="A4937" t="s">
        <v>10149</v>
      </c>
      <c r="D4937">
        <v>18</v>
      </c>
      <c r="H4937" t="s">
        <v>1398</v>
      </c>
      <c r="I4937" t="s">
        <v>36</v>
      </c>
      <c r="K4937" t="s">
        <v>17</v>
      </c>
      <c r="L4937" t="s">
        <v>18</v>
      </c>
      <c r="M4937">
        <v>2118</v>
      </c>
      <c r="N4937" t="s">
        <v>10150</v>
      </c>
    </row>
    <row r="4938" spans="1:14">
      <c r="A4938" t="s">
        <v>10151</v>
      </c>
      <c r="D4938">
        <v>18</v>
      </c>
      <c r="H4938" t="s">
        <v>946</v>
      </c>
      <c r="I4938" t="s">
        <v>24</v>
      </c>
      <c r="K4938" t="s">
        <v>17</v>
      </c>
      <c r="L4938" t="s">
        <v>18</v>
      </c>
      <c r="M4938">
        <v>2118</v>
      </c>
      <c r="N4938" t="s">
        <v>10152</v>
      </c>
    </row>
    <row r="4939" spans="1:14">
      <c r="A4939" t="s">
        <v>10153</v>
      </c>
      <c r="D4939">
        <v>18</v>
      </c>
      <c r="H4939" t="s">
        <v>3228</v>
      </c>
      <c r="I4939" t="s">
        <v>24</v>
      </c>
      <c r="K4939" t="s">
        <v>17</v>
      </c>
      <c r="L4939" t="s">
        <v>18</v>
      </c>
      <c r="M4939">
        <v>2118</v>
      </c>
      <c r="N4939" t="s">
        <v>10154</v>
      </c>
    </row>
    <row r="4940" spans="1:14">
      <c r="A4940" t="s">
        <v>10155</v>
      </c>
      <c r="D4940">
        <v>18</v>
      </c>
      <c r="H4940" t="s">
        <v>32</v>
      </c>
      <c r="I4940" t="s">
        <v>24</v>
      </c>
      <c r="K4940" t="s">
        <v>17</v>
      </c>
      <c r="L4940" t="s">
        <v>18</v>
      </c>
      <c r="M4940">
        <v>2118</v>
      </c>
      <c r="N4940" t="s">
        <v>10156</v>
      </c>
    </row>
    <row r="4941" spans="1:14">
      <c r="A4941" t="s">
        <v>10157</v>
      </c>
      <c r="D4941">
        <v>18</v>
      </c>
      <c r="H4941" t="s">
        <v>493</v>
      </c>
      <c r="I4941" t="s">
        <v>40</v>
      </c>
      <c r="K4941" t="s">
        <v>17</v>
      </c>
      <c r="L4941" t="s">
        <v>18</v>
      </c>
      <c r="M4941">
        <v>2118</v>
      </c>
      <c r="N4941" t="s">
        <v>10158</v>
      </c>
    </row>
    <row r="4942" spans="1:14">
      <c r="A4942" t="s">
        <v>10159</v>
      </c>
      <c r="C4942">
        <v>13</v>
      </c>
      <c r="D4942">
        <v>18</v>
      </c>
      <c r="H4942" t="s">
        <v>757</v>
      </c>
      <c r="I4942" t="s">
        <v>24</v>
      </c>
      <c r="K4942" t="s">
        <v>17</v>
      </c>
      <c r="L4942" t="s">
        <v>18</v>
      </c>
      <c r="M4942">
        <v>2118</v>
      </c>
      <c r="N4942" t="s">
        <v>10160</v>
      </c>
    </row>
    <row r="4943" spans="1:14">
      <c r="A4943" t="s">
        <v>10161</v>
      </c>
      <c r="D4943">
        <v>18</v>
      </c>
      <c r="H4943" t="s">
        <v>2403</v>
      </c>
      <c r="I4943" t="s">
        <v>24</v>
      </c>
      <c r="K4943" t="s">
        <v>17</v>
      </c>
      <c r="L4943" t="s">
        <v>18</v>
      </c>
      <c r="M4943">
        <v>2118</v>
      </c>
      <c r="N4943" t="s">
        <v>10162</v>
      </c>
    </row>
    <row r="4944" spans="1:14">
      <c r="A4944" t="s">
        <v>10163</v>
      </c>
      <c r="D4944">
        <v>18</v>
      </c>
      <c r="H4944" t="s">
        <v>3727</v>
      </c>
      <c r="I4944" t="s">
        <v>40</v>
      </c>
      <c r="K4944" t="s">
        <v>17</v>
      </c>
      <c r="L4944" t="s">
        <v>18</v>
      </c>
      <c r="M4944">
        <v>2118</v>
      </c>
      <c r="N4944" t="s">
        <v>10164</v>
      </c>
    </row>
    <row r="4945" spans="1:14">
      <c r="A4945" t="s">
        <v>10165</v>
      </c>
      <c r="D4945">
        <v>18</v>
      </c>
      <c r="H4945" t="s">
        <v>987</v>
      </c>
      <c r="I4945" t="s">
        <v>36</v>
      </c>
      <c r="K4945" t="s">
        <v>17</v>
      </c>
      <c r="L4945" t="s">
        <v>18</v>
      </c>
      <c r="M4945">
        <v>2118</v>
      </c>
      <c r="N4945" t="s">
        <v>10166</v>
      </c>
    </row>
    <row r="4946" spans="1:14">
      <c r="A4946" t="s">
        <v>10167</v>
      </c>
      <c r="D4946">
        <v>18</v>
      </c>
      <c r="H4946" t="s">
        <v>3384</v>
      </c>
      <c r="I4946" t="s">
        <v>24</v>
      </c>
      <c r="K4946" t="s">
        <v>17</v>
      </c>
      <c r="L4946" t="s">
        <v>18</v>
      </c>
      <c r="M4946">
        <v>2118</v>
      </c>
      <c r="N4946" t="s">
        <v>10168</v>
      </c>
    </row>
    <row r="4947" spans="1:14">
      <c r="A4947" t="s">
        <v>10169</v>
      </c>
      <c r="D4947">
        <v>18</v>
      </c>
      <c r="H4947" t="s">
        <v>1329</v>
      </c>
      <c r="I4947" t="s">
        <v>24</v>
      </c>
      <c r="K4947" t="s">
        <v>17</v>
      </c>
      <c r="L4947" t="s">
        <v>18</v>
      </c>
      <c r="M4947">
        <v>2118</v>
      </c>
      <c r="N4947" t="s">
        <v>10170</v>
      </c>
    </row>
    <row r="4948" spans="1:14">
      <c r="A4948" t="s">
        <v>10171</v>
      </c>
      <c r="D4948">
        <v>18</v>
      </c>
      <c r="H4948" t="s">
        <v>2202</v>
      </c>
      <c r="I4948" t="s">
        <v>36</v>
      </c>
      <c r="K4948" t="s">
        <v>17</v>
      </c>
      <c r="L4948" t="s">
        <v>18</v>
      </c>
      <c r="M4948">
        <v>2118</v>
      </c>
      <c r="N4948" t="s">
        <v>10172</v>
      </c>
    </row>
    <row r="4949" spans="1:14">
      <c r="A4949" t="s">
        <v>10173</v>
      </c>
      <c r="D4949">
        <v>18</v>
      </c>
      <c r="H4949" t="s">
        <v>249</v>
      </c>
      <c r="I4949" t="s">
        <v>16</v>
      </c>
      <c r="K4949" t="s">
        <v>17</v>
      </c>
      <c r="L4949" t="s">
        <v>18</v>
      </c>
      <c r="M4949">
        <v>2118</v>
      </c>
      <c r="N4949" t="s">
        <v>10174</v>
      </c>
    </row>
    <row r="4950" spans="1:14">
      <c r="A4950" t="s">
        <v>10175</v>
      </c>
      <c r="D4950">
        <v>18</v>
      </c>
      <c r="E4950" t="s">
        <v>51</v>
      </c>
      <c r="H4950" t="s">
        <v>910</v>
      </c>
      <c r="I4950" t="s">
        <v>40</v>
      </c>
      <c r="K4950" t="s">
        <v>17</v>
      </c>
      <c r="L4950" t="s">
        <v>18</v>
      </c>
      <c r="M4950">
        <v>2118</v>
      </c>
      <c r="N4950" t="s">
        <v>10176</v>
      </c>
    </row>
    <row r="4951" spans="1:14">
      <c r="A4951" t="s">
        <v>10177</v>
      </c>
      <c r="D4951">
        <v>18</v>
      </c>
      <c r="H4951" t="s">
        <v>606</v>
      </c>
      <c r="I4951" t="s">
        <v>240</v>
      </c>
      <c r="K4951" t="s">
        <v>17</v>
      </c>
      <c r="L4951" t="s">
        <v>18</v>
      </c>
      <c r="M4951">
        <v>2118</v>
      </c>
      <c r="N4951" t="s">
        <v>10178</v>
      </c>
    </row>
    <row r="4952" spans="1:14">
      <c r="A4952" t="s">
        <v>10179</v>
      </c>
      <c r="D4952">
        <v>18</v>
      </c>
      <c r="H4952" t="s">
        <v>2672</v>
      </c>
      <c r="I4952" t="s">
        <v>24</v>
      </c>
      <c r="K4952" t="s">
        <v>17</v>
      </c>
      <c r="L4952" t="s">
        <v>18</v>
      </c>
      <c r="M4952">
        <v>2118</v>
      </c>
      <c r="N4952" t="s">
        <v>10180</v>
      </c>
    </row>
    <row r="4953" spans="1:14">
      <c r="A4953" t="s">
        <v>10181</v>
      </c>
      <c r="D4953">
        <v>18</v>
      </c>
      <c r="H4953" t="s">
        <v>1167</v>
      </c>
      <c r="I4953" t="s">
        <v>24</v>
      </c>
      <c r="K4953" t="s">
        <v>17</v>
      </c>
      <c r="L4953" t="s">
        <v>18</v>
      </c>
      <c r="M4953">
        <v>2118</v>
      </c>
      <c r="N4953" t="s">
        <v>10182</v>
      </c>
    </row>
    <row r="4954" spans="1:14">
      <c r="A4954" t="s">
        <v>10183</v>
      </c>
      <c r="D4954">
        <v>18</v>
      </c>
      <c r="H4954" t="s">
        <v>1374</v>
      </c>
      <c r="I4954" t="s">
        <v>29</v>
      </c>
      <c r="K4954" t="s">
        <v>17</v>
      </c>
      <c r="L4954" t="s">
        <v>18</v>
      </c>
      <c r="M4954">
        <v>2118</v>
      </c>
      <c r="N4954" t="s">
        <v>10184</v>
      </c>
    </row>
    <row r="4955" spans="1:14">
      <c r="A4955" t="s">
        <v>10185</v>
      </c>
      <c r="D4955">
        <v>18</v>
      </c>
      <c r="H4955" t="s">
        <v>713</v>
      </c>
      <c r="I4955" t="s">
        <v>240</v>
      </c>
      <c r="K4955" t="s">
        <v>17</v>
      </c>
      <c r="L4955" t="s">
        <v>18</v>
      </c>
      <c r="M4955">
        <v>2118</v>
      </c>
      <c r="N4955" t="s">
        <v>10186</v>
      </c>
    </row>
    <row r="4956" spans="1:14">
      <c r="A4956" t="s">
        <v>10187</v>
      </c>
      <c r="D4956">
        <v>18</v>
      </c>
      <c r="H4956" t="s">
        <v>3759</v>
      </c>
      <c r="I4956" t="s">
        <v>24</v>
      </c>
      <c r="K4956" t="s">
        <v>17</v>
      </c>
      <c r="L4956" t="s">
        <v>18</v>
      </c>
      <c r="M4956">
        <v>2118</v>
      </c>
      <c r="N4956" t="s">
        <v>10188</v>
      </c>
    </row>
    <row r="4957" spans="1:14">
      <c r="A4957" t="s">
        <v>10189</v>
      </c>
      <c r="D4957">
        <v>18</v>
      </c>
      <c r="H4957" t="s">
        <v>880</v>
      </c>
      <c r="I4957" t="s">
        <v>24</v>
      </c>
      <c r="K4957" t="s">
        <v>17</v>
      </c>
      <c r="L4957" t="s">
        <v>18</v>
      </c>
      <c r="M4957">
        <v>2118</v>
      </c>
      <c r="N4957" t="s">
        <v>10190</v>
      </c>
    </row>
    <row r="4958" spans="1:14">
      <c r="A4958" t="s">
        <v>10191</v>
      </c>
      <c r="D4958">
        <v>18</v>
      </c>
      <c r="H4958" t="s">
        <v>1027</v>
      </c>
      <c r="I4958" t="s">
        <v>36</v>
      </c>
      <c r="K4958" t="s">
        <v>17</v>
      </c>
      <c r="L4958" t="s">
        <v>18</v>
      </c>
      <c r="M4958">
        <v>2118</v>
      </c>
      <c r="N4958" t="s">
        <v>10192</v>
      </c>
    </row>
    <row r="4959" spans="1:14">
      <c r="A4959" t="s">
        <v>10193</v>
      </c>
      <c r="D4959">
        <v>18</v>
      </c>
      <c r="H4959" t="s">
        <v>15</v>
      </c>
      <c r="I4959" t="s">
        <v>16</v>
      </c>
      <c r="K4959" t="s">
        <v>17</v>
      </c>
      <c r="L4959" t="s">
        <v>18</v>
      </c>
      <c r="M4959">
        <v>2118</v>
      </c>
      <c r="N4959" t="s">
        <v>10194</v>
      </c>
    </row>
    <row r="4960" spans="1:14">
      <c r="A4960" t="s">
        <v>10195</v>
      </c>
      <c r="D4960">
        <v>18</v>
      </c>
      <c r="H4960" t="s">
        <v>733</v>
      </c>
      <c r="I4960" t="s">
        <v>40</v>
      </c>
      <c r="K4960" t="s">
        <v>17</v>
      </c>
      <c r="L4960" t="s">
        <v>18</v>
      </c>
      <c r="M4960">
        <v>2118</v>
      </c>
      <c r="N4960" t="s">
        <v>10196</v>
      </c>
    </row>
    <row r="4961" spans="1:14">
      <c r="A4961" t="s">
        <v>10197</v>
      </c>
      <c r="C4961">
        <v>6</v>
      </c>
      <c r="D4961">
        <v>18</v>
      </c>
      <c r="H4961" t="s">
        <v>757</v>
      </c>
      <c r="I4961" t="s">
        <v>24</v>
      </c>
      <c r="K4961" t="s">
        <v>17</v>
      </c>
      <c r="L4961" t="s">
        <v>18</v>
      </c>
      <c r="M4961">
        <v>2118</v>
      </c>
      <c r="N4961" t="s">
        <v>10198</v>
      </c>
    </row>
    <row r="4962" spans="1:14">
      <c r="A4962" t="s">
        <v>10199</v>
      </c>
      <c r="D4962">
        <v>18</v>
      </c>
      <c r="H4962" t="s">
        <v>1412</v>
      </c>
      <c r="I4962" t="s">
        <v>240</v>
      </c>
      <c r="K4962" t="s">
        <v>17</v>
      </c>
      <c r="L4962" t="s">
        <v>18</v>
      </c>
      <c r="M4962">
        <v>2118</v>
      </c>
      <c r="N4962" t="s">
        <v>10200</v>
      </c>
    </row>
    <row r="4963" spans="1:14">
      <c r="A4963" t="s">
        <v>10201</v>
      </c>
      <c r="D4963">
        <v>18</v>
      </c>
      <c r="H4963" t="s">
        <v>144</v>
      </c>
      <c r="I4963" t="s">
        <v>16</v>
      </c>
      <c r="K4963" t="s">
        <v>17</v>
      </c>
      <c r="L4963" t="s">
        <v>18</v>
      </c>
      <c r="M4963">
        <v>2118</v>
      </c>
      <c r="N4963" t="s">
        <v>10202</v>
      </c>
    </row>
    <row r="4964" spans="1:14">
      <c r="A4964" t="s">
        <v>10203</v>
      </c>
      <c r="D4964">
        <v>18</v>
      </c>
      <c r="H4964" t="s">
        <v>1237</v>
      </c>
      <c r="I4964" t="s">
        <v>16</v>
      </c>
      <c r="K4964" t="s">
        <v>17</v>
      </c>
      <c r="L4964" t="s">
        <v>18</v>
      </c>
      <c r="M4964">
        <v>2118</v>
      </c>
      <c r="N4964" t="s">
        <v>10204</v>
      </c>
    </row>
    <row r="4965" spans="1:14">
      <c r="A4965" t="s">
        <v>10205</v>
      </c>
      <c r="D4965">
        <v>18</v>
      </c>
      <c r="H4965" t="s">
        <v>2164</v>
      </c>
      <c r="I4965" t="s">
        <v>36</v>
      </c>
      <c r="K4965" t="s">
        <v>17</v>
      </c>
      <c r="L4965" t="s">
        <v>18</v>
      </c>
      <c r="M4965">
        <v>2118</v>
      </c>
      <c r="N4965" t="s">
        <v>10206</v>
      </c>
    </row>
    <row r="4966" spans="1:14">
      <c r="A4966" t="s">
        <v>10207</v>
      </c>
      <c r="D4966">
        <v>18</v>
      </c>
      <c r="H4966" t="s">
        <v>588</v>
      </c>
      <c r="I4966" t="s">
        <v>40</v>
      </c>
      <c r="K4966" t="s">
        <v>17</v>
      </c>
      <c r="L4966" t="s">
        <v>18</v>
      </c>
      <c r="M4966">
        <v>2118</v>
      </c>
      <c r="N4966" t="s">
        <v>10208</v>
      </c>
    </row>
    <row r="4967" spans="1:14">
      <c r="A4967" t="s">
        <v>10209</v>
      </c>
      <c r="D4967">
        <v>18</v>
      </c>
      <c r="H4967" t="s">
        <v>117</v>
      </c>
      <c r="I4967" t="s">
        <v>16</v>
      </c>
      <c r="K4967" t="s">
        <v>17</v>
      </c>
      <c r="L4967" t="s">
        <v>18</v>
      </c>
      <c r="M4967">
        <v>2118</v>
      </c>
      <c r="N4967" t="s">
        <v>10210</v>
      </c>
    </row>
    <row r="4968" spans="1:14">
      <c r="A4968" t="s">
        <v>10211</v>
      </c>
      <c r="D4968">
        <v>18</v>
      </c>
      <c r="H4968" t="s">
        <v>438</v>
      </c>
      <c r="I4968" t="s">
        <v>439</v>
      </c>
      <c r="K4968" t="s">
        <v>17</v>
      </c>
      <c r="L4968" t="s">
        <v>18</v>
      </c>
      <c r="M4968">
        <v>2118</v>
      </c>
      <c r="N4968" t="s">
        <v>10212</v>
      </c>
    </row>
    <row r="4969" spans="1:14">
      <c r="A4969" t="s">
        <v>10213</v>
      </c>
      <c r="D4969">
        <v>18</v>
      </c>
      <c r="H4969" t="s">
        <v>750</v>
      </c>
      <c r="I4969" t="s">
        <v>439</v>
      </c>
      <c r="K4969" t="s">
        <v>17</v>
      </c>
      <c r="L4969" t="s">
        <v>18</v>
      </c>
      <c r="M4969">
        <v>2118</v>
      </c>
      <c r="N4969" t="s">
        <v>10214</v>
      </c>
    </row>
    <row r="4970" spans="1:14">
      <c r="A4970" t="s">
        <v>10215</v>
      </c>
      <c r="C4970">
        <v>1</v>
      </c>
      <c r="D4970">
        <v>18</v>
      </c>
      <c r="H4970" t="s">
        <v>2478</v>
      </c>
      <c r="I4970" t="s">
        <v>40</v>
      </c>
      <c r="K4970" t="s">
        <v>17</v>
      </c>
      <c r="L4970" t="s">
        <v>18</v>
      </c>
      <c r="M4970">
        <v>2118</v>
      </c>
      <c r="N4970" t="s">
        <v>10216</v>
      </c>
    </row>
    <row r="4971" spans="1:14">
      <c r="A4971" t="s">
        <v>10217</v>
      </c>
      <c r="D4971">
        <v>18</v>
      </c>
      <c r="H4971" t="s">
        <v>1037</v>
      </c>
      <c r="I4971" t="s">
        <v>40</v>
      </c>
      <c r="K4971" t="s">
        <v>17</v>
      </c>
      <c r="L4971" t="s">
        <v>18</v>
      </c>
      <c r="M4971">
        <v>2118</v>
      </c>
      <c r="N4971" t="s">
        <v>10218</v>
      </c>
    </row>
    <row r="4972" spans="1:14">
      <c r="A4972" t="s">
        <v>10219</v>
      </c>
      <c r="D4972">
        <v>18</v>
      </c>
      <c r="H4972" t="s">
        <v>369</v>
      </c>
      <c r="I4972" t="s">
        <v>24</v>
      </c>
      <c r="K4972" t="s">
        <v>17</v>
      </c>
      <c r="L4972" t="s">
        <v>18</v>
      </c>
      <c r="M4972">
        <v>2118</v>
      </c>
      <c r="N4972" t="s">
        <v>10220</v>
      </c>
    </row>
    <row r="4973" spans="1:14">
      <c r="A4973" t="s">
        <v>10221</v>
      </c>
      <c r="D4973">
        <v>18</v>
      </c>
      <c r="H4973" t="s">
        <v>39</v>
      </c>
      <c r="I4973" t="s">
        <v>40</v>
      </c>
      <c r="K4973" t="s">
        <v>17</v>
      </c>
      <c r="L4973" t="s">
        <v>18</v>
      </c>
      <c r="M4973">
        <v>2118</v>
      </c>
      <c r="N4973" t="s">
        <v>10222</v>
      </c>
    </row>
    <row r="4974" spans="1:14">
      <c r="A4974" t="s">
        <v>10223</v>
      </c>
      <c r="D4974">
        <v>18</v>
      </c>
      <c r="H4974" t="s">
        <v>935</v>
      </c>
      <c r="I4974" t="s">
        <v>29</v>
      </c>
      <c r="K4974" t="s">
        <v>17</v>
      </c>
      <c r="L4974" t="s">
        <v>18</v>
      </c>
      <c r="M4974">
        <v>2118</v>
      </c>
      <c r="N4974" t="s">
        <v>10224</v>
      </c>
    </row>
    <row r="4975" spans="1:14">
      <c r="A4975" t="s">
        <v>10225</v>
      </c>
      <c r="D4975">
        <v>18</v>
      </c>
      <c r="H4975" t="s">
        <v>157</v>
      </c>
      <c r="I4975" t="s">
        <v>29</v>
      </c>
      <c r="K4975" t="s">
        <v>17</v>
      </c>
      <c r="L4975" t="s">
        <v>18</v>
      </c>
      <c r="M4975">
        <v>2118</v>
      </c>
      <c r="N4975" t="s">
        <v>10226</v>
      </c>
    </row>
    <row r="4976" spans="1:14">
      <c r="A4976" t="s">
        <v>10227</v>
      </c>
      <c r="D4976">
        <v>18</v>
      </c>
      <c r="H4976" t="s">
        <v>58</v>
      </c>
      <c r="I4976" t="s">
        <v>36</v>
      </c>
      <c r="K4976" t="s">
        <v>17</v>
      </c>
      <c r="L4976" t="s">
        <v>18</v>
      </c>
      <c r="M4976">
        <v>2118</v>
      </c>
      <c r="N4976" t="s">
        <v>10228</v>
      </c>
    </row>
    <row r="4977" spans="1:14">
      <c r="A4977" t="s">
        <v>10229</v>
      </c>
      <c r="D4977">
        <v>18</v>
      </c>
      <c r="E4977" t="s">
        <v>51</v>
      </c>
      <c r="H4977" t="s">
        <v>5061</v>
      </c>
      <c r="I4977" t="s">
        <v>16</v>
      </c>
      <c r="K4977" t="s">
        <v>17</v>
      </c>
      <c r="L4977" t="s">
        <v>18</v>
      </c>
      <c r="M4977">
        <v>2118</v>
      </c>
      <c r="N4977" t="s">
        <v>10230</v>
      </c>
    </row>
    <row r="4978" spans="1:14">
      <c r="A4978" t="s">
        <v>10231</v>
      </c>
      <c r="D4978">
        <v>18</v>
      </c>
      <c r="H4978" t="s">
        <v>99</v>
      </c>
      <c r="I4978" t="s">
        <v>16</v>
      </c>
      <c r="K4978" t="s">
        <v>17</v>
      </c>
      <c r="L4978" t="s">
        <v>18</v>
      </c>
      <c r="M4978">
        <v>2118</v>
      </c>
      <c r="N4978" t="s">
        <v>10232</v>
      </c>
    </row>
    <row r="4979" spans="1:14">
      <c r="A4979" t="s">
        <v>10233</v>
      </c>
      <c r="D4979">
        <v>18</v>
      </c>
      <c r="H4979" t="s">
        <v>1759</v>
      </c>
      <c r="I4979" t="s">
        <v>36</v>
      </c>
      <c r="K4979" t="s">
        <v>17</v>
      </c>
      <c r="L4979" t="s">
        <v>18</v>
      </c>
      <c r="M4979">
        <v>2118</v>
      </c>
      <c r="N4979" t="s">
        <v>10234</v>
      </c>
    </row>
    <row r="4980" spans="1:14">
      <c r="A4980" t="s">
        <v>10235</v>
      </c>
      <c r="D4980">
        <v>18</v>
      </c>
      <c r="H4980" t="s">
        <v>1289</v>
      </c>
      <c r="I4980" t="s">
        <v>24</v>
      </c>
      <c r="K4980" t="s">
        <v>17</v>
      </c>
      <c r="L4980" t="s">
        <v>18</v>
      </c>
      <c r="M4980">
        <v>2118</v>
      </c>
      <c r="N4980" t="s">
        <v>10236</v>
      </c>
    </row>
    <row r="4981" spans="1:14">
      <c r="A4981" t="s">
        <v>10237</v>
      </c>
      <c r="D4981">
        <v>18</v>
      </c>
      <c r="H4981" t="s">
        <v>1519</v>
      </c>
      <c r="I4981" t="s">
        <v>40</v>
      </c>
      <c r="K4981" t="s">
        <v>17</v>
      </c>
      <c r="L4981" t="s">
        <v>18</v>
      </c>
      <c r="M4981">
        <v>2118</v>
      </c>
      <c r="N4981" t="s">
        <v>10238</v>
      </c>
    </row>
    <row r="4982" spans="1:14">
      <c r="A4982" t="s">
        <v>10239</v>
      </c>
      <c r="D4982">
        <v>18</v>
      </c>
      <c r="H4982" t="s">
        <v>907</v>
      </c>
      <c r="I4982" t="s">
        <v>24</v>
      </c>
      <c r="K4982" t="s">
        <v>17</v>
      </c>
      <c r="L4982" t="s">
        <v>18</v>
      </c>
      <c r="M4982">
        <v>2118</v>
      </c>
      <c r="N4982" t="s">
        <v>10240</v>
      </c>
    </row>
    <row r="4983" spans="1:14">
      <c r="A4983" t="s">
        <v>10241</v>
      </c>
      <c r="D4983">
        <v>18</v>
      </c>
      <c r="H4983" t="s">
        <v>422</v>
      </c>
      <c r="I4983" t="s">
        <v>24</v>
      </c>
      <c r="K4983" t="s">
        <v>17</v>
      </c>
      <c r="L4983" t="s">
        <v>18</v>
      </c>
      <c r="M4983">
        <v>2118</v>
      </c>
      <c r="N4983" t="s">
        <v>10242</v>
      </c>
    </row>
    <row r="4984" spans="1:14">
      <c r="A4984" t="s">
        <v>10243</v>
      </c>
      <c r="D4984">
        <v>18</v>
      </c>
      <c r="H4984" t="s">
        <v>716</v>
      </c>
      <c r="I4984" t="s">
        <v>717</v>
      </c>
      <c r="K4984" t="s">
        <v>17</v>
      </c>
      <c r="L4984" t="s">
        <v>18</v>
      </c>
      <c r="M4984">
        <v>2118</v>
      </c>
      <c r="N4984" t="s">
        <v>10244</v>
      </c>
    </row>
    <row r="4985" spans="1:14">
      <c r="A4985" t="s">
        <v>10245</v>
      </c>
      <c r="D4985">
        <v>18</v>
      </c>
      <c r="H4985" t="s">
        <v>375</v>
      </c>
      <c r="I4985" t="s">
        <v>24</v>
      </c>
      <c r="K4985" t="s">
        <v>17</v>
      </c>
      <c r="L4985" t="s">
        <v>18</v>
      </c>
      <c r="M4985">
        <v>2118</v>
      </c>
      <c r="N4985" t="s">
        <v>10246</v>
      </c>
    </row>
    <row r="4986" spans="1:14">
      <c r="A4986" t="s">
        <v>10247</v>
      </c>
      <c r="D4986">
        <v>18</v>
      </c>
      <c r="H4986" t="s">
        <v>5061</v>
      </c>
      <c r="I4986" t="s">
        <v>16</v>
      </c>
      <c r="K4986" t="s">
        <v>17</v>
      </c>
      <c r="L4986" t="s">
        <v>18</v>
      </c>
      <c r="M4986">
        <v>2118</v>
      </c>
      <c r="N4986" t="s">
        <v>10248</v>
      </c>
    </row>
    <row r="4987" spans="1:14">
      <c r="A4987" t="s">
        <v>10249</v>
      </c>
      <c r="D4987">
        <v>18</v>
      </c>
      <c r="H4987" t="s">
        <v>23</v>
      </c>
      <c r="I4987" t="s">
        <v>24</v>
      </c>
      <c r="K4987" t="s">
        <v>17</v>
      </c>
      <c r="L4987" t="s">
        <v>18</v>
      </c>
      <c r="M4987">
        <v>2118</v>
      </c>
      <c r="N4987" t="s">
        <v>10250</v>
      </c>
    </row>
    <row r="4988" spans="1:14">
      <c r="A4988" t="s">
        <v>10251</v>
      </c>
      <c r="D4988">
        <v>18</v>
      </c>
      <c r="E4988" t="s">
        <v>51</v>
      </c>
      <c r="H4988" t="s">
        <v>3727</v>
      </c>
      <c r="I4988" t="s">
        <v>40</v>
      </c>
      <c r="K4988" t="s">
        <v>17</v>
      </c>
      <c r="L4988" t="s">
        <v>18</v>
      </c>
      <c r="M4988">
        <v>2118</v>
      </c>
      <c r="N4988" t="s">
        <v>10252</v>
      </c>
    </row>
    <row r="4989" spans="1:14">
      <c r="A4989" t="s">
        <v>10253</v>
      </c>
      <c r="D4989">
        <v>18</v>
      </c>
      <c r="H4989" t="s">
        <v>3300</v>
      </c>
      <c r="I4989" t="s">
        <v>3301</v>
      </c>
      <c r="K4989" t="s">
        <v>17</v>
      </c>
      <c r="L4989" t="s">
        <v>18</v>
      </c>
      <c r="M4989">
        <v>2118</v>
      </c>
      <c r="N4989" t="s">
        <v>10254</v>
      </c>
    </row>
    <row r="4990" spans="1:14">
      <c r="A4990" t="s">
        <v>10255</v>
      </c>
      <c r="D4990">
        <v>18</v>
      </c>
      <c r="H4990" t="s">
        <v>246</v>
      </c>
      <c r="I4990" t="s">
        <v>29</v>
      </c>
      <c r="K4990" t="s">
        <v>17</v>
      </c>
      <c r="L4990" t="s">
        <v>18</v>
      </c>
      <c r="M4990">
        <v>2118</v>
      </c>
      <c r="N4990" t="s">
        <v>10256</v>
      </c>
    </row>
    <row r="4991" spans="1:14">
      <c r="A4991" t="s">
        <v>10257</v>
      </c>
      <c r="D4991">
        <v>18</v>
      </c>
      <c r="H4991" t="s">
        <v>1188</v>
      </c>
      <c r="I4991" t="s">
        <v>24</v>
      </c>
      <c r="K4991" t="s">
        <v>17</v>
      </c>
      <c r="L4991" t="s">
        <v>18</v>
      </c>
      <c r="M4991">
        <v>2118</v>
      </c>
      <c r="N4991" t="s">
        <v>10258</v>
      </c>
    </row>
    <row r="4992" spans="1:14">
      <c r="A4992" t="s">
        <v>10259</v>
      </c>
      <c r="D4992">
        <v>18</v>
      </c>
      <c r="H4992" t="s">
        <v>1771</v>
      </c>
      <c r="I4992" t="s">
        <v>24</v>
      </c>
      <c r="K4992" t="s">
        <v>17</v>
      </c>
      <c r="L4992" t="s">
        <v>18</v>
      </c>
      <c r="M4992">
        <v>2118</v>
      </c>
      <c r="N4992" t="s">
        <v>10260</v>
      </c>
    </row>
    <row r="4993" spans="1:14">
      <c r="A4993" t="s">
        <v>10261</v>
      </c>
      <c r="D4993">
        <v>18</v>
      </c>
      <c r="H4993" t="s">
        <v>96</v>
      </c>
      <c r="I4993" t="s">
        <v>24</v>
      </c>
      <c r="K4993" t="s">
        <v>17</v>
      </c>
      <c r="L4993" t="s">
        <v>18</v>
      </c>
      <c r="M4993">
        <v>2118</v>
      </c>
      <c r="N4993" t="s">
        <v>10262</v>
      </c>
    </row>
    <row r="4994" spans="1:14">
      <c r="A4994" t="s">
        <v>10263</v>
      </c>
      <c r="D4994">
        <v>18</v>
      </c>
      <c r="H4994" t="s">
        <v>102</v>
      </c>
      <c r="I4994" t="s">
        <v>16</v>
      </c>
      <c r="K4994" t="s">
        <v>17</v>
      </c>
      <c r="L4994" t="s">
        <v>18</v>
      </c>
      <c r="M4994">
        <v>2118</v>
      </c>
      <c r="N4994" t="s">
        <v>10264</v>
      </c>
    </row>
    <row r="4995" spans="1:14">
      <c r="A4995" t="s">
        <v>10265</v>
      </c>
      <c r="D4995">
        <v>18</v>
      </c>
      <c r="H4995" t="s">
        <v>1361</v>
      </c>
      <c r="I4995" t="s">
        <v>29</v>
      </c>
      <c r="K4995" t="s">
        <v>17</v>
      </c>
      <c r="L4995" t="s">
        <v>18</v>
      </c>
      <c r="M4995">
        <v>2118</v>
      </c>
      <c r="N4995" t="s">
        <v>10266</v>
      </c>
    </row>
    <row r="4996" spans="1:14">
      <c r="A4996" t="s">
        <v>10267</v>
      </c>
      <c r="D4996">
        <v>18</v>
      </c>
      <c r="H4996" t="s">
        <v>1128</v>
      </c>
      <c r="I4996" t="s">
        <v>240</v>
      </c>
      <c r="K4996" t="s">
        <v>17</v>
      </c>
      <c r="L4996" t="s">
        <v>18</v>
      </c>
      <c r="M4996">
        <v>2118</v>
      </c>
      <c r="N4996" t="s">
        <v>10268</v>
      </c>
    </row>
    <row r="4997" spans="1:14">
      <c r="A4997" t="s">
        <v>10269</v>
      </c>
      <c r="C4997">
        <v>2</v>
      </c>
      <c r="D4997">
        <v>18</v>
      </c>
      <c r="H4997" t="s">
        <v>757</v>
      </c>
      <c r="I4997" t="s">
        <v>24</v>
      </c>
      <c r="K4997" t="s">
        <v>17</v>
      </c>
      <c r="L4997" t="s">
        <v>18</v>
      </c>
      <c r="M4997">
        <v>2118</v>
      </c>
      <c r="N4997" t="s">
        <v>10270</v>
      </c>
    </row>
    <row r="4998" spans="1:14">
      <c r="A4998" t="s">
        <v>10271</v>
      </c>
      <c r="D4998">
        <v>18</v>
      </c>
      <c r="H4998" t="s">
        <v>1774</v>
      </c>
      <c r="I4998" t="s">
        <v>16</v>
      </c>
      <c r="K4998" t="s">
        <v>17</v>
      </c>
      <c r="L4998" t="s">
        <v>18</v>
      </c>
      <c r="M4998">
        <v>2118</v>
      </c>
      <c r="N4998" t="s">
        <v>10272</v>
      </c>
    </row>
    <row r="4999" spans="1:14">
      <c r="A4999" t="s">
        <v>10273</v>
      </c>
      <c r="D4999">
        <v>18</v>
      </c>
      <c r="H4999" t="s">
        <v>425</v>
      </c>
      <c r="I4999" t="s">
        <v>24</v>
      </c>
      <c r="K4999" t="s">
        <v>17</v>
      </c>
      <c r="L4999" t="s">
        <v>18</v>
      </c>
      <c r="M4999">
        <v>2118</v>
      </c>
      <c r="N4999" t="s">
        <v>10274</v>
      </c>
    </row>
    <row r="5000" spans="1:14">
      <c r="A5000" t="s">
        <v>10275</v>
      </c>
      <c r="D5000">
        <v>18</v>
      </c>
      <c r="H5000" t="s">
        <v>757</v>
      </c>
      <c r="I5000" t="s">
        <v>24</v>
      </c>
      <c r="K5000" t="s">
        <v>17</v>
      </c>
      <c r="L5000" t="s">
        <v>18</v>
      </c>
      <c r="M5000">
        <v>2118</v>
      </c>
      <c r="N5000" t="s">
        <v>10276</v>
      </c>
    </row>
    <row r="5001" spans="1:14">
      <c r="A5001" t="s">
        <v>10277</v>
      </c>
      <c r="D5001">
        <v>18</v>
      </c>
      <c r="H5001" t="s">
        <v>845</v>
      </c>
      <c r="I5001" t="s">
        <v>40</v>
      </c>
      <c r="K5001" t="s">
        <v>17</v>
      </c>
      <c r="L5001" t="s">
        <v>18</v>
      </c>
      <c r="M5001">
        <v>2118</v>
      </c>
      <c r="N5001" t="s">
        <v>10278</v>
      </c>
    </row>
    <row r="5002" spans="1:14">
      <c r="A5002" t="s">
        <v>10279</v>
      </c>
      <c r="C5002">
        <v>11</v>
      </c>
      <c r="D5002">
        <v>18</v>
      </c>
      <c r="H5002" t="s">
        <v>757</v>
      </c>
      <c r="I5002" t="s">
        <v>24</v>
      </c>
      <c r="K5002" t="s">
        <v>17</v>
      </c>
      <c r="L5002" t="s">
        <v>18</v>
      </c>
      <c r="M5002">
        <v>2118</v>
      </c>
      <c r="N5002" t="s">
        <v>10280</v>
      </c>
    </row>
    <row r="5003" spans="1:14">
      <c r="A5003" t="s">
        <v>10281</v>
      </c>
      <c r="D5003">
        <v>18</v>
      </c>
      <c r="H5003" t="s">
        <v>243</v>
      </c>
      <c r="I5003" t="s">
        <v>40</v>
      </c>
      <c r="K5003" t="s">
        <v>17</v>
      </c>
      <c r="L5003" t="s">
        <v>18</v>
      </c>
      <c r="M5003">
        <v>2118</v>
      </c>
      <c r="N5003" t="s">
        <v>10282</v>
      </c>
    </row>
    <row r="5004" spans="1:14">
      <c r="A5004" t="s">
        <v>10283</v>
      </c>
      <c r="D5004">
        <v>18</v>
      </c>
      <c r="H5004" t="s">
        <v>835</v>
      </c>
      <c r="I5004" t="s">
        <v>24</v>
      </c>
      <c r="K5004" t="s">
        <v>17</v>
      </c>
      <c r="L5004" t="s">
        <v>18</v>
      </c>
      <c r="M5004">
        <v>2118</v>
      </c>
      <c r="N5004" t="s">
        <v>10284</v>
      </c>
    </row>
    <row r="5005" spans="1:14">
      <c r="A5005" t="s">
        <v>10285</v>
      </c>
      <c r="D5005">
        <v>18</v>
      </c>
      <c r="H5005" t="s">
        <v>1435</v>
      </c>
      <c r="I5005" t="s">
        <v>24</v>
      </c>
      <c r="K5005" t="s">
        <v>17</v>
      </c>
      <c r="L5005" t="s">
        <v>18</v>
      </c>
      <c r="M5005">
        <v>2118</v>
      </c>
      <c r="N5005" t="s">
        <v>10286</v>
      </c>
    </row>
    <row r="5006" spans="1:14">
      <c r="A5006" t="s">
        <v>10287</v>
      </c>
      <c r="D5006">
        <v>18</v>
      </c>
      <c r="H5006" t="s">
        <v>1765</v>
      </c>
      <c r="I5006" t="s">
        <v>24</v>
      </c>
      <c r="K5006" t="s">
        <v>17</v>
      </c>
      <c r="L5006" t="s">
        <v>18</v>
      </c>
      <c r="M5006">
        <v>2118</v>
      </c>
      <c r="N5006" t="s">
        <v>10288</v>
      </c>
    </row>
    <row r="5007" spans="1:14">
      <c r="A5007" t="s">
        <v>10289</v>
      </c>
      <c r="D5007">
        <v>18</v>
      </c>
      <c r="E5007" t="s">
        <v>51</v>
      </c>
      <c r="H5007" t="s">
        <v>48</v>
      </c>
      <c r="I5007" t="s">
        <v>29</v>
      </c>
      <c r="K5007" t="s">
        <v>17</v>
      </c>
      <c r="L5007" t="s">
        <v>18</v>
      </c>
      <c r="M5007">
        <v>2118</v>
      </c>
      <c r="N5007" t="s">
        <v>10290</v>
      </c>
    </row>
    <row r="5008" spans="1:14">
      <c r="A5008" t="s">
        <v>10291</v>
      </c>
      <c r="D5008">
        <v>18</v>
      </c>
      <c r="H5008" t="s">
        <v>768</v>
      </c>
      <c r="I5008" t="s">
        <v>24</v>
      </c>
      <c r="J5008" t="s">
        <v>769</v>
      </c>
      <c r="K5008" t="s">
        <v>17</v>
      </c>
      <c r="L5008" t="s">
        <v>18</v>
      </c>
      <c r="M5008">
        <v>2118</v>
      </c>
      <c r="N5008" t="s">
        <v>10292</v>
      </c>
    </row>
    <row r="5009" spans="1:14">
      <c r="A5009" t="s">
        <v>10293</v>
      </c>
      <c r="D5009">
        <v>18</v>
      </c>
      <c r="H5009" t="s">
        <v>1393</v>
      </c>
      <c r="I5009" t="s">
        <v>24</v>
      </c>
      <c r="K5009" t="s">
        <v>17</v>
      </c>
      <c r="L5009" t="s">
        <v>18</v>
      </c>
      <c r="M5009">
        <v>2118</v>
      </c>
      <c r="N5009" t="s">
        <v>10294</v>
      </c>
    </row>
    <row r="5010" spans="1:14">
      <c r="A5010" t="s">
        <v>10295</v>
      </c>
      <c r="D5010">
        <v>18</v>
      </c>
      <c r="H5010" t="s">
        <v>1461</v>
      </c>
      <c r="I5010" t="s">
        <v>40</v>
      </c>
      <c r="K5010" t="s">
        <v>17</v>
      </c>
      <c r="L5010" t="s">
        <v>18</v>
      </c>
      <c r="M5010">
        <v>2118</v>
      </c>
      <c r="N5010" t="s">
        <v>10296</v>
      </c>
    </row>
    <row r="5011" spans="1:14">
      <c r="A5011" t="s">
        <v>10297</v>
      </c>
      <c r="D5011">
        <v>18</v>
      </c>
      <c r="H5011" t="s">
        <v>1631</v>
      </c>
      <c r="I5011" t="s">
        <v>40</v>
      </c>
      <c r="K5011" t="s">
        <v>17</v>
      </c>
      <c r="L5011" t="s">
        <v>18</v>
      </c>
      <c r="M5011">
        <v>2118</v>
      </c>
      <c r="N5011" t="s">
        <v>10298</v>
      </c>
    </row>
    <row r="5012" spans="1:14">
      <c r="A5012" t="s">
        <v>10299</v>
      </c>
      <c r="D5012">
        <v>18</v>
      </c>
      <c r="H5012" t="s">
        <v>1783</v>
      </c>
      <c r="I5012" t="s">
        <v>240</v>
      </c>
      <c r="K5012" t="s">
        <v>17</v>
      </c>
      <c r="L5012" t="s">
        <v>18</v>
      </c>
      <c r="M5012">
        <v>2118</v>
      </c>
      <c r="N5012" t="s">
        <v>10300</v>
      </c>
    </row>
    <row r="5013" spans="1:14">
      <c r="A5013" t="s">
        <v>10301</v>
      </c>
      <c r="D5013">
        <v>18</v>
      </c>
      <c r="H5013" t="s">
        <v>490</v>
      </c>
      <c r="I5013" t="s">
        <v>24</v>
      </c>
      <c r="K5013" t="s">
        <v>17</v>
      </c>
      <c r="L5013" t="s">
        <v>18</v>
      </c>
      <c r="M5013">
        <v>2118</v>
      </c>
      <c r="N5013" t="s">
        <v>10302</v>
      </c>
    </row>
    <row r="5014" spans="1:14">
      <c r="A5014" t="s">
        <v>10303</v>
      </c>
      <c r="D5014">
        <v>18</v>
      </c>
      <c r="H5014" t="s">
        <v>626</v>
      </c>
      <c r="I5014" t="s">
        <v>24</v>
      </c>
      <c r="K5014" t="s">
        <v>17</v>
      </c>
      <c r="L5014" t="s">
        <v>18</v>
      </c>
      <c r="M5014">
        <v>2118</v>
      </c>
      <c r="N5014" t="s">
        <v>10304</v>
      </c>
    </row>
    <row r="5015" spans="1:14">
      <c r="A5015" t="s">
        <v>10305</v>
      </c>
      <c r="B5015" t="s">
        <v>350</v>
      </c>
      <c r="D5015">
        <v>18</v>
      </c>
      <c r="H5015" t="s">
        <v>2145</v>
      </c>
      <c r="I5015" t="s">
        <v>29</v>
      </c>
      <c r="K5015" t="s">
        <v>17</v>
      </c>
      <c r="L5015" t="s">
        <v>18</v>
      </c>
      <c r="M5015">
        <v>2118</v>
      </c>
      <c r="N5015" t="s">
        <v>10306</v>
      </c>
    </row>
    <row r="5016" spans="1:14">
      <c r="A5016" t="s">
        <v>10307</v>
      </c>
      <c r="D5016">
        <v>18</v>
      </c>
      <c r="E5016" t="s">
        <v>51</v>
      </c>
      <c r="H5016" t="s">
        <v>313</v>
      </c>
      <c r="I5016" t="s">
        <v>40</v>
      </c>
      <c r="K5016" t="s">
        <v>17</v>
      </c>
      <c r="L5016" t="s">
        <v>18</v>
      </c>
      <c r="M5016">
        <v>2118</v>
      </c>
      <c r="N5016" t="s">
        <v>10308</v>
      </c>
    </row>
    <row r="5017" spans="1:14">
      <c r="A5017" t="s">
        <v>10309</v>
      </c>
      <c r="D5017">
        <v>19</v>
      </c>
      <c r="H5017" t="s">
        <v>249</v>
      </c>
      <c r="I5017" t="s">
        <v>16</v>
      </c>
      <c r="K5017" t="s">
        <v>17</v>
      </c>
      <c r="L5017" t="s">
        <v>18</v>
      </c>
      <c r="M5017">
        <v>2118</v>
      </c>
      <c r="N5017" t="s">
        <v>10310</v>
      </c>
    </row>
    <row r="5018" spans="1:14">
      <c r="A5018" t="s">
        <v>10311</v>
      </c>
      <c r="D5018">
        <v>19</v>
      </c>
      <c r="H5018" t="s">
        <v>157</v>
      </c>
      <c r="I5018" t="s">
        <v>29</v>
      </c>
      <c r="K5018" t="s">
        <v>17</v>
      </c>
      <c r="L5018" t="s">
        <v>18</v>
      </c>
      <c r="M5018">
        <v>2118</v>
      </c>
      <c r="N5018" t="s">
        <v>10312</v>
      </c>
    </row>
    <row r="5019" spans="1:14">
      <c r="A5019" t="s">
        <v>10313</v>
      </c>
      <c r="D5019">
        <v>19</v>
      </c>
      <c r="H5019" t="s">
        <v>606</v>
      </c>
      <c r="I5019" t="s">
        <v>240</v>
      </c>
      <c r="K5019" t="s">
        <v>17</v>
      </c>
      <c r="L5019" t="s">
        <v>18</v>
      </c>
      <c r="M5019">
        <v>2118</v>
      </c>
      <c r="N5019" t="s">
        <v>10314</v>
      </c>
    </row>
    <row r="5020" spans="1:14">
      <c r="A5020" t="s">
        <v>10315</v>
      </c>
      <c r="D5020">
        <v>19</v>
      </c>
      <c r="H5020" t="s">
        <v>490</v>
      </c>
      <c r="I5020" t="s">
        <v>24</v>
      </c>
      <c r="K5020" t="s">
        <v>17</v>
      </c>
      <c r="L5020" t="s">
        <v>18</v>
      </c>
      <c r="M5020">
        <v>2118</v>
      </c>
      <c r="N5020" t="s">
        <v>10316</v>
      </c>
    </row>
    <row r="5021" spans="1:14">
      <c r="A5021" t="s">
        <v>10317</v>
      </c>
      <c r="D5021">
        <v>19</v>
      </c>
      <c r="F5021">
        <v>25</v>
      </c>
      <c r="H5021" t="s">
        <v>39</v>
      </c>
      <c r="I5021" t="s">
        <v>40</v>
      </c>
      <c r="K5021" t="s">
        <v>17</v>
      </c>
      <c r="L5021" t="s">
        <v>18</v>
      </c>
      <c r="M5021">
        <v>2118</v>
      </c>
      <c r="N5021" t="s">
        <v>10318</v>
      </c>
    </row>
    <row r="5022" spans="1:14">
      <c r="A5022" t="s">
        <v>10319</v>
      </c>
      <c r="D5022">
        <v>19</v>
      </c>
      <c r="H5022" t="s">
        <v>710</v>
      </c>
      <c r="I5022" t="s">
        <v>24</v>
      </c>
      <c r="K5022" t="s">
        <v>17</v>
      </c>
      <c r="L5022" t="s">
        <v>18</v>
      </c>
      <c r="M5022">
        <v>2118</v>
      </c>
      <c r="N5022" t="s">
        <v>10320</v>
      </c>
    </row>
    <row r="5023" spans="1:14">
      <c r="A5023" t="s">
        <v>10321</v>
      </c>
      <c r="D5023">
        <v>19</v>
      </c>
      <c r="H5023" t="s">
        <v>54</v>
      </c>
      <c r="I5023" t="s">
        <v>16</v>
      </c>
      <c r="K5023" t="s">
        <v>17</v>
      </c>
      <c r="L5023" t="s">
        <v>18</v>
      </c>
      <c r="M5023">
        <v>2118</v>
      </c>
      <c r="N5023" t="s">
        <v>10322</v>
      </c>
    </row>
    <row r="5024" spans="1:14">
      <c r="A5024" t="s">
        <v>10323</v>
      </c>
      <c r="D5024">
        <v>19</v>
      </c>
      <c r="H5024" t="s">
        <v>2754</v>
      </c>
      <c r="I5024" t="s">
        <v>2755</v>
      </c>
      <c r="K5024" t="s">
        <v>17</v>
      </c>
      <c r="L5024" t="s">
        <v>18</v>
      </c>
      <c r="M5024">
        <v>2118</v>
      </c>
      <c r="N5024" t="s">
        <v>10324</v>
      </c>
    </row>
    <row r="5025" spans="1:14">
      <c r="A5025" t="s">
        <v>10325</v>
      </c>
      <c r="D5025">
        <v>19</v>
      </c>
      <c r="H5025" t="s">
        <v>623</v>
      </c>
      <c r="I5025" t="s">
        <v>24</v>
      </c>
      <c r="K5025" t="s">
        <v>17</v>
      </c>
      <c r="L5025" t="s">
        <v>18</v>
      </c>
      <c r="M5025">
        <v>2118</v>
      </c>
      <c r="N5025" t="s">
        <v>10326</v>
      </c>
    </row>
    <row r="5026" spans="1:14">
      <c r="A5026" t="s">
        <v>10327</v>
      </c>
      <c r="D5026">
        <v>19</v>
      </c>
      <c r="H5026" t="s">
        <v>96</v>
      </c>
      <c r="I5026" t="s">
        <v>24</v>
      </c>
      <c r="K5026" t="s">
        <v>17</v>
      </c>
      <c r="L5026" t="s">
        <v>18</v>
      </c>
      <c r="M5026">
        <v>2118</v>
      </c>
      <c r="N5026" t="s">
        <v>10328</v>
      </c>
    </row>
    <row r="5027" spans="1:14">
      <c r="A5027" t="s">
        <v>10329</v>
      </c>
      <c r="D5027">
        <v>19</v>
      </c>
      <c r="H5027" t="s">
        <v>90</v>
      </c>
      <c r="I5027" t="s">
        <v>40</v>
      </c>
      <c r="K5027" t="s">
        <v>17</v>
      </c>
      <c r="L5027" t="s">
        <v>18</v>
      </c>
      <c r="M5027">
        <v>2118</v>
      </c>
      <c r="N5027" t="s">
        <v>10330</v>
      </c>
    </row>
    <row r="5028" spans="1:14">
      <c r="A5028" t="s">
        <v>10331</v>
      </c>
      <c r="D5028">
        <v>19</v>
      </c>
      <c r="H5028" t="s">
        <v>2308</v>
      </c>
      <c r="I5028" t="s">
        <v>24</v>
      </c>
      <c r="K5028" t="s">
        <v>17</v>
      </c>
      <c r="L5028" t="s">
        <v>18</v>
      </c>
      <c r="M5028">
        <v>2118</v>
      </c>
      <c r="N5028" t="s">
        <v>10332</v>
      </c>
    </row>
    <row r="5029" spans="1:14">
      <c r="A5029" t="s">
        <v>10333</v>
      </c>
      <c r="C5029">
        <v>1</v>
      </c>
      <c r="D5029">
        <v>19</v>
      </c>
      <c r="H5029" t="s">
        <v>1519</v>
      </c>
      <c r="I5029" t="s">
        <v>40</v>
      </c>
      <c r="K5029" t="s">
        <v>17</v>
      </c>
      <c r="L5029" t="s">
        <v>18</v>
      </c>
      <c r="M5029">
        <v>2118</v>
      </c>
      <c r="N5029" t="s">
        <v>10334</v>
      </c>
    </row>
    <row r="5030" spans="1:14">
      <c r="A5030" t="s">
        <v>10335</v>
      </c>
      <c r="D5030">
        <v>19</v>
      </c>
      <c r="H5030" t="s">
        <v>880</v>
      </c>
      <c r="I5030" t="s">
        <v>24</v>
      </c>
      <c r="K5030" t="s">
        <v>17</v>
      </c>
      <c r="L5030" t="s">
        <v>18</v>
      </c>
      <c r="M5030">
        <v>2118</v>
      </c>
      <c r="N5030" t="s">
        <v>10336</v>
      </c>
    </row>
    <row r="5031" spans="1:14">
      <c r="A5031" t="s">
        <v>10337</v>
      </c>
      <c r="D5031">
        <v>19</v>
      </c>
      <c r="E5031" t="s">
        <v>489</v>
      </c>
      <c r="H5031" t="s">
        <v>1519</v>
      </c>
      <c r="I5031" t="s">
        <v>40</v>
      </c>
      <c r="K5031" t="s">
        <v>17</v>
      </c>
      <c r="L5031" t="s">
        <v>18</v>
      </c>
      <c r="M5031">
        <v>2118</v>
      </c>
      <c r="N5031" t="s">
        <v>10338</v>
      </c>
    </row>
    <row r="5032" spans="1:14">
      <c r="A5032" t="s">
        <v>10339</v>
      </c>
      <c r="C5032">
        <v>51</v>
      </c>
      <c r="D5032">
        <v>19</v>
      </c>
      <c r="F5032">
        <v>25</v>
      </c>
      <c r="H5032" t="s">
        <v>39</v>
      </c>
      <c r="I5032" t="s">
        <v>40</v>
      </c>
      <c r="K5032" t="s">
        <v>17</v>
      </c>
      <c r="L5032" t="s">
        <v>18</v>
      </c>
      <c r="M5032">
        <v>2118</v>
      </c>
      <c r="N5032" t="s">
        <v>10340</v>
      </c>
    </row>
    <row r="5033" spans="1:14">
      <c r="A5033" t="s">
        <v>10341</v>
      </c>
      <c r="D5033">
        <v>19</v>
      </c>
      <c r="H5033" t="s">
        <v>1188</v>
      </c>
      <c r="I5033" t="s">
        <v>24</v>
      </c>
      <c r="K5033" t="s">
        <v>17</v>
      </c>
      <c r="L5033" t="s">
        <v>18</v>
      </c>
      <c r="M5033">
        <v>2118</v>
      </c>
      <c r="N5033" t="s">
        <v>10342</v>
      </c>
    </row>
    <row r="5034" spans="1:14">
      <c r="A5034" t="s">
        <v>10343</v>
      </c>
      <c r="D5034">
        <v>19</v>
      </c>
      <c r="H5034" t="s">
        <v>830</v>
      </c>
      <c r="I5034" t="s">
        <v>24</v>
      </c>
      <c r="K5034" t="s">
        <v>17</v>
      </c>
      <c r="L5034" t="s">
        <v>18</v>
      </c>
      <c r="M5034">
        <v>2118</v>
      </c>
      <c r="N5034" t="s">
        <v>10344</v>
      </c>
    </row>
    <row r="5035" spans="1:14">
      <c r="A5035" t="s">
        <v>10345</v>
      </c>
      <c r="D5035">
        <v>19</v>
      </c>
      <c r="H5035" t="s">
        <v>733</v>
      </c>
      <c r="I5035" t="s">
        <v>40</v>
      </c>
      <c r="K5035" t="s">
        <v>17</v>
      </c>
      <c r="L5035" t="s">
        <v>18</v>
      </c>
      <c r="M5035">
        <v>2118</v>
      </c>
      <c r="N5035" t="s">
        <v>10346</v>
      </c>
    </row>
    <row r="5036" spans="1:14">
      <c r="A5036" t="s">
        <v>10347</v>
      </c>
      <c r="D5036">
        <v>19</v>
      </c>
      <c r="H5036" t="s">
        <v>2620</v>
      </c>
      <c r="I5036" t="s">
        <v>40</v>
      </c>
      <c r="K5036" t="s">
        <v>17</v>
      </c>
      <c r="L5036" t="s">
        <v>18</v>
      </c>
      <c r="M5036">
        <v>2118</v>
      </c>
      <c r="N5036" t="s">
        <v>10348</v>
      </c>
    </row>
    <row r="5037" spans="1:14">
      <c r="A5037" t="s">
        <v>10349</v>
      </c>
      <c r="D5037">
        <v>19</v>
      </c>
      <c r="H5037" t="s">
        <v>603</v>
      </c>
      <c r="I5037" t="s">
        <v>40</v>
      </c>
      <c r="K5037" t="s">
        <v>17</v>
      </c>
      <c r="L5037" t="s">
        <v>18</v>
      </c>
      <c r="M5037">
        <v>2118</v>
      </c>
      <c r="N5037" t="s">
        <v>10350</v>
      </c>
    </row>
    <row r="5038" spans="1:14">
      <c r="A5038" t="s">
        <v>10351</v>
      </c>
      <c r="D5038">
        <v>19</v>
      </c>
      <c r="H5038" t="s">
        <v>907</v>
      </c>
      <c r="I5038" t="s">
        <v>24</v>
      </c>
      <c r="K5038" t="s">
        <v>17</v>
      </c>
      <c r="L5038" t="s">
        <v>18</v>
      </c>
      <c r="M5038">
        <v>2118</v>
      </c>
      <c r="N5038" t="s">
        <v>10352</v>
      </c>
    </row>
    <row r="5039" spans="1:14">
      <c r="A5039" t="s">
        <v>10353</v>
      </c>
      <c r="D5039">
        <v>19</v>
      </c>
      <c r="H5039" t="s">
        <v>750</v>
      </c>
      <c r="I5039" t="s">
        <v>439</v>
      </c>
      <c r="K5039" t="s">
        <v>17</v>
      </c>
      <c r="L5039" t="s">
        <v>18</v>
      </c>
      <c r="M5039">
        <v>2118</v>
      </c>
      <c r="N5039" t="s">
        <v>10354</v>
      </c>
    </row>
    <row r="5040" spans="1:14">
      <c r="A5040" t="s">
        <v>10355</v>
      </c>
      <c r="D5040">
        <v>19</v>
      </c>
      <c r="H5040" t="s">
        <v>1412</v>
      </c>
      <c r="I5040" t="s">
        <v>240</v>
      </c>
      <c r="K5040" t="s">
        <v>17</v>
      </c>
      <c r="L5040" t="s">
        <v>18</v>
      </c>
      <c r="M5040">
        <v>2118</v>
      </c>
      <c r="N5040" t="s">
        <v>10356</v>
      </c>
    </row>
    <row r="5041" spans="1:14">
      <c r="A5041" t="s">
        <v>10357</v>
      </c>
      <c r="D5041">
        <v>19</v>
      </c>
      <c r="H5041" t="s">
        <v>1473</v>
      </c>
      <c r="I5041" t="s">
        <v>36</v>
      </c>
      <c r="K5041" t="s">
        <v>17</v>
      </c>
      <c r="L5041" t="s">
        <v>18</v>
      </c>
      <c r="M5041">
        <v>2118</v>
      </c>
      <c r="N5041" t="s">
        <v>10358</v>
      </c>
    </row>
    <row r="5042" spans="1:14">
      <c r="A5042" t="s">
        <v>10359</v>
      </c>
      <c r="D5042">
        <v>19</v>
      </c>
      <c r="H5042" t="s">
        <v>2313</v>
      </c>
      <c r="I5042" t="s">
        <v>24</v>
      </c>
      <c r="K5042" t="s">
        <v>17</v>
      </c>
      <c r="L5042" t="s">
        <v>18</v>
      </c>
      <c r="M5042">
        <v>2118</v>
      </c>
      <c r="N5042" t="s">
        <v>10360</v>
      </c>
    </row>
    <row r="5043" spans="1:14">
      <c r="A5043" t="s">
        <v>10361</v>
      </c>
      <c r="D5043">
        <v>19</v>
      </c>
      <c r="H5043" t="s">
        <v>102</v>
      </c>
      <c r="I5043" t="s">
        <v>16</v>
      </c>
      <c r="K5043" t="s">
        <v>17</v>
      </c>
      <c r="L5043" t="s">
        <v>18</v>
      </c>
      <c r="M5043">
        <v>2118</v>
      </c>
      <c r="N5043" t="s">
        <v>10362</v>
      </c>
    </row>
    <row r="5044" spans="1:14">
      <c r="A5044" t="s">
        <v>10363</v>
      </c>
      <c r="D5044">
        <v>19</v>
      </c>
      <c r="H5044" t="s">
        <v>724</v>
      </c>
      <c r="I5044" t="s">
        <v>40</v>
      </c>
      <c r="K5044" t="s">
        <v>17</v>
      </c>
      <c r="L5044" t="s">
        <v>18</v>
      </c>
      <c r="M5044">
        <v>2118</v>
      </c>
      <c r="N5044" t="s">
        <v>10364</v>
      </c>
    </row>
    <row r="5045" spans="1:14">
      <c r="A5045" t="s">
        <v>10365</v>
      </c>
      <c r="D5045">
        <v>19</v>
      </c>
      <c r="H5045" t="s">
        <v>1309</v>
      </c>
      <c r="I5045" t="s">
        <v>29</v>
      </c>
      <c r="K5045" t="s">
        <v>17</v>
      </c>
      <c r="L5045" t="s">
        <v>18</v>
      </c>
      <c r="M5045">
        <v>2118</v>
      </c>
      <c r="N5045" t="s">
        <v>10366</v>
      </c>
    </row>
    <row r="5046" spans="1:14">
      <c r="A5046" t="s">
        <v>10367</v>
      </c>
      <c r="D5046">
        <v>19</v>
      </c>
      <c r="H5046" t="s">
        <v>1380</v>
      </c>
      <c r="I5046" t="s">
        <v>24</v>
      </c>
      <c r="K5046" t="s">
        <v>17</v>
      </c>
      <c r="L5046" t="s">
        <v>18</v>
      </c>
      <c r="M5046">
        <v>2118</v>
      </c>
      <c r="N5046" t="s">
        <v>10368</v>
      </c>
    </row>
    <row r="5047" spans="1:14">
      <c r="A5047" t="s">
        <v>10369</v>
      </c>
      <c r="D5047">
        <v>19</v>
      </c>
      <c r="H5047" t="s">
        <v>1289</v>
      </c>
      <c r="I5047" t="s">
        <v>24</v>
      </c>
      <c r="K5047" t="s">
        <v>17</v>
      </c>
      <c r="L5047" t="s">
        <v>18</v>
      </c>
      <c r="M5047">
        <v>2118</v>
      </c>
      <c r="N5047" t="s">
        <v>10370</v>
      </c>
    </row>
    <row r="5048" spans="1:14">
      <c r="A5048" t="s">
        <v>10371</v>
      </c>
      <c r="D5048">
        <v>19</v>
      </c>
      <c r="H5048" t="s">
        <v>1206</v>
      </c>
      <c r="I5048" t="s">
        <v>40</v>
      </c>
      <c r="K5048" t="s">
        <v>17</v>
      </c>
      <c r="L5048" t="s">
        <v>18</v>
      </c>
      <c r="M5048">
        <v>2118</v>
      </c>
      <c r="N5048" t="s">
        <v>10372</v>
      </c>
    </row>
    <row r="5049" spans="1:14">
      <c r="A5049" t="s">
        <v>10373</v>
      </c>
      <c r="D5049">
        <v>19</v>
      </c>
      <c r="H5049" t="s">
        <v>496</v>
      </c>
      <c r="I5049" t="s">
        <v>24</v>
      </c>
      <c r="K5049" t="s">
        <v>17</v>
      </c>
      <c r="L5049" t="s">
        <v>18</v>
      </c>
      <c r="M5049">
        <v>2118</v>
      </c>
      <c r="N5049" t="s">
        <v>10374</v>
      </c>
    </row>
    <row r="5050" spans="1:14">
      <c r="A5050" t="s">
        <v>10375</v>
      </c>
      <c r="D5050">
        <v>19</v>
      </c>
      <c r="H5050" t="s">
        <v>597</v>
      </c>
      <c r="I5050" t="s">
        <v>24</v>
      </c>
      <c r="K5050" t="s">
        <v>17</v>
      </c>
      <c r="L5050" t="s">
        <v>18</v>
      </c>
      <c r="M5050">
        <v>2118</v>
      </c>
      <c r="N5050" t="s">
        <v>10376</v>
      </c>
    </row>
    <row r="5051" spans="1:14">
      <c r="A5051" t="s">
        <v>10377</v>
      </c>
      <c r="D5051">
        <v>19</v>
      </c>
      <c r="H5051" t="s">
        <v>48</v>
      </c>
      <c r="I5051" t="s">
        <v>29</v>
      </c>
      <c r="K5051" t="s">
        <v>17</v>
      </c>
      <c r="L5051" t="s">
        <v>18</v>
      </c>
      <c r="M5051">
        <v>2118</v>
      </c>
      <c r="N5051" t="s">
        <v>10378</v>
      </c>
    </row>
    <row r="5052" spans="1:14">
      <c r="A5052" t="s">
        <v>10379</v>
      </c>
      <c r="D5052">
        <v>19</v>
      </c>
      <c r="H5052" t="s">
        <v>74</v>
      </c>
      <c r="I5052" t="s">
        <v>40</v>
      </c>
      <c r="K5052" t="s">
        <v>17</v>
      </c>
      <c r="L5052" t="s">
        <v>18</v>
      </c>
      <c r="M5052">
        <v>2118</v>
      </c>
      <c r="N5052" t="s">
        <v>10380</v>
      </c>
    </row>
    <row r="5053" spans="1:14">
      <c r="A5053" t="s">
        <v>10381</v>
      </c>
      <c r="D5053">
        <v>19</v>
      </c>
      <c r="H5053" t="s">
        <v>3113</v>
      </c>
      <c r="I5053" t="s">
        <v>24</v>
      </c>
      <c r="K5053" t="s">
        <v>17</v>
      </c>
      <c r="L5053" t="s">
        <v>18</v>
      </c>
      <c r="M5053">
        <v>2118</v>
      </c>
      <c r="N5053" t="s">
        <v>10382</v>
      </c>
    </row>
    <row r="5054" spans="1:14">
      <c r="A5054" t="s">
        <v>10383</v>
      </c>
      <c r="D5054">
        <v>19</v>
      </c>
      <c r="H5054" t="s">
        <v>1435</v>
      </c>
      <c r="I5054" t="s">
        <v>24</v>
      </c>
      <c r="K5054" t="s">
        <v>17</v>
      </c>
      <c r="L5054" t="s">
        <v>18</v>
      </c>
      <c r="M5054">
        <v>2118</v>
      </c>
      <c r="N5054" t="s">
        <v>10384</v>
      </c>
    </row>
    <row r="5055" spans="1:14">
      <c r="A5055" t="s">
        <v>10385</v>
      </c>
      <c r="C5055">
        <v>47</v>
      </c>
      <c r="D5055">
        <v>19</v>
      </c>
      <c r="F5055">
        <v>25</v>
      </c>
      <c r="H5055" t="s">
        <v>39</v>
      </c>
      <c r="I5055" t="s">
        <v>40</v>
      </c>
      <c r="K5055" t="s">
        <v>17</v>
      </c>
      <c r="L5055" t="s">
        <v>18</v>
      </c>
      <c r="M5055">
        <v>2118</v>
      </c>
      <c r="N5055" t="s">
        <v>10386</v>
      </c>
    </row>
    <row r="5056" spans="1:14">
      <c r="A5056" t="s">
        <v>10387</v>
      </c>
      <c r="D5056">
        <v>19</v>
      </c>
      <c r="H5056" t="s">
        <v>372</v>
      </c>
      <c r="I5056" t="s">
        <v>24</v>
      </c>
      <c r="K5056" t="s">
        <v>17</v>
      </c>
      <c r="L5056" t="s">
        <v>18</v>
      </c>
      <c r="M5056">
        <v>2118</v>
      </c>
      <c r="N5056" t="s">
        <v>10388</v>
      </c>
    </row>
    <row r="5057" spans="1:14">
      <c r="A5057" t="s">
        <v>10389</v>
      </c>
      <c r="D5057">
        <v>19</v>
      </c>
      <c r="H5057" t="s">
        <v>987</v>
      </c>
      <c r="I5057" t="s">
        <v>36</v>
      </c>
      <c r="K5057" t="s">
        <v>17</v>
      </c>
      <c r="L5057" t="s">
        <v>18</v>
      </c>
      <c r="M5057">
        <v>2118</v>
      </c>
      <c r="N5057" t="s">
        <v>10390</v>
      </c>
    </row>
    <row r="5058" spans="1:14">
      <c r="A5058" t="s">
        <v>10391</v>
      </c>
      <c r="D5058">
        <v>19</v>
      </c>
      <c r="H5058" t="s">
        <v>2478</v>
      </c>
      <c r="I5058" t="s">
        <v>40</v>
      </c>
      <c r="K5058" t="s">
        <v>17</v>
      </c>
      <c r="L5058" t="s">
        <v>18</v>
      </c>
      <c r="M5058">
        <v>2118</v>
      </c>
      <c r="N5058" t="s">
        <v>10392</v>
      </c>
    </row>
    <row r="5059" spans="1:14">
      <c r="A5059" t="s">
        <v>10393</v>
      </c>
      <c r="C5059">
        <v>48</v>
      </c>
      <c r="D5059">
        <v>19</v>
      </c>
      <c r="F5059">
        <v>25</v>
      </c>
      <c r="H5059" t="s">
        <v>39</v>
      </c>
      <c r="I5059" t="s">
        <v>40</v>
      </c>
      <c r="K5059" t="s">
        <v>17</v>
      </c>
      <c r="L5059" t="s">
        <v>18</v>
      </c>
      <c r="M5059">
        <v>2118</v>
      </c>
      <c r="N5059" t="s">
        <v>10394</v>
      </c>
    </row>
    <row r="5060" spans="1:14">
      <c r="A5060" t="s">
        <v>10395</v>
      </c>
      <c r="D5060">
        <v>19</v>
      </c>
      <c r="H5060" t="s">
        <v>202</v>
      </c>
      <c r="I5060" t="s">
        <v>24</v>
      </c>
      <c r="K5060" t="s">
        <v>17</v>
      </c>
      <c r="L5060" t="s">
        <v>18</v>
      </c>
      <c r="M5060">
        <v>2118</v>
      </c>
      <c r="N5060" t="s">
        <v>10396</v>
      </c>
    </row>
    <row r="5061" spans="1:14">
      <c r="A5061" t="s">
        <v>10397</v>
      </c>
      <c r="D5061">
        <v>19</v>
      </c>
      <c r="H5061" t="s">
        <v>422</v>
      </c>
      <c r="I5061" t="s">
        <v>24</v>
      </c>
      <c r="K5061" t="s">
        <v>17</v>
      </c>
      <c r="L5061" t="s">
        <v>18</v>
      </c>
      <c r="M5061">
        <v>2118</v>
      </c>
      <c r="N5061" t="s">
        <v>10398</v>
      </c>
    </row>
    <row r="5062" spans="1:14">
      <c r="A5062" t="s">
        <v>10399</v>
      </c>
      <c r="D5062">
        <v>19</v>
      </c>
      <c r="H5062" t="s">
        <v>3759</v>
      </c>
      <c r="I5062" t="s">
        <v>24</v>
      </c>
      <c r="K5062" t="s">
        <v>17</v>
      </c>
      <c r="L5062" t="s">
        <v>18</v>
      </c>
      <c r="M5062">
        <v>2118</v>
      </c>
      <c r="N5062" t="s">
        <v>10400</v>
      </c>
    </row>
    <row r="5063" spans="1:14">
      <c r="A5063" t="s">
        <v>10401</v>
      </c>
      <c r="D5063">
        <v>19</v>
      </c>
      <c r="H5063" t="s">
        <v>196</v>
      </c>
      <c r="I5063" t="s">
        <v>197</v>
      </c>
      <c r="K5063" t="s">
        <v>17</v>
      </c>
      <c r="L5063" t="s">
        <v>18</v>
      </c>
      <c r="M5063">
        <v>2118</v>
      </c>
      <c r="N5063" t="s">
        <v>10402</v>
      </c>
    </row>
    <row r="5064" spans="1:14">
      <c r="A5064" t="s">
        <v>10403</v>
      </c>
      <c r="D5064">
        <v>19</v>
      </c>
      <c r="E5064" t="s">
        <v>51</v>
      </c>
      <c r="H5064" t="s">
        <v>1319</v>
      </c>
      <c r="I5064" t="s">
        <v>40</v>
      </c>
      <c r="K5064" t="s">
        <v>17</v>
      </c>
      <c r="L5064" t="s">
        <v>18</v>
      </c>
      <c r="M5064">
        <v>2118</v>
      </c>
      <c r="N5064" t="s">
        <v>10404</v>
      </c>
    </row>
    <row r="5065" spans="1:14">
      <c r="A5065" t="s">
        <v>10405</v>
      </c>
      <c r="D5065">
        <v>19</v>
      </c>
      <c r="H5065" t="s">
        <v>1319</v>
      </c>
      <c r="I5065" t="s">
        <v>40</v>
      </c>
      <c r="K5065" t="s">
        <v>17</v>
      </c>
      <c r="L5065" t="s">
        <v>18</v>
      </c>
      <c r="M5065">
        <v>2118</v>
      </c>
      <c r="N5065" t="s">
        <v>10406</v>
      </c>
    </row>
    <row r="5066" spans="1:14">
      <c r="A5066" t="s">
        <v>10407</v>
      </c>
      <c r="D5066">
        <v>19</v>
      </c>
      <c r="H5066" t="s">
        <v>1237</v>
      </c>
      <c r="I5066" t="s">
        <v>16</v>
      </c>
      <c r="K5066" t="s">
        <v>17</v>
      </c>
      <c r="L5066" t="s">
        <v>18</v>
      </c>
      <c r="M5066">
        <v>2118</v>
      </c>
      <c r="N5066" t="s">
        <v>10408</v>
      </c>
    </row>
    <row r="5067" spans="1:14">
      <c r="A5067" t="s">
        <v>10409</v>
      </c>
      <c r="D5067">
        <v>19</v>
      </c>
      <c r="H5067" t="s">
        <v>23</v>
      </c>
      <c r="I5067" t="s">
        <v>24</v>
      </c>
      <c r="K5067" t="s">
        <v>17</v>
      </c>
      <c r="L5067" t="s">
        <v>18</v>
      </c>
      <c r="M5067">
        <v>2118</v>
      </c>
      <c r="N5067" t="s">
        <v>10410</v>
      </c>
    </row>
    <row r="5068" spans="1:14">
      <c r="A5068" t="s">
        <v>10411</v>
      </c>
      <c r="D5068">
        <v>19</v>
      </c>
      <c r="H5068" t="s">
        <v>28</v>
      </c>
      <c r="I5068" t="s">
        <v>29</v>
      </c>
      <c r="K5068" t="s">
        <v>17</v>
      </c>
      <c r="L5068" t="s">
        <v>18</v>
      </c>
      <c r="M5068">
        <v>2118</v>
      </c>
      <c r="N5068" t="s">
        <v>10412</v>
      </c>
    </row>
    <row r="5069" spans="1:14">
      <c r="A5069" t="s">
        <v>10413</v>
      </c>
      <c r="D5069">
        <v>19</v>
      </c>
      <c r="H5069" t="s">
        <v>3727</v>
      </c>
      <c r="I5069" t="s">
        <v>40</v>
      </c>
      <c r="K5069" t="s">
        <v>17</v>
      </c>
      <c r="L5069" t="s">
        <v>18</v>
      </c>
      <c r="M5069">
        <v>2118</v>
      </c>
      <c r="N5069" t="s">
        <v>10414</v>
      </c>
    </row>
    <row r="5070" spans="1:14">
      <c r="A5070" t="s">
        <v>10415</v>
      </c>
      <c r="D5070">
        <v>19</v>
      </c>
      <c r="H5070" t="s">
        <v>144</v>
      </c>
      <c r="I5070" t="s">
        <v>16</v>
      </c>
      <c r="K5070" t="s">
        <v>17</v>
      </c>
      <c r="L5070" t="s">
        <v>18</v>
      </c>
      <c r="M5070">
        <v>2118</v>
      </c>
      <c r="N5070" t="s">
        <v>10416</v>
      </c>
    </row>
    <row r="5071" spans="1:14">
      <c r="A5071" t="s">
        <v>10417</v>
      </c>
      <c r="D5071">
        <v>19</v>
      </c>
      <c r="E5071" t="s">
        <v>51</v>
      </c>
      <c r="H5071" t="s">
        <v>1519</v>
      </c>
      <c r="I5071" t="s">
        <v>40</v>
      </c>
      <c r="K5071" t="s">
        <v>17</v>
      </c>
      <c r="L5071" t="s">
        <v>18</v>
      </c>
      <c r="M5071">
        <v>2118</v>
      </c>
      <c r="N5071" t="s">
        <v>10418</v>
      </c>
    </row>
    <row r="5072" spans="1:14">
      <c r="A5072" t="s">
        <v>10419</v>
      </c>
      <c r="D5072">
        <v>19</v>
      </c>
      <c r="H5072" t="s">
        <v>739</v>
      </c>
      <c r="I5072" t="s">
        <v>24</v>
      </c>
      <c r="K5072" t="s">
        <v>17</v>
      </c>
      <c r="L5072" t="s">
        <v>18</v>
      </c>
      <c r="M5072">
        <v>2118</v>
      </c>
      <c r="N5072" t="s">
        <v>10420</v>
      </c>
    </row>
    <row r="5073" spans="1:14">
      <c r="A5073" t="s">
        <v>10421</v>
      </c>
      <c r="D5073">
        <v>19</v>
      </c>
      <c r="H5073" t="s">
        <v>845</v>
      </c>
      <c r="I5073" t="s">
        <v>40</v>
      </c>
      <c r="K5073" t="s">
        <v>17</v>
      </c>
      <c r="L5073" t="s">
        <v>18</v>
      </c>
      <c r="M5073">
        <v>2118</v>
      </c>
      <c r="N5073" t="s">
        <v>10422</v>
      </c>
    </row>
    <row r="5074" spans="1:14">
      <c r="A5074" t="s">
        <v>10423</v>
      </c>
      <c r="D5074">
        <v>19</v>
      </c>
      <c r="H5074" t="s">
        <v>1072</v>
      </c>
      <c r="I5074" t="s">
        <v>36</v>
      </c>
      <c r="K5074" t="s">
        <v>17</v>
      </c>
      <c r="L5074" t="s">
        <v>18</v>
      </c>
      <c r="M5074">
        <v>2118</v>
      </c>
      <c r="N5074" t="s">
        <v>10424</v>
      </c>
    </row>
    <row r="5075" spans="1:14">
      <c r="A5075" t="s">
        <v>10425</v>
      </c>
      <c r="D5075">
        <v>19</v>
      </c>
      <c r="H5075" t="s">
        <v>71</v>
      </c>
      <c r="I5075" t="s">
        <v>16</v>
      </c>
      <c r="K5075" t="s">
        <v>17</v>
      </c>
      <c r="L5075" t="s">
        <v>18</v>
      </c>
      <c r="M5075">
        <v>2118</v>
      </c>
      <c r="N5075" t="s">
        <v>10426</v>
      </c>
    </row>
    <row r="5076" spans="1:14">
      <c r="A5076" t="s">
        <v>10427</v>
      </c>
      <c r="D5076">
        <v>19</v>
      </c>
      <c r="H5076" t="s">
        <v>1167</v>
      </c>
      <c r="I5076" t="s">
        <v>24</v>
      </c>
      <c r="K5076" t="s">
        <v>17</v>
      </c>
      <c r="L5076" t="s">
        <v>18</v>
      </c>
      <c r="M5076">
        <v>2118</v>
      </c>
      <c r="N5076" t="s">
        <v>10428</v>
      </c>
    </row>
    <row r="5077" spans="1:14">
      <c r="A5077" t="s">
        <v>10429</v>
      </c>
      <c r="D5077">
        <v>19</v>
      </c>
      <c r="H5077" t="s">
        <v>1737</v>
      </c>
      <c r="I5077" t="s">
        <v>16</v>
      </c>
      <c r="K5077" t="s">
        <v>17</v>
      </c>
      <c r="L5077" t="s">
        <v>18</v>
      </c>
      <c r="M5077">
        <v>2118</v>
      </c>
      <c r="N5077" t="s">
        <v>10430</v>
      </c>
    </row>
    <row r="5078" spans="1:14">
      <c r="A5078" t="s">
        <v>10431</v>
      </c>
      <c r="D5078">
        <v>19</v>
      </c>
      <c r="H5078" t="s">
        <v>1708</v>
      </c>
      <c r="I5078" t="s">
        <v>40</v>
      </c>
      <c r="K5078" t="s">
        <v>17</v>
      </c>
      <c r="L5078" t="s">
        <v>18</v>
      </c>
      <c r="M5078">
        <v>2118</v>
      </c>
      <c r="N5078" t="s">
        <v>10432</v>
      </c>
    </row>
    <row r="5079" spans="1:14">
      <c r="A5079" t="s">
        <v>10433</v>
      </c>
      <c r="D5079">
        <v>19</v>
      </c>
      <c r="H5079" t="s">
        <v>1771</v>
      </c>
      <c r="I5079" t="s">
        <v>24</v>
      </c>
      <c r="K5079" t="s">
        <v>17</v>
      </c>
      <c r="L5079" t="s">
        <v>18</v>
      </c>
      <c r="M5079">
        <v>2118</v>
      </c>
      <c r="N5079" t="s">
        <v>10434</v>
      </c>
    </row>
    <row r="5080" spans="1:14">
      <c r="A5080" t="s">
        <v>10435</v>
      </c>
      <c r="D5080">
        <v>19</v>
      </c>
      <c r="H5080" t="s">
        <v>1774</v>
      </c>
      <c r="I5080" t="s">
        <v>16</v>
      </c>
      <c r="K5080" t="s">
        <v>17</v>
      </c>
      <c r="L5080" t="s">
        <v>18</v>
      </c>
      <c r="M5080">
        <v>2118</v>
      </c>
      <c r="N5080" t="s">
        <v>10436</v>
      </c>
    </row>
    <row r="5081" spans="1:14">
      <c r="A5081" t="s">
        <v>10437</v>
      </c>
      <c r="D5081">
        <v>19</v>
      </c>
      <c r="E5081" t="s">
        <v>51</v>
      </c>
      <c r="H5081" t="s">
        <v>102</v>
      </c>
      <c r="I5081" t="s">
        <v>16</v>
      </c>
      <c r="K5081" t="s">
        <v>17</v>
      </c>
      <c r="L5081" t="s">
        <v>18</v>
      </c>
      <c r="M5081">
        <v>2118</v>
      </c>
      <c r="N5081" t="s">
        <v>10438</v>
      </c>
    </row>
    <row r="5082" spans="1:14">
      <c r="A5082" t="s">
        <v>10439</v>
      </c>
      <c r="D5082">
        <v>19</v>
      </c>
      <c r="H5082" t="s">
        <v>1759</v>
      </c>
      <c r="I5082" t="s">
        <v>36</v>
      </c>
      <c r="K5082" t="s">
        <v>17</v>
      </c>
      <c r="L5082" t="s">
        <v>18</v>
      </c>
      <c r="M5082">
        <v>2118</v>
      </c>
      <c r="N5082" t="s">
        <v>10440</v>
      </c>
    </row>
    <row r="5083" spans="1:14">
      <c r="A5083" t="s">
        <v>10441</v>
      </c>
      <c r="D5083">
        <v>19</v>
      </c>
      <c r="H5083" t="s">
        <v>1780</v>
      </c>
      <c r="I5083" t="s">
        <v>240</v>
      </c>
      <c r="K5083" t="s">
        <v>17</v>
      </c>
      <c r="L5083" t="s">
        <v>18</v>
      </c>
      <c r="M5083">
        <v>2118</v>
      </c>
      <c r="N5083" t="s">
        <v>10442</v>
      </c>
    </row>
    <row r="5084" spans="1:14">
      <c r="A5084" t="s">
        <v>10443</v>
      </c>
      <c r="D5084">
        <v>19</v>
      </c>
      <c r="H5084" t="s">
        <v>1128</v>
      </c>
      <c r="I5084" t="s">
        <v>240</v>
      </c>
      <c r="K5084" t="s">
        <v>17</v>
      </c>
      <c r="L5084" t="s">
        <v>18</v>
      </c>
      <c r="M5084">
        <v>2118</v>
      </c>
      <c r="N5084" t="s">
        <v>10444</v>
      </c>
    </row>
    <row r="5085" spans="1:14">
      <c r="A5085" t="s">
        <v>10445</v>
      </c>
      <c r="D5085">
        <v>19</v>
      </c>
      <c r="H5085" t="s">
        <v>3228</v>
      </c>
      <c r="I5085" t="s">
        <v>24</v>
      </c>
      <c r="K5085" t="s">
        <v>17</v>
      </c>
      <c r="L5085" t="s">
        <v>18</v>
      </c>
      <c r="M5085">
        <v>2118</v>
      </c>
      <c r="N5085" t="s">
        <v>10446</v>
      </c>
    </row>
    <row r="5086" spans="1:14">
      <c r="A5086" t="s">
        <v>10447</v>
      </c>
      <c r="D5086">
        <v>19</v>
      </c>
      <c r="H5086" t="s">
        <v>1037</v>
      </c>
      <c r="I5086" t="s">
        <v>40</v>
      </c>
      <c r="K5086" t="s">
        <v>17</v>
      </c>
      <c r="L5086" t="s">
        <v>18</v>
      </c>
      <c r="M5086">
        <v>2118</v>
      </c>
      <c r="N5086" t="s">
        <v>10448</v>
      </c>
    </row>
    <row r="5087" spans="1:14">
      <c r="A5087" t="s">
        <v>10449</v>
      </c>
      <c r="D5087">
        <v>19</v>
      </c>
      <c r="H5087" t="s">
        <v>1131</v>
      </c>
      <c r="I5087" t="s">
        <v>24</v>
      </c>
      <c r="K5087" t="s">
        <v>17</v>
      </c>
      <c r="L5087" t="s">
        <v>18</v>
      </c>
      <c r="M5087">
        <v>2118</v>
      </c>
      <c r="N5087" t="s">
        <v>10450</v>
      </c>
    </row>
    <row r="5088" spans="1:14">
      <c r="A5088" t="s">
        <v>10451</v>
      </c>
      <c r="D5088">
        <v>19</v>
      </c>
      <c r="H5088" t="s">
        <v>2649</v>
      </c>
      <c r="I5088" t="s">
        <v>36</v>
      </c>
      <c r="K5088" t="s">
        <v>17</v>
      </c>
      <c r="L5088" t="s">
        <v>18</v>
      </c>
      <c r="M5088">
        <v>2118</v>
      </c>
      <c r="N5088" t="s">
        <v>10452</v>
      </c>
    </row>
    <row r="5089" spans="1:14">
      <c r="A5089" t="s">
        <v>10453</v>
      </c>
      <c r="D5089">
        <v>19</v>
      </c>
      <c r="H5089" t="s">
        <v>1027</v>
      </c>
      <c r="I5089" t="s">
        <v>36</v>
      </c>
      <c r="K5089" t="s">
        <v>17</v>
      </c>
      <c r="L5089" t="s">
        <v>18</v>
      </c>
      <c r="M5089">
        <v>2118</v>
      </c>
      <c r="N5089" t="s">
        <v>10454</v>
      </c>
    </row>
    <row r="5090" spans="1:14">
      <c r="A5090" t="s">
        <v>10455</v>
      </c>
      <c r="D5090">
        <v>19</v>
      </c>
      <c r="H5090" t="s">
        <v>1765</v>
      </c>
      <c r="I5090" t="s">
        <v>24</v>
      </c>
      <c r="K5090" t="s">
        <v>17</v>
      </c>
      <c r="L5090" t="s">
        <v>18</v>
      </c>
      <c r="M5090">
        <v>2118</v>
      </c>
      <c r="N5090" t="s">
        <v>10456</v>
      </c>
    </row>
    <row r="5091" spans="1:14">
      <c r="A5091" t="s">
        <v>10457</v>
      </c>
      <c r="D5091">
        <v>19</v>
      </c>
      <c r="H5091" t="s">
        <v>736</v>
      </c>
      <c r="I5091" t="s">
        <v>179</v>
      </c>
      <c r="K5091" t="s">
        <v>17</v>
      </c>
      <c r="L5091" t="s">
        <v>18</v>
      </c>
      <c r="M5091">
        <v>2118</v>
      </c>
      <c r="N5091" t="s">
        <v>10458</v>
      </c>
    </row>
    <row r="5092" spans="1:14">
      <c r="A5092" t="s">
        <v>10459</v>
      </c>
      <c r="D5092">
        <v>19</v>
      </c>
      <c r="H5092" t="s">
        <v>1374</v>
      </c>
      <c r="I5092" t="s">
        <v>29</v>
      </c>
      <c r="K5092" t="s">
        <v>17</v>
      </c>
      <c r="L5092" t="s">
        <v>18</v>
      </c>
      <c r="M5092">
        <v>2118</v>
      </c>
      <c r="N5092" t="s">
        <v>10460</v>
      </c>
    </row>
    <row r="5093" spans="1:14">
      <c r="A5093" t="s">
        <v>10461</v>
      </c>
      <c r="D5093">
        <v>19</v>
      </c>
      <c r="H5093" t="s">
        <v>425</v>
      </c>
      <c r="I5093" t="s">
        <v>24</v>
      </c>
      <c r="K5093" t="s">
        <v>17</v>
      </c>
      <c r="L5093" t="s">
        <v>18</v>
      </c>
      <c r="M5093">
        <v>2118</v>
      </c>
      <c r="N5093" t="s">
        <v>10462</v>
      </c>
    </row>
    <row r="5094" spans="1:14">
      <c r="A5094" t="s">
        <v>10463</v>
      </c>
      <c r="D5094">
        <v>19</v>
      </c>
      <c r="H5094" t="s">
        <v>93</v>
      </c>
      <c r="I5094" t="s">
        <v>24</v>
      </c>
      <c r="K5094" t="s">
        <v>17</v>
      </c>
      <c r="L5094" t="s">
        <v>18</v>
      </c>
      <c r="M5094">
        <v>2118</v>
      </c>
      <c r="N5094" t="s">
        <v>10464</v>
      </c>
    </row>
    <row r="5095" spans="1:14">
      <c r="A5095" t="s">
        <v>10465</v>
      </c>
      <c r="D5095">
        <v>19</v>
      </c>
      <c r="E5095" t="s">
        <v>51</v>
      </c>
      <c r="H5095" t="s">
        <v>54</v>
      </c>
      <c r="I5095" t="s">
        <v>16</v>
      </c>
      <c r="K5095" t="s">
        <v>17</v>
      </c>
      <c r="L5095" t="s">
        <v>18</v>
      </c>
      <c r="M5095">
        <v>2118</v>
      </c>
      <c r="N5095" t="s">
        <v>10466</v>
      </c>
    </row>
    <row r="5096" spans="1:14">
      <c r="A5096" t="s">
        <v>10467</v>
      </c>
      <c r="D5096">
        <v>19</v>
      </c>
      <c r="H5096" t="s">
        <v>369</v>
      </c>
      <c r="I5096" t="s">
        <v>24</v>
      </c>
      <c r="K5096" t="s">
        <v>17</v>
      </c>
      <c r="L5096" t="s">
        <v>18</v>
      </c>
      <c r="M5096">
        <v>2118</v>
      </c>
      <c r="N5096" t="s">
        <v>10468</v>
      </c>
    </row>
    <row r="5097" spans="1:14">
      <c r="A5097" t="s">
        <v>10469</v>
      </c>
      <c r="D5097">
        <v>19</v>
      </c>
      <c r="H5097" t="s">
        <v>246</v>
      </c>
      <c r="I5097" t="s">
        <v>29</v>
      </c>
      <c r="K5097" t="s">
        <v>17</v>
      </c>
      <c r="L5097" t="s">
        <v>18</v>
      </c>
      <c r="M5097">
        <v>2118</v>
      </c>
      <c r="N5097" t="s">
        <v>10470</v>
      </c>
    </row>
    <row r="5098" spans="1:14">
      <c r="A5098" t="s">
        <v>10471</v>
      </c>
      <c r="C5098">
        <v>49</v>
      </c>
      <c r="D5098">
        <v>19</v>
      </c>
      <c r="F5098">
        <v>25</v>
      </c>
      <c r="H5098" t="s">
        <v>39</v>
      </c>
      <c r="I5098" t="s">
        <v>40</v>
      </c>
      <c r="K5098" t="s">
        <v>17</v>
      </c>
      <c r="L5098" t="s">
        <v>18</v>
      </c>
      <c r="M5098">
        <v>2118</v>
      </c>
      <c r="N5098" t="s">
        <v>10472</v>
      </c>
    </row>
    <row r="5099" spans="1:14">
      <c r="A5099" t="s">
        <v>10473</v>
      </c>
      <c r="D5099">
        <v>19</v>
      </c>
      <c r="H5099" t="s">
        <v>1631</v>
      </c>
      <c r="I5099" t="s">
        <v>40</v>
      </c>
      <c r="K5099" t="s">
        <v>17</v>
      </c>
      <c r="L5099" t="s">
        <v>18</v>
      </c>
      <c r="M5099">
        <v>2118</v>
      </c>
      <c r="N5099" t="s">
        <v>10474</v>
      </c>
    </row>
    <row r="5100" spans="1:14">
      <c r="A5100" t="s">
        <v>10475</v>
      </c>
      <c r="D5100">
        <v>19</v>
      </c>
      <c r="H5100" t="s">
        <v>2672</v>
      </c>
      <c r="I5100" t="s">
        <v>24</v>
      </c>
      <c r="K5100" t="s">
        <v>17</v>
      </c>
      <c r="L5100" t="s">
        <v>18</v>
      </c>
      <c r="M5100">
        <v>2118</v>
      </c>
      <c r="N5100" t="s">
        <v>10476</v>
      </c>
    </row>
    <row r="5101" spans="1:14">
      <c r="A5101" t="s">
        <v>10477</v>
      </c>
      <c r="C5101">
        <v>46</v>
      </c>
      <c r="D5101">
        <v>19</v>
      </c>
      <c r="F5101">
        <v>25</v>
      </c>
      <c r="H5101" t="s">
        <v>39</v>
      </c>
      <c r="I5101" t="s">
        <v>40</v>
      </c>
      <c r="K5101" t="s">
        <v>17</v>
      </c>
      <c r="L5101" t="s">
        <v>18</v>
      </c>
      <c r="M5101">
        <v>2118</v>
      </c>
      <c r="N5101" t="s">
        <v>10478</v>
      </c>
    </row>
    <row r="5102" spans="1:14">
      <c r="A5102" t="s">
        <v>10479</v>
      </c>
      <c r="D5102">
        <v>19</v>
      </c>
      <c r="H5102" t="s">
        <v>2521</v>
      </c>
      <c r="I5102" t="s">
        <v>179</v>
      </c>
      <c r="K5102" t="s">
        <v>17</v>
      </c>
      <c r="L5102" t="s">
        <v>18</v>
      </c>
      <c r="M5102">
        <v>2118</v>
      </c>
      <c r="N5102" t="s">
        <v>10480</v>
      </c>
    </row>
    <row r="5103" spans="1:14">
      <c r="A5103" t="s">
        <v>10481</v>
      </c>
      <c r="D5103">
        <v>19</v>
      </c>
      <c r="H5103" t="s">
        <v>375</v>
      </c>
      <c r="I5103" t="s">
        <v>24</v>
      </c>
      <c r="K5103" t="s">
        <v>17</v>
      </c>
      <c r="L5103" t="s">
        <v>18</v>
      </c>
      <c r="M5103">
        <v>2118</v>
      </c>
      <c r="N5103" t="s">
        <v>10482</v>
      </c>
    </row>
    <row r="5104" spans="1:14">
      <c r="A5104" t="s">
        <v>10483</v>
      </c>
      <c r="D5104">
        <v>19</v>
      </c>
      <c r="H5104" t="s">
        <v>438</v>
      </c>
      <c r="I5104" t="s">
        <v>439</v>
      </c>
      <c r="K5104" t="s">
        <v>17</v>
      </c>
      <c r="L5104" t="s">
        <v>18</v>
      </c>
      <c r="M5104">
        <v>2118</v>
      </c>
      <c r="N5104" t="s">
        <v>10484</v>
      </c>
    </row>
    <row r="5105" spans="1:14">
      <c r="A5105" t="s">
        <v>10485</v>
      </c>
      <c r="D5105">
        <v>19</v>
      </c>
      <c r="H5105" t="s">
        <v>1079</v>
      </c>
      <c r="I5105" t="s">
        <v>16</v>
      </c>
      <c r="K5105" t="s">
        <v>17</v>
      </c>
      <c r="L5105" t="s">
        <v>18</v>
      </c>
      <c r="M5105">
        <v>2118</v>
      </c>
      <c r="N5105" t="s">
        <v>10486</v>
      </c>
    </row>
    <row r="5106" spans="1:14">
      <c r="A5106" t="s">
        <v>10487</v>
      </c>
      <c r="D5106">
        <v>19</v>
      </c>
      <c r="H5106" t="s">
        <v>1783</v>
      </c>
      <c r="I5106" t="s">
        <v>240</v>
      </c>
      <c r="K5106" t="s">
        <v>17</v>
      </c>
      <c r="L5106" t="s">
        <v>18</v>
      </c>
      <c r="M5106">
        <v>2118</v>
      </c>
      <c r="N5106" t="s">
        <v>10488</v>
      </c>
    </row>
    <row r="5107" spans="1:14">
      <c r="A5107" t="s">
        <v>10489</v>
      </c>
      <c r="D5107">
        <v>19</v>
      </c>
      <c r="H5107" t="s">
        <v>2428</v>
      </c>
      <c r="I5107" t="s">
        <v>439</v>
      </c>
      <c r="K5107" t="s">
        <v>17</v>
      </c>
      <c r="L5107" t="s">
        <v>18</v>
      </c>
      <c r="M5107">
        <v>2118</v>
      </c>
      <c r="N5107" t="s">
        <v>10490</v>
      </c>
    </row>
    <row r="5108" spans="1:14">
      <c r="A5108" t="s">
        <v>10491</v>
      </c>
      <c r="D5108">
        <v>19</v>
      </c>
      <c r="H5108" t="s">
        <v>768</v>
      </c>
      <c r="I5108" t="s">
        <v>24</v>
      </c>
      <c r="J5108" t="s">
        <v>769</v>
      </c>
      <c r="K5108" t="s">
        <v>17</v>
      </c>
      <c r="L5108" t="s">
        <v>18</v>
      </c>
      <c r="M5108">
        <v>2118</v>
      </c>
      <c r="N5108" t="s">
        <v>10492</v>
      </c>
    </row>
    <row r="5109" spans="1:14">
      <c r="A5109" t="s">
        <v>10493</v>
      </c>
      <c r="C5109">
        <v>45</v>
      </c>
      <c r="D5109">
        <v>19</v>
      </c>
      <c r="F5109">
        <v>25</v>
      </c>
      <c r="H5109" t="s">
        <v>39</v>
      </c>
      <c r="I5109" t="s">
        <v>40</v>
      </c>
      <c r="K5109" t="s">
        <v>17</v>
      </c>
      <c r="L5109" t="s">
        <v>18</v>
      </c>
      <c r="M5109">
        <v>2118</v>
      </c>
      <c r="N5109" t="s">
        <v>10494</v>
      </c>
    </row>
    <row r="5110" spans="1:14">
      <c r="A5110" t="s">
        <v>10495</v>
      </c>
      <c r="D5110">
        <v>19</v>
      </c>
      <c r="H5110" t="s">
        <v>1116</v>
      </c>
      <c r="I5110" t="s">
        <v>36</v>
      </c>
      <c r="K5110" t="s">
        <v>17</v>
      </c>
      <c r="L5110" t="s">
        <v>18</v>
      </c>
      <c r="M5110">
        <v>2118</v>
      </c>
      <c r="N5110" t="s">
        <v>10496</v>
      </c>
    </row>
    <row r="5111" spans="1:14">
      <c r="A5111" t="s">
        <v>10497</v>
      </c>
      <c r="D5111">
        <v>19</v>
      </c>
      <c r="H5111" t="s">
        <v>3367</v>
      </c>
      <c r="I5111" t="s">
        <v>24</v>
      </c>
      <c r="K5111" t="s">
        <v>17</v>
      </c>
      <c r="L5111" t="s">
        <v>18</v>
      </c>
      <c r="M5111">
        <v>2118</v>
      </c>
      <c r="N5111" t="s">
        <v>10498</v>
      </c>
    </row>
    <row r="5112" spans="1:14">
      <c r="A5112" t="s">
        <v>10499</v>
      </c>
      <c r="D5112">
        <v>19</v>
      </c>
      <c r="H5112" t="s">
        <v>1352</v>
      </c>
      <c r="I5112" t="s">
        <v>24</v>
      </c>
      <c r="K5112" t="s">
        <v>17</v>
      </c>
      <c r="L5112" t="s">
        <v>18</v>
      </c>
      <c r="M5112">
        <v>2118</v>
      </c>
      <c r="N5112" t="s">
        <v>10500</v>
      </c>
    </row>
    <row r="5113" spans="1:14">
      <c r="A5113" t="s">
        <v>10501</v>
      </c>
      <c r="D5113">
        <v>19</v>
      </c>
      <c r="H5113" t="s">
        <v>1461</v>
      </c>
      <c r="I5113" t="s">
        <v>40</v>
      </c>
      <c r="K5113" t="s">
        <v>17</v>
      </c>
      <c r="L5113" t="s">
        <v>18</v>
      </c>
      <c r="M5113">
        <v>2118</v>
      </c>
      <c r="N5113" t="s">
        <v>10502</v>
      </c>
    </row>
    <row r="5114" spans="1:14">
      <c r="A5114" t="s">
        <v>10503</v>
      </c>
      <c r="D5114">
        <v>19</v>
      </c>
      <c r="F5114">
        <v>25</v>
      </c>
      <c r="H5114" t="s">
        <v>139</v>
      </c>
      <c r="I5114" t="s">
        <v>24</v>
      </c>
      <c r="K5114" t="s">
        <v>17</v>
      </c>
      <c r="L5114" t="s">
        <v>18</v>
      </c>
      <c r="M5114">
        <v>2118</v>
      </c>
      <c r="N5114" t="s">
        <v>10504</v>
      </c>
    </row>
    <row r="5115" spans="1:14">
      <c r="A5115" t="s">
        <v>10505</v>
      </c>
      <c r="C5115">
        <v>50</v>
      </c>
      <c r="D5115">
        <v>19</v>
      </c>
      <c r="F5115">
        <v>25</v>
      </c>
      <c r="H5115" t="s">
        <v>39</v>
      </c>
      <c r="I5115" t="s">
        <v>40</v>
      </c>
      <c r="K5115" t="s">
        <v>17</v>
      </c>
      <c r="L5115" t="s">
        <v>18</v>
      </c>
      <c r="M5115">
        <v>2118</v>
      </c>
      <c r="N5115" t="s">
        <v>10506</v>
      </c>
    </row>
    <row r="5116" spans="1:14">
      <c r="A5116" t="s">
        <v>10507</v>
      </c>
      <c r="D5116">
        <v>19</v>
      </c>
      <c r="H5116" t="s">
        <v>3516</v>
      </c>
      <c r="I5116" t="s">
        <v>24</v>
      </c>
      <c r="K5116" t="s">
        <v>17</v>
      </c>
      <c r="L5116" t="s">
        <v>18</v>
      </c>
      <c r="M5116">
        <v>2118</v>
      </c>
      <c r="N5116" t="s">
        <v>10508</v>
      </c>
    </row>
    <row r="5117" spans="1:14">
      <c r="A5117" t="s">
        <v>10509</v>
      </c>
      <c r="D5117">
        <v>19</v>
      </c>
      <c r="H5117" t="s">
        <v>99</v>
      </c>
      <c r="I5117" t="s">
        <v>16</v>
      </c>
      <c r="K5117" t="s">
        <v>17</v>
      </c>
      <c r="L5117" t="s">
        <v>18</v>
      </c>
      <c r="M5117">
        <v>2118</v>
      </c>
      <c r="N5117" t="s">
        <v>10510</v>
      </c>
    </row>
    <row r="5118" spans="1:14">
      <c r="A5118" t="s">
        <v>10511</v>
      </c>
      <c r="D5118">
        <v>19</v>
      </c>
      <c r="H5118" t="s">
        <v>1329</v>
      </c>
      <c r="I5118" t="s">
        <v>24</v>
      </c>
      <c r="K5118" t="s">
        <v>17</v>
      </c>
      <c r="L5118" t="s">
        <v>18</v>
      </c>
      <c r="M5118">
        <v>2118</v>
      </c>
      <c r="N5118" t="s">
        <v>10512</v>
      </c>
    </row>
    <row r="5119" spans="1:14">
      <c r="A5119" t="s">
        <v>10513</v>
      </c>
      <c r="D5119">
        <v>19</v>
      </c>
      <c r="H5119" t="s">
        <v>1361</v>
      </c>
      <c r="I5119" t="s">
        <v>29</v>
      </c>
      <c r="K5119" t="s">
        <v>17</v>
      </c>
      <c r="L5119" t="s">
        <v>18</v>
      </c>
      <c r="M5119">
        <v>2118</v>
      </c>
      <c r="N5119" t="s">
        <v>10514</v>
      </c>
    </row>
    <row r="5120" spans="1:14">
      <c r="A5120" t="s">
        <v>10515</v>
      </c>
      <c r="D5120">
        <v>19</v>
      </c>
      <c r="H5120" t="s">
        <v>1409</v>
      </c>
      <c r="I5120" t="s">
        <v>24</v>
      </c>
      <c r="K5120" t="s">
        <v>17</v>
      </c>
      <c r="L5120" t="s">
        <v>18</v>
      </c>
      <c r="M5120">
        <v>2118</v>
      </c>
      <c r="N5120" t="s">
        <v>10516</v>
      </c>
    </row>
    <row r="5121" spans="1:14">
      <c r="A5121" t="s">
        <v>10517</v>
      </c>
      <c r="D5121">
        <v>19</v>
      </c>
      <c r="H5121" t="s">
        <v>32</v>
      </c>
      <c r="I5121" t="s">
        <v>24</v>
      </c>
      <c r="K5121" t="s">
        <v>17</v>
      </c>
      <c r="L5121" t="s">
        <v>18</v>
      </c>
      <c r="M5121">
        <v>2118</v>
      </c>
      <c r="N5121" t="s">
        <v>10518</v>
      </c>
    </row>
    <row r="5122" spans="1:14">
      <c r="A5122" t="s">
        <v>10519</v>
      </c>
      <c r="D5122">
        <v>19</v>
      </c>
      <c r="H5122" t="s">
        <v>1519</v>
      </c>
      <c r="I5122" t="s">
        <v>40</v>
      </c>
      <c r="K5122" t="s">
        <v>17</v>
      </c>
      <c r="L5122" t="s">
        <v>18</v>
      </c>
      <c r="M5122">
        <v>2118</v>
      </c>
      <c r="N5122" t="s">
        <v>10520</v>
      </c>
    </row>
    <row r="5123" spans="1:14">
      <c r="A5123" t="s">
        <v>10521</v>
      </c>
      <c r="D5123">
        <v>19</v>
      </c>
      <c r="H5123" t="s">
        <v>243</v>
      </c>
      <c r="I5123" t="s">
        <v>40</v>
      </c>
      <c r="K5123" t="s">
        <v>17</v>
      </c>
      <c r="L5123" t="s">
        <v>18</v>
      </c>
      <c r="M5123">
        <v>2118</v>
      </c>
      <c r="N5123" t="s">
        <v>10522</v>
      </c>
    </row>
    <row r="5124" spans="1:14">
      <c r="A5124" t="s">
        <v>10523</v>
      </c>
      <c r="D5124">
        <v>19</v>
      </c>
      <c r="H5124" t="s">
        <v>2297</v>
      </c>
      <c r="I5124" t="s">
        <v>29</v>
      </c>
      <c r="K5124" t="s">
        <v>17</v>
      </c>
      <c r="L5124" t="s">
        <v>18</v>
      </c>
      <c r="M5124">
        <v>2118</v>
      </c>
      <c r="N5124" t="s">
        <v>10524</v>
      </c>
    </row>
    <row r="5125" spans="1:14">
      <c r="A5125" t="s">
        <v>10525</v>
      </c>
      <c r="D5125">
        <v>19</v>
      </c>
      <c r="H5125" t="s">
        <v>935</v>
      </c>
      <c r="I5125" t="s">
        <v>29</v>
      </c>
      <c r="K5125" t="s">
        <v>17</v>
      </c>
      <c r="L5125" t="s">
        <v>18</v>
      </c>
      <c r="M5125">
        <v>2118</v>
      </c>
      <c r="N5125" t="s">
        <v>10526</v>
      </c>
    </row>
    <row r="5126" spans="1:14">
      <c r="A5126" t="s">
        <v>10527</v>
      </c>
      <c r="D5126">
        <v>19</v>
      </c>
      <c r="H5126" t="s">
        <v>493</v>
      </c>
      <c r="I5126" t="s">
        <v>40</v>
      </c>
      <c r="K5126" t="s">
        <v>17</v>
      </c>
      <c r="L5126" t="s">
        <v>18</v>
      </c>
      <c r="M5126">
        <v>2118</v>
      </c>
      <c r="N5126" t="s">
        <v>10528</v>
      </c>
    </row>
    <row r="5127" spans="1:14">
      <c r="A5127" t="s">
        <v>10529</v>
      </c>
      <c r="B5127" t="s">
        <v>122</v>
      </c>
      <c r="D5127">
        <v>19</v>
      </c>
      <c r="H5127" t="s">
        <v>2145</v>
      </c>
      <c r="I5127" t="s">
        <v>29</v>
      </c>
      <c r="K5127" t="s">
        <v>17</v>
      </c>
      <c r="L5127" t="s">
        <v>18</v>
      </c>
      <c r="M5127">
        <v>2118</v>
      </c>
      <c r="N5127" t="s">
        <v>10530</v>
      </c>
    </row>
    <row r="5128" spans="1:14">
      <c r="A5128" t="s">
        <v>10531</v>
      </c>
      <c r="D5128">
        <v>19</v>
      </c>
      <c r="E5128" t="s">
        <v>51</v>
      </c>
      <c r="H5128" t="s">
        <v>1027</v>
      </c>
      <c r="I5128" t="s">
        <v>36</v>
      </c>
      <c r="K5128" t="s">
        <v>17</v>
      </c>
      <c r="L5128" t="s">
        <v>18</v>
      </c>
      <c r="M5128">
        <v>2118</v>
      </c>
      <c r="N5128" t="s">
        <v>10532</v>
      </c>
    </row>
    <row r="5129" spans="1:14">
      <c r="A5129" t="s">
        <v>10533</v>
      </c>
      <c r="D5129">
        <v>19</v>
      </c>
      <c r="E5129" t="s">
        <v>51</v>
      </c>
      <c r="H5129" t="s">
        <v>90</v>
      </c>
      <c r="I5129" t="s">
        <v>40</v>
      </c>
      <c r="K5129" t="s">
        <v>17</v>
      </c>
      <c r="L5129" t="s">
        <v>18</v>
      </c>
      <c r="M5129">
        <v>2118</v>
      </c>
      <c r="N5129" t="s">
        <v>10534</v>
      </c>
    </row>
    <row r="5130" spans="1:14">
      <c r="A5130" t="s">
        <v>10535</v>
      </c>
      <c r="D5130">
        <v>19</v>
      </c>
      <c r="E5130" t="s">
        <v>7900</v>
      </c>
      <c r="H5130" t="s">
        <v>1027</v>
      </c>
      <c r="I5130" t="s">
        <v>36</v>
      </c>
      <c r="K5130" t="s">
        <v>17</v>
      </c>
      <c r="L5130" t="s">
        <v>18</v>
      </c>
      <c r="M5130">
        <v>2118</v>
      </c>
      <c r="N5130" t="s">
        <v>10536</v>
      </c>
    </row>
    <row r="5131" spans="1:14">
      <c r="A5131" t="s">
        <v>10537</v>
      </c>
      <c r="D5131">
        <v>20</v>
      </c>
      <c r="H5131" t="s">
        <v>3759</v>
      </c>
      <c r="I5131" t="s">
        <v>24</v>
      </c>
      <c r="K5131" t="s">
        <v>17</v>
      </c>
      <c r="L5131" t="s">
        <v>18</v>
      </c>
      <c r="M5131">
        <v>2118</v>
      </c>
      <c r="N5131" t="s">
        <v>10538</v>
      </c>
    </row>
    <row r="5132" spans="1:14">
      <c r="A5132" t="s">
        <v>10539</v>
      </c>
      <c r="D5132">
        <v>20</v>
      </c>
      <c r="H5132" t="s">
        <v>2620</v>
      </c>
      <c r="I5132" t="s">
        <v>40</v>
      </c>
      <c r="K5132" t="s">
        <v>17</v>
      </c>
      <c r="L5132" t="s">
        <v>18</v>
      </c>
      <c r="M5132">
        <v>2118</v>
      </c>
      <c r="N5132" t="s">
        <v>10540</v>
      </c>
    </row>
    <row r="5133" spans="1:14">
      <c r="A5133" t="s">
        <v>10541</v>
      </c>
      <c r="D5133">
        <v>20</v>
      </c>
      <c r="H5133" t="s">
        <v>606</v>
      </c>
      <c r="I5133" t="s">
        <v>240</v>
      </c>
      <c r="K5133" t="s">
        <v>17</v>
      </c>
      <c r="L5133" t="s">
        <v>18</v>
      </c>
      <c r="M5133">
        <v>2118</v>
      </c>
      <c r="N5133" t="s">
        <v>10542</v>
      </c>
    </row>
    <row r="5134" spans="1:14">
      <c r="A5134" t="s">
        <v>10543</v>
      </c>
      <c r="D5134">
        <v>20</v>
      </c>
      <c r="H5134" t="s">
        <v>736</v>
      </c>
      <c r="I5134" t="s">
        <v>179</v>
      </c>
      <c r="K5134" t="s">
        <v>17</v>
      </c>
      <c r="L5134" t="s">
        <v>18</v>
      </c>
      <c r="M5134">
        <v>2118</v>
      </c>
      <c r="N5134" t="s">
        <v>10544</v>
      </c>
    </row>
    <row r="5135" spans="1:14">
      <c r="A5135" t="s">
        <v>10545</v>
      </c>
      <c r="D5135">
        <v>20</v>
      </c>
      <c r="H5135" t="s">
        <v>1374</v>
      </c>
      <c r="I5135" t="s">
        <v>29</v>
      </c>
      <c r="K5135" t="s">
        <v>17</v>
      </c>
      <c r="L5135" t="s">
        <v>18</v>
      </c>
      <c r="M5135">
        <v>2118</v>
      </c>
      <c r="N5135" t="s">
        <v>10546</v>
      </c>
    </row>
    <row r="5136" spans="1:14">
      <c r="A5136" t="s">
        <v>10547</v>
      </c>
      <c r="D5136">
        <v>20</v>
      </c>
      <c r="H5136" t="s">
        <v>39</v>
      </c>
      <c r="I5136" t="s">
        <v>40</v>
      </c>
      <c r="K5136" t="s">
        <v>17</v>
      </c>
      <c r="L5136" t="s">
        <v>18</v>
      </c>
      <c r="M5136">
        <v>2118</v>
      </c>
      <c r="N5136" t="s">
        <v>10548</v>
      </c>
    </row>
    <row r="5137" spans="1:14">
      <c r="A5137" t="s">
        <v>10549</v>
      </c>
      <c r="D5137">
        <v>20</v>
      </c>
      <c r="H5137" t="s">
        <v>880</v>
      </c>
      <c r="I5137" t="s">
        <v>24</v>
      </c>
      <c r="K5137" t="s">
        <v>17</v>
      </c>
      <c r="L5137" t="s">
        <v>18</v>
      </c>
      <c r="M5137">
        <v>2118</v>
      </c>
      <c r="N5137" t="s">
        <v>10550</v>
      </c>
    </row>
    <row r="5138" spans="1:14">
      <c r="A5138" t="s">
        <v>10551</v>
      </c>
      <c r="D5138">
        <v>20</v>
      </c>
      <c r="H5138" t="s">
        <v>249</v>
      </c>
      <c r="I5138" t="s">
        <v>16</v>
      </c>
      <c r="K5138" t="s">
        <v>17</v>
      </c>
      <c r="L5138" t="s">
        <v>18</v>
      </c>
      <c r="M5138">
        <v>2118</v>
      </c>
      <c r="N5138" t="s">
        <v>10552</v>
      </c>
    </row>
    <row r="5139" spans="1:14">
      <c r="A5139" t="s">
        <v>10553</v>
      </c>
      <c r="D5139">
        <v>20</v>
      </c>
      <c r="H5139" t="s">
        <v>1765</v>
      </c>
      <c r="I5139" t="s">
        <v>24</v>
      </c>
      <c r="K5139" t="s">
        <v>17</v>
      </c>
      <c r="L5139" t="s">
        <v>18</v>
      </c>
      <c r="M5139">
        <v>2118</v>
      </c>
      <c r="N5139" t="s">
        <v>10554</v>
      </c>
    </row>
    <row r="5140" spans="1:14">
      <c r="A5140" t="s">
        <v>10555</v>
      </c>
      <c r="D5140">
        <v>20</v>
      </c>
      <c r="H5140" t="s">
        <v>93</v>
      </c>
      <c r="I5140" t="s">
        <v>24</v>
      </c>
      <c r="K5140" t="s">
        <v>17</v>
      </c>
      <c r="L5140" t="s">
        <v>18</v>
      </c>
      <c r="M5140">
        <v>2118</v>
      </c>
      <c r="N5140" t="s">
        <v>10556</v>
      </c>
    </row>
    <row r="5141" spans="1:14">
      <c r="A5141" t="s">
        <v>10557</v>
      </c>
      <c r="D5141">
        <v>20</v>
      </c>
      <c r="H5141" t="s">
        <v>1412</v>
      </c>
      <c r="I5141" t="s">
        <v>240</v>
      </c>
      <c r="K5141" t="s">
        <v>17</v>
      </c>
      <c r="L5141" t="s">
        <v>18</v>
      </c>
      <c r="M5141">
        <v>2118</v>
      </c>
      <c r="N5141" t="s">
        <v>10558</v>
      </c>
    </row>
    <row r="5142" spans="1:14">
      <c r="A5142" t="s">
        <v>10559</v>
      </c>
      <c r="D5142">
        <v>20</v>
      </c>
      <c r="H5142" t="s">
        <v>3228</v>
      </c>
      <c r="I5142" t="s">
        <v>24</v>
      </c>
      <c r="K5142" t="s">
        <v>17</v>
      </c>
      <c r="L5142" t="s">
        <v>18</v>
      </c>
      <c r="M5142">
        <v>2118</v>
      </c>
      <c r="N5142" t="s">
        <v>10560</v>
      </c>
    </row>
    <row r="5143" spans="1:14">
      <c r="A5143" t="s">
        <v>10561</v>
      </c>
      <c r="D5143">
        <v>20</v>
      </c>
      <c r="H5143" t="s">
        <v>830</v>
      </c>
      <c r="I5143" t="s">
        <v>24</v>
      </c>
      <c r="K5143" t="s">
        <v>17</v>
      </c>
      <c r="L5143" t="s">
        <v>18</v>
      </c>
      <c r="M5143">
        <v>2118</v>
      </c>
      <c r="N5143" t="s">
        <v>10562</v>
      </c>
    </row>
    <row r="5144" spans="1:14">
      <c r="A5144" t="s">
        <v>10563</v>
      </c>
      <c r="D5144">
        <v>20</v>
      </c>
      <c r="H5144" t="s">
        <v>2649</v>
      </c>
      <c r="I5144" t="s">
        <v>36</v>
      </c>
      <c r="K5144" t="s">
        <v>17</v>
      </c>
      <c r="L5144" t="s">
        <v>18</v>
      </c>
      <c r="M5144">
        <v>2118</v>
      </c>
      <c r="N5144" t="s">
        <v>10564</v>
      </c>
    </row>
    <row r="5145" spans="1:14">
      <c r="A5145" t="s">
        <v>10565</v>
      </c>
      <c r="D5145">
        <v>20</v>
      </c>
      <c r="E5145" t="s">
        <v>51</v>
      </c>
      <c r="H5145" t="s">
        <v>768</v>
      </c>
      <c r="I5145" t="s">
        <v>24</v>
      </c>
      <c r="J5145" t="s">
        <v>769</v>
      </c>
      <c r="K5145" t="s">
        <v>17</v>
      </c>
      <c r="L5145" t="s">
        <v>18</v>
      </c>
      <c r="M5145">
        <v>2118</v>
      </c>
      <c r="N5145" t="s">
        <v>10566</v>
      </c>
    </row>
    <row r="5146" spans="1:14">
      <c r="A5146" t="s">
        <v>10567</v>
      </c>
      <c r="D5146">
        <v>20</v>
      </c>
      <c r="H5146" t="s">
        <v>845</v>
      </c>
      <c r="I5146" t="s">
        <v>40</v>
      </c>
      <c r="K5146" t="s">
        <v>17</v>
      </c>
      <c r="L5146" t="s">
        <v>18</v>
      </c>
      <c r="M5146">
        <v>2118</v>
      </c>
      <c r="N5146" t="s">
        <v>10568</v>
      </c>
    </row>
    <row r="5147" spans="1:14">
      <c r="A5147" t="s">
        <v>10569</v>
      </c>
      <c r="D5147">
        <v>20</v>
      </c>
      <c r="H5147" t="s">
        <v>1756</v>
      </c>
      <c r="I5147" t="s">
        <v>717</v>
      </c>
      <c r="K5147" t="s">
        <v>17</v>
      </c>
      <c r="L5147" t="s">
        <v>18</v>
      </c>
      <c r="M5147">
        <v>2118</v>
      </c>
      <c r="N5147" t="s">
        <v>10570</v>
      </c>
    </row>
    <row r="5148" spans="1:14">
      <c r="A5148" t="s">
        <v>10571</v>
      </c>
      <c r="D5148">
        <v>20</v>
      </c>
      <c r="H5148" t="s">
        <v>117</v>
      </c>
      <c r="I5148" t="s">
        <v>16</v>
      </c>
      <c r="K5148" t="s">
        <v>17</v>
      </c>
      <c r="L5148" t="s">
        <v>18</v>
      </c>
      <c r="M5148">
        <v>2118</v>
      </c>
      <c r="N5148" t="s">
        <v>10572</v>
      </c>
    </row>
    <row r="5149" spans="1:14">
      <c r="A5149" t="s">
        <v>10573</v>
      </c>
      <c r="D5149">
        <v>20</v>
      </c>
      <c r="H5149" t="s">
        <v>935</v>
      </c>
      <c r="I5149" t="s">
        <v>29</v>
      </c>
      <c r="K5149" t="s">
        <v>17</v>
      </c>
      <c r="L5149" t="s">
        <v>18</v>
      </c>
      <c r="M5149">
        <v>2118</v>
      </c>
      <c r="N5149" t="s">
        <v>10574</v>
      </c>
    </row>
    <row r="5150" spans="1:14">
      <c r="A5150" t="s">
        <v>10575</v>
      </c>
      <c r="D5150">
        <v>20</v>
      </c>
      <c r="H5150" t="s">
        <v>1393</v>
      </c>
      <c r="I5150" t="s">
        <v>24</v>
      </c>
      <c r="K5150" t="s">
        <v>17</v>
      </c>
      <c r="L5150" t="s">
        <v>18</v>
      </c>
      <c r="M5150">
        <v>2118</v>
      </c>
      <c r="N5150" t="s">
        <v>10576</v>
      </c>
    </row>
    <row r="5151" spans="1:14">
      <c r="A5151" t="s">
        <v>10577</v>
      </c>
      <c r="D5151">
        <v>20</v>
      </c>
      <c r="H5151" t="s">
        <v>196</v>
      </c>
      <c r="I5151" t="s">
        <v>197</v>
      </c>
      <c r="K5151" t="s">
        <v>17</v>
      </c>
      <c r="L5151" t="s">
        <v>18</v>
      </c>
      <c r="M5151">
        <v>2118</v>
      </c>
      <c r="N5151" t="s">
        <v>10578</v>
      </c>
    </row>
    <row r="5152" spans="1:14">
      <c r="A5152" t="s">
        <v>10579</v>
      </c>
      <c r="D5152">
        <v>20</v>
      </c>
      <c r="H5152" t="s">
        <v>425</v>
      </c>
      <c r="I5152" t="s">
        <v>24</v>
      </c>
      <c r="K5152" t="s">
        <v>17</v>
      </c>
      <c r="L5152" t="s">
        <v>18</v>
      </c>
      <c r="M5152">
        <v>2118</v>
      </c>
      <c r="N5152" t="s">
        <v>10580</v>
      </c>
    </row>
    <row r="5153" spans="1:14">
      <c r="A5153" t="s">
        <v>10581</v>
      </c>
      <c r="D5153">
        <v>20</v>
      </c>
      <c r="H5153" t="s">
        <v>254</v>
      </c>
      <c r="I5153" t="s">
        <v>24</v>
      </c>
      <c r="K5153" t="s">
        <v>17</v>
      </c>
      <c r="L5153" t="s">
        <v>18</v>
      </c>
      <c r="M5153">
        <v>2118</v>
      </c>
      <c r="N5153" t="s">
        <v>10582</v>
      </c>
    </row>
    <row r="5154" spans="1:14">
      <c r="A5154" t="s">
        <v>10583</v>
      </c>
      <c r="D5154">
        <v>20</v>
      </c>
      <c r="H5154" t="s">
        <v>768</v>
      </c>
      <c r="I5154" t="s">
        <v>24</v>
      </c>
      <c r="J5154" t="s">
        <v>769</v>
      </c>
      <c r="K5154" t="s">
        <v>17</v>
      </c>
      <c r="L5154" t="s">
        <v>18</v>
      </c>
      <c r="M5154">
        <v>2118</v>
      </c>
      <c r="N5154" t="s">
        <v>10584</v>
      </c>
    </row>
    <row r="5155" spans="1:14">
      <c r="A5155" t="s">
        <v>10585</v>
      </c>
      <c r="D5155">
        <v>20</v>
      </c>
      <c r="H5155" t="s">
        <v>1188</v>
      </c>
      <c r="I5155" t="s">
        <v>24</v>
      </c>
      <c r="K5155" t="s">
        <v>17</v>
      </c>
      <c r="L5155" t="s">
        <v>18</v>
      </c>
      <c r="M5155">
        <v>2118</v>
      </c>
      <c r="N5155" t="s">
        <v>10586</v>
      </c>
    </row>
    <row r="5156" spans="1:14">
      <c r="A5156" t="s">
        <v>10587</v>
      </c>
      <c r="D5156">
        <v>20</v>
      </c>
      <c r="E5156" t="s">
        <v>51</v>
      </c>
      <c r="H5156" t="s">
        <v>2164</v>
      </c>
      <c r="I5156" t="s">
        <v>36</v>
      </c>
      <c r="K5156" t="s">
        <v>17</v>
      </c>
      <c r="L5156" t="s">
        <v>18</v>
      </c>
      <c r="M5156">
        <v>2118</v>
      </c>
      <c r="N5156" t="s">
        <v>10588</v>
      </c>
    </row>
    <row r="5157" spans="1:14">
      <c r="A5157" t="s">
        <v>10589</v>
      </c>
      <c r="D5157">
        <v>20</v>
      </c>
      <c r="H5157" t="s">
        <v>2521</v>
      </c>
      <c r="I5157" t="s">
        <v>179</v>
      </c>
      <c r="K5157" t="s">
        <v>17</v>
      </c>
      <c r="L5157" t="s">
        <v>18</v>
      </c>
      <c r="M5157">
        <v>2118</v>
      </c>
      <c r="N5157" t="s">
        <v>10590</v>
      </c>
    </row>
    <row r="5158" spans="1:14">
      <c r="A5158" t="s">
        <v>10591</v>
      </c>
      <c r="D5158">
        <v>20</v>
      </c>
      <c r="H5158" t="s">
        <v>243</v>
      </c>
      <c r="I5158" t="s">
        <v>40</v>
      </c>
      <c r="K5158" t="s">
        <v>17</v>
      </c>
      <c r="L5158" t="s">
        <v>18</v>
      </c>
      <c r="M5158">
        <v>2118</v>
      </c>
      <c r="N5158" t="s">
        <v>10592</v>
      </c>
    </row>
    <row r="5159" spans="1:14">
      <c r="A5159" t="s">
        <v>10593</v>
      </c>
      <c r="D5159">
        <v>20</v>
      </c>
      <c r="H5159" t="s">
        <v>375</v>
      </c>
      <c r="I5159" t="s">
        <v>24</v>
      </c>
      <c r="K5159" t="s">
        <v>17</v>
      </c>
      <c r="L5159" t="s">
        <v>18</v>
      </c>
      <c r="M5159">
        <v>2118</v>
      </c>
      <c r="N5159" t="s">
        <v>10594</v>
      </c>
    </row>
    <row r="5160" spans="1:14">
      <c r="A5160" t="s">
        <v>10595</v>
      </c>
      <c r="D5160">
        <v>20</v>
      </c>
      <c r="H5160" t="s">
        <v>1774</v>
      </c>
      <c r="I5160" t="s">
        <v>16</v>
      </c>
      <c r="K5160" t="s">
        <v>17</v>
      </c>
      <c r="L5160" t="s">
        <v>18</v>
      </c>
      <c r="M5160">
        <v>2118</v>
      </c>
      <c r="N5160" t="s">
        <v>10596</v>
      </c>
    </row>
    <row r="5161" spans="1:14">
      <c r="A5161" t="s">
        <v>10597</v>
      </c>
      <c r="D5161">
        <v>20</v>
      </c>
      <c r="H5161" t="s">
        <v>202</v>
      </c>
      <c r="I5161" t="s">
        <v>24</v>
      </c>
      <c r="K5161" t="s">
        <v>17</v>
      </c>
      <c r="L5161" t="s">
        <v>18</v>
      </c>
      <c r="M5161">
        <v>2118</v>
      </c>
      <c r="N5161" t="s">
        <v>10598</v>
      </c>
    </row>
    <row r="5162" spans="1:14">
      <c r="A5162" t="s">
        <v>10599</v>
      </c>
      <c r="D5162">
        <v>20</v>
      </c>
      <c r="E5162" t="s">
        <v>489</v>
      </c>
      <c r="H5162" t="s">
        <v>2164</v>
      </c>
      <c r="I5162" t="s">
        <v>36</v>
      </c>
      <c r="K5162" t="s">
        <v>17</v>
      </c>
      <c r="L5162" t="s">
        <v>18</v>
      </c>
      <c r="M5162">
        <v>2118</v>
      </c>
      <c r="N5162" t="s">
        <v>10600</v>
      </c>
    </row>
    <row r="5163" spans="1:14">
      <c r="A5163" t="s">
        <v>10601</v>
      </c>
      <c r="D5163">
        <v>20</v>
      </c>
      <c r="H5163" t="s">
        <v>1100</v>
      </c>
      <c r="I5163" t="s">
        <v>179</v>
      </c>
      <c r="K5163" t="s">
        <v>17</v>
      </c>
      <c r="L5163" t="s">
        <v>18</v>
      </c>
      <c r="M5163">
        <v>2118</v>
      </c>
      <c r="N5163" t="s">
        <v>10602</v>
      </c>
    </row>
    <row r="5164" spans="1:14">
      <c r="A5164" t="s">
        <v>10603</v>
      </c>
      <c r="D5164">
        <v>20</v>
      </c>
      <c r="H5164" t="s">
        <v>946</v>
      </c>
      <c r="I5164" t="s">
        <v>24</v>
      </c>
      <c r="K5164" t="s">
        <v>17</v>
      </c>
      <c r="L5164" t="s">
        <v>18</v>
      </c>
      <c r="M5164">
        <v>2118</v>
      </c>
      <c r="N5164" t="s">
        <v>10604</v>
      </c>
    </row>
    <row r="5165" spans="1:14">
      <c r="A5165" t="s">
        <v>10605</v>
      </c>
      <c r="D5165">
        <v>20</v>
      </c>
      <c r="H5165" t="s">
        <v>114</v>
      </c>
      <c r="I5165" t="s">
        <v>16</v>
      </c>
      <c r="K5165" t="s">
        <v>17</v>
      </c>
      <c r="L5165" t="s">
        <v>18</v>
      </c>
      <c r="M5165">
        <v>2118</v>
      </c>
      <c r="N5165" t="s">
        <v>10606</v>
      </c>
    </row>
    <row r="5166" spans="1:14">
      <c r="A5166" t="s">
        <v>10607</v>
      </c>
      <c r="D5166">
        <v>20</v>
      </c>
      <c r="H5166" t="s">
        <v>3727</v>
      </c>
      <c r="I5166" t="s">
        <v>40</v>
      </c>
      <c r="K5166" t="s">
        <v>17</v>
      </c>
      <c r="L5166" t="s">
        <v>18</v>
      </c>
      <c r="M5166">
        <v>2118</v>
      </c>
      <c r="N5166" t="s">
        <v>10608</v>
      </c>
    </row>
    <row r="5167" spans="1:14">
      <c r="A5167" t="s">
        <v>10609</v>
      </c>
      <c r="D5167">
        <v>20</v>
      </c>
      <c r="H5167" t="s">
        <v>496</v>
      </c>
      <c r="I5167" t="s">
        <v>24</v>
      </c>
      <c r="K5167" t="s">
        <v>17</v>
      </c>
      <c r="L5167" t="s">
        <v>18</v>
      </c>
      <c r="M5167">
        <v>2118</v>
      </c>
      <c r="N5167" t="s">
        <v>10610</v>
      </c>
    </row>
    <row r="5168" spans="1:14">
      <c r="A5168" t="s">
        <v>10611</v>
      </c>
      <c r="D5168">
        <v>20</v>
      </c>
      <c r="H5168" t="s">
        <v>1380</v>
      </c>
      <c r="I5168" t="s">
        <v>24</v>
      </c>
      <c r="K5168" t="s">
        <v>17</v>
      </c>
      <c r="L5168" t="s">
        <v>18</v>
      </c>
      <c r="M5168">
        <v>2118</v>
      </c>
      <c r="N5168" t="s">
        <v>10612</v>
      </c>
    </row>
    <row r="5169" spans="1:14">
      <c r="A5169" t="s">
        <v>10613</v>
      </c>
      <c r="D5169">
        <v>20</v>
      </c>
      <c r="H5169" t="s">
        <v>96</v>
      </c>
      <c r="I5169" t="s">
        <v>24</v>
      </c>
      <c r="K5169" t="s">
        <v>17</v>
      </c>
      <c r="L5169" t="s">
        <v>18</v>
      </c>
      <c r="M5169">
        <v>2118</v>
      </c>
      <c r="N5169" t="s">
        <v>10614</v>
      </c>
    </row>
    <row r="5170" spans="1:14">
      <c r="A5170" t="s">
        <v>10615</v>
      </c>
      <c r="D5170">
        <v>20</v>
      </c>
      <c r="H5170" t="s">
        <v>66</v>
      </c>
      <c r="I5170" t="s">
        <v>36</v>
      </c>
      <c r="K5170" t="s">
        <v>17</v>
      </c>
      <c r="L5170" t="s">
        <v>18</v>
      </c>
      <c r="M5170">
        <v>2118</v>
      </c>
      <c r="N5170" t="s">
        <v>10616</v>
      </c>
    </row>
    <row r="5171" spans="1:14">
      <c r="A5171" t="s">
        <v>10617</v>
      </c>
      <c r="D5171">
        <v>20</v>
      </c>
      <c r="H5171" t="s">
        <v>1631</v>
      </c>
      <c r="I5171" t="s">
        <v>40</v>
      </c>
      <c r="K5171" t="s">
        <v>17</v>
      </c>
      <c r="L5171" t="s">
        <v>18</v>
      </c>
      <c r="M5171">
        <v>2118</v>
      </c>
      <c r="N5171" t="s">
        <v>10618</v>
      </c>
    </row>
    <row r="5172" spans="1:14">
      <c r="A5172" t="s">
        <v>10619</v>
      </c>
      <c r="D5172">
        <v>20</v>
      </c>
      <c r="E5172" t="s">
        <v>51</v>
      </c>
      <c r="H5172" t="s">
        <v>910</v>
      </c>
      <c r="I5172" t="s">
        <v>40</v>
      </c>
      <c r="K5172" t="s">
        <v>17</v>
      </c>
      <c r="L5172" t="s">
        <v>18</v>
      </c>
      <c r="M5172">
        <v>2118</v>
      </c>
      <c r="N5172" t="s">
        <v>10620</v>
      </c>
    </row>
    <row r="5173" spans="1:14">
      <c r="A5173" t="s">
        <v>10621</v>
      </c>
      <c r="D5173">
        <v>20</v>
      </c>
      <c r="H5173" t="s">
        <v>623</v>
      </c>
      <c r="I5173" t="s">
        <v>24</v>
      </c>
      <c r="K5173" t="s">
        <v>17</v>
      </c>
      <c r="L5173" t="s">
        <v>18</v>
      </c>
      <c r="M5173">
        <v>2118</v>
      </c>
      <c r="N5173" t="s">
        <v>10622</v>
      </c>
    </row>
    <row r="5174" spans="1:14">
      <c r="A5174" t="s">
        <v>10623</v>
      </c>
      <c r="D5174">
        <v>20</v>
      </c>
      <c r="H5174" t="s">
        <v>2164</v>
      </c>
      <c r="I5174" t="s">
        <v>36</v>
      </c>
      <c r="K5174" t="s">
        <v>17</v>
      </c>
      <c r="L5174" t="s">
        <v>18</v>
      </c>
      <c r="M5174">
        <v>2118</v>
      </c>
      <c r="N5174" t="s">
        <v>10624</v>
      </c>
    </row>
    <row r="5175" spans="1:14">
      <c r="A5175" t="s">
        <v>10625</v>
      </c>
      <c r="D5175">
        <v>20</v>
      </c>
      <c r="H5175" t="s">
        <v>313</v>
      </c>
      <c r="I5175" t="s">
        <v>40</v>
      </c>
      <c r="K5175" t="s">
        <v>17</v>
      </c>
      <c r="L5175" t="s">
        <v>18</v>
      </c>
      <c r="M5175">
        <v>2118</v>
      </c>
      <c r="N5175" t="s">
        <v>10626</v>
      </c>
    </row>
    <row r="5176" spans="1:14">
      <c r="A5176" t="s">
        <v>10627</v>
      </c>
      <c r="D5176">
        <v>20</v>
      </c>
      <c r="H5176" t="s">
        <v>3300</v>
      </c>
      <c r="I5176" t="s">
        <v>3301</v>
      </c>
      <c r="K5176" t="s">
        <v>17</v>
      </c>
      <c r="L5176" t="s">
        <v>18</v>
      </c>
      <c r="M5176">
        <v>2118</v>
      </c>
      <c r="N5176" t="s">
        <v>10628</v>
      </c>
    </row>
    <row r="5177" spans="1:14">
      <c r="A5177" t="s">
        <v>10629</v>
      </c>
      <c r="D5177">
        <v>20</v>
      </c>
      <c r="H5177" t="s">
        <v>603</v>
      </c>
      <c r="I5177" t="s">
        <v>40</v>
      </c>
      <c r="K5177" t="s">
        <v>17</v>
      </c>
      <c r="L5177" t="s">
        <v>18</v>
      </c>
      <c r="M5177">
        <v>2118</v>
      </c>
      <c r="N5177" t="s">
        <v>10630</v>
      </c>
    </row>
    <row r="5178" spans="1:14">
      <c r="A5178" t="s">
        <v>10631</v>
      </c>
      <c r="D5178">
        <v>20</v>
      </c>
      <c r="H5178" t="s">
        <v>2672</v>
      </c>
      <c r="I5178" t="s">
        <v>24</v>
      </c>
      <c r="K5178" t="s">
        <v>17</v>
      </c>
      <c r="L5178" t="s">
        <v>18</v>
      </c>
      <c r="M5178">
        <v>2118</v>
      </c>
      <c r="N5178" t="s">
        <v>10632</v>
      </c>
    </row>
    <row r="5179" spans="1:14">
      <c r="A5179" t="s">
        <v>10633</v>
      </c>
      <c r="D5179">
        <v>20</v>
      </c>
      <c r="H5179" t="s">
        <v>2308</v>
      </c>
      <c r="I5179" t="s">
        <v>24</v>
      </c>
      <c r="K5179" t="s">
        <v>17</v>
      </c>
      <c r="L5179" t="s">
        <v>18</v>
      </c>
      <c r="M5179">
        <v>2118</v>
      </c>
      <c r="N5179" t="s">
        <v>10634</v>
      </c>
    </row>
    <row r="5180" spans="1:14">
      <c r="A5180" t="s">
        <v>10635</v>
      </c>
      <c r="D5180">
        <v>20</v>
      </c>
      <c r="H5180" t="s">
        <v>1409</v>
      </c>
      <c r="I5180" t="s">
        <v>24</v>
      </c>
      <c r="K5180" t="s">
        <v>17</v>
      </c>
      <c r="L5180" t="s">
        <v>18</v>
      </c>
      <c r="M5180">
        <v>2118</v>
      </c>
      <c r="N5180" t="s">
        <v>10636</v>
      </c>
    </row>
    <row r="5181" spans="1:14">
      <c r="A5181" t="s">
        <v>10637</v>
      </c>
      <c r="D5181">
        <v>20</v>
      </c>
      <c r="H5181" t="s">
        <v>1167</v>
      </c>
      <c r="I5181" t="s">
        <v>24</v>
      </c>
      <c r="K5181" t="s">
        <v>17</v>
      </c>
      <c r="L5181" t="s">
        <v>18</v>
      </c>
      <c r="M5181">
        <v>2118</v>
      </c>
      <c r="N5181" t="s">
        <v>10638</v>
      </c>
    </row>
    <row r="5182" spans="1:14">
      <c r="A5182" t="s">
        <v>10639</v>
      </c>
      <c r="D5182">
        <v>20</v>
      </c>
      <c r="H5182" t="s">
        <v>1771</v>
      </c>
      <c r="I5182" t="s">
        <v>24</v>
      </c>
      <c r="K5182" t="s">
        <v>17</v>
      </c>
      <c r="L5182" t="s">
        <v>18</v>
      </c>
      <c r="M5182">
        <v>2118</v>
      </c>
      <c r="N5182" t="s">
        <v>10640</v>
      </c>
    </row>
    <row r="5183" spans="1:14">
      <c r="A5183" t="s">
        <v>10641</v>
      </c>
      <c r="D5183">
        <v>20</v>
      </c>
      <c r="H5183" t="s">
        <v>3384</v>
      </c>
      <c r="I5183" t="s">
        <v>24</v>
      </c>
      <c r="K5183" t="s">
        <v>17</v>
      </c>
      <c r="L5183" t="s">
        <v>18</v>
      </c>
      <c r="M5183">
        <v>2118</v>
      </c>
      <c r="N5183" t="s">
        <v>10642</v>
      </c>
    </row>
    <row r="5184" spans="1:14">
      <c r="A5184" t="s">
        <v>10643</v>
      </c>
      <c r="D5184">
        <v>20</v>
      </c>
      <c r="H5184" t="s">
        <v>493</v>
      </c>
      <c r="I5184" t="s">
        <v>40</v>
      </c>
      <c r="K5184" t="s">
        <v>17</v>
      </c>
      <c r="L5184" t="s">
        <v>18</v>
      </c>
      <c r="M5184">
        <v>2118</v>
      </c>
      <c r="N5184" t="s">
        <v>10644</v>
      </c>
    </row>
    <row r="5185" spans="1:14">
      <c r="A5185" t="s">
        <v>10645</v>
      </c>
      <c r="D5185">
        <v>20</v>
      </c>
      <c r="H5185" t="s">
        <v>422</v>
      </c>
      <c r="I5185" t="s">
        <v>24</v>
      </c>
      <c r="K5185" t="s">
        <v>17</v>
      </c>
      <c r="L5185" t="s">
        <v>18</v>
      </c>
      <c r="M5185">
        <v>2118</v>
      </c>
      <c r="N5185" t="s">
        <v>10646</v>
      </c>
    </row>
    <row r="5186" spans="1:14">
      <c r="A5186" t="s">
        <v>10647</v>
      </c>
      <c r="D5186">
        <v>20</v>
      </c>
      <c r="H5186" t="s">
        <v>987</v>
      </c>
      <c r="I5186" t="s">
        <v>36</v>
      </c>
      <c r="K5186" t="s">
        <v>17</v>
      </c>
      <c r="L5186" t="s">
        <v>18</v>
      </c>
      <c r="M5186">
        <v>2118</v>
      </c>
      <c r="N5186" t="s">
        <v>10648</v>
      </c>
    </row>
    <row r="5187" spans="1:14">
      <c r="A5187" t="s">
        <v>10649</v>
      </c>
      <c r="D5187">
        <v>20</v>
      </c>
      <c r="H5187" t="s">
        <v>2297</v>
      </c>
      <c r="I5187" t="s">
        <v>29</v>
      </c>
      <c r="K5187" t="s">
        <v>17</v>
      </c>
      <c r="L5187" t="s">
        <v>18</v>
      </c>
      <c r="M5187">
        <v>2118</v>
      </c>
      <c r="N5187" t="s">
        <v>10650</v>
      </c>
    </row>
    <row r="5188" spans="1:14">
      <c r="A5188" t="s">
        <v>10651</v>
      </c>
      <c r="D5188">
        <v>20</v>
      </c>
      <c r="H5188" t="s">
        <v>74</v>
      </c>
      <c r="I5188" t="s">
        <v>40</v>
      </c>
      <c r="K5188" t="s">
        <v>17</v>
      </c>
      <c r="L5188" t="s">
        <v>18</v>
      </c>
      <c r="M5188">
        <v>2118</v>
      </c>
      <c r="N5188" t="s">
        <v>10652</v>
      </c>
    </row>
    <row r="5189" spans="1:14">
      <c r="A5189" t="s">
        <v>10653</v>
      </c>
      <c r="D5189">
        <v>20</v>
      </c>
      <c r="H5189" t="s">
        <v>2428</v>
      </c>
      <c r="I5189" t="s">
        <v>439</v>
      </c>
      <c r="K5189" t="s">
        <v>17</v>
      </c>
      <c r="L5189" t="s">
        <v>18</v>
      </c>
      <c r="M5189">
        <v>2118</v>
      </c>
      <c r="N5189" t="s">
        <v>10654</v>
      </c>
    </row>
    <row r="5190" spans="1:14">
      <c r="A5190" t="s">
        <v>10655</v>
      </c>
      <c r="D5190">
        <v>20</v>
      </c>
      <c r="E5190" t="s">
        <v>51</v>
      </c>
      <c r="H5190" t="s">
        <v>90</v>
      </c>
      <c r="I5190" t="s">
        <v>40</v>
      </c>
      <c r="K5190" t="s">
        <v>17</v>
      </c>
      <c r="L5190" t="s">
        <v>18</v>
      </c>
      <c r="M5190">
        <v>2118</v>
      </c>
      <c r="N5190" t="s">
        <v>10656</v>
      </c>
    </row>
    <row r="5191" spans="1:14">
      <c r="A5191" t="s">
        <v>10657</v>
      </c>
      <c r="D5191">
        <v>20</v>
      </c>
      <c r="H5191" t="s">
        <v>90</v>
      </c>
      <c r="I5191" t="s">
        <v>40</v>
      </c>
      <c r="K5191" t="s">
        <v>17</v>
      </c>
      <c r="L5191" t="s">
        <v>18</v>
      </c>
      <c r="M5191">
        <v>2118</v>
      </c>
      <c r="N5191" t="s">
        <v>10658</v>
      </c>
    </row>
    <row r="5192" spans="1:14">
      <c r="A5192" t="s">
        <v>10659</v>
      </c>
      <c r="D5192">
        <v>20</v>
      </c>
      <c r="H5192" t="s">
        <v>32</v>
      </c>
      <c r="I5192" t="s">
        <v>24</v>
      </c>
      <c r="K5192" t="s">
        <v>17</v>
      </c>
      <c r="L5192" t="s">
        <v>18</v>
      </c>
      <c r="M5192">
        <v>2118</v>
      </c>
      <c r="N5192" t="s">
        <v>10660</v>
      </c>
    </row>
    <row r="5193" spans="1:14">
      <c r="A5193" t="s">
        <v>10661</v>
      </c>
      <c r="D5193">
        <v>20</v>
      </c>
      <c r="H5193" t="s">
        <v>2478</v>
      </c>
      <c r="I5193" t="s">
        <v>40</v>
      </c>
      <c r="K5193" t="s">
        <v>17</v>
      </c>
      <c r="L5193" t="s">
        <v>18</v>
      </c>
      <c r="M5193">
        <v>2118</v>
      </c>
      <c r="N5193" t="s">
        <v>10662</v>
      </c>
    </row>
    <row r="5194" spans="1:14">
      <c r="A5194" t="s">
        <v>10663</v>
      </c>
      <c r="D5194">
        <v>20</v>
      </c>
      <c r="H5194" t="s">
        <v>438</v>
      </c>
      <c r="I5194" t="s">
        <v>439</v>
      </c>
      <c r="K5194" t="s">
        <v>17</v>
      </c>
      <c r="L5194" t="s">
        <v>18</v>
      </c>
      <c r="M5194">
        <v>2118</v>
      </c>
      <c r="N5194" t="s">
        <v>10664</v>
      </c>
    </row>
    <row r="5195" spans="1:14">
      <c r="A5195" t="s">
        <v>10665</v>
      </c>
      <c r="D5195">
        <v>20</v>
      </c>
      <c r="H5195" t="s">
        <v>1289</v>
      </c>
      <c r="I5195" t="s">
        <v>24</v>
      </c>
      <c r="K5195" t="s">
        <v>17</v>
      </c>
      <c r="L5195" t="s">
        <v>18</v>
      </c>
      <c r="M5195">
        <v>2118</v>
      </c>
      <c r="N5195" t="s">
        <v>10666</v>
      </c>
    </row>
    <row r="5196" spans="1:14">
      <c r="A5196" t="s">
        <v>10667</v>
      </c>
      <c r="D5196">
        <v>20</v>
      </c>
      <c r="H5196" t="s">
        <v>1519</v>
      </c>
      <c r="I5196" t="s">
        <v>40</v>
      </c>
      <c r="K5196" t="s">
        <v>17</v>
      </c>
      <c r="L5196" t="s">
        <v>18</v>
      </c>
      <c r="M5196">
        <v>2118</v>
      </c>
      <c r="N5196" t="s">
        <v>10668</v>
      </c>
    </row>
    <row r="5197" spans="1:14">
      <c r="A5197" t="s">
        <v>10669</v>
      </c>
      <c r="D5197">
        <v>20</v>
      </c>
      <c r="H5197" t="s">
        <v>102</v>
      </c>
      <c r="I5197" t="s">
        <v>16</v>
      </c>
      <c r="K5197" t="s">
        <v>17</v>
      </c>
      <c r="L5197" t="s">
        <v>18</v>
      </c>
      <c r="M5197">
        <v>2118</v>
      </c>
      <c r="N5197" t="s">
        <v>10670</v>
      </c>
    </row>
    <row r="5198" spans="1:14">
      <c r="A5198" t="s">
        <v>10671</v>
      </c>
      <c r="D5198">
        <v>20</v>
      </c>
      <c r="H5198" t="s">
        <v>157</v>
      </c>
      <c r="I5198" t="s">
        <v>29</v>
      </c>
      <c r="K5198" t="s">
        <v>17</v>
      </c>
      <c r="L5198" t="s">
        <v>18</v>
      </c>
      <c r="M5198">
        <v>2118</v>
      </c>
      <c r="N5198" t="s">
        <v>10672</v>
      </c>
    </row>
    <row r="5199" spans="1:14">
      <c r="A5199" t="s">
        <v>10673</v>
      </c>
      <c r="D5199">
        <v>20</v>
      </c>
      <c r="H5199" t="s">
        <v>144</v>
      </c>
      <c r="I5199" t="s">
        <v>16</v>
      </c>
      <c r="K5199" t="s">
        <v>17</v>
      </c>
      <c r="L5199" t="s">
        <v>18</v>
      </c>
      <c r="M5199">
        <v>2118</v>
      </c>
      <c r="N5199" t="s">
        <v>10674</v>
      </c>
    </row>
    <row r="5200" spans="1:14">
      <c r="A5200" t="s">
        <v>10675</v>
      </c>
      <c r="D5200">
        <v>20</v>
      </c>
      <c r="H5200" t="s">
        <v>15</v>
      </c>
      <c r="I5200" t="s">
        <v>16</v>
      </c>
      <c r="K5200" t="s">
        <v>17</v>
      </c>
      <c r="L5200" t="s">
        <v>18</v>
      </c>
      <c r="M5200">
        <v>2118</v>
      </c>
      <c r="N5200" t="s">
        <v>10676</v>
      </c>
    </row>
    <row r="5201" spans="1:14">
      <c r="A5201" t="s">
        <v>10677</v>
      </c>
      <c r="D5201">
        <v>20</v>
      </c>
      <c r="H5201" t="s">
        <v>1319</v>
      </c>
      <c r="I5201" t="s">
        <v>40</v>
      </c>
      <c r="K5201" t="s">
        <v>17</v>
      </c>
      <c r="L5201" t="s">
        <v>18</v>
      </c>
      <c r="M5201">
        <v>2118</v>
      </c>
      <c r="N5201" t="s">
        <v>10678</v>
      </c>
    </row>
    <row r="5202" spans="1:14">
      <c r="A5202" t="s">
        <v>10679</v>
      </c>
      <c r="D5202">
        <v>20</v>
      </c>
      <c r="H5202" t="s">
        <v>1329</v>
      </c>
      <c r="I5202" t="s">
        <v>24</v>
      </c>
      <c r="K5202" t="s">
        <v>17</v>
      </c>
      <c r="L5202" t="s">
        <v>18</v>
      </c>
      <c r="M5202">
        <v>2118</v>
      </c>
      <c r="N5202" t="s">
        <v>10680</v>
      </c>
    </row>
    <row r="5203" spans="1:14">
      <c r="A5203" t="s">
        <v>10681</v>
      </c>
      <c r="D5203">
        <v>20</v>
      </c>
      <c r="H5203" t="s">
        <v>1206</v>
      </c>
      <c r="I5203" t="s">
        <v>40</v>
      </c>
      <c r="K5203" t="s">
        <v>17</v>
      </c>
      <c r="L5203" t="s">
        <v>18</v>
      </c>
      <c r="M5203">
        <v>2118</v>
      </c>
      <c r="N5203" t="s">
        <v>10682</v>
      </c>
    </row>
    <row r="5204" spans="1:14">
      <c r="A5204" t="s">
        <v>10683</v>
      </c>
      <c r="D5204">
        <v>20</v>
      </c>
      <c r="H5204" t="s">
        <v>369</v>
      </c>
      <c r="I5204" t="s">
        <v>24</v>
      </c>
      <c r="K5204" t="s">
        <v>17</v>
      </c>
      <c r="L5204" t="s">
        <v>18</v>
      </c>
      <c r="M5204">
        <v>2118</v>
      </c>
      <c r="N5204" t="s">
        <v>10684</v>
      </c>
    </row>
    <row r="5205" spans="1:14">
      <c r="A5205" t="s">
        <v>10685</v>
      </c>
      <c r="D5205">
        <v>20</v>
      </c>
      <c r="H5205" t="s">
        <v>1037</v>
      </c>
      <c r="I5205" t="s">
        <v>40</v>
      </c>
      <c r="K5205" t="s">
        <v>17</v>
      </c>
      <c r="L5205" t="s">
        <v>18</v>
      </c>
      <c r="M5205">
        <v>2118</v>
      </c>
      <c r="N5205" t="s">
        <v>10686</v>
      </c>
    </row>
    <row r="5206" spans="1:14">
      <c r="A5206" t="s">
        <v>10687</v>
      </c>
      <c r="D5206">
        <v>20</v>
      </c>
      <c r="H5206" t="s">
        <v>58</v>
      </c>
      <c r="I5206" t="s">
        <v>36</v>
      </c>
      <c r="K5206" t="s">
        <v>17</v>
      </c>
      <c r="L5206" t="s">
        <v>18</v>
      </c>
      <c r="M5206">
        <v>2118</v>
      </c>
      <c r="N5206" t="s">
        <v>10688</v>
      </c>
    </row>
    <row r="5207" spans="1:14">
      <c r="A5207" t="s">
        <v>10689</v>
      </c>
      <c r="D5207">
        <v>20</v>
      </c>
      <c r="H5207" t="s">
        <v>28</v>
      </c>
      <c r="I5207" t="s">
        <v>29</v>
      </c>
      <c r="K5207" t="s">
        <v>17</v>
      </c>
      <c r="L5207" t="s">
        <v>18</v>
      </c>
      <c r="M5207">
        <v>2118</v>
      </c>
      <c r="N5207" t="s">
        <v>10690</v>
      </c>
    </row>
    <row r="5208" spans="1:14">
      <c r="A5208" t="s">
        <v>10691</v>
      </c>
      <c r="D5208">
        <v>20</v>
      </c>
      <c r="H5208" t="s">
        <v>716</v>
      </c>
      <c r="I5208" t="s">
        <v>717</v>
      </c>
      <c r="K5208" t="s">
        <v>17</v>
      </c>
      <c r="L5208" t="s">
        <v>18</v>
      </c>
      <c r="M5208">
        <v>2118</v>
      </c>
      <c r="N5208" t="s">
        <v>10692</v>
      </c>
    </row>
    <row r="5209" spans="1:14">
      <c r="A5209" t="s">
        <v>10693</v>
      </c>
      <c r="D5209">
        <v>20</v>
      </c>
      <c r="H5209" t="s">
        <v>2202</v>
      </c>
      <c r="I5209" t="s">
        <v>36</v>
      </c>
      <c r="K5209" t="s">
        <v>17</v>
      </c>
      <c r="L5209" t="s">
        <v>18</v>
      </c>
      <c r="M5209">
        <v>2118</v>
      </c>
      <c r="N5209" t="s">
        <v>10694</v>
      </c>
    </row>
    <row r="5210" spans="1:14">
      <c r="A5210" t="s">
        <v>10695</v>
      </c>
      <c r="D5210">
        <v>20</v>
      </c>
      <c r="H5210" t="s">
        <v>1352</v>
      </c>
      <c r="I5210" t="s">
        <v>24</v>
      </c>
      <c r="K5210" t="s">
        <v>17</v>
      </c>
      <c r="L5210" t="s">
        <v>18</v>
      </c>
      <c r="M5210">
        <v>2118</v>
      </c>
      <c r="N5210" t="s">
        <v>10696</v>
      </c>
    </row>
    <row r="5211" spans="1:14">
      <c r="A5211" t="s">
        <v>10697</v>
      </c>
      <c r="D5211">
        <v>20</v>
      </c>
      <c r="H5211" t="s">
        <v>5061</v>
      </c>
      <c r="I5211" t="s">
        <v>16</v>
      </c>
      <c r="K5211" t="s">
        <v>17</v>
      </c>
      <c r="L5211" t="s">
        <v>18</v>
      </c>
      <c r="M5211">
        <v>2118</v>
      </c>
      <c r="N5211" t="s">
        <v>10698</v>
      </c>
    </row>
    <row r="5212" spans="1:14">
      <c r="A5212" t="s">
        <v>10699</v>
      </c>
      <c r="D5212">
        <v>20</v>
      </c>
      <c r="H5212" t="s">
        <v>733</v>
      </c>
      <c r="I5212" t="s">
        <v>40</v>
      </c>
      <c r="K5212" t="s">
        <v>17</v>
      </c>
      <c r="L5212" t="s">
        <v>18</v>
      </c>
      <c r="M5212">
        <v>2118</v>
      </c>
      <c r="N5212" t="s">
        <v>10700</v>
      </c>
    </row>
    <row r="5213" spans="1:14">
      <c r="A5213" t="s">
        <v>10701</v>
      </c>
      <c r="D5213">
        <v>20</v>
      </c>
      <c r="H5213" t="s">
        <v>3367</v>
      </c>
      <c r="I5213" t="s">
        <v>24</v>
      </c>
      <c r="K5213" t="s">
        <v>17</v>
      </c>
      <c r="L5213" t="s">
        <v>18</v>
      </c>
      <c r="M5213">
        <v>2118</v>
      </c>
      <c r="N5213" t="s">
        <v>10702</v>
      </c>
    </row>
    <row r="5214" spans="1:14">
      <c r="A5214" t="s">
        <v>10703</v>
      </c>
      <c r="D5214">
        <v>20</v>
      </c>
      <c r="H5214" t="s">
        <v>1069</v>
      </c>
      <c r="I5214" t="s">
        <v>36</v>
      </c>
      <c r="K5214" t="s">
        <v>17</v>
      </c>
      <c r="L5214" t="s">
        <v>18</v>
      </c>
      <c r="M5214">
        <v>2118</v>
      </c>
      <c r="N5214" t="s">
        <v>10704</v>
      </c>
    </row>
    <row r="5215" spans="1:14">
      <c r="A5215" t="s">
        <v>10705</v>
      </c>
      <c r="D5215">
        <v>20</v>
      </c>
      <c r="H5215" t="s">
        <v>1128</v>
      </c>
      <c r="I5215" t="s">
        <v>240</v>
      </c>
      <c r="K5215" t="s">
        <v>17</v>
      </c>
      <c r="L5215" t="s">
        <v>18</v>
      </c>
      <c r="M5215">
        <v>2118</v>
      </c>
      <c r="N5215" t="s">
        <v>10706</v>
      </c>
    </row>
    <row r="5216" spans="1:14">
      <c r="A5216" t="s">
        <v>10707</v>
      </c>
      <c r="D5216">
        <v>20</v>
      </c>
      <c r="H5216" t="s">
        <v>1435</v>
      </c>
      <c r="I5216" t="s">
        <v>24</v>
      </c>
      <c r="K5216" t="s">
        <v>17</v>
      </c>
      <c r="L5216" t="s">
        <v>18</v>
      </c>
      <c r="M5216">
        <v>2118</v>
      </c>
      <c r="N5216" t="s">
        <v>10708</v>
      </c>
    </row>
    <row r="5217" spans="1:14">
      <c r="A5217" t="s">
        <v>10709</v>
      </c>
      <c r="D5217">
        <v>20</v>
      </c>
      <c r="H5217" t="s">
        <v>588</v>
      </c>
      <c r="I5217" t="s">
        <v>40</v>
      </c>
      <c r="K5217" t="s">
        <v>17</v>
      </c>
      <c r="L5217" t="s">
        <v>18</v>
      </c>
      <c r="M5217">
        <v>2118</v>
      </c>
      <c r="N5217" t="s">
        <v>10710</v>
      </c>
    </row>
    <row r="5218" spans="1:14">
      <c r="A5218" t="s">
        <v>10711</v>
      </c>
      <c r="D5218">
        <v>20</v>
      </c>
      <c r="H5218" t="s">
        <v>803</v>
      </c>
      <c r="I5218" t="s">
        <v>24</v>
      </c>
      <c r="K5218" t="s">
        <v>17</v>
      </c>
      <c r="L5218" t="s">
        <v>18</v>
      </c>
      <c r="M5218">
        <v>2118</v>
      </c>
      <c r="N5218" t="s">
        <v>10712</v>
      </c>
    </row>
    <row r="5219" spans="1:14">
      <c r="A5219" t="s">
        <v>10713</v>
      </c>
      <c r="D5219">
        <v>20</v>
      </c>
      <c r="H5219" t="s">
        <v>1783</v>
      </c>
      <c r="I5219" t="s">
        <v>240</v>
      </c>
      <c r="K5219" t="s">
        <v>17</v>
      </c>
      <c r="L5219" t="s">
        <v>18</v>
      </c>
      <c r="M5219">
        <v>2118</v>
      </c>
      <c r="N5219" t="s">
        <v>10714</v>
      </c>
    </row>
    <row r="5220" spans="1:14">
      <c r="A5220" t="s">
        <v>10715</v>
      </c>
      <c r="D5220">
        <v>20</v>
      </c>
      <c r="H5220" t="s">
        <v>1131</v>
      </c>
      <c r="I5220" t="s">
        <v>24</v>
      </c>
      <c r="K5220" t="s">
        <v>17</v>
      </c>
      <c r="L5220" t="s">
        <v>18</v>
      </c>
      <c r="M5220">
        <v>2118</v>
      </c>
      <c r="N5220" t="s">
        <v>10716</v>
      </c>
    </row>
    <row r="5221" spans="1:14">
      <c r="A5221" t="s">
        <v>10717</v>
      </c>
      <c r="D5221">
        <v>20</v>
      </c>
      <c r="H5221" t="s">
        <v>1737</v>
      </c>
      <c r="I5221" t="s">
        <v>16</v>
      </c>
      <c r="K5221" t="s">
        <v>17</v>
      </c>
      <c r="L5221" t="s">
        <v>18</v>
      </c>
      <c r="M5221">
        <v>2118</v>
      </c>
      <c r="N5221" t="s">
        <v>10718</v>
      </c>
    </row>
    <row r="5222" spans="1:14">
      <c r="A5222" t="s">
        <v>10719</v>
      </c>
      <c r="D5222">
        <v>20</v>
      </c>
      <c r="E5222" t="s">
        <v>51</v>
      </c>
      <c r="H5222" t="s">
        <v>74</v>
      </c>
      <c r="I5222" t="s">
        <v>40</v>
      </c>
      <c r="K5222" t="s">
        <v>17</v>
      </c>
      <c r="L5222" t="s">
        <v>18</v>
      </c>
      <c r="M5222">
        <v>2118</v>
      </c>
      <c r="N5222" t="s">
        <v>10720</v>
      </c>
    </row>
    <row r="5223" spans="1:14">
      <c r="A5223" t="s">
        <v>10721</v>
      </c>
      <c r="D5223">
        <v>20</v>
      </c>
      <c r="H5223" t="s">
        <v>23</v>
      </c>
      <c r="I5223" t="s">
        <v>24</v>
      </c>
      <c r="K5223" t="s">
        <v>17</v>
      </c>
      <c r="L5223" t="s">
        <v>18</v>
      </c>
      <c r="M5223">
        <v>2118</v>
      </c>
      <c r="N5223" t="s">
        <v>10722</v>
      </c>
    </row>
    <row r="5224" spans="1:14">
      <c r="A5224" t="s">
        <v>10723</v>
      </c>
      <c r="D5224">
        <v>20</v>
      </c>
      <c r="H5224" t="s">
        <v>48</v>
      </c>
      <c r="I5224" t="s">
        <v>29</v>
      </c>
      <c r="K5224" t="s">
        <v>17</v>
      </c>
      <c r="L5224" t="s">
        <v>18</v>
      </c>
      <c r="M5224">
        <v>2118</v>
      </c>
      <c r="N5224" t="s">
        <v>10724</v>
      </c>
    </row>
    <row r="5225" spans="1:14">
      <c r="A5225" t="s">
        <v>10725</v>
      </c>
      <c r="D5225">
        <v>20</v>
      </c>
      <c r="H5225" t="s">
        <v>3516</v>
      </c>
      <c r="I5225" t="s">
        <v>24</v>
      </c>
      <c r="K5225" t="s">
        <v>17</v>
      </c>
      <c r="L5225" t="s">
        <v>18</v>
      </c>
      <c r="M5225">
        <v>2118</v>
      </c>
      <c r="N5225" t="s">
        <v>10726</v>
      </c>
    </row>
    <row r="5226" spans="1:14">
      <c r="A5226" t="s">
        <v>10727</v>
      </c>
      <c r="D5226">
        <v>20</v>
      </c>
      <c r="H5226" t="s">
        <v>3113</v>
      </c>
      <c r="I5226" t="s">
        <v>24</v>
      </c>
      <c r="K5226" t="s">
        <v>17</v>
      </c>
      <c r="L5226" t="s">
        <v>18</v>
      </c>
      <c r="M5226">
        <v>2118</v>
      </c>
      <c r="N5226" t="s">
        <v>10728</v>
      </c>
    </row>
    <row r="5227" spans="1:14">
      <c r="A5227" t="s">
        <v>10729</v>
      </c>
      <c r="D5227">
        <v>20</v>
      </c>
      <c r="H5227" t="s">
        <v>2754</v>
      </c>
      <c r="I5227" t="s">
        <v>2755</v>
      </c>
      <c r="K5227" t="s">
        <v>17</v>
      </c>
      <c r="L5227" t="s">
        <v>18</v>
      </c>
      <c r="M5227">
        <v>2118</v>
      </c>
      <c r="N5227" t="s">
        <v>10730</v>
      </c>
    </row>
    <row r="5228" spans="1:14">
      <c r="A5228" t="s">
        <v>10731</v>
      </c>
      <c r="D5228">
        <v>20</v>
      </c>
      <c r="H5228" t="s">
        <v>2445</v>
      </c>
      <c r="I5228" t="s">
        <v>36</v>
      </c>
      <c r="K5228" t="s">
        <v>17</v>
      </c>
      <c r="L5228" t="s">
        <v>18</v>
      </c>
      <c r="M5228">
        <v>2118</v>
      </c>
      <c r="N5228" t="s">
        <v>10732</v>
      </c>
    </row>
    <row r="5229" spans="1:14">
      <c r="A5229" t="s">
        <v>10733</v>
      </c>
      <c r="D5229">
        <v>20</v>
      </c>
      <c r="H5229" t="s">
        <v>1361</v>
      </c>
      <c r="I5229" t="s">
        <v>29</v>
      </c>
      <c r="K5229" t="s">
        <v>17</v>
      </c>
      <c r="L5229" t="s">
        <v>18</v>
      </c>
      <c r="M5229">
        <v>2118</v>
      </c>
      <c r="N5229" t="s">
        <v>10734</v>
      </c>
    </row>
    <row r="5230" spans="1:14">
      <c r="A5230" t="s">
        <v>10735</v>
      </c>
      <c r="D5230">
        <v>20</v>
      </c>
      <c r="H5230" t="s">
        <v>1027</v>
      </c>
      <c r="I5230" t="s">
        <v>36</v>
      </c>
      <c r="K5230" t="s">
        <v>17</v>
      </c>
      <c r="L5230" t="s">
        <v>18</v>
      </c>
      <c r="M5230">
        <v>2118</v>
      </c>
      <c r="N5230" t="s">
        <v>10736</v>
      </c>
    </row>
    <row r="5231" spans="1:14">
      <c r="A5231" t="s">
        <v>10737</v>
      </c>
      <c r="D5231">
        <v>20</v>
      </c>
      <c r="H5231" t="s">
        <v>1780</v>
      </c>
      <c r="I5231" t="s">
        <v>240</v>
      </c>
      <c r="K5231" t="s">
        <v>17</v>
      </c>
      <c r="L5231" t="s">
        <v>18</v>
      </c>
      <c r="M5231">
        <v>2118</v>
      </c>
      <c r="N5231" t="s">
        <v>10738</v>
      </c>
    </row>
    <row r="5232" spans="1:14">
      <c r="A5232" t="s">
        <v>10739</v>
      </c>
      <c r="D5232">
        <v>20</v>
      </c>
      <c r="H5232" t="s">
        <v>1708</v>
      </c>
      <c r="I5232" t="s">
        <v>40</v>
      </c>
      <c r="K5232" t="s">
        <v>17</v>
      </c>
      <c r="L5232" t="s">
        <v>18</v>
      </c>
      <c r="M5232">
        <v>2118</v>
      </c>
      <c r="N5232" t="s">
        <v>10740</v>
      </c>
    </row>
    <row r="5233" spans="1:14">
      <c r="A5233" t="s">
        <v>10741</v>
      </c>
      <c r="D5233">
        <v>20</v>
      </c>
      <c r="H5233" t="s">
        <v>246</v>
      </c>
      <c r="I5233" t="s">
        <v>29</v>
      </c>
      <c r="K5233" t="s">
        <v>17</v>
      </c>
      <c r="L5233" t="s">
        <v>18</v>
      </c>
      <c r="M5233">
        <v>2118</v>
      </c>
      <c r="N5233" t="s">
        <v>10742</v>
      </c>
    </row>
    <row r="5234" spans="1:14">
      <c r="A5234" t="s">
        <v>10743</v>
      </c>
      <c r="D5234">
        <v>20</v>
      </c>
      <c r="H5234" t="s">
        <v>910</v>
      </c>
      <c r="I5234" t="s">
        <v>40</v>
      </c>
      <c r="K5234" t="s">
        <v>17</v>
      </c>
      <c r="L5234" t="s">
        <v>18</v>
      </c>
      <c r="M5234">
        <v>2118</v>
      </c>
      <c r="N5234" t="s">
        <v>10744</v>
      </c>
    </row>
    <row r="5235" spans="1:14">
      <c r="A5235" t="s">
        <v>10745</v>
      </c>
      <c r="D5235">
        <v>20</v>
      </c>
      <c r="H5235" t="s">
        <v>99</v>
      </c>
      <c r="I5235" t="s">
        <v>16</v>
      </c>
      <c r="K5235" t="s">
        <v>17</v>
      </c>
      <c r="L5235" t="s">
        <v>18</v>
      </c>
      <c r="M5235">
        <v>2118</v>
      </c>
      <c r="N5235" t="s">
        <v>10746</v>
      </c>
    </row>
    <row r="5236" spans="1:14">
      <c r="A5236" t="s">
        <v>10747</v>
      </c>
      <c r="D5236">
        <v>20</v>
      </c>
      <c r="H5236" t="s">
        <v>750</v>
      </c>
      <c r="I5236" t="s">
        <v>439</v>
      </c>
      <c r="K5236" t="s">
        <v>17</v>
      </c>
      <c r="L5236" t="s">
        <v>18</v>
      </c>
      <c r="M5236">
        <v>2118</v>
      </c>
      <c r="N5236" t="s">
        <v>10748</v>
      </c>
    </row>
    <row r="5237" spans="1:14">
      <c r="A5237" t="s">
        <v>10749</v>
      </c>
      <c r="D5237">
        <v>20</v>
      </c>
      <c r="H5237" t="s">
        <v>1551</v>
      </c>
      <c r="I5237" t="s">
        <v>240</v>
      </c>
      <c r="K5237" t="s">
        <v>17</v>
      </c>
      <c r="L5237" t="s">
        <v>18</v>
      </c>
      <c r="M5237">
        <v>2118</v>
      </c>
      <c r="N5237" t="s">
        <v>10750</v>
      </c>
    </row>
    <row r="5238" spans="1:14">
      <c r="A5238" t="s">
        <v>10751</v>
      </c>
      <c r="D5238">
        <v>20</v>
      </c>
      <c r="H5238" t="s">
        <v>1461</v>
      </c>
      <c r="I5238" t="s">
        <v>40</v>
      </c>
      <c r="K5238" t="s">
        <v>17</v>
      </c>
      <c r="L5238" t="s">
        <v>18</v>
      </c>
      <c r="M5238">
        <v>2118</v>
      </c>
      <c r="N5238" t="s">
        <v>10752</v>
      </c>
    </row>
    <row r="5239" spans="1:14">
      <c r="A5239" t="s">
        <v>10753</v>
      </c>
      <c r="D5239">
        <v>20</v>
      </c>
      <c r="H5239" t="s">
        <v>710</v>
      </c>
      <c r="I5239" t="s">
        <v>24</v>
      </c>
      <c r="K5239" t="s">
        <v>17</v>
      </c>
      <c r="L5239" t="s">
        <v>18</v>
      </c>
      <c r="M5239">
        <v>2118</v>
      </c>
      <c r="N5239" t="s">
        <v>10754</v>
      </c>
    </row>
    <row r="5240" spans="1:14">
      <c r="A5240" t="s">
        <v>10755</v>
      </c>
      <c r="D5240">
        <v>20</v>
      </c>
      <c r="H5240" t="s">
        <v>1759</v>
      </c>
      <c r="I5240" t="s">
        <v>36</v>
      </c>
      <c r="K5240" t="s">
        <v>17</v>
      </c>
      <c r="L5240" t="s">
        <v>18</v>
      </c>
      <c r="M5240">
        <v>2118</v>
      </c>
      <c r="N5240" t="s">
        <v>10756</v>
      </c>
    </row>
    <row r="5241" spans="1:14">
      <c r="A5241" t="s">
        <v>10757</v>
      </c>
      <c r="B5241" t="s">
        <v>122</v>
      </c>
      <c r="D5241">
        <v>20</v>
      </c>
      <c r="H5241" t="s">
        <v>2145</v>
      </c>
      <c r="I5241" t="s">
        <v>29</v>
      </c>
      <c r="K5241" t="s">
        <v>17</v>
      </c>
      <c r="L5241" t="s">
        <v>18</v>
      </c>
      <c r="M5241">
        <v>2118</v>
      </c>
      <c r="N5241" t="s">
        <v>10758</v>
      </c>
    </row>
    <row r="5242" spans="1:14">
      <c r="A5242" t="s">
        <v>10759</v>
      </c>
      <c r="C5242">
        <v>22</v>
      </c>
      <c r="D5242">
        <v>21</v>
      </c>
      <c r="F5242">
        <v>25</v>
      </c>
      <c r="H5242" t="s">
        <v>54</v>
      </c>
      <c r="I5242" t="s">
        <v>16</v>
      </c>
      <c r="K5242" t="s">
        <v>17</v>
      </c>
      <c r="L5242" t="s">
        <v>18</v>
      </c>
      <c r="M5242">
        <v>2118</v>
      </c>
      <c r="N5242" t="s">
        <v>10760</v>
      </c>
    </row>
    <row r="5243" spans="1:14">
      <c r="A5243" t="s">
        <v>10761</v>
      </c>
      <c r="D5243">
        <v>21</v>
      </c>
      <c r="H5243" t="s">
        <v>1329</v>
      </c>
      <c r="I5243" t="s">
        <v>24</v>
      </c>
      <c r="K5243" t="s">
        <v>17</v>
      </c>
      <c r="L5243" t="s">
        <v>18</v>
      </c>
      <c r="M5243">
        <v>2118</v>
      </c>
      <c r="N5243" t="s">
        <v>10762</v>
      </c>
    </row>
    <row r="5244" spans="1:14">
      <c r="A5244" t="s">
        <v>10763</v>
      </c>
      <c r="D5244">
        <v>21</v>
      </c>
      <c r="H5244" t="s">
        <v>724</v>
      </c>
      <c r="I5244" t="s">
        <v>40</v>
      </c>
      <c r="K5244" t="s">
        <v>17</v>
      </c>
      <c r="L5244" t="s">
        <v>18</v>
      </c>
      <c r="M5244">
        <v>2118</v>
      </c>
      <c r="N5244" t="s">
        <v>10764</v>
      </c>
    </row>
    <row r="5245" spans="1:14">
      <c r="A5245" t="s">
        <v>10765</v>
      </c>
      <c r="D5245">
        <v>21</v>
      </c>
      <c r="H5245" t="s">
        <v>739</v>
      </c>
      <c r="I5245" t="s">
        <v>24</v>
      </c>
      <c r="K5245" t="s">
        <v>17</v>
      </c>
      <c r="L5245" t="s">
        <v>18</v>
      </c>
      <c r="M5245">
        <v>2118</v>
      </c>
      <c r="N5245" t="s">
        <v>10766</v>
      </c>
    </row>
    <row r="5246" spans="1:14">
      <c r="A5246" t="s">
        <v>10767</v>
      </c>
      <c r="C5246">
        <v>21</v>
      </c>
      <c r="D5246">
        <v>21</v>
      </c>
      <c r="F5246">
        <v>25</v>
      </c>
      <c r="H5246" t="s">
        <v>54</v>
      </c>
      <c r="I5246" t="s">
        <v>16</v>
      </c>
      <c r="K5246" t="s">
        <v>17</v>
      </c>
      <c r="L5246" t="s">
        <v>18</v>
      </c>
      <c r="M5246">
        <v>2118</v>
      </c>
      <c r="N5246" t="s">
        <v>10768</v>
      </c>
    </row>
    <row r="5247" spans="1:14">
      <c r="A5247" t="s">
        <v>10769</v>
      </c>
      <c r="C5247">
        <v>1</v>
      </c>
      <c r="D5247">
        <v>21</v>
      </c>
      <c r="H5247" t="s">
        <v>1519</v>
      </c>
      <c r="I5247" t="s">
        <v>40</v>
      </c>
      <c r="K5247" t="s">
        <v>17</v>
      </c>
      <c r="L5247" t="s">
        <v>18</v>
      </c>
      <c r="M5247">
        <v>2118</v>
      </c>
      <c r="N5247" t="s">
        <v>10770</v>
      </c>
    </row>
    <row r="5248" spans="1:14">
      <c r="A5248" t="s">
        <v>10771</v>
      </c>
      <c r="D5248">
        <v>21</v>
      </c>
      <c r="H5248" t="s">
        <v>2308</v>
      </c>
      <c r="I5248" t="s">
        <v>24</v>
      </c>
      <c r="K5248" t="s">
        <v>17</v>
      </c>
      <c r="L5248" t="s">
        <v>18</v>
      </c>
      <c r="M5248">
        <v>2118</v>
      </c>
      <c r="N5248" t="s">
        <v>10772</v>
      </c>
    </row>
    <row r="5249" spans="1:14">
      <c r="A5249" t="s">
        <v>10773</v>
      </c>
      <c r="D5249">
        <v>21</v>
      </c>
      <c r="H5249" t="s">
        <v>1380</v>
      </c>
      <c r="I5249" t="s">
        <v>24</v>
      </c>
      <c r="K5249" t="s">
        <v>17</v>
      </c>
      <c r="L5249" t="s">
        <v>18</v>
      </c>
      <c r="M5249">
        <v>2118</v>
      </c>
      <c r="N5249" t="s">
        <v>10774</v>
      </c>
    </row>
    <row r="5250" spans="1:14">
      <c r="A5250" t="s">
        <v>10775</v>
      </c>
      <c r="D5250">
        <v>21</v>
      </c>
      <c r="H5250" t="s">
        <v>243</v>
      </c>
      <c r="I5250" t="s">
        <v>40</v>
      </c>
      <c r="K5250" t="s">
        <v>17</v>
      </c>
      <c r="L5250" t="s">
        <v>18</v>
      </c>
      <c r="M5250">
        <v>2118</v>
      </c>
      <c r="N5250" t="s">
        <v>10776</v>
      </c>
    </row>
    <row r="5251" spans="1:14">
      <c r="A5251" t="s">
        <v>10777</v>
      </c>
      <c r="D5251">
        <v>21</v>
      </c>
      <c r="H5251" t="s">
        <v>2649</v>
      </c>
      <c r="I5251" t="s">
        <v>36</v>
      </c>
      <c r="K5251" t="s">
        <v>17</v>
      </c>
      <c r="L5251" t="s">
        <v>18</v>
      </c>
      <c r="M5251">
        <v>2118</v>
      </c>
      <c r="N5251" t="s">
        <v>10778</v>
      </c>
    </row>
    <row r="5252" spans="1:14">
      <c r="A5252" t="s">
        <v>10779</v>
      </c>
      <c r="D5252">
        <v>21</v>
      </c>
      <c r="H5252" t="s">
        <v>987</v>
      </c>
      <c r="I5252" t="s">
        <v>36</v>
      </c>
      <c r="K5252" t="s">
        <v>17</v>
      </c>
      <c r="L5252" t="s">
        <v>18</v>
      </c>
      <c r="M5252">
        <v>2118</v>
      </c>
      <c r="N5252" t="s">
        <v>10780</v>
      </c>
    </row>
    <row r="5253" spans="1:14">
      <c r="A5253" t="s">
        <v>10781</v>
      </c>
      <c r="D5253">
        <v>21</v>
      </c>
      <c r="H5253" t="s">
        <v>1027</v>
      </c>
      <c r="I5253" t="s">
        <v>36</v>
      </c>
      <c r="K5253" t="s">
        <v>17</v>
      </c>
      <c r="L5253" t="s">
        <v>18</v>
      </c>
      <c r="M5253">
        <v>2118</v>
      </c>
      <c r="N5253" t="s">
        <v>10782</v>
      </c>
    </row>
    <row r="5254" spans="1:14">
      <c r="A5254" t="s">
        <v>10783</v>
      </c>
      <c r="D5254">
        <v>21</v>
      </c>
      <c r="H5254" t="s">
        <v>1461</v>
      </c>
      <c r="I5254" t="s">
        <v>40</v>
      </c>
      <c r="K5254" t="s">
        <v>17</v>
      </c>
      <c r="L5254" t="s">
        <v>18</v>
      </c>
      <c r="M5254">
        <v>2118</v>
      </c>
      <c r="N5254" t="s">
        <v>10784</v>
      </c>
    </row>
    <row r="5255" spans="1:14">
      <c r="A5255" t="s">
        <v>10785</v>
      </c>
      <c r="D5255">
        <v>21</v>
      </c>
      <c r="H5255" t="s">
        <v>1237</v>
      </c>
      <c r="I5255" t="s">
        <v>16</v>
      </c>
      <c r="K5255" t="s">
        <v>17</v>
      </c>
      <c r="L5255" t="s">
        <v>18</v>
      </c>
      <c r="M5255">
        <v>2118</v>
      </c>
      <c r="N5255" t="s">
        <v>10786</v>
      </c>
    </row>
    <row r="5256" spans="1:14">
      <c r="A5256" t="s">
        <v>10787</v>
      </c>
      <c r="D5256">
        <v>21</v>
      </c>
      <c r="H5256" t="s">
        <v>880</v>
      </c>
      <c r="I5256" t="s">
        <v>24</v>
      </c>
      <c r="K5256" t="s">
        <v>17</v>
      </c>
      <c r="L5256" t="s">
        <v>18</v>
      </c>
      <c r="M5256">
        <v>2118</v>
      </c>
      <c r="N5256" t="s">
        <v>10788</v>
      </c>
    </row>
    <row r="5257" spans="1:14">
      <c r="A5257" t="s">
        <v>10789</v>
      </c>
      <c r="D5257">
        <v>21</v>
      </c>
      <c r="H5257" t="s">
        <v>3384</v>
      </c>
      <c r="I5257" t="s">
        <v>24</v>
      </c>
      <c r="K5257" t="s">
        <v>17</v>
      </c>
      <c r="L5257" t="s">
        <v>18</v>
      </c>
      <c r="M5257">
        <v>2118</v>
      </c>
      <c r="N5257" t="s">
        <v>10790</v>
      </c>
    </row>
    <row r="5258" spans="1:14">
      <c r="A5258" t="s">
        <v>10791</v>
      </c>
      <c r="D5258">
        <v>21</v>
      </c>
      <c r="H5258" t="s">
        <v>1759</v>
      </c>
      <c r="I5258" t="s">
        <v>36</v>
      </c>
      <c r="K5258" t="s">
        <v>17</v>
      </c>
      <c r="L5258" t="s">
        <v>18</v>
      </c>
      <c r="M5258">
        <v>2118</v>
      </c>
      <c r="N5258" t="s">
        <v>10792</v>
      </c>
    </row>
    <row r="5259" spans="1:14">
      <c r="A5259" t="s">
        <v>10793</v>
      </c>
      <c r="D5259">
        <v>21</v>
      </c>
      <c r="H5259" t="s">
        <v>1519</v>
      </c>
      <c r="I5259" t="s">
        <v>40</v>
      </c>
      <c r="K5259" t="s">
        <v>17</v>
      </c>
      <c r="L5259" t="s">
        <v>18</v>
      </c>
      <c r="M5259">
        <v>2118</v>
      </c>
      <c r="N5259" t="s">
        <v>10794</v>
      </c>
    </row>
    <row r="5260" spans="1:14">
      <c r="A5260" t="s">
        <v>10795</v>
      </c>
      <c r="D5260">
        <v>21</v>
      </c>
      <c r="H5260" t="s">
        <v>1128</v>
      </c>
      <c r="I5260" t="s">
        <v>240</v>
      </c>
      <c r="K5260" t="s">
        <v>17</v>
      </c>
      <c r="L5260" t="s">
        <v>18</v>
      </c>
      <c r="M5260">
        <v>2118</v>
      </c>
      <c r="N5260" t="s">
        <v>10796</v>
      </c>
    </row>
    <row r="5261" spans="1:14">
      <c r="A5261" t="s">
        <v>10797</v>
      </c>
      <c r="D5261">
        <v>21</v>
      </c>
      <c r="H5261" t="s">
        <v>438</v>
      </c>
      <c r="I5261" t="s">
        <v>439</v>
      </c>
      <c r="K5261" t="s">
        <v>17</v>
      </c>
      <c r="L5261" t="s">
        <v>18</v>
      </c>
      <c r="M5261">
        <v>2118</v>
      </c>
      <c r="N5261" t="s">
        <v>10798</v>
      </c>
    </row>
    <row r="5262" spans="1:14">
      <c r="A5262" t="s">
        <v>10799</v>
      </c>
      <c r="D5262">
        <v>21</v>
      </c>
      <c r="H5262" t="s">
        <v>1708</v>
      </c>
      <c r="I5262" t="s">
        <v>40</v>
      </c>
      <c r="K5262" t="s">
        <v>17</v>
      </c>
      <c r="L5262" t="s">
        <v>18</v>
      </c>
      <c r="M5262">
        <v>2118</v>
      </c>
      <c r="N5262" t="s">
        <v>10800</v>
      </c>
    </row>
    <row r="5263" spans="1:14">
      <c r="A5263" t="s">
        <v>10801</v>
      </c>
      <c r="D5263">
        <v>21</v>
      </c>
      <c r="H5263" t="s">
        <v>93</v>
      </c>
      <c r="I5263" t="s">
        <v>24</v>
      </c>
      <c r="K5263" t="s">
        <v>17</v>
      </c>
      <c r="L5263" t="s">
        <v>18</v>
      </c>
      <c r="M5263">
        <v>2118</v>
      </c>
      <c r="N5263" t="s">
        <v>10802</v>
      </c>
    </row>
    <row r="5264" spans="1:14">
      <c r="A5264" t="s">
        <v>10803</v>
      </c>
      <c r="D5264">
        <v>21</v>
      </c>
      <c r="H5264" t="s">
        <v>3516</v>
      </c>
      <c r="I5264" t="s">
        <v>24</v>
      </c>
      <c r="K5264" t="s">
        <v>17</v>
      </c>
      <c r="L5264" t="s">
        <v>18</v>
      </c>
      <c r="M5264">
        <v>2118</v>
      </c>
      <c r="N5264" t="s">
        <v>10804</v>
      </c>
    </row>
    <row r="5265" spans="1:14">
      <c r="A5265" t="s">
        <v>10805</v>
      </c>
      <c r="D5265">
        <v>21</v>
      </c>
      <c r="H5265" t="s">
        <v>1374</v>
      </c>
      <c r="I5265" t="s">
        <v>29</v>
      </c>
      <c r="K5265" t="s">
        <v>17</v>
      </c>
      <c r="L5265" t="s">
        <v>18</v>
      </c>
      <c r="M5265">
        <v>2118</v>
      </c>
      <c r="N5265" t="s">
        <v>10806</v>
      </c>
    </row>
    <row r="5266" spans="1:14">
      <c r="A5266" t="s">
        <v>10807</v>
      </c>
      <c r="C5266">
        <v>5</v>
      </c>
      <c r="D5266">
        <v>21</v>
      </c>
      <c r="F5266">
        <v>25</v>
      </c>
      <c r="H5266" t="s">
        <v>54</v>
      </c>
      <c r="I5266" t="s">
        <v>16</v>
      </c>
      <c r="K5266" t="s">
        <v>17</v>
      </c>
      <c r="L5266" t="s">
        <v>18</v>
      </c>
      <c r="M5266">
        <v>2118</v>
      </c>
      <c r="N5266" t="s">
        <v>10808</v>
      </c>
    </row>
    <row r="5267" spans="1:14">
      <c r="A5267" t="s">
        <v>10809</v>
      </c>
      <c r="D5267">
        <v>21</v>
      </c>
      <c r="H5267" t="s">
        <v>1361</v>
      </c>
      <c r="I5267" t="s">
        <v>29</v>
      </c>
      <c r="K5267" t="s">
        <v>17</v>
      </c>
      <c r="L5267" t="s">
        <v>18</v>
      </c>
      <c r="M5267">
        <v>2118</v>
      </c>
      <c r="N5267" t="s">
        <v>10810</v>
      </c>
    </row>
    <row r="5268" spans="1:14">
      <c r="A5268" t="s">
        <v>10811</v>
      </c>
      <c r="D5268">
        <v>21</v>
      </c>
      <c r="H5268" t="s">
        <v>3228</v>
      </c>
      <c r="I5268" t="s">
        <v>24</v>
      </c>
      <c r="K5268" t="s">
        <v>17</v>
      </c>
      <c r="L5268" t="s">
        <v>18</v>
      </c>
      <c r="M5268">
        <v>2118</v>
      </c>
      <c r="N5268" t="s">
        <v>10812</v>
      </c>
    </row>
    <row r="5269" spans="1:14">
      <c r="A5269" t="s">
        <v>10813</v>
      </c>
      <c r="D5269">
        <v>21</v>
      </c>
      <c r="H5269" t="s">
        <v>246</v>
      </c>
      <c r="I5269" t="s">
        <v>29</v>
      </c>
      <c r="K5269" t="s">
        <v>17</v>
      </c>
      <c r="L5269" t="s">
        <v>18</v>
      </c>
      <c r="M5269">
        <v>2118</v>
      </c>
      <c r="N5269" t="s">
        <v>10814</v>
      </c>
    </row>
    <row r="5270" spans="1:14">
      <c r="A5270" t="s">
        <v>10815</v>
      </c>
      <c r="C5270">
        <v>9</v>
      </c>
      <c r="D5270">
        <v>21</v>
      </c>
      <c r="F5270">
        <v>25</v>
      </c>
      <c r="H5270" t="s">
        <v>54</v>
      </c>
      <c r="I5270" t="s">
        <v>16</v>
      </c>
      <c r="K5270" t="s">
        <v>17</v>
      </c>
      <c r="L5270" t="s">
        <v>18</v>
      </c>
      <c r="M5270">
        <v>2118</v>
      </c>
      <c r="N5270" t="s">
        <v>10816</v>
      </c>
    </row>
    <row r="5271" spans="1:14">
      <c r="A5271" t="s">
        <v>10817</v>
      </c>
      <c r="D5271">
        <v>21</v>
      </c>
      <c r="H5271" t="s">
        <v>372</v>
      </c>
      <c r="I5271" t="s">
        <v>24</v>
      </c>
      <c r="K5271" t="s">
        <v>17</v>
      </c>
      <c r="L5271" t="s">
        <v>18</v>
      </c>
      <c r="M5271">
        <v>2118</v>
      </c>
      <c r="N5271" t="s">
        <v>10818</v>
      </c>
    </row>
    <row r="5272" spans="1:14">
      <c r="A5272" t="s">
        <v>10819</v>
      </c>
      <c r="D5272">
        <v>21</v>
      </c>
      <c r="H5272" t="s">
        <v>606</v>
      </c>
      <c r="I5272" t="s">
        <v>240</v>
      </c>
      <c r="K5272" t="s">
        <v>17</v>
      </c>
      <c r="L5272" t="s">
        <v>18</v>
      </c>
      <c r="M5272">
        <v>2118</v>
      </c>
      <c r="N5272" t="s">
        <v>10820</v>
      </c>
    </row>
    <row r="5273" spans="1:14">
      <c r="A5273" t="s">
        <v>10821</v>
      </c>
      <c r="C5273">
        <v>8</v>
      </c>
      <c r="D5273">
        <v>21</v>
      </c>
      <c r="F5273">
        <v>25</v>
      </c>
      <c r="H5273" t="s">
        <v>54</v>
      </c>
      <c r="I5273" t="s">
        <v>16</v>
      </c>
      <c r="K5273" t="s">
        <v>17</v>
      </c>
      <c r="L5273" t="s">
        <v>18</v>
      </c>
      <c r="M5273">
        <v>2118</v>
      </c>
      <c r="N5273" t="s">
        <v>10822</v>
      </c>
    </row>
    <row r="5274" spans="1:14">
      <c r="A5274" t="s">
        <v>10823</v>
      </c>
      <c r="D5274">
        <v>21</v>
      </c>
      <c r="H5274" t="s">
        <v>2297</v>
      </c>
      <c r="I5274" t="s">
        <v>29</v>
      </c>
      <c r="K5274" t="s">
        <v>17</v>
      </c>
      <c r="L5274" t="s">
        <v>18</v>
      </c>
      <c r="M5274">
        <v>2118</v>
      </c>
      <c r="N5274" t="s">
        <v>10824</v>
      </c>
    </row>
    <row r="5275" spans="1:14">
      <c r="A5275" t="s">
        <v>10825</v>
      </c>
      <c r="D5275">
        <v>21</v>
      </c>
      <c r="H5275" t="s">
        <v>369</v>
      </c>
      <c r="I5275" t="s">
        <v>24</v>
      </c>
      <c r="K5275" t="s">
        <v>17</v>
      </c>
      <c r="L5275" t="s">
        <v>18</v>
      </c>
      <c r="M5275">
        <v>2118</v>
      </c>
      <c r="N5275" t="s">
        <v>10826</v>
      </c>
    </row>
    <row r="5276" spans="1:14">
      <c r="A5276" t="s">
        <v>10827</v>
      </c>
      <c r="D5276">
        <v>21</v>
      </c>
      <c r="H5276" t="s">
        <v>249</v>
      </c>
      <c r="I5276" t="s">
        <v>16</v>
      </c>
      <c r="K5276" t="s">
        <v>17</v>
      </c>
      <c r="L5276" t="s">
        <v>18</v>
      </c>
      <c r="M5276">
        <v>2118</v>
      </c>
      <c r="N5276" t="s">
        <v>10828</v>
      </c>
    </row>
    <row r="5277" spans="1:14">
      <c r="A5277" t="s">
        <v>10829</v>
      </c>
      <c r="D5277">
        <v>21</v>
      </c>
      <c r="H5277" t="s">
        <v>1167</v>
      </c>
      <c r="I5277" t="s">
        <v>24</v>
      </c>
      <c r="K5277" t="s">
        <v>17</v>
      </c>
      <c r="L5277" t="s">
        <v>18</v>
      </c>
      <c r="M5277">
        <v>2118</v>
      </c>
      <c r="N5277" t="s">
        <v>10830</v>
      </c>
    </row>
    <row r="5278" spans="1:14">
      <c r="A5278" t="s">
        <v>10831</v>
      </c>
      <c r="D5278">
        <v>21</v>
      </c>
      <c r="H5278" t="s">
        <v>603</v>
      </c>
      <c r="I5278" t="s">
        <v>40</v>
      </c>
      <c r="K5278" t="s">
        <v>17</v>
      </c>
      <c r="L5278" t="s">
        <v>18</v>
      </c>
      <c r="M5278">
        <v>2118</v>
      </c>
      <c r="N5278" t="s">
        <v>10832</v>
      </c>
    </row>
    <row r="5279" spans="1:14">
      <c r="A5279" t="s">
        <v>10833</v>
      </c>
      <c r="C5279">
        <v>3</v>
      </c>
      <c r="D5279">
        <v>21</v>
      </c>
      <c r="F5279">
        <v>25</v>
      </c>
      <c r="H5279" t="s">
        <v>54</v>
      </c>
      <c r="I5279" t="s">
        <v>16</v>
      </c>
      <c r="K5279" t="s">
        <v>17</v>
      </c>
      <c r="L5279" t="s">
        <v>18</v>
      </c>
      <c r="M5279">
        <v>2118</v>
      </c>
      <c r="N5279" t="s">
        <v>10834</v>
      </c>
    </row>
    <row r="5280" spans="1:14">
      <c r="A5280" t="s">
        <v>10835</v>
      </c>
      <c r="D5280">
        <v>21</v>
      </c>
      <c r="H5280" t="s">
        <v>2313</v>
      </c>
      <c r="I5280" t="s">
        <v>24</v>
      </c>
      <c r="K5280" t="s">
        <v>17</v>
      </c>
      <c r="L5280" t="s">
        <v>18</v>
      </c>
      <c r="M5280">
        <v>2118</v>
      </c>
      <c r="N5280" t="s">
        <v>10836</v>
      </c>
    </row>
    <row r="5281" spans="1:14">
      <c r="A5281" t="s">
        <v>10837</v>
      </c>
      <c r="C5281">
        <v>14</v>
      </c>
      <c r="D5281">
        <v>21</v>
      </c>
      <c r="F5281">
        <v>25</v>
      </c>
      <c r="H5281" t="s">
        <v>54</v>
      </c>
      <c r="I5281" t="s">
        <v>16</v>
      </c>
      <c r="K5281" t="s">
        <v>17</v>
      </c>
      <c r="L5281" t="s">
        <v>18</v>
      </c>
      <c r="M5281">
        <v>2118</v>
      </c>
      <c r="N5281" t="s">
        <v>10838</v>
      </c>
    </row>
    <row r="5282" spans="1:14">
      <c r="A5282" t="s">
        <v>10839</v>
      </c>
      <c r="C5282">
        <v>4</v>
      </c>
      <c r="D5282">
        <v>21</v>
      </c>
      <c r="F5282">
        <v>25</v>
      </c>
      <c r="H5282" t="s">
        <v>54</v>
      </c>
      <c r="I5282" t="s">
        <v>16</v>
      </c>
      <c r="K5282" t="s">
        <v>17</v>
      </c>
      <c r="L5282" t="s">
        <v>18</v>
      </c>
      <c r="M5282">
        <v>2118</v>
      </c>
      <c r="N5282" t="s">
        <v>10840</v>
      </c>
    </row>
    <row r="5283" spans="1:14">
      <c r="A5283" t="s">
        <v>10841</v>
      </c>
      <c r="D5283">
        <v>21</v>
      </c>
      <c r="F5283">
        <v>25</v>
      </c>
      <c r="H5283" t="s">
        <v>54</v>
      </c>
      <c r="I5283" t="s">
        <v>16</v>
      </c>
      <c r="K5283" t="s">
        <v>17</v>
      </c>
      <c r="L5283" t="s">
        <v>18</v>
      </c>
      <c r="M5283">
        <v>2118</v>
      </c>
      <c r="N5283" t="s">
        <v>10842</v>
      </c>
    </row>
    <row r="5284" spans="1:14">
      <c r="A5284" t="s">
        <v>10843</v>
      </c>
      <c r="D5284">
        <v>21</v>
      </c>
      <c r="H5284" t="s">
        <v>196</v>
      </c>
      <c r="I5284" t="s">
        <v>197</v>
      </c>
      <c r="K5284" t="s">
        <v>17</v>
      </c>
      <c r="L5284" t="s">
        <v>18</v>
      </c>
      <c r="M5284">
        <v>2118</v>
      </c>
      <c r="N5284" t="s">
        <v>10844</v>
      </c>
    </row>
    <row r="5285" spans="1:14">
      <c r="A5285" t="s">
        <v>10845</v>
      </c>
      <c r="D5285">
        <v>21</v>
      </c>
      <c r="H5285" t="s">
        <v>1206</v>
      </c>
      <c r="I5285" t="s">
        <v>40</v>
      </c>
      <c r="K5285" t="s">
        <v>17</v>
      </c>
      <c r="L5285" t="s">
        <v>18</v>
      </c>
      <c r="M5285">
        <v>2118</v>
      </c>
      <c r="N5285" t="s">
        <v>10846</v>
      </c>
    </row>
    <row r="5286" spans="1:14">
      <c r="A5286" t="s">
        <v>10847</v>
      </c>
      <c r="D5286">
        <v>21</v>
      </c>
      <c r="H5286" t="s">
        <v>490</v>
      </c>
      <c r="I5286" t="s">
        <v>24</v>
      </c>
      <c r="K5286" t="s">
        <v>17</v>
      </c>
      <c r="L5286" t="s">
        <v>18</v>
      </c>
      <c r="M5286">
        <v>2118</v>
      </c>
      <c r="N5286" t="s">
        <v>10848</v>
      </c>
    </row>
    <row r="5287" spans="1:14">
      <c r="A5287" t="s">
        <v>10849</v>
      </c>
      <c r="D5287">
        <v>21</v>
      </c>
      <c r="H5287" t="s">
        <v>496</v>
      </c>
      <c r="I5287" t="s">
        <v>24</v>
      </c>
      <c r="K5287" t="s">
        <v>17</v>
      </c>
      <c r="L5287" t="s">
        <v>18</v>
      </c>
      <c r="M5287">
        <v>2118</v>
      </c>
      <c r="N5287" t="s">
        <v>10850</v>
      </c>
    </row>
    <row r="5288" spans="1:14">
      <c r="A5288" t="s">
        <v>10851</v>
      </c>
      <c r="C5288">
        <v>2</v>
      </c>
      <c r="D5288">
        <v>21</v>
      </c>
      <c r="F5288">
        <v>25</v>
      </c>
      <c r="H5288" t="s">
        <v>54</v>
      </c>
      <c r="I5288" t="s">
        <v>16</v>
      </c>
      <c r="K5288" t="s">
        <v>17</v>
      </c>
      <c r="L5288" t="s">
        <v>18</v>
      </c>
      <c r="M5288">
        <v>2118</v>
      </c>
      <c r="N5288" t="s">
        <v>10852</v>
      </c>
    </row>
    <row r="5289" spans="1:14">
      <c r="A5289" t="s">
        <v>10853</v>
      </c>
      <c r="D5289">
        <v>21</v>
      </c>
      <c r="H5289" t="s">
        <v>202</v>
      </c>
      <c r="I5289" t="s">
        <v>24</v>
      </c>
      <c r="K5289" t="s">
        <v>17</v>
      </c>
      <c r="L5289" t="s">
        <v>18</v>
      </c>
      <c r="M5289">
        <v>2118</v>
      </c>
      <c r="N5289" t="s">
        <v>10854</v>
      </c>
    </row>
    <row r="5290" spans="1:14">
      <c r="A5290" t="s">
        <v>10855</v>
      </c>
      <c r="D5290">
        <v>21</v>
      </c>
      <c r="H5290" t="s">
        <v>1309</v>
      </c>
      <c r="I5290" t="s">
        <v>29</v>
      </c>
      <c r="K5290" t="s">
        <v>17</v>
      </c>
      <c r="L5290" t="s">
        <v>18</v>
      </c>
      <c r="M5290">
        <v>2118</v>
      </c>
      <c r="N5290" t="s">
        <v>10856</v>
      </c>
    </row>
    <row r="5291" spans="1:14">
      <c r="A5291" t="s">
        <v>10857</v>
      </c>
      <c r="D5291">
        <v>21</v>
      </c>
      <c r="H5291" t="s">
        <v>1116</v>
      </c>
      <c r="I5291" t="s">
        <v>36</v>
      </c>
      <c r="K5291" t="s">
        <v>17</v>
      </c>
      <c r="L5291" t="s">
        <v>18</v>
      </c>
      <c r="M5291">
        <v>2118</v>
      </c>
      <c r="N5291" t="s">
        <v>10858</v>
      </c>
    </row>
    <row r="5292" spans="1:14">
      <c r="A5292" t="s">
        <v>10859</v>
      </c>
      <c r="D5292">
        <v>21</v>
      </c>
      <c r="E5292" t="s">
        <v>10860</v>
      </c>
      <c r="H5292" t="s">
        <v>372</v>
      </c>
      <c r="I5292" t="s">
        <v>24</v>
      </c>
      <c r="K5292" t="s">
        <v>17</v>
      </c>
      <c r="L5292" t="s">
        <v>18</v>
      </c>
      <c r="M5292">
        <v>2118</v>
      </c>
      <c r="N5292" t="s">
        <v>10861</v>
      </c>
    </row>
    <row r="5293" spans="1:14">
      <c r="A5293" t="s">
        <v>10862</v>
      </c>
      <c r="D5293">
        <v>21</v>
      </c>
      <c r="H5293" t="s">
        <v>48</v>
      </c>
      <c r="I5293" t="s">
        <v>29</v>
      </c>
      <c r="K5293" t="s">
        <v>17</v>
      </c>
      <c r="L5293" t="s">
        <v>18</v>
      </c>
      <c r="M5293">
        <v>2118</v>
      </c>
      <c r="N5293" t="s">
        <v>10863</v>
      </c>
    </row>
    <row r="5294" spans="1:14">
      <c r="A5294" t="s">
        <v>10864</v>
      </c>
      <c r="D5294">
        <v>21</v>
      </c>
      <c r="E5294" t="s">
        <v>489</v>
      </c>
      <c r="H5294" t="s">
        <v>1519</v>
      </c>
      <c r="I5294" t="s">
        <v>40</v>
      </c>
      <c r="K5294" t="s">
        <v>17</v>
      </c>
      <c r="L5294" t="s">
        <v>18</v>
      </c>
      <c r="M5294">
        <v>2118</v>
      </c>
      <c r="N5294" t="s">
        <v>10865</v>
      </c>
    </row>
    <row r="5295" spans="1:14">
      <c r="A5295" t="s">
        <v>10866</v>
      </c>
      <c r="D5295">
        <v>21</v>
      </c>
      <c r="H5295" t="s">
        <v>3113</v>
      </c>
      <c r="I5295" t="s">
        <v>24</v>
      </c>
      <c r="K5295" t="s">
        <v>17</v>
      </c>
      <c r="L5295" t="s">
        <v>18</v>
      </c>
      <c r="M5295">
        <v>2118</v>
      </c>
      <c r="N5295" t="s">
        <v>10867</v>
      </c>
    </row>
    <row r="5296" spans="1:14">
      <c r="A5296" t="s">
        <v>10868</v>
      </c>
      <c r="D5296">
        <v>21</v>
      </c>
      <c r="H5296" t="s">
        <v>1131</v>
      </c>
      <c r="I5296" t="s">
        <v>24</v>
      </c>
      <c r="K5296" t="s">
        <v>17</v>
      </c>
      <c r="L5296" t="s">
        <v>18</v>
      </c>
      <c r="M5296">
        <v>2118</v>
      </c>
      <c r="N5296" t="s">
        <v>10869</v>
      </c>
    </row>
    <row r="5297" spans="1:14">
      <c r="A5297" t="s">
        <v>10870</v>
      </c>
      <c r="D5297">
        <v>21</v>
      </c>
      <c r="H5297" t="s">
        <v>2521</v>
      </c>
      <c r="I5297" t="s">
        <v>179</v>
      </c>
      <c r="K5297" t="s">
        <v>17</v>
      </c>
      <c r="L5297" t="s">
        <v>18</v>
      </c>
      <c r="M5297">
        <v>2118</v>
      </c>
      <c r="N5297" t="s">
        <v>10871</v>
      </c>
    </row>
    <row r="5298" spans="1:14">
      <c r="A5298" t="s">
        <v>10872</v>
      </c>
      <c r="D5298">
        <v>21</v>
      </c>
      <c r="H5298" t="s">
        <v>3759</v>
      </c>
      <c r="I5298" t="s">
        <v>24</v>
      </c>
      <c r="K5298" t="s">
        <v>17</v>
      </c>
      <c r="L5298" t="s">
        <v>18</v>
      </c>
      <c r="M5298">
        <v>2118</v>
      </c>
      <c r="N5298" t="s">
        <v>10873</v>
      </c>
    </row>
    <row r="5299" spans="1:14">
      <c r="A5299" t="s">
        <v>10874</v>
      </c>
      <c r="C5299">
        <v>12</v>
      </c>
      <c r="D5299">
        <v>21</v>
      </c>
      <c r="F5299">
        <v>25</v>
      </c>
      <c r="H5299" t="s">
        <v>54</v>
      </c>
      <c r="I5299" t="s">
        <v>16</v>
      </c>
      <c r="K5299" t="s">
        <v>17</v>
      </c>
      <c r="L5299" t="s">
        <v>18</v>
      </c>
      <c r="M5299">
        <v>2118</v>
      </c>
      <c r="N5299" t="s">
        <v>10875</v>
      </c>
    </row>
    <row r="5300" spans="1:14">
      <c r="A5300" t="s">
        <v>10876</v>
      </c>
      <c r="D5300">
        <v>21</v>
      </c>
      <c r="H5300" t="s">
        <v>3367</v>
      </c>
      <c r="I5300" t="s">
        <v>24</v>
      </c>
      <c r="K5300" t="s">
        <v>17</v>
      </c>
      <c r="L5300" t="s">
        <v>18</v>
      </c>
      <c r="M5300">
        <v>2118</v>
      </c>
      <c r="N5300" t="s">
        <v>10877</v>
      </c>
    </row>
    <row r="5301" spans="1:14">
      <c r="A5301" t="s">
        <v>10878</v>
      </c>
      <c r="C5301">
        <v>2</v>
      </c>
      <c r="D5301">
        <v>21</v>
      </c>
      <c r="H5301" t="s">
        <v>1319</v>
      </c>
      <c r="I5301" t="s">
        <v>40</v>
      </c>
      <c r="K5301" t="s">
        <v>17</v>
      </c>
      <c r="L5301" t="s">
        <v>18</v>
      </c>
      <c r="M5301">
        <v>2118</v>
      </c>
      <c r="N5301" t="s">
        <v>10879</v>
      </c>
    </row>
    <row r="5302" spans="1:14">
      <c r="A5302" t="s">
        <v>10880</v>
      </c>
      <c r="D5302">
        <v>21</v>
      </c>
      <c r="E5302" t="s">
        <v>51</v>
      </c>
      <c r="H5302" t="s">
        <v>1519</v>
      </c>
      <c r="I5302" t="s">
        <v>40</v>
      </c>
      <c r="K5302" t="s">
        <v>17</v>
      </c>
      <c r="L5302" t="s">
        <v>18</v>
      </c>
      <c r="M5302">
        <v>2118</v>
      </c>
      <c r="N5302" t="s">
        <v>10881</v>
      </c>
    </row>
    <row r="5303" spans="1:14">
      <c r="A5303" t="s">
        <v>10882</v>
      </c>
      <c r="D5303">
        <v>21</v>
      </c>
      <c r="H5303" t="s">
        <v>1319</v>
      </c>
      <c r="I5303" t="s">
        <v>40</v>
      </c>
      <c r="K5303" t="s">
        <v>17</v>
      </c>
      <c r="L5303" t="s">
        <v>18</v>
      </c>
      <c r="M5303">
        <v>2118</v>
      </c>
      <c r="N5303" t="s">
        <v>10883</v>
      </c>
    </row>
    <row r="5304" spans="1:14">
      <c r="A5304" t="s">
        <v>10884</v>
      </c>
      <c r="D5304">
        <v>21</v>
      </c>
      <c r="H5304" t="s">
        <v>102</v>
      </c>
      <c r="I5304" t="s">
        <v>16</v>
      </c>
      <c r="K5304" t="s">
        <v>17</v>
      </c>
      <c r="L5304" t="s">
        <v>18</v>
      </c>
      <c r="M5304">
        <v>2118</v>
      </c>
      <c r="N5304" t="s">
        <v>10885</v>
      </c>
    </row>
    <row r="5305" spans="1:14">
      <c r="A5305" t="s">
        <v>10886</v>
      </c>
      <c r="D5305">
        <v>21</v>
      </c>
      <c r="H5305" t="s">
        <v>1352</v>
      </c>
      <c r="I5305" t="s">
        <v>24</v>
      </c>
      <c r="K5305" t="s">
        <v>17</v>
      </c>
      <c r="L5305" t="s">
        <v>18</v>
      </c>
      <c r="M5305">
        <v>2118</v>
      </c>
      <c r="N5305" t="s">
        <v>10887</v>
      </c>
    </row>
    <row r="5306" spans="1:14">
      <c r="A5306" t="s">
        <v>10888</v>
      </c>
      <c r="C5306">
        <v>10</v>
      </c>
      <c r="D5306">
        <v>21</v>
      </c>
      <c r="F5306">
        <v>25</v>
      </c>
      <c r="H5306" t="s">
        <v>54</v>
      </c>
      <c r="I5306" t="s">
        <v>16</v>
      </c>
      <c r="K5306" t="s">
        <v>17</v>
      </c>
      <c r="L5306" t="s">
        <v>18</v>
      </c>
      <c r="M5306">
        <v>2118</v>
      </c>
      <c r="N5306" t="s">
        <v>10889</v>
      </c>
    </row>
    <row r="5307" spans="1:14">
      <c r="A5307" t="s">
        <v>10890</v>
      </c>
      <c r="C5307">
        <v>13</v>
      </c>
      <c r="D5307">
        <v>21</v>
      </c>
      <c r="F5307">
        <v>25</v>
      </c>
      <c r="H5307" t="s">
        <v>54</v>
      </c>
      <c r="I5307" t="s">
        <v>16</v>
      </c>
      <c r="K5307" t="s">
        <v>17</v>
      </c>
      <c r="L5307" t="s">
        <v>18</v>
      </c>
      <c r="M5307">
        <v>2118</v>
      </c>
      <c r="N5307" t="s">
        <v>10891</v>
      </c>
    </row>
    <row r="5308" spans="1:14">
      <c r="A5308" t="s">
        <v>10892</v>
      </c>
      <c r="D5308">
        <v>21</v>
      </c>
      <c r="H5308" t="s">
        <v>28</v>
      </c>
      <c r="I5308" t="s">
        <v>29</v>
      </c>
      <c r="K5308" t="s">
        <v>17</v>
      </c>
      <c r="L5308" t="s">
        <v>18</v>
      </c>
      <c r="M5308">
        <v>2118</v>
      </c>
      <c r="N5308" t="s">
        <v>10893</v>
      </c>
    </row>
    <row r="5309" spans="1:14">
      <c r="A5309" t="s">
        <v>10894</v>
      </c>
      <c r="D5309">
        <v>21</v>
      </c>
      <c r="H5309" t="s">
        <v>2428</v>
      </c>
      <c r="I5309" t="s">
        <v>439</v>
      </c>
      <c r="K5309" t="s">
        <v>17</v>
      </c>
      <c r="L5309" t="s">
        <v>18</v>
      </c>
      <c r="M5309">
        <v>2118</v>
      </c>
      <c r="N5309" t="s">
        <v>10895</v>
      </c>
    </row>
    <row r="5310" spans="1:14">
      <c r="A5310" t="s">
        <v>10896</v>
      </c>
      <c r="D5310">
        <v>21</v>
      </c>
      <c r="H5310" t="s">
        <v>845</v>
      </c>
      <c r="I5310" t="s">
        <v>40</v>
      </c>
      <c r="K5310" t="s">
        <v>17</v>
      </c>
      <c r="L5310" t="s">
        <v>18</v>
      </c>
      <c r="M5310">
        <v>2118</v>
      </c>
      <c r="N5310" t="s">
        <v>10897</v>
      </c>
    </row>
    <row r="5311" spans="1:14">
      <c r="A5311" t="s">
        <v>10898</v>
      </c>
      <c r="D5311">
        <v>21</v>
      </c>
      <c r="H5311" t="s">
        <v>99</v>
      </c>
      <c r="I5311" t="s">
        <v>16</v>
      </c>
      <c r="K5311" t="s">
        <v>17</v>
      </c>
      <c r="L5311" t="s">
        <v>18</v>
      </c>
      <c r="M5311">
        <v>2118</v>
      </c>
      <c r="N5311" t="s">
        <v>10899</v>
      </c>
    </row>
    <row r="5312" spans="1:14">
      <c r="A5312" t="s">
        <v>10900</v>
      </c>
      <c r="D5312">
        <v>21</v>
      </c>
      <c r="H5312" t="s">
        <v>1079</v>
      </c>
      <c r="I5312" t="s">
        <v>16</v>
      </c>
      <c r="K5312" t="s">
        <v>17</v>
      </c>
      <c r="L5312" t="s">
        <v>18</v>
      </c>
      <c r="M5312">
        <v>2118</v>
      </c>
      <c r="N5312" t="s">
        <v>10901</v>
      </c>
    </row>
    <row r="5313" spans="1:14">
      <c r="A5313" t="s">
        <v>10902</v>
      </c>
      <c r="C5313">
        <v>16</v>
      </c>
      <c r="D5313">
        <v>21</v>
      </c>
      <c r="F5313">
        <v>25</v>
      </c>
      <c r="H5313" t="s">
        <v>54</v>
      </c>
      <c r="I5313" t="s">
        <v>16</v>
      </c>
      <c r="K5313" t="s">
        <v>17</v>
      </c>
      <c r="L5313" t="s">
        <v>18</v>
      </c>
      <c r="M5313">
        <v>2118</v>
      </c>
      <c r="N5313" t="s">
        <v>10903</v>
      </c>
    </row>
    <row r="5314" spans="1:14">
      <c r="A5314" t="s">
        <v>10904</v>
      </c>
      <c r="C5314">
        <v>17</v>
      </c>
      <c r="D5314">
        <v>21</v>
      </c>
      <c r="F5314">
        <v>25</v>
      </c>
      <c r="H5314" t="s">
        <v>54</v>
      </c>
      <c r="I5314" t="s">
        <v>16</v>
      </c>
      <c r="K5314" t="s">
        <v>17</v>
      </c>
      <c r="L5314" t="s">
        <v>18</v>
      </c>
      <c r="M5314">
        <v>2118</v>
      </c>
      <c r="N5314" t="s">
        <v>10905</v>
      </c>
    </row>
    <row r="5315" spans="1:14">
      <c r="A5315" t="s">
        <v>10906</v>
      </c>
      <c r="C5315">
        <v>19</v>
      </c>
      <c r="D5315">
        <v>21</v>
      </c>
      <c r="F5315">
        <v>25</v>
      </c>
      <c r="H5315" t="s">
        <v>54</v>
      </c>
      <c r="I5315" t="s">
        <v>16</v>
      </c>
      <c r="K5315" t="s">
        <v>17</v>
      </c>
      <c r="L5315" t="s">
        <v>18</v>
      </c>
      <c r="M5315">
        <v>2118</v>
      </c>
      <c r="N5315" t="s">
        <v>10907</v>
      </c>
    </row>
    <row r="5316" spans="1:14">
      <c r="A5316" t="s">
        <v>10908</v>
      </c>
      <c r="D5316">
        <v>21</v>
      </c>
      <c r="H5316" t="s">
        <v>830</v>
      </c>
      <c r="I5316" t="s">
        <v>24</v>
      </c>
      <c r="K5316" t="s">
        <v>17</v>
      </c>
      <c r="L5316" t="s">
        <v>18</v>
      </c>
      <c r="M5316">
        <v>2118</v>
      </c>
      <c r="N5316" t="s">
        <v>10909</v>
      </c>
    </row>
    <row r="5317" spans="1:14">
      <c r="A5317" t="s">
        <v>10910</v>
      </c>
      <c r="D5317">
        <v>21</v>
      </c>
      <c r="H5317" t="s">
        <v>3727</v>
      </c>
      <c r="I5317" t="s">
        <v>40</v>
      </c>
      <c r="K5317" t="s">
        <v>17</v>
      </c>
      <c r="L5317" t="s">
        <v>18</v>
      </c>
      <c r="M5317">
        <v>2118</v>
      </c>
      <c r="N5317" t="s">
        <v>10911</v>
      </c>
    </row>
    <row r="5318" spans="1:14">
      <c r="A5318" t="s">
        <v>10912</v>
      </c>
      <c r="D5318">
        <v>21</v>
      </c>
      <c r="E5318" t="s">
        <v>51</v>
      </c>
      <c r="H5318" t="s">
        <v>1116</v>
      </c>
      <c r="I5318" t="s">
        <v>36</v>
      </c>
      <c r="K5318" t="s">
        <v>17</v>
      </c>
      <c r="L5318" t="s">
        <v>18</v>
      </c>
      <c r="M5318">
        <v>2118</v>
      </c>
      <c r="N5318" t="s">
        <v>10913</v>
      </c>
    </row>
    <row r="5319" spans="1:14">
      <c r="A5319" t="s">
        <v>10914</v>
      </c>
      <c r="D5319">
        <v>21</v>
      </c>
      <c r="H5319" t="s">
        <v>597</v>
      </c>
      <c r="I5319" t="s">
        <v>24</v>
      </c>
      <c r="K5319" t="s">
        <v>17</v>
      </c>
      <c r="L5319" t="s">
        <v>18</v>
      </c>
      <c r="M5319">
        <v>2118</v>
      </c>
      <c r="N5319" t="s">
        <v>10915</v>
      </c>
    </row>
    <row r="5320" spans="1:14">
      <c r="A5320" t="s">
        <v>10916</v>
      </c>
      <c r="D5320">
        <v>21</v>
      </c>
      <c r="H5320" t="s">
        <v>2620</v>
      </c>
      <c r="I5320" t="s">
        <v>40</v>
      </c>
      <c r="K5320" t="s">
        <v>17</v>
      </c>
      <c r="L5320" t="s">
        <v>18</v>
      </c>
      <c r="M5320">
        <v>2118</v>
      </c>
      <c r="N5320" t="s">
        <v>10917</v>
      </c>
    </row>
    <row r="5321" spans="1:14">
      <c r="A5321" t="s">
        <v>10918</v>
      </c>
      <c r="D5321">
        <v>21</v>
      </c>
      <c r="H5321" t="s">
        <v>907</v>
      </c>
      <c r="I5321" t="s">
        <v>24</v>
      </c>
      <c r="K5321" t="s">
        <v>17</v>
      </c>
      <c r="L5321" t="s">
        <v>18</v>
      </c>
      <c r="M5321">
        <v>2118</v>
      </c>
      <c r="N5321" t="s">
        <v>10919</v>
      </c>
    </row>
    <row r="5322" spans="1:14">
      <c r="A5322" t="s">
        <v>10920</v>
      </c>
      <c r="D5322">
        <v>21</v>
      </c>
      <c r="H5322" t="s">
        <v>425</v>
      </c>
      <c r="I5322" t="s">
        <v>24</v>
      </c>
      <c r="K5322" t="s">
        <v>17</v>
      </c>
      <c r="L5322" t="s">
        <v>18</v>
      </c>
      <c r="M5322">
        <v>2118</v>
      </c>
      <c r="N5322" t="s">
        <v>10921</v>
      </c>
    </row>
    <row r="5323" spans="1:14">
      <c r="A5323" t="s">
        <v>10922</v>
      </c>
      <c r="D5323">
        <v>21</v>
      </c>
      <c r="H5323" t="s">
        <v>90</v>
      </c>
      <c r="I5323" t="s">
        <v>40</v>
      </c>
      <c r="K5323" t="s">
        <v>17</v>
      </c>
      <c r="L5323" t="s">
        <v>18</v>
      </c>
      <c r="M5323">
        <v>2118</v>
      </c>
      <c r="N5323" t="s">
        <v>10923</v>
      </c>
    </row>
    <row r="5324" spans="1:14">
      <c r="A5324" t="s">
        <v>10924</v>
      </c>
      <c r="D5324">
        <v>21</v>
      </c>
      <c r="H5324" t="s">
        <v>935</v>
      </c>
      <c r="I5324" t="s">
        <v>29</v>
      </c>
      <c r="K5324" t="s">
        <v>17</v>
      </c>
      <c r="L5324" t="s">
        <v>18</v>
      </c>
      <c r="M5324">
        <v>2118</v>
      </c>
      <c r="N5324" t="s">
        <v>10925</v>
      </c>
    </row>
    <row r="5325" spans="1:14">
      <c r="A5325" t="s">
        <v>10926</v>
      </c>
      <c r="D5325">
        <v>21</v>
      </c>
      <c r="H5325" t="s">
        <v>1783</v>
      </c>
      <c r="I5325" t="s">
        <v>240</v>
      </c>
      <c r="K5325" t="s">
        <v>17</v>
      </c>
      <c r="L5325" t="s">
        <v>18</v>
      </c>
      <c r="M5325">
        <v>2118</v>
      </c>
      <c r="N5325" t="s">
        <v>10927</v>
      </c>
    </row>
    <row r="5326" spans="1:14">
      <c r="A5326" t="s">
        <v>10928</v>
      </c>
      <c r="D5326">
        <v>21</v>
      </c>
      <c r="H5326" t="s">
        <v>1409</v>
      </c>
      <c r="I5326" t="s">
        <v>24</v>
      </c>
      <c r="K5326" t="s">
        <v>17</v>
      </c>
      <c r="L5326" t="s">
        <v>18</v>
      </c>
      <c r="M5326">
        <v>2118</v>
      </c>
      <c r="N5326" t="s">
        <v>10929</v>
      </c>
    </row>
    <row r="5327" spans="1:14">
      <c r="A5327" t="s">
        <v>10930</v>
      </c>
      <c r="D5327">
        <v>21</v>
      </c>
      <c r="H5327" t="s">
        <v>736</v>
      </c>
      <c r="I5327" t="s">
        <v>179</v>
      </c>
      <c r="K5327" t="s">
        <v>17</v>
      </c>
      <c r="L5327" t="s">
        <v>18</v>
      </c>
      <c r="M5327">
        <v>2118</v>
      </c>
      <c r="N5327" t="s">
        <v>10931</v>
      </c>
    </row>
    <row r="5328" spans="1:14">
      <c r="A5328" t="s">
        <v>10932</v>
      </c>
      <c r="C5328">
        <v>11</v>
      </c>
      <c r="D5328">
        <v>21</v>
      </c>
      <c r="F5328">
        <v>25</v>
      </c>
      <c r="H5328" t="s">
        <v>54</v>
      </c>
      <c r="I5328" t="s">
        <v>16</v>
      </c>
      <c r="K5328" t="s">
        <v>17</v>
      </c>
      <c r="L5328" t="s">
        <v>18</v>
      </c>
      <c r="M5328">
        <v>2118</v>
      </c>
      <c r="N5328" t="s">
        <v>10933</v>
      </c>
    </row>
    <row r="5329" spans="1:14">
      <c r="A5329" t="s">
        <v>10934</v>
      </c>
      <c r="C5329">
        <v>15</v>
      </c>
      <c r="D5329">
        <v>21</v>
      </c>
      <c r="F5329">
        <v>25</v>
      </c>
      <c r="H5329" t="s">
        <v>54</v>
      </c>
      <c r="I5329" t="s">
        <v>16</v>
      </c>
      <c r="K5329" t="s">
        <v>17</v>
      </c>
      <c r="L5329" t="s">
        <v>18</v>
      </c>
      <c r="M5329">
        <v>2118</v>
      </c>
      <c r="N5329" t="s">
        <v>10935</v>
      </c>
    </row>
    <row r="5330" spans="1:14">
      <c r="A5330" t="s">
        <v>10936</v>
      </c>
      <c r="D5330">
        <v>21</v>
      </c>
      <c r="H5330" t="s">
        <v>910</v>
      </c>
      <c r="I5330" t="s">
        <v>40</v>
      </c>
      <c r="K5330" t="s">
        <v>17</v>
      </c>
      <c r="L5330" t="s">
        <v>18</v>
      </c>
      <c r="M5330">
        <v>2118</v>
      </c>
      <c r="N5330" t="s">
        <v>10937</v>
      </c>
    </row>
    <row r="5331" spans="1:14">
      <c r="A5331" t="s">
        <v>10938</v>
      </c>
      <c r="D5331">
        <v>21</v>
      </c>
      <c r="H5331" t="s">
        <v>710</v>
      </c>
      <c r="I5331" t="s">
        <v>24</v>
      </c>
      <c r="K5331" t="s">
        <v>17</v>
      </c>
      <c r="L5331" t="s">
        <v>18</v>
      </c>
      <c r="M5331">
        <v>2118</v>
      </c>
      <c r="N5331" t="s">
        <v>10939</v>
      </c>
    </row>
    <row r="5332" spans="1:14">
      <c r="A5332" t="s">
        <v>10940</v>
      </c>
      <c r="D5332">
        <v>21</v>
      </c>
      <c r="H5332" t="s">
        <v>74</v>
      </c>
      <c r="I5332" t="s">
        <v>40</v>
      </c>
      <c r="K5332" t="s">
        <v>17</v>
      </c>
      <c r="L5332" t="s">
        <v>18</v>
      </c>
      <c r="M5332">
        <v>2118</v>
      </c>
      <c r="N5332" t="s">
        <v>10941</v>
      </c>
    </row>
    <row r="5333" spans="1:14">
      <c r="A5333" t="s">
        <v>10942</v>
      </c>
      <c r="C5333">
        <v>1</v>
      </c>
      <c r="D5333">
        <v>21</v>
      </c>
      <c r="F5333">
        <v>25</v>
      </c>
      <c r="H5333" t="s">
        <v>54</v>
      </c>
      <c r="I5333" t="s">
        <v>16</v>
      </c>
      <c r="K5333" t="s">
        <v>17</v>
      </c>
      <c r="L5333" t="s">
        <v>18</v>
      </c>
      <c r="M5333">
        <v>2118</v>
      </c>
      <c r="N5333" t="s">
        <v>10943</v>
      </c>
    </row>
    <row r="5334" spans="1:14">
      <c r="A5334" t="s">
        <v>10944</v>
      </c>
      <c r="D5334">
        <v>21</v>
      </c>
      <c r="H5334" t="s">
        <v>768</v>
      </c>
      <c r="I5334" t="s">
        <v>24</v>
      </c>
      <c r="J5334" t="s">
        <v>769</v>
      </c>
      <c r="K5334" t="s">
        <v>17</v>
      </c>
      <c r="L5334" t="s">
        <v>18</v>
      </c>
      <c r="M5334">
        <v>2118</v>
      </c>
      <c r="N5334" t="s">
        <v>10945</v>
      </c>
    </row>
    <row r="5335" spans="1:14">
      <c r="A5335" t="s">
        <v>10946</v>
      </c>
      <c r="D5335">
        <v>21</v>
      </c>
      <c r="H5335" t="s">
        <v>750</v>
      </c>
      <c r="I5335" t="s">
        <v>439</v>
      </c>
      <c r="K5335" t="s">
        <v>17</v>
      </c>
      <c r="L5335" t="s">
        <v>18</v>
      </c>
      <c r="M5335">
        <v>2118</v>
      </c>
      <c r="N5335" t="s">
        <v>10947</v>
      </c>
    </row>
    <row r="5336" spans="1:14">
      <c r="A5336" t="s">
        <v>10948</v>
      </c>
      <c r="D5336">
        <v>21</v>
      </c>
      <c r="H5336" t="s">
        <v>623</v>
      </c>
      <c r="I5336" t="s">
        <v>24</v>
      </c>
      <c r="K5336" t="s">
        <v>17</v>
      </c>
      <c r="L5336" t="s">
        <v>18</v>
      </c>
      <c r="M5336">
        <v>2118</v>
      </c>
      <c r="N5336" t="s">
        <v>10949</v>
      </c>
    </row>
    <row r="5337" spans="1:14">
      <c r="A5337" t="s">
        <v>10950</v>
      </c>
      <c r="D5337">
        <v>21</v>
      </c>
      <c r="H5337" t="s">
        <v>1412</v>
      </c>
      <c r="I5337" t="s">
        <v>240</v>
      </c>
      <c r="K5337" t="s">
        <v>17</v>
      </c>
      <c r="L5337" t="s">
        <v>18</v>
      </c>
      <c r="M5337">
        <v>2118</v>
      </c>
      <c r="N5337" t="s">
        <v>10951</v>
      </c>
    </row>
    <row r="5338" spans="1:14">
      <c r="A5338" t="s">
        <v>10952</v>
      </c>
      <c r="D5338">
        <v>21</v>
      </c>
      <c r="H5338" t="s">
        <v>157</v>
      </c>
      <c r="I5338" t="s">
        <v>29</v>
      </c>
      <c r="K5338" t="s">
        <v>17</v>
      </c>
      <c r="L5338" t="s">
        <v>18</v>
      </c>
      <c r="M5338">
        <v>2118</v>
      </c>
      <c r="N5338" t="s">
        <v>10953</v>
      </c>
    </row>
    <row r="5339" spans="1:14">
      <c r="A5339" t="s">
        <v>10954</v>
      </c>
      <c r="D5339">
        <v>21</v>
      </c>
      <c r="H5339" t="s">
        <v>96</v>
      </c>
      <c r="I5339" t="s">
        <v>24</v>
      </c>
      <c r="K5339" t="s">
        <v>17</v>
      </c>
      <c r="L5339" t="s">
        <v>18</v>
      </c>
      <c r="M5339">
        <v>2118</v>
      </c>
      <c r="N5339" t="s">
        <v>10955</v>
      </c>
    </row>
    <row r="5340" spans="1:14">
      <c r="A5340" t="s">
        <v>10956</v>
      </c>
      <c r="C5340">
        <v>6</v>
      </c>
      <c r="D5340">
        <v>21</v>
      </c>
      <c r="F5340">
        <v>25</v>
      </c>
      <c r="H5340" t="s">
        <v>54</v>
      </c>
      <c r="I5340" t="s">
        <v>16</v>
      </c>
      <c r="K5340" t="s">
        <v>17</v>
      </c>
      <c r="L5340" t="s">
        <v>18</v>
      </c>
      <c r="M5340">
        <v>2118</v>
      </c>
      <c r="N5340" t="s">
        <v>10957</v>
      </c>
    </row>
    <row r="5341" spans="1:14">
      <c r="A5341" t="s">
        <v>10958</v>
      </c>
      <c r="D5341">
        <v>21</v>
      </c>
      <c r="H5341" t="s">
        <v>422</v>
      </c>
      <c r="I5341" t="s">
        <v>24</v>
      </c>
      <c r="K5341" t="s">
        <v>17</v>
      </c>
      <c r="L5341" t="s">
        <v>18</v>
      </c>
      <c r="M5341">
        <v>2118</v>
      </c>
      <c r="N5341" t="s">
        <v>10959</v>
      </c>
    </row>
    <row r="5342" spans="1:14">
      <c r="A5342" t="s">
        <v>10960</v>
      </c>
      <c r="D5342">
        <v>21</v>
      </c>
      <c r="H5342" t="s">
        <v>2754</v>
      </c>
      <c r="I5342" t="s">
        <v>2755</v>
      </c>
      <c r="K5342" t="s">
        <v>17</v>
      </c>
      <c r="L5342" t="s">
        <v>18</v>
      </c>
      <c r="M5342">
        <v>2118</v>
      </c>
      <c r="N5342" t="s">
        <v>10961</v>
      </c>
    </row>
    <row r="5343" spans="1:14">
      <c r="A5343" t="s">
        <v>10962</v>
      </c>
      <c r="D5343">
        <v>21</v>
      </c>
      <c r="E5343" t="s">
        <v>27</v>
      </c>
      <c r="H5343" t="s">
        <v>23</v>
      </c>
      <c r="I5343" t="s">
        <v>24</v>
      </c>
      <c r="K5343" t="s">
        <v>17</v>
      </c>
      <c r="L5343" t="s">
        <v>18</v>
      </c>
      <c r="M5343">
        <v>2118</v>
      </c>
      <c r="N5343" t="s">
        <v>10963</v>
      </c>
    </row>
    <row r="5344" spans="1:14">
      <c r="A5344" t="s">
        <v>10964</v>
      </c>
      <c r="C5344">
        <v>7</v>
      </c>
      <c r="D5344">
        <v>21</v>
      </c>
      <c r="F5344">
        <v>25</v>
      </c>
      <c r="H5344" t="s">
        <v>54</v>
      </c>
      <c r="I5344" t="s">
        <v>16</v>
      </c>
      <c r="K5344" t="s">
        <v>17</v>
      </c>
      <c r="L5344" t="s">
        <v>18</v>
      </c>
      <c r="M5344">
        <v>2118</v>
      </c>
      <c r="N5344" t="s">
        <v>10965</v>
      </c>
    </row>
    <row r="5345" spans="1:14">
      <c r="A5345" t="s">
        <v>10966</v>
      </c>
      <c r="D5345">
        <v>21</v>
      </c>
      <c r="H5345" t="s">
        <v>1188</v>
      </c>
      <c r="I5345" t="s">
        <v>24</v>
      </c>
      <c r="K5345" t="s">
        <v>17</v>
      </c>
      <c r="L5345" t="s">
        <v>18</v>
      </c>
      <c r="M5345">
        <v>2118</v>
      </c>
      <c r="N5345" t="s">
        <v>10967</v>
      </c>
    </row>
    <row r="5346" spans="1:14">
      <c r="A5346" t="s">
        <v>10968</v>
      </c>
      <c r="C5346">
        <v>1</v>
      </c>
      <c r="D5346">
        <v>21</v>
      </c>
      <c r="H5346" t="s">
        <v>1319</v>
      </c>
      <c r="I5346" t="s">
        <v>40</v>
      </c>
      <c r="K5346" t="s">
        <v>17</v>
      </c>
      <c r="L5346" t="s">
        <v>18</v>
      </c>
      <c r="M5346">
        <v>2118</v>
      </c>
      <c r="N5346" t="s">
        <v>10969</v>
      </c>
    </row>
    <row r="5347" spans="1:14">
      <c r="A5347" t="s">
        <v>10970</v>
      </c>
      <c r="D5347">
        <v>21</v>
      </c>
      <c r="H5347" t="s">
        <v>1765</v>
      </c>
      <c r="I5347" t="s">
        <v>24</v>
      </c>
      <c r="K5347" t="s">
        <v>17</v>
      </c>
      <c r="L5347" t="s">
        <v>18</v>
      </c>
      <c r="M5347">
        <v>2118</v>
      </c>
      <c r="N5347" t="s">
        <v>10971</v>
      </c>
    </row>
    <row r="5348" spans="1:14">
      <c r="A5348" t="s">
        <v>10972</v>
      </c>
      <c r="D5348">
        <v>21</v>
      </c>
      <c r="H5348" t="s">
        <v>375</v>
      </c>
      <c r="I5348" t="s">
        <v>24</v>
      </c>
      <c r="K5348" t="s">
        <v>17</v>
      </c>
      <c r="L5348" t="s">
        <v>18</v>
      </c>
      <c r="M5348">
        <v>2118</v>
      </c>
      <c r="N5348" t="s">
        <v>10973</v>
      </c>
    </row>
    <row r="5349" spans="1:14">
      <c r="A5349" t="s">
        <v>10974</v>
      </c>
      <c r="D5349">
        <v>21</v>
      </c>
      <c r="H5349" t="s">
        <v>1037</v>
      </c>
      <c r="I5349" t="s">
        <v>40</v>
      </c>
      <c r="K5349" t="s">
        <v>17</v>
      </c>
      <c r="L5349" t="s">
        <v>18</v>
      </c>
      <c r="M5349">
        <v>2118</v>
      </c>
      <c r="N5349" t="s">
        <v>10975</v>
      </c>
    </row>
    <row r="5350" spans="1:14">
      <c r="A5350" t="s">
        <v>10976</v>
      </c>
      <c r="D5350">
        <v>21</v>
      </c>
      <c r="H5350" t="s">
        <v>1435</v>
      </c>
      <c r="I5350" t="s">
        <v>24</v>
      </c>
      <c r="K5350" t="s">
        <v>17</v>
      </c>
      <c r="L5350" t="s">
        <v>18</v>
      </c>
      <c r="M5350">
        <v>2118</v>
      </c>
      <c r="N5350" t="s">
        <v>10977</v>
      </c>
    </row>
    <row r="5351" spans="1:14">
      <c r="A5351" t="s">
        <v>10978</v>
      </c>
      <c r="C5351">
        <v>20</v>
      </c>
      <c r="D5351">
        <v>21</v>
      </c>
      <c r="F5351">
        <v>25</v>
      </c>
      <c r="H5351" t="s">
        <v>54</v>
      </c>
      <c r="I5351" t="s">
        <v>16</v>
      </c>
      <c r="K5351" t="s">
        <v>17</v>
      </c>
      <c r="L5351" t="s">
        <v>18</v>
      </c>
      <c r="M5351">
        <v>2118</v>
      </c>
      <c r="N5351" t="s">
        <v>10979</v>
      </c>
    </row>
    <row r="5352" spans="1:14">
      <c r="A5352" t="s">
        <v>10980</v>
      </c>
      <c r="D5352">
        <v>21</v>
      </c>
      <c r="H5352" t="s">
        <v>1771</v>
      </c>
      <c r="I5352" t="s">
        <v>24</v>
      </c>
      <c r="K5352" t="s">
        <v>17</v>
      </c>
      <c r="L5352" t="s">
        <v>18</v>
      </c>
      <c r="M5352">
        <v>2118</v>
      </c>
      <c r="N5352" t="s">
        <v>10981</v>
      </c>
    </row>
    <row r="5353" spans="1:14">
      <c r="A5353" t="s">
        <v>10982</v>
      </c>
      <c r="C5353">
        <v>18</v>
      </c>
      <c r="D5353">
        <v>21</v>
      </c>
      <c r="F5353">
        <v>25</v>
      </c>
      <c r="H5353" t="s">
        <v>54</v>
      </c>
      <c r="I5353" t="s">
        <v>16</v>
      </c>
      <c r="K5353" t="s">
        <v>17</v>
      </c>
      <c r="L5353" t="s">
        <v>18</v>
      </c>
      <c r="M5353">
        <v>2118</v>
      </c>
      <c r="N5353" t="s">
        <v>10983</v>
      </c>
    </row>
    <row r="5354" spans="1:14">
      <c r="A5354" t="s">
        <v>10984</v>
      </c>
      <c r="D5354">
        <v>21</v>
      </c>
      <c r="H5354" t="s">
        <v>32</v>
      </c>
      <c r="I5354" t="s">
        <v>24</v>
      </c>
      <c r="K5354" t="s">
        <v>17</v>
      </c>
      <c r="L5354" t="s">
        <v>18</v>
      </c>
      <c r="M5354">
        <v>2118</v>
      </c>
      <c r="N5354" t="s">
        <v>10985</v>
      </c>
    </row>
    <row r="5355" spans="1:14">
      <c r="A5355" t="s">
        <v>10986</v>
      </c>
      <c r="D5355">
        <v>21</v>
      </c>
      <c r="H5355" t="s">
        <v>1737</v>
      </c>
      <c r="I5355" t="s">
        <v>16</v>
      </c>
      <c r="K5355" t="s">
        <v>17</v>
      </c>
      <c r="L5355" t="s">
        <v>18</v>
      </c>
      <c r="M5355">
        <v>2118</v>
      </c>
      <c r="N5355" t="s">
        <v>10987</v>
      </c>
    </row>
    <row r="5356" spans="1:14">
      <c r="A5356" t="s">
        <v>10988</v>
      </c>
      <c r="D5356">
        <v>21</v>
      </c>
      <c r="H5356" t="s">
        <v>1774</v>
      </c>
      <c r="I5356" t="s">
        <v>16</v>
      </c>
      <c r="K5356" t="s">
        <v>17</v>
      </c>
      <c r="L5356" t="s">
        <v>18</v>
      </c>
      <c r="M5356">
        <v>2118</v>
      </c>
      <c r="N5356" t="s">
        <v>10989</v>
      </c>
    </row>
    <row r="5357" spans="1:14">
      <c r="A5357" t="s">
        <v>10990</v>
      </c>
      <c r="D5357">
        <v>21</v>
      </c>
      <c r="H5357" t="s">
        <v>144</v>
      </c>
      <c r="I5357" t="s">
        <v>16</v>
      </c>
      <c r="K5357" t="s">
        <v>17</v>
      </c>
      <c r="L5357" t="s">
        <v>18</v>
      </c>
      <c r="M5357">
        <v>2118</v>
      </c>
      <c r="N5357" t="s">
        <v>10991</v>
      </c>
    </row>
    <row r="5358" spans="1:14">
      <c r="A5358" t="s">
        <v>10992</v>
      </c>
      <c r="B5358" t="s">
        <v>122</v>
      </c>
      <c r="D5358">
        <v>21</v>
      </c>
      <c r="H5358" t="s">
        <v>2145</v>
      </c>
      <c r="I5358" t="s">
        <v>29</v>
      </c>
      <c r="K5358" t="s">
        <v>17</v>
      </c>
      <c r="L5358" t="s">
        <v>18</v>
      </c>
      <c r="M5358">
        <v>2118</v>
      </c>
      <c r="N5358" t="s">
        <v>10993</v>
      </c>
    </row>
    <row r="5359" spans="1:14">
      <c r="A5359" t="s">
        <v>10994</v>
      </c>
      <c r="D5359">
        <v>21</v>
      </c>
      <c r="E5359" t="s">
        <v>51</v>
      </c>
      <c r="H5359" t="s">
        <v>1319</v>
      </c>
      <c r="I5359" t="s">
        <v>40</v>
      </c>
      <c r="K5359" t="s">
        <v>17</v>
      </c>
      <c r="L5359" t="s">
        <v>18</v>
      </c>
      <c r="M5359">
        <v>2118</v>
      </c>
      <c r="N5359" t="s">
        <v>10995</v>
      </c>
    </row>
    <row r="5360" spans="1:14">
      <c r="A5360" t="s">
        <v>10996</v>
      </c>
      <c r="D5360">
        <v>22</v>
      </c>
      <c r="H5360" t="s">
        <v>3727</v>
      </c>
      <c r="I5360" t="s">
        <v>40</v>
      </c>
      <c r="K5360" t="s">
        <v>17</v>
      </c>
      <c r="L5360" t="s">
        <v>18</v>
      </c>
      <c r="M5360">
        <v>2118</v>
      </c>
      <c r="N5360" t="s">
        <v>10997</v>
      </c>
    </row>
    <row r="5361" spans="1:14">
      <c r="A5361" t="s">
        <v>10998</v>
      </c>
      <c r="D5361">
        <v>22</v>
      </c>
      <c r="H5361" t="s">
        <v>1765</v>
      </c>
      <c r="I5361" t="s">
        <v>24</v>
      </c>
      <c r="K5361" t="s">
        <v>17</v>
      </c>
      <c r="L5361" t="s">
        <v>18</v>
      </c>
      <c r="M5361">
        <v>2118</v>
      </c>
      <c r="N5361" t="s">
        <v>10999</v>
      </c>
    </row>
    <row r="5362" spans="1:14">
      <c r="A5362" t="s">
        <v>11000</v>
      </c>
      <c r="D5362">
        <v>22</v>
      </c>
      <c r="H5362" t="s">
        <v>96</v>
      </c>
      <c r="I5362" t="s">
        <v>24</v>
      </c>
      <c r="K5362" t="s">
        <v>17</v>
      </c>
      <c r="L5362" t="s">
        <v>18</v>
      </c>
      <c r="M5362">
        <v>2118</v>
      </c>
      <c r="N5362" t="s">
        <v>11001</v>
      </c>
    </row>
    <row r="5363" spans="1:14">
      <c r="A5363" t="s">
        <v>11002</v>
      </c>
      <c r="D5363">
        <v>22</v>
      </c>
      <c r="H5363" t="s">
        <v>23</v>
      </c>
      <c r="I5363" t="s">
        <v>24</v>
      </c>
      <c r="K5363" t="s">
        <v>17</v>
      </c>
      <c r="L5363" t="s">
        <v>18</v>
      </c>
      <c r="M5363">
        <v>2118</v>
      </c>
      <c r="N5363" t="s">
        <v>11003</v>
      </c>
    </row>
    <row r="5364" spans="1:14">
      <c r="A5364" t="s">
        <v>11004</v>
      </c>
      <c r="D5364">
        <v>22</v>
      </c>
      <c r="H5364" t="s">
        <v>2521</v>
      </c>
      <c r="I5364" t="s">
        <v>179</v>
      </c>
      <c r="K5364" t="s">
        <v>17</v>
      </c>
      <c r="L5364" t="s">
        <v>18</v>
      </c>
      <c r="M5364">
        <v>2118</v>
      </c>
      <c r="N5364" t="s">
        <v>11005</v>
      </c>
    </row>
    <row r="5365" spans="1:14">
      <c r="A5365" t="s">
        <v>11006</v>
      </c>
      <c r="C5365">
        <v>3</v>
      </c>
      <c r="D5365">
        <v>22</v>
      </c>
      <c r="H5365" t="s">
        <v>1206</v>
      </c>
      <c r="I5365" t="s">
        <v>40</v>
      </c>
      <c r="K5365" t="s">
        <v>17</v>
      </c>
      <c r="L5365" t="s">
        <v>18</v>
      </c>
      <c r="M5365">
        <v>2118</v>
      </c>
      <c r="N5365" t="s">
        <v>11007</v>
      </c>
    </row>
    <row r="5366" spans="1:14">
      <c r="A5366" t="s">
        <v>11008</v>
      </c>
      <c r="D5366">
        <v>22</v>
      </c>
      <c r="H5366" t="s">
        <v>1329</v>
      </c>
      <c r="I5366" t="s">
        <v>24</v>
      </c>
      <c r="K5366" t="s">
        <v>17</v>
      </c>
      <c r="L5366" t="s">
        <v>18</v>
      </c>
      <c r="M5366">
        <v>2118</v>
      </c>
      <c r="N5366" t="s">
        <v>11009</v>
      </c>
    </row>
    <row r="5367" spans="1:14">
      <c r="A5367" t="s">
        <v>11010</v>
      </c>
      <c r="D5367">
        <v>22</v>
      </c>
      <c r="H5367" t="s">
        <v>144</v>
      </c>
      <c r="I5367" t="s">
        <v>16</v>
      </c>
      <c r="K5367" t="s">
        <v>17</v>
      </c>
      <c r="L5367" t="s">
        <v>18</v>
      </c>
      <c r="M5367">
        <v>2118</v>
      </c>
      <c r="N5367" t="s">
        <v>11011</v>
      </c>
    </row>
    <row r="5368" spans="1:14">
      <c r="A5368" t="s">
        <v>11012</v>
      </c>
      <c r="D5368">
        <v>22</v>
      </c>
      <c r="H5368" t="s">
        <v>1774</v>
      </c>
      <c r="I5368" t="s">
        <v>16</v>
      </c>
      <c r="K5368" t="s">
        <v>17</v>
      </c>
      <c r="L5368" t="s">
        <v>18</v>
      </c>
      <c r="M5368">
        <v>2118</v>
      </c>
      <c r="N5368" t="s">
        <v>11013</v>
      </c>
    </row>
    <row r="5369" spans="1:14">
      <c r="A5369" t="s">
        <v>11014</v>
      </c>
      <c r="D5369">
        <v>22</v>
      </c>
      <c r="H5369" t="s">
        <v>3367</v>
      </c>
      <c r="I5369" t="s">
        <v>24</v>
      </c>
      <c r="K5369" t="s">
        <v>17</v>
      </c>
      <c r="L5369" t="s">
        <v>18</v>
      </c>
      <c r="M5369">
        <v>2118</v>
      </c>
      <c r="N5369" t="s">
        <v>11015</v>
      </c>
    </row>
    <row r="5370" spans="1:14">
      <c r="A5370" t="s">
        <v>11016</v>
      </c>
      <c r="D5370">
        <v>22</v>
      </c>
      <c r="H5370" t="s">
        <v>102</v>
      </c>
      <c r="I5370" t="s">
        <v>16</v>
      </c>
      <c r="K5370" t="s">
        <v>17</v>
      </c>
      <c r="L5370" t="s">
        <v>18</v>
      </c>
      <c r="M5370">
        <v>2118</v>
      </c>
      <c r="N5370" t="s">
        <v>11017</v>
      </c>
    </row>
    <row r="5371" spans="1:14">
      <c r="A5371" t="s">
        <v>11018</v>
      </c>
      <c r="D5371">
        <v>22</v>
      </c>
      <c r="H5371" t="s">
        <v>313</v>
      </c>
      <c r="I5371" t="s">
        <v>40</v>
      </c>
      <c r="K5371" t="s">
        <v>17</v>
      </c>
      <c r="L5371" t="s">
        <v>18</v>
      </c>
      <c r="M5371">
        <v>2118</v>
      </c>
      <c r="N5371" t="s">
        <v>11019</v>
      </c>
    </row>
    <row r="5372" spans="1:14">
      <c r="A5372" t="s">
        <v>11020</v>
      </c>
      <c r="D5372">
        <v>22</v>
      </c>
      <c r="H5372" t="s">
        <v>1027</v>
      </c>
      <c r="I5372" t="s">
        <v>36</v>
      </c>
      <c r="K5372" t="s">
        <v>17</v>
      </c>
      <c r="L5372" t="s">
        <v>18</v>
      </c>
      <c r="M5372">
        <v>2118</v>
      </c>
      <c r="N5372" t="s">
        <v>11021</v>
      </c>
    </row>
    <row r="5373" spans="1:14">
      <c r="A5373" t="s">
        <v>11022</v>
      </c>
      <c r="D5373">
        <v>22</v>
      </c>
      <c r="H5373" t="s">
        <v>1461</v>
      </c>
      <c r="I5373" t="s">
        <v>40</v>
      </c>
      <c r="K5373" t="s">
        <v>17</v>
      </c>
      <c r="L5373" t="s">
        <v>18</v>
      </c>
      <c r="M5373">
        <v>2118</v>
      </c>
      <c r="N5373" t="s">
        <v>11023</v>
      </c>
    </row>
    <row r="5374" spans="1:14">
      <c r="A5374" t="s">
        <v>11024</v>
      </c>
      <c r="D5374">
        <v>22</v>
      </c>
      <c r="H5374" t="s">
        <v>1361</v>
      </c>
      <c r="I5374" t="s">
        <v>29</v>
      </c>
      <c r="K5374" t="s">
        <v>17</v>
      </c>
      <c r="L5374" t="s">
        <v>18</v>
      </c>
      <c r="M5374">
        <v>2118</v>
      </c>
      <c r="N5374" t="s">
        <v>11025</v>
      </c>
    </row>
    <row r="5375" spans="1:14">
      <c r="A5375" t="s">
        <v>11026</v>
      </c>
      <c r="D5375">
        <v>22</v>
      </c>
      <c r="H5375" t="s">
        <v>1783</v>
      </c>
      <c r="I5375" t="s">
        <v>240</v>
      </c>
      <c r="K5375" t="s">
        <v>17</v>
      </c>
      <c r="L5375" t="s">
        <v>18</v>
      </c>
      <c r="M5375">
        <v>2118</v>
      </c>
      <c r="N5375" t="s">
        <v>11027</v>
      </c>
    </row>
    <row r="5376" spans="1:14">
      <c r="A5376" t="s">
        <v>11028</v>
      </c>
      <c r="D5376">
        <v>22</v>
      </c>
      <c r="H5376" t="s">
        <v>71</v>
      </c>
      <c r="I5376" t="s">
        <v>16</v>
      </c>
      <c r="K5376" t="s">
        <v>17</v>
      </c>
      <c r="L5376" t="s">
        <v>18</v>
      </c>
      <c r="M5376">
        <v>2118</v>
      </c>
      <c r="N5376" t="s">
        <v>11029</v>
      </c>
    </row>
    <row r="5377" spans="1:14">
      <c r="A5377" t="s">
        <v>11030</v>
      </c>
      <c r="D5377">
        <v>22</v>
      </c>
      <c r="E5377" t="s">
        <v>51</v>
      </c>
      <c r="H5377" t="s">
        <v>90</v>
      </c>
      <c r="I5377" t="s">
        <v>40</v>
      </c>
      <c r="K5377" t="s">
        <v>17</v>
      </c>
      <c r="L5377" t="s">
        <v>18</v>
      </c>
      <c r="M5377">
        <v>2118</v>
      </c>
      <c r="N5377" t="s">
        <v>11031</v>
      </c>
    </row>
    <row r="5378" spans="1:14">
      <c r="A5378" t="s">
        <v>11032</v>
      </c>
      <c r="D5378">
        <v>22</v>
      </c>
      <c r="H5378" t="s">
        <v>910</v>
      </c>
      <c r="I5378" t="s">
        <v>40</v>
      </c>
      <c r="K5378" t="s">
        <v>17</v>
      </c>
      <c r="L5378" t="s">
        <v>18</v>
      </c>
      <c r="M5378">
        <v>2118</v>
      </c>
      <c r="N5378" t="s">
        <v>11033</v>
      </c>
    </row>
    <row r="5379" spans="1:14">
      <c r="A5379" t="s">
        <v>11034</v>
      </c>
      <c r="D5379">
        <v>22</v>
      </c>
      <c r="F5379">
        <v>24</v>
      </c>
      <c r="H5379" t="s">
        <v>623</v>
      </c>
      <c r="I5379" t="s">
        <v>24</v>
      </c>
      <c r="K5379" t="s">
        <v>17</v>
      </c>
      <c r="L5379" t="s">
        <v>18</v>
      </c>
      <c r="M5379">
        <v>2118</v>
      </c>
      <c r="N5379" t="s">
        <v>11035</v>
      </c>
    </row>
    <row r="5380" spans="1:14">
      <c r="A5380" t="s">
        <v>11036</v>
      </c>
      <c r="D5380">
        <v>22</v>
      </c>
      <c r="H5380" t="s">
        <v>1237</v>
      </c>
      <c r="I5380" t="s">
        <v>16</v>
      </c>
      <c r="K5380" t="s">
        <v>17</v>
      </c>
      <c r="L5380" t="s">
        <v>18</v>
      </c>
      <c r="M5380">
        <v>2118</v>
      </c>
      <c r="N5380" t="s">
        <v>11037</v>
      </c>
    </row>
    <row r="5381" spans="1:14">
      <c r="A5381" t="s">
        <v>11038</v>
      </c>
      <c r="D5381">
        <v>22</v>
      </c>
      <c r="H5381" t="s">
        <v>438</v>
      </c>
      <c r="I5381" t="s">
        <v>439</v>
      </c>
      <c r="K5381" t="s">
        <v>17</v>
      </c>
      <c r="L5381" t="s">
        <v>18</v>
      </c>
      <c r="M5381">
        <v>2118</v>
      </c>
      <c r="N5381" t="s">
        <v>11039</v>
      </c>
    </row>
    <row r="5382" spans="1:14">
      <c r="A5382" t="s">
        <v>11040</v>
      </c>
      <c r="D5382">
        <v>22</v>
      </c>
      <c r="H5382" t="s">
        <v>2445</v>
      </c>
      <c r="I5382" t="s">
        <v>36</v>
      </c>
      <c r="K5382" t="s">
        <v>17</v>
      </c>
      <c r="L5382" t="s">
        <v>18</v>
      </c>
      <c r="M5382">
        <v>2118</v>
      </c>
      <c r="N5382" t="s">
        <v>11041</v>
      </c>
    </row>
    <row r="5383" spans="1:14">
      <c r="A5383" t="s">
        <v>11042</v>
      </c>
      <c r="D5383">
        <v>22</v>
      </c>
      <c r="H5383" t="s">
        <v>1780</v>
      </c>
      <c r="I5383" t="s">
        <v>240</v>
      </c>
      <c r="K5383" t="s">
        <v>17</v>
      </c>
      <c r="L5383" t="s">
        <v>18</v>
      </c>
      <c r="M5383">
        <v>2118</v>
      </c>
      <c r="N5383" t="s">
        <v>11043</v>
      </c>
    </row>
    <row r="5384" spans="1:14">
      <c r="A5384" t="s">
        <v>11044</v>
      </c>
      <c r="C5384">
        <v>1</v>
      </c>
      <c r="D5384">
        <v>22</v>
      </c>
      <c r="H5384" t="s">
        <v>1206</v>
      </c>
      <c r="I5384" t="s">
        <v>40</v>
      </c>
      <c r="K5384" t="s">
        <v>17</v>
      </c>
      <c r="L5384" t="s">
        <v>18</v>
      </c>
      <c r="M5384">
        <v>2118</v>
      </c>
      <c r="N5384" t="s">
        <v>11045</v>
      </c>
    </row>
    <row r="5385" spans="1:14">
      <c r="A5385" t="s">
        <v>11046</v>
      </c>
      <c r="D5385">
        <v>22</v>
      </c>
      <c r="H5385" t="s">
        <v>1737</v>
      </c>
      <c r="I5385" t="s">
        <v>16</v>
      </c>
      <c r="K5385" t="s">
        <v>17</v>
      </c>
      <c r="L5385" t="s">
        <v>18</v>
      </c>
      <c r="M5385">
        <v>2118</v>
      </c>
      <c r="N5385" t="s">
        <v>11047</v>
      </c>
    </row>
    <row r="5386" spans="1:14">
      <c r="A5386" t="s">
        <v>11048</v>
      </c>
      <c r="D5386">
        <v>22</v>
      </c>
      <c r="H5386" t="s">
        <v>202</v>
      </c>
      <c r="I5386" t="s">
        <v>24</v>
      </c>
      <c r="K5386" t="s">
        <v>17</v>
      </c>
      <c r="L5386" t="s">
        <v>18</v>
      </c>
      <c r="M5386">
        <v>2118</v>
      </c>
      <c r="N5386" t="s">
        <v>11049</v>
      </c>
    </row>
    <row r="5387" spans="1:14">
      <c r="A5387" t="s">
        <v>11050</v>
      </c>
      <c r="D5387">
        <v>22</v>
      </c>
      <c r="H5387" t="s">
        <v>987</v>
      </c>
      <c r="I5387" t="s">
        <v>36</v>
      </c>
      <c r="K5387" t="s">
        <v>17</v>
      </c>
      <c r="L5387" t="s">
        <v>18</v>
      </c>
      <c r="M5387">
        <v>2118</v>
      </c>
      <c r="N5387" t="s">
        <v>11051</v>
      </c>
    </row>
    <row r="5388" spans="1:14">
      <c r="A5388" t="s">
        <v>11052</v>
      </c>
      <c r="D5388">
        <v>22</v>
      </c>
      <c r="H5388" t="s">
        <v>246</v>
      </c>
      <c r="I5388" t="s">
        <v>29</v>
      </c>
      <c r="K5388" t="s">
        <v>17</v>
      </c>
      <c r="L5388" t="s">
        <v>18</v>
      </c>
      <c r="M5388">
        <v>2118</v>
      </c>
      <c r="N5388" t="s">
        <v>11053</v>
      </c>
    </row>
    <row r="5389" spans="1:14">
      <c r="A5389" t="s">
        <v>11054</v>
      </c>
      <c r="D5389">
        <v>22</v>
      </c>
      <c r="H5389" t="s">
        <v>830</v>
      </c>
      <c r="I5389" t="s">
        <v>24</v>
      </c>
      <c r="K5389" t="s">
        <v>17</v>
      </c>
      <c r="L5389" t="s">
        <v>18</v>
      </c>
      <c r="M5389">
        <v>2118</v>
      </c>
      <c r="N5389" t="s">
        <v>11055</v>
      </c>
    </row>
    <row r="5390" spans="1:14">
      <c r="A5390" t="s">
        <v>11056</v>
      </c>
      <c r="D5390">
        <v>22</v>
      </c>
      <c r="H5390" t="s">
        <v>15</v>
      </c>
      <c r="I5390" t="s">
        <v>16</v>
      </c>
      <c r="K5390" t="s">
        <v>17</v>
      </c>
      <c r="L5390" t="s">
        <v>18</v>
      </c>
      <c r="M5390">
        <v>2118</v>
      </c>
      <c r="N5390" t="s">
        <v>11057</v>
      </c>
    </row>
    <row r="5391" spans="1:14">
      <c r="A5391" t="s">
        <v>11058</v>
      </c>
      <c r="D5391">
        <v>22</v>
      </c>
      <c r="H5391" t="s">
        <v>2649</v>
      </c>
      <c r="I5391" t="s">
        <v>36</v>
      </c>
      <c r="K5391" t="s">
        <v>17</v>
      </c>
      <c r="L5391" t="s">
        <v>18</v>
      </c>
      <c r="M5391">
        <v>2118</v>
      </c>
      <c r="N5391" t="s">
        <v>11059</v>
      </c>
    </row>
    <row r="5392" spans="1:14">
      <c r="A5392" t="s">
        <v>11060</v>
      </c>
      <c r="D5392">
        <v>22</v>
      </c>
      <c r="H5392" t="s">
        <v>39</v>
      </c>
      <c r="I5392" t="s">
        <v>40</v>
      </c>
      <c r="K5392" t="s">
        <v>17</v>
      </c>
      <c r="L5392" t="s">
        <v>18</v>
      </c>
      <c r="M5392">
        <v>2118</v>
      </c>
      <c r="N5392" t="s">
        <v>11061</v>
      </c>
    </row>
    <row r="5393" spans="1:14">
      <c r="A5393" t="s">
        <v>11062</v>
      </c>
      <c r="D5393">
        <v>22</v>
      </c>
      <c r="H5393" t="s">
        <v>3384</v>
      </c>
      <c r="I5393" t="s">
        <v>24</v>
      </c>
      <c r="K5393" t="s">
        <v>17</v>
      </c>
      <c r="L5393" t="s">
        <v>18</v>
      </c>
      <c r="M5393">
        <v>2118</v>
      </c>
      <c r="N5393" t="s">
        <v>11063</v>
      </c>
    </row>
    <row r="5394" spans="1:14">
      <c r="A5394" t="s">
        <v>11064</v>
      </c>
      <c r="D5394">
        <v>22</v>
      </c>
      <c r="H5394" t="s">
        <v>736</v>
      </c>
      <c r="I5394" t="s">
        <v>179</v>
      </c>
      <c r="K5394" t="s">
        <v>17</v>
      </c>
      <c r="L5394" t="s">
        <v>18</v>
      </c>
      <c r="M5394">
        <v>2118</v>
      </c>
      <c r="N5394" t="s">
        <v>11065</v>
      </c>
    </row>
    <row r="5395" spans="1:14">
      <c r="A5395" t="s">
        <v>11066</v>
      </c>
      <c r="D5395">
        <v>22</v>
      </c>
      <c r="H5395" t="s">
        <v>2754</v>
      </c>
      <c r="I5395" t="s">
        <v>2755</v>
      </c>
      <c r="K5395" t="s">
        <v>17</v>
      </c>
      <c r="L5395" t="s">
        <v>18</v>
      </c>
      <c r="M5395">
        <v>2118</v>
      </c>
      <c r="N5395" t="s">
        <v>11067</v>
      </c>
    </row>
    <row r="5396" spans="1:14">
      <c r="A5396" t="s">
        <v>11068</v>
      </c>
      <c r="D5396">
        <v>22</v>
      </c>
      <c r="H5396" t="s">
        <v>623</v>
      </c>
      <c r="I5396" t="s">
        <v>24</v>
      </c>
      <c r="K5396" t="s">
        <v>17</v>
      </c>
      <c r="L5396" t="s">
        <v>18</v>
      </c>
      <c r="M5396">
        <v>2118</v>
      </c>
      <c r="N5396" t="s">
        <v>11069</v>
      </c>
    </row>
    <row r="5397" spans="1:14">
      <c r="A5397" t="s">
        <v>11070</v>
      </c>
      <c r="D5397">
        <v>22</v>
      </c>
      <c r="H5397" t="s">
        <v>1435</v>
      </c>
      <c r="I5397" t="s">
        <v>24</v>
      </c>
      <c r="K5397" t="s">
        <v>17</v>
      </c>
      <c r="L5397" t="s">
        <v>18</v>
      </c>
      <c r="M5397">
        <v>2118</v>
      </c>
      <c r="N5397" t="s">
        <v>11071</v>
      </c>
    </row>
    <row r="5398" spans="1:14">
      <c r="A5398" t="s">
        <v>11072</v>
      </c>
      <c r="D5398">
        <v>22</v>
      </c>
      <c r="H5398" t="s">
        <v>2202</v>
      </c>
      <c r="I5398" t="s">
        <v>36</v>
      </c>
      <c r="K5398" t="s">
        <v>17</v>
      </c>
      <c r="L5398" t="s">
        <v>18</v>
      </c>
      <c r="M5398">
        <v>2118</v>
      </c>
      <c r="N5398" t="s">
        <v>11073</v>
      </c>
    </row>
    <row r="5399" spans="1:14">
      <c r="A5399" t="s">
        <v>11074</v>
      </c>
      <c r="D5399">
        <v>22</v>
      </c>
      <c r="H5399" t="s">
        <v>1319</v>
      </c>
      <c r="I5399" t="s">
        <v>40</v>
      </c>
      <c r="K5399" t="s">
        <v>17</v>
      </c>
      <c r="L5399" t="s">
        <v>18</v>
      </c>
      <c r="M5399">
        <v>2118</v>
      </c>
      <c r="N5399" t="s">
        <v>11075</v>
      </c>
    </row>
    <row r="5400" spans="1:14">
      <c r="A5400" t="s">
        <v>11076</v>
      </c>
      <c r="D5400">
        <v>22</v>
      </c>
      <c r="H5400" t="s">
        <v>768</v>
      </c>
      <c r="I5400" t="s">
        <v>24</v>
      </c>
      <c r="J5400" t="s">
        <v>769</v>
      </c>
      <c r="K5400" t="s">
        <v>17</v>
      </c>
      <c r="L5400" t="s">
        <v>18</v>
      </c>
      <c r="M5400">
        <v>2118</v>
      </c>
      <c r="N5400" t="s">
        <v>11077</v>
      </c>
    </row>
    <row r="5401" spans="1:14">
      <c r="A5401" t="s">
        <v>11078</v>
      </c>
      <c r="D5401">
        <v>22</v>
      </c>
      <c r="H5401" t="s">
        <v>2428</v>
      </c>
      <c r="I5401" t="s">
        <v>439</v>
      </c>
      <c r="K5401" t="s">
        <v>17</v>
      </c>
      <c r="L5401" t="s">
        <v>18</v>
      </c>
      <c r="M5401">
        <v>2118</v>
      </c>
      <c r="N5401" t="s">
        <v>11079</v>
      </c>
    </row>
    <row r="5402" spans="1:14">
      <c r="A5402" t="s">
        <v>11080</v>
      </c>
      <c r="D5402">
        <v>22</v>
      </c>
      <c r="H5402" t="s">
        <v>375</v>
      </c>
      <c r="I5402" t="s">
        <v>24</v>
      </c>
      <c r="K5402" t="s">
        <v>17</v>
      </c>
      <c r="L5402" t="s">
        <v>18</v>
      </c>
      <c r="M5402">
        <v>2118</v>
      </c>
      <c r="N5402" t="s">
        <v>11081</v>
      </c>
    </row>
    <row r="5403" spans="1:14">
      <c r="A5403" t="s">
        <v>11082</v>
      </c>
      <c r="D5403">
        <v>22</v>
      </c>
      <c r="H5403" t="s">
        <v>3516</v>
      </c>
      <c r="I5403" t="s">
        <v>24</v>
      </c>
      <c r="K5403" t="s">
        <v>17</v>
      </c>
      <c r="L5403" t="s">
        <v>18</v>
      </c>
      <c r="M5403">
        <v>2118</v>
      </c>
      <c r="N5403" t="s">
        <v>11083</v>
      </c>
    </row>
    <row r="5404" spans="1:14">
      <c r="A5404" t="s">
        <v>11084</v>
      </c>
      <c r="D5404">
        <v>22</v>
      </c>
      <c r="H5404" t="s">
        <v>3113</v>
      </c>
      <c r="I5404" t="s">
        <v>24</v>
      </c>
      <c r="K5404" t="s">
        <v>17</v>
      </c>
      <c r="L5404" t="s">
        <v>18</v>
      </c>
      <c r="M5404">
        <v>2118</v>
      </c>
      <c r="N5404" t="s">
        <v>11085</v>
      </c>
    </row>
    <row r="5405" spans="1:14">
      <c r="A5405" t="s">
        <v>11086</v>
      </c>
      <c r="D5405">
        <v>22</v>
      </c>
      <c r="H5405" t="s">
        <v>99</v>
      </c>
      <c r="I5405" t="s">
        <v>16</v>
      </c>
      <c r="K5405" t="s">
        <v>17</v>
      </c>
      <c r="L5405" t="s">
        <v>18</v>
      </c>
      <c r="M5405">
        <v>2118</v>
      </c>
      <c r="N5405" t="s">
        <v>11087</v>
      </c>
    </row>
    <row r="5406" spans="1:14">
      <c r="A5406" t="s">
        <v>11088</v>
      </c>
      <c r="C5406">
        <v>2</v>
      </c>
      <c r="D5406">
        <v>22</v>
      </c>
      <c r="H5406" t="s">
        <v>1206</v>
      </c>
      <c r="I5406" t="s">
        <v>40</v>
      </c>
      <c r="K5406" t="s">
        <v>17</v>
      </c>
      <c r="L5406" t="s">
        <v>18</v>
      </c>
      <c r="M5406">
        <v>2118</v>
      </c>
      <c r="N5406" t="s">
        <v>11089</v>
      </c>
    </row>
    <row r="5407" spans="1:14">
      <c r="A5407" t="s">
        <v>11090</v>
      </c>
      <c r="D5407">
        <v>22</v>
      </c>
      <c r="H5407" t="s">
        <v>496</v>
      </c>
      <c r="I5407" t="s">
        <v>24</v>
      </c>
      <c r="K5407" t="s">
        <v>17</v>
      </c>
      <c r="L5407" t="s">
        <v>18</v>
      </c>
      <c r="M5407">
        <v>2118</v>
      </c>
      <c r="N5407" t="s">
        <v>11091</v>
      </c>
    </row>
    <row r="5408" spans="1:14">
      <c r="A5408" t="s">
        <v>11092</v>
      </c>
      <c r="D5408">
        <v>22</v>
      </c>
      <c r="H5408" t="s">
        <v>1374</v>
      </c>
      <c r="I5408" t="s">
        <v>29</v>
      </c>
      <c r="K5408" t="s">
        <v>17</v>
      </c>
      <c r="L5408" t="s">
        <v>18</v>
      </c>
      <c r="M5408">
        <v>2118</v>
      </c>
      <c r="N5408" t="s">
        <v>11093</v>
      </c>
    </row>
    <row r="5409" spans="1:14">
      <c r="A5409" t="s">
        <v>11094</v>
      </c>
      <c r="D5409">
        <v>22</v>
      </c>
      <c r="H5409" t="s">
        <v>5061</v>
      </c>
      <c r="I5409" t="s">
        <v>16</v>
      </c>
      <c r="K5409" t="s">
        <v>17</v>
      </c>
      <c r="L5409" t="s">
        <v>18</v>
      </c>
      <c r="M5409">
        <v>2118</v>
      </c>
      <c r="N5409" t="s">
        <v>11095</v>
      </c>
    </row>
    <row r="5410" spans="1:14">
      <c r="A5410" t="s">
        <v>11096</v>
      </c>
      <c r="D5410">
        <v>22</v>
      </c>
      <c r="H5410" t="s">
        <v>48</v>
      </c>
      <c r="I5410" t="s">
        <v>29</v>
      </c>
      <c r="K5410" t="s">
        <v>17</v>
      </c>
      <c r="L5410" t="s">
        <v>18</v>
      </c>
      <c r="M5410">
        <v>2118</v>
      </c>
      <c r="N5410" t="s">
        <v>11097</v>
      </c>
    </row>
    <row r="5411" spans="1:14">
      <c r="A5411" t="s">
        <v>11098</v>
      </c>
      <c r="D5411">
        <v>22</v>
      </c>
      <c r="H5411" t="s">
        <v>1631</v>
      </c>
      <c r="I5411" t="s">
        <v>40</v>
      </c>
      <c r="K5411" t="s">
        <v>17</v>
      </c>
      <c r="L5411" t="s">
        <v>18</v>
      </c>
      <c r="M5411">
        <v>2118</v>
      </c>
      <c r="N5411" t="s">
        <v>11099</v>
      </c>
    </row>
    <row r="5412" spans="1:14">
      <c r="A5412" t="s">
        <v>11100</v>
      </c>
      <c r="D5412">
        <v>22</v>
      </c>
      <c r="H5412" t="s">
        <v>750</v>
      </c>
      <c r="I5412" t="s">
        <v>439</v>
      </c>
      <c r="K5412" t="s">
        <v>17</v>
      </c>
      <c r="L5412" t="s">
        <v>18</v>
      </c>
      <c r="M5412">
        <v>2118</v>
      </c>
      <c r="N5412" t="s">
        <v>11101</v>
      </c>
    </row>
    <row r="5413" spans="1:14">
      <c r="A5413" t="s">
        <v>11102</v>
      </c>
      <c r="D5413">
        <v>22</v>
      </c>
      <c r="H5413" t="s">
        <v>3228</v>
      </c>
      <c r="I5413" t="s">
        <v>24</v>
      </c>
      <c r="K5413" t="s">
        <v>17</v>
      </c>
      <c r="L5413" t="s">
        <v>18</v>
      </c>
      <c r="M5413">
        <v>2118</v>
      </c>
      <c r="N5413" t="s">
        <v>11103</v>
      </c>
    </row>
    <row r="5414" spans="1:14">
      <c r="A5414" t="s">
        <v>11104</v>
      </c>
      <c r="D5414">
        <v>22</v>
      </c>
      <c r="H5414" t="s">
        <v>1708</v>
      </c>
      <c r="I5414" t="s">
        <v>40</v>
      </c>
      <c r="K5414" t="s">
        <v>17</v>
      </c>
      <c r="L5414" t="s">
        <v>18</v>
      </c>
      <c r="M5414">
        <v>2118</v>
      </c>
      <c r="N5414" t="s">
        <v>11105</v>
      </c>
    </row>
    <row r="5415" spans="1:14">
      <c r="A5415" t="s">
        <v>11106</v>
      </c>
      <c r="D5415">
        <v>22</v>
      </c>
      <c r="H5415" t="s">
        <v>1289</v>
      </c>
      <c r="I5415" t="s">
        <v>24</v>
      </c>
      <c r="K5415" t="s">
        <v>17</v>
      </c>
      <c r="L5415" t="s">
        <v>18</v>
      </c>
      <c r="M5415">
        <v>2118</v>
      </c>
      <c r="N5415" t="s">
        <v>11107</v>
      </c>
    </row>
    <row r="5416" spans="1:14">
      <c r="A5416" t="s">
        <v>11108</v>
      </c>
      <c r="D5416">
        <v>22</v>
      </c>
      <c r="H5416" t="s">
        <v>935</v>
      </c>
      <c r="I5416" t="s">
        <v>29</v>
      </c>
      <c r="K5416" t="s">
        <v>17</v>
      </c>
      <c r="L5416" t="s">
        <v>18</v>
      </c>
      <c r="M5416">
        <v>2118</v>
      </c>
      <c r="N5416" t="s">
        <v>11109</v>
      </c>
    </row>
    <row r="5417" spans="1:14">
      <c r="A5417" t="s">
        <v>11110</v>
      </c>
      <c r="D5417">
        <v>22</v>
      </c>
      <c r="H5417" t="s">
        <v>1771</v>
      </c>
      <c r="I5417" t="s">
        <v>24</v>
      </c>
      <c r="K5417" t="s">
        <v>17</v>
      </c>
      <c r="L5417" t="s">
        <v>18</v>
      </c>
      <c r="M5417">
        <v>2118</v>
      </c>
      <c r="N5417" t="s">
        <v>11111</v>
      </c>
    </row>
    <row r="5418" spans="1:14">
      <c r="A5418" t="s">
        <v>11112</v>
      </c>
      <c r="D5418">
        <v>22</v>
      </c>
      <c r="H5418" t="s">
        <v>196</v>
      </c>
      <c r="I5418" t="s">
        <v>197</v>
      </c>
      <c r="K5418" t="s">
        <v>17</v>
      </c>
      <c r="L5418" t="s">
        <v>18</v>
      </c>
      <c r="M5418">
        <v>2118</v>
      </c>
      <c r="N5418" t="s">
        <v>11113</v>
      </c>
    </row>
    <row r="5419" spans="1:14">
      <c r="A5419" t="s">
        <v>11114</v>
      </c>
      <c r="D5419">
        <v>22</v>
      </c>
      <c r="H5419" t="s">
        <v>733</v>
      </c>
      <c r="I5419" t="s">
        <v>40</v>
      </c>
      <c r="K5419" t="s">
        <v>17</v>
      </c>
      <c r="L5419" t="s">
        <v>18</v>
      </c>
      <c r="M5419">
        <v>2118</v>
      </c>
      <c r="N5419" t="s">
        <v>11115</v>
      </c>
    </row>
    <row r="5420" spans="1:14">
      <c r="A5420" t="s">
        <v>11116</v>
      </c>
      <c r="D5420">
        <v>22</v>
      </c>
      <c r="H5420" t="s">
        <v>1409</v>
      </c>
      <c r="I5420" t="s">
        <v>24</v>
      </c>
      <c r="K5420" t="s">
        <v>17</v>
      </c>
      <c r="L5420" t="s">
        <v>18</v>
      </c>
      <c r="M5420">
        <v>2118</v>
      </c>
      <c r="N5420" t="s">
        <v>11117</v>
      </c>
    </row>
    <row r="5421" spans="1:14">
      <c r="A5421" t="s">
        <v>11118</v>
      </c>
      <c r="D5421">
        <v>22</v>
      </c>
      <c r="H5421" t="s">
        <v>254</v>
      </c>
      <c r="I5421" t="s">
        <v>24</v>
      </c>
      <c r="K5421" t="s">
        <v>17</v>
      </c>
      <c r="L5421" t="s">
        <v>18</v>
      </c>
      <c r="M5421">
        <v>2118</v>
      </c>
      <c r="N5421" t="s">
        <v>11119</v>
      </c>
    </row>
    <row r="5422" spans="1:14">
      <c r="A5422" t="s">
        <v>11120</v>
      </c>
      <c r="D5422">
        <v>22</v>
      </c>
      <c r="H5422" t="s">
        <v>422</v>
      </c>
      <c r="I5422" t="s">
        <v>24</v>
      </c>
      <c r="K5422" t="s">
        <v>17</v>
      </c>
      <c r="L5422" t="s">
        <v>18</v>
      </c>
      <c r="M5422">
        <v>2118</v>
      </c>
      <c r="N5422" t="s">
        <v>11121</v>
      </c>
    </row>
    <row r="5423" spans="1:14">
      <c r="A5423" t="s">
        <v>11122</v>
      </c>
      <c r="D5423">
        <v>22</v>
      </c>
      <c r="H5423" t="s">
        <v>845</v>
      </c>
      <c r="I5423" t="s">
        <v>40</v>
      </c>
      <c r="K5423" t="s">
        <v>17</v>
      </c>
      <c r="L5423" t="s">
        <v>18</v>
      </c>
      <c r="M5423">
        <v>2118</v>
      </c>
      <c r="N5423" t="s">
        <v>11123</v>
      </c>
    </row>
    <row r="5424" spans="1:14">
      <c r="A5424" t="s">
        <v>11124</v>
      </c>
      <c r="D5424">
        <v>22</v>
      </c>
      <c r="E5424" t="s">
        <v>51</v>
      </c>
      <c r="H5424" t="s">
        <v>96</v>
      </c>
      <c r="I5424" t="s">
        <v>24</v>
      </c>
      <c r="K5424" t="s">
        <v>17</v>
      </c>
      <c r="L5424" t="s">
        <v>18</v>
      </c>
      <c r="M5424">
        <v>2118</v>
      </c>
      <c r="N5424" t="s">
        <v>11125</v>
      </c>
    </row>
    <row r="5425" spans="1:14">
      <c r="A5425" t="s">
        <v>11126</v>
      </c>
      <c r="D5425">
        <v>22</v>
      </c>
      <c r="H5425" t="s">
        <v>716</v>
      </c>
      <c r="I5425" t="s">
        <v>717</v>
      </c>
      <c r="K5425" t="s">
        <v>17</v>
      </c>
      <c r="L5425" t="s">
        <v>18</v>
      </c>
      <c r="M5425">
        <v>2118</v>
      </c>
      <c r="N5425" t="s">
        <v>11127</v>
      </c>
    </row>
    <row r="5426" spans="1:14">
      <c r="A5426" t="s">
        <v>11128</v>
      </c>
      <c r="D5426">
        <v>22</v>
      </c>
      <c r="H5426" t="s">
        <v>1131</v>
      </c>
      <c r="I5426" t="s">
        <v>24</v>
      </c>
      <c r="K5426" t="s">
        <v>17</v>
      </c>
      <c r="L5426" t="s">
        <v>18</v>
      </c>
      <c r="M5426">
        <v>2118</v>
      </c>
      <c r="N5426" t="s">
        <v>11129</v>
      </c>
    </row>
    <row r="5427" spans="1:14">
      <c r="A5427" t="s">
        <v>11130</v>
      </c>
      <c r="D5427">
        <v>22</v>
      </c>
      <c r="E5427" t="s">
        <v>489</v>
      </c>
      <c r="H5427" t="s">
        <v>3727</v>
      </c>
      <c r="I5427" t="s">
        <v>40</v>
      </c>
      <c r="K5427" t="s">
        <v>17</v>
      </c>
      <c r="L5427" t="s">
        <v>18</v>
      </c>
      <c r="M5427">
        <v>2118</v>
      </c>
      <c r="N5427" t="s">
        <v>11131</v>
      </c>
    </row>
    <row r="5428" spans="1:14">
      <c r="A5428" t="s">
        <v>11132</v>
      </c>
      <c r="D5428">
        <v>22</v>
      </c>
      <c r="H5428" t="s">
        <v>90</v>
      </c>
      <c r="I5428" t="s">
        <v>40</v>
      </c>
      <c r="K5428" t="s">
        <v>17</v>
      </c>
      <c r="L5428" t="s">
        <v>18</v>
      </c>
      <c r="M5428">
        <v>2118</v>
      </c>
      <c r="N5428" t="s">
        <v>11133</v>
      </c>
    </row>
    <row r="5429" spans="1:14">
      <c r="A5429" t="s">
        <v>11134</v>
      </c>
      <c r="D5429">
        <v>22</v>
      </c>
      <c r="H5429" t="s">
        <v>880</v>
      </c>
      <c r="I5429" t="s">
        <v>24</v>
      </c>
      <c r="K5429" t="s">
        <v>17</v>
      </c>
      <c r="L5429" t="s">
        <v>18</v>
      </c>
      <c r="M5429">
        <v>2118</v>
      </c>
      <c r="N5429" t="s">
        <v>11135</v>
      </c>
    </row>
    <row r="5430" spans="1:14">
      <c r="A5430" t="s">
        <v>11136</v>
      </c>
      <c r="D5430">
        <v>22</v>
      </c>
      <c r="H5430" t="s">
        <v>28</v>
      </c>
      <c r="I5430" t="s">
        <v>29</v>
      </c>
      <c r="K5430" t="s">
        <v>17</v>
      </c>
      <c r="L5430" t="s">
        <v>18</v>
      </c>
      <c r="M5430">
        <v>2118</v>
      </c>
      <c r="N5430" t="s">
        <v>11137</v>
      </c>
    </row>
    <row r="5431" spans="1:14">
      <c r="A5431" t="s">
        <v>11138</v>
      </c>
      <c r="D5431">
        <v>22</v>
      </c>
      <c r="H5431" t="s">
        <v>1128</v>
      </c>
      <c r="I5431" t="s">
        <v>240</v>
      </c>
      <c r="K5431" t="s">
        <v>17</v>
      </c>
      <c r="L5431" t="s">
        <v>18</v>
      </c>
      <c r="M5431">
        <v>2118</v>
      </c>
      <c r="N5431" t="s">
        <v>11139</v>
      </c>
    </row>
    <row r="5432" spans="1:14">
      <c r="A5432" t="s">
        <v>11140</v>
      </c>
      <c r="D5432">
        <v>22</v>
      </c>
      <c r="H5432" t="s">
        <v>157</v>
      </c>
      <c r="I5432" t="s">
        <v>29</v>
      </c>
      <c r="K5432" t="s">
        <v>17</v>
      </c>
      <c r="L5432" t="s">
        <v>18</v>
      </c>
      <c r="M5432">
        <v>2118</v>
      </c>
      <c r="N5432" t="s">
        <v>11141</v>
      </c>
    </row>
    <row r="5433" spans="1:14">
      <c r="A5433" t="s">
        <v>11142</v>
      </c>
      <c r="D5433">
        <v>22</v>
      </c>
      <c r="H5433" t="s">
        <v>1393</v>
      </c>
      <c r="I5433" t="s">
        <v>24</v>
      </c>
      <c r="K5433" t="s">
        <v>17</v>
      </c>
      <c r="L5433" t="s">
        <v>18</v>
      </c>
      <c r="M5433">
        <v>2118</v>
      </c>
      <c r="N5433" t="s">
        <v>11143</v>
      </c>
    </row>
    <row r="5434" spans="1:14">
      <c r="A5434" t="s">
        <v>11144</v>
      </c>
      <c r="D5434">
        <v>22</v>
      </c>
      <c r="H5434" t="s">
        <v>710</v>
      </c>
      <c r="I5434" t="s">
        <v>24</v>
      </c>
      <c r="K5434" t="s">
        <v>17</v>
      </c>
      <c r="L5434" t="s">
        <v>18</v>
      </c>
      <c r="M5434">
        <v>2118</v>
      </c>
      <c r="N5434" t="s">
        <v>11145</v>
      </c>
    </row>
    <row r="5435" spans="1:14">
      <c r="A5435" t="s">
        <v>11146</v>
      </c>
      <c r="D5435">
        <v>22</v>
      </c>
      <c r="E5435" t="s">
        <v>51</v>
      </c>
      <c r="H5435" t="s">
        <v>2297</v>
      </c>
      <c r="I5435" t="s">
        <v>29</v>
      </c>
      <c r="K5435" t="s">
        <v>17</v>
      </c>
      <c r="L5435" t="s">
        <v>18</v>
      </c>
      <c r="M5435">
        <v>2118</v>
      </c>
      <c r="N5435" t="s">
        <v>11147</v>
      </c>
    </row>
    <row r="5436" spans="1:14">
      <c r="A5436" t="s">
        <v>11148</v>
      </c>
      <c r="D5436">
        <v>22</v>
      </c>
      <c r="H5436" t="s">
        <v>74</v>
      </c>
      <c r="I5436" t="s">
        <v>40</v>
      </c>
      <c r="K5436" t="s">
        <v>17</v>
      </c>
      <c r="L5436" t="s">
        <v>18</v>
      </c>
      <c r="M5436">
        <v>2118</v>
      </c>
      <c r="N5436" t="s">
        <v>11149</v>
      </c>
    </row>
    <row r="5437" spans="1:14">
      <c r="A5437" t="s">
        <v>11150</v>
      </c>
      <c r="D5437">
        <v>22</v>
      </c>
      <c r="H5437" t="s">
        <v>606</v>
      </c>
      <c r="I5437" t="s">
        <v>240</v>
      </c>
      <c r="K5437" t="s">
        <v>17</v>
      </c>
      <c r="L5437" t="s">
        <v>18</v>
      </c>
      <c r="M5437">
        <v>2118</v>
      </c>
      <c r="N5437" t="s">
        <v>11151</v>
      </c>
    </row>
    <row r="5438" spans="1:14">
      <c r="A5438" t="s">
        <v>11152</v>
      </c>
      <c r="D5438">
        <v>22</v>
      </c>
      <c r="H5438" t="s">
        <v>1037</v>
      </c>
      <c r="I5438" t="s">
        <v>40</v>
      </c>
      <c r="K5438" t="s">
        <v>17</v>
      </c>
      <c r="L5438" t="s">
        <v>18</v>
      </c>
      <c r="M5438">
        <v>2118</v>
      </c>
      <c r="N5438" t="s">
        <v>11153</v>
      </c>
    </row>
    <row r="5439" spans="1:14">
      <c r="A5439" t="s">
        <v>11154</v>
      </c>
      <c r="D5439">
        <v>22</v>
      </c>
      <c r="H5439" t="s">
        <v>249</v>
      </c>
      <c r="I5439" t="s">
        <v>16</v>
      </c>
      <c r="K5439" t="s">
        <v>17</v>
      </c>
      <c r="L5439" t="s">
        <v>18</v>
      </c>
      <c r="M5439">
        <v>2118</v>
      </c>
      <c r="N5439" t="s">
        <v>11155</v>
      </c>
    </row>
    <row r="5440" spans="1:14">
      <c r="A5440" t="s">
        <v>11156</v>
      </c>
      <c r="D5440">
        <v>22</v>
      </c>
      <c r="H5440" t="s">
        <v>1188</v>
      </c>
      <c r="I5440" t="s">
        <v>24</v>
      </c>
      <c r="K5440" t="s">
        <v>17</v>
      </c>
      <c r="L5440" t="s">
        <v>18</v>
      </c>
      <c r="M5440">
        <v>2118</v>
      </c>
      <c r="N5440" t="s">
        <v>11157</v>
      </c>
    </row>
    <row r="5441" spans="1:14">
      <c r="A5441" t="s">
        <v>11158</v>
      </c>
      <c r="D5441">
        <v>22</v>
      </c>
      <c r="H5441" t="s">
        <v>493</v>
      </c>
      <c r="I5441" t="s">
        <v>40</v>
      </c>
      <c r="K5441" t="s">
        <v>17</v>
      </c>
      <c r="L5441" t="s">
        <v>18</v>
      </c>
      <c r="M5441">
        <v>2118</v>
      </c>
      <c r="N5441" t="s">
        <v>11159</v>
      </c>
    </row>
    <row r="5442" spans="1:14">
      <c r="A5442" t="s">
        <v>11160</v>
      </c>
      <c r="D5442">
        <v>22</v>
      </c>
      <c r="H5442" t="s">
        <v>2672</v>
      </c>
      <c r="I5442" t="s">
        <v>24</v>
      </c>
      <c r="K5442" t="s">
        <v>17</v>
      </c>
      <c r="L5442" t="s">
        <v>18</v>
      </c>
      <c r="M5442">
        <v>2118</v>
      </c>
      <c r="N5442" t="s">
        <v>11161</v>
      </c>
    </row>
    <row r="5443" spans="1:14">
      <c r="A5443" t="s">
        <v>11162</v>
      </c>
      <c r="D5443">
        <v>22</v>
      </c>
      <c r="H5443" t="s">
        <v>425</v>
      </c>
      <c r="I5443" t="s">
        <v>24</v>
      </c>
      <c r="K5443" t="s">
        <v>17</v>
      </c>
      <c r="L5443" t="s">
        <v>18</v>
      </c>
      <c r="M5443">
        <v>2118</v>
      </c>
      <c r="N5443" t="s">
        <v>11163</v>
      </c>
    </row>
    <row r="5444" spans="1:14">
      <c r="A5444" t="s">
        <v>11164</v>
      </c>
      <c r="D5444">
        <v>22</v>
      </c>
      <c r="H5444" t="s">
        <v>1079</v>
      </c>
      <c r="I5444" t="s">
        <v>16</v>
      </c>
      <c r="K5444" t="s">
        <v>17</v>
      </c>
      <c r="L5444" t="s">
        <v>18</v>
      </c>
      <c r="M5444">
        <v>2118</v>
      </c>
      <c r="N5444" t="s">
        <v>11165</v>
      </c>
    </row>
    <row r="5445" spans="1:14">
      <c r="A5445" t="s">
        <v>11166</v>
      </c>
      <c r="D5445">
        <v>22</v>
      </c>
      <c r="H5445" t="s">
        <v>369</v>
      </c>
      <c r="I5445" t="s">
        <v>24</v>
      </c>
      <c r="K5445" t="s">
        <v>17</v>
      </c>
      <c r="L5445" t="s">
        <v>18</v>
      </c>
      <c r="M5445">
        <v>2118</v>
      </c>
      <c r="N5445" t="s">
        <v>11167</v>
      </c>
    </row>
    <row r="5446" spans="1:14">
      <c r="A5446" t="s">
        <v>11168</v>
      </c>
      <c r="D5446">
        <v>22</v>
      </c>
      <c r="H5446" t="s">
        <v>2620</v>
      </c>
      <c r="I5446" t="s">
        <v>40</v>
      </c>
      <c r="K5446" t="s">
        <v>17</v>
      </c>
      <c r="L5446" t="s">
        <v>18</v>
      </c>
      <c r="M5446">
        <v>2118</v>
      </c>
      <c r="N5446" t="s">
        <v>11169</v>
      </c>
    </row>
    <row r="5447" spans="1:14">
      <c r="A5447" t="s">
        <v>11170</v>
      </c>
      <c r="D5447">
        <v>22</v>
      </c>
      <c r="H5447" t="s">
        <v>1069</v>
      </c>
      <c r="I5447" t="s">
        <v>36</v>
      </c>
      <c r="K5447" t="s">
        <v>17</v>
      </c>
      <c r="L5447" t="s">
        <v>18</v>
      </c>
      <c r="M5447">
        <v>2118</v>
      </c>
      <c r="N5447" t="s">
        <v>11171</v>
      </c>
    </row>
    <row r="5448" spans="1:14">
      <c r="A5448" t="s">
        <v>11172</v>
      </c>
      <c r="D5448">
        <v>22</v>
      </c>
      <c r="H5448" t="s">
        <v>1206</v>
      </c>
      <c r="I5448" t="s">
        <v>40</v>
      </c>
      <c r="K5448" t="s">
        <v>17</v>
      </c>
      <c r="L5448" t="s">
        <v>18</v>
      </c>
      <c r="M5448">
        <v>2118</v>
      </c>
      <c r="N5448" t="s">
        <v>11173</v>
      </c>
    </row>
    <row r="5449" spans="1:14">
      <c r="A5449" t="s">
        <v>11174</v>
      </c>
      <c r="D5449">
        <v>22</v>
      </c>
      <c r="H5449" t="s">
        <v>2164</v>
      </c>
      <c r="I5449" t="s">
        <v>36</v>
      </c>
      <c r="K5449" t="s">
        <v>17</v>
      </c>
      <c r="L5449" t="s">
        <v>18</v>
      </c>
      <c r="M5449">
        <v>2118</v>
      </c>
      <c r="N5449" t="s">
        <v>11175</v>
      </c>
    </row>
    <row r="5450" spans="1:14">
      <c r="A5450" t="s">
        <v>11176</v>
      </c>
      <c r="D5450">
        <v>22</v>
      </c>
      <c r="E5450" t="s">
        <v>51</v>
      </c>
      <c r="H5450" t="s">
        <v>3727</v>
      </c>
      <c r="I5450" t="s">
        <v>40</v>
      </c>
      <c r="K5450" t="s">
        <v>17</v>
      </c>
      <c r="L5450" t="s">
        <v>18</v>
      </c>
      <c r="M5450">
        <v>2118</v>
      </c>
      <c r="N5450" t="s">
        <v>11177</v>
      </c>
    </row>
    <row r="5451" spans="1:14">
      <c r="A5451" t="s">
        <v>11178</v>
      </c>
      <c r="D5451">
        <v>22</v>
      </c>
      <c r="H5451" t="s">
        <v>946</v>
      </c>
      <c r="I5451" t="s">
        <v>24</v>
      </c>
      <c r="K5451" t="s">
        <v>17</v>
      </c>
      <c r="L5451" t="s">
        <v>18</v>
      </c>
      <c r="M5451">
        <v>2118</v>
      </c>
      <c r="N5451" t="s">
        <v>11179</v>
      </c>
    </row>
    <row r="5452" spans="1:14">
      <c r="A5452" t="s">
        <v>11180</v>
      </c>
      <c r="D5452">
        <v>22</v>
      </c>
      <c r="H5452" t="s">
        <v>3759</v>
      </c>
      <c r="I5452" t="s">
        <v>24</v>
      </c>
      <c r="K5452" t="s">
        <v>17</v>
      </c>
      <c r="L5452" t="s">
        <v>18</v>
      </c>
      <c r="M5452">
        <v>2118</v>
      </c>
      <c r="N5452" t="s">
        <v>11181</v>
      </c>
    </row>
    <row r="5453" spans="1:14">
      <c r="A5453" t="s">
        <v>11182</v>
      </c>
      <c r="D5453">
        <v>22</v>
      </c>
      <c r="H5453" t="s">
        <v>1519</v>
      </c>
      <c r="I5453" t="s">
        <v>40</v>
      </c>
      <c r="K5453" t="s">
        <v>17</v>
      </c>
      <c r="L5453" t="s">
        <v>18</v>
      </c>
      <c r="M5453">
        <v>2118</v>
      </c>
      <c r="N5453" t="s">
        <v>11183</v>
      </c>
    </row>
    <row r="5454" spans="1:14">
      <c r="A5454" t="s">
        <v>11184</v>
      </c>
      <c r="D5454">
        <v>22</v>
      </c>
      <c r="H5454" t="s">
        <v>2308</v>
      </c>
      <c r="I5454" t="s">
        <v>24</v>
      </c>
      <c r="K5454" t="s">
        <v>17</v>
      </c>
      <c r="L5454" t="s">
        <v>18</v>
      </c>
      <c r="M5454">
        <v>2118</v>
      </c>
      <c r="N5454" t="s">
        <v>11185</v>
      </c>
    </row>
    <row r="5455" spans="1:14">
      <c r="A5455" t="s">
        <v>11186</v>
      </c>
      <c r="D5455">
        <v>22</v>
      </c>
      <c r="H5455" t="s">
        <v>803</v>
      </c>
      <c r="I5455" t="s">
        <v>24</v>
      </c>
      <c r="K5455" t="s">
        <v>17</v>
      </c>
      <c r="L5455" t="s">
        <v>18</v>
      </c>
      <c r="M5455">
        <v>2118</v>
      </c>
      <c r="N5455" t="s">
        <v>11187</v>
      </c>
    </row>
    <row r="5456" spans="1:14">
      <c r="A5456" t="s">
        <v>11188</v>
      </c>
      <c r="D5456">
        <v>22</v>
      </c>
      <c r="H5456" t="s">
        <v>1167</v>
      </c>
      <c r="I5456" t="s">
        <v>24</v>
      </c>
      <c r="K5456" t="s">
        <v>17</v>
      </c>
      <c r="L5456" t="s">
        <v>18</v>
      </c>
      <c r="M5456">
        <v>2118</v>
      </c>
      <c r="N5456" t="s">
        <v>11189</v>
      </c>
    </row>
    <row r="5457" spans="1:14">
      <c r="A5457" t="s">
        <v>11190</v>
      </c>
      <c r="D5457">
        <v>22</v>
      </c>
      <c r="H5457" t="s">
        <v>1551</v>
      </c>
      <c r="I5457" t="s">
        <v>240</v>
      </c>
      <c r="K5457" t="s">
        <v>17</v>
      </c>
      <c r="L5457" t="s">
        <v>18</v>
      </c>
      <c r="M5457">
        <v>2118</v>
      </c>
      <c r="N5457" t="s">
        <v>11191</v>
      </c>
    </row>
    <row r="5458" spans="1:14">
      <c r="A5458" t="s">
        <v>11192</v>
      </c>
      <c r="D5458">
        <v>22</v>
      </c>
      <c r="H5458" t="s">
        <v>603</v>
      </c>
      <c r="I5458" t="s">
        <v>40</v>
      </c>
      <c r="K5458" t="s">
        <v>17</v>
      </c>
      <c r="L5458" t="s">
        <v>18</v>
      </c>
      <c r="M5458">
        <v>2118</v>
      </c>
      <c r="N5458" t="s">
        <v>11193</v>
      </c>
    </row>
    <row r="5459" spans="1:14">
      <c r="A5459" t="s">
        <v>11194</v>
      </c>
      <c r="D5459">
        <v>22</v>
      </c>
      <c r="H5459" t="s">
        <v>243</v>
      </c>
      <c r="I5459" t="s">
        <v>40</v>
      </c>
      <c r="K5459" t="s">
        <v>17</v>
      </c>
      <c r="L5459" t="s">
        <v>18</v>
      </c>
      <c r="M5459">
        <v>2118</v>
      </c>
      <c r="N5459" t="s">
        <v>11195</v>
      </c>
    </row>
    <row r="5460" spans="1:14">
      <c r="A5460" t="s">
        <v>11196</v>
      </c>
      <c r="D5460">
        <v>22</v>
      </c>
      <c r="H5460" t="s">
        <v>1352</v>
      </c>
      <c r="I5460" t="s">
        <v>24</v>
      </c>
      <c r="K5460" t="s">
        <v>17</v>
      </c>
      <c r="L5460" t="s">
        <v>18</v>
      </c>
      <c r="M5460">
        <v>2118</v>
      </c>
      <c r="N5460" t="s">
        <v>11197</v>
      </c>
    </row>
    <row r="5461" spans="1:14">
      <c r="A5461" t="s">
        <v>11198</v>
      </c>
      <c r="D5461">
        <v>22</v>
      </c>
      <c r="H5461" t="s">
        <v>2478</v>
      </c>
      <c r="I5461" t="s">
        <v>40</v>
      </c>
      <c r="K5461" t="s">
        <v>17</v>
      </c>
      <c r="L5461" t="s">
        <v>18</v>
      </c>
      <c r="M5461">
        <v>2118</v>
      </c>
      <c r="N5461" t="s">
        <v>11199</v>
      </c>
    </row>
    <row r="5462" spans="1:14">
      <c r="A5462" t="s">
        <v>11200</v>
      </c>
      <c r="D5462">
        <v>22</v>
      </c>
      <c r="H5462" t="s">
        <v>32</v>
      </c>
      <c r="I5462" t="s">
        <v>24</v>
      </c>
      <c r="K5462" t="s">
        <v>17</v>
      </c>
      <c r="L5462" t="s">
        <v>18</v>
      </c>
      <c r="M5462">
        <v>2118</v>
      </c>
      <c r="N5462" t="s">
        <v>11201</v>
      </c>
    </row>
    <row r="5463" spans="1:14">
      <c r="A5463" t="s">
        <v>11202</v>
      </c>
      <c r="D5463">
        <v>22</v>
      </c>
      <c r="E5463" t="s">
        <v>51</v>
      </c>
      <c r="H5463" t="s">
        <v>369</v>
      </c>
      <c r="I5463" t="s">
        <v>24</v>
      </c>
      <c r="K5463" t="s">
        <v>17</v>
      </c>
      <c r="L5463" t="s">
        <v>18</v>
      </c>
      <c r="M5463">
        <v>2118</v>
      </c>
      <c r="N5463" t="s">
        <v>11203</v>
      </c>
    </row>
    <row r="5464" spans="1:14">
      <c r="A5464" t="s">
        <v>11204</v>
      </c>
      <c r="D5464">
        <v>22</v>
      </c>
      <c r="H5464" t="s">
        <v>58</v>
      </c>
      <c r="I5464" t="s">
        <v>36</v>
      </c>
      <c r="K5464" t="s">
        <v>17</v>
      </c>
      <c r="L5464" t="s">
        <v>18</v>
      </c>
      <c r="M5464">
        <v>2118</v>
      </c>
      <c r="N5464" t="s">
        <v>11205</v>
      </c>
    </row>
    <row r="5465" spans="1:14">
      <c r="A5465" t="s">
        <v>11206</v>
      </c>
      <c r="D5465">
        <v>22</v>
      </c>
      <c r="H5465" t="s">
        <v>588</v>
      </c>
      <c r="I5465" t="s">
        <v>40</v>
      </c>
      <c r="K5465" t="s">
        <v>17</v>
      </c>
      <c r="L5465" t="s">
        <v>18</v>
      </c>
      <c r="M5465">
        <v>2118</v>
      </c>
      <c r="N5465" t="s">
        <v>11207</v>
      </c>
    </row>
    <row r="5466" spans="1:14">
      <c r="A5466" t="s">
        <v>11208</v>
      </c>
      <c r="D5466">
        <v>22</v>
      </c>
      <c r="H5466" t="s">
        <v>2297</v>
      </c>
      <c r="I5466" t="s">
        <v>29</v>
      </c>
      <c r="K5466" t="s">
        <v>17</v>
      </c>
      <c r="L5466" t="s">
        <v>18</v>
      </c>
      <c r="M5466">
        <v>2118</v>
      </c>
      <c r="N5466" t="s">
        <v>11209</v>
      </c>
    </row>
    <row r="5467" spans="1:14">
      <c r="A5467" t="s">
        <v>11210</v>
      </c>
      <c r="D5467">
        <v>22</v>
      </c>
      <c r="H5467" t="s">
        <v>1759</v>
      </c>
      <c r="I5467" t="s">
        <v>36</v>
      </c>
      <c r="K5467" t="s">
        <v>17</v>
      </c>
      <c r="L5467" t="s">
        <v>18</v>
      </c>
      <c r="M5467">
        <v>2118</v>
      </c>
      <c r="N5467" t="s">
        <v>11211</v>
      </c>
    </row>
    <row r="5468" spans="1:14">
      <c r="A5468" t="s">
        <v>11212</v>
      </c>
      <c r="B5468" t="s">
        <v>122</v>
      </c>
      <c r="D5468">
        <v>22</v>
      </c>
      <c r="H5468" t="s">
        <v>2145</v>
      </c>
      <c r="I5468" t="s">
        <v>29</v>
      </c>
      <c r="K5468" t="s">
        <v>17</v>
      </c>
      <c r="L5468" t="s">
        <v>18</v>
      </c>
      <c r="M5468">
        <v>2118</v>
      </c>
      <c r="N5468" t="s">
        <v>11213</v>
      </c>
    </row>
    <row r="5469" spans="1:14">
      <c r="A5469" t="s">
        <v>11214</v>
      </c>
      <c r="D5469">
        <v>22</v>
      </c>
      <c r="E5469" t="s">
        <v>51</v>
      </c>
      <c r="H5469" t="s">
        <v>803</v>
      </c>
      <c r="I5469" t="s">
        <v>24</v>
      </c>
      <c r="K5469" t="s">
        <v>17</v>
      </c>
      <c r="L5469" t="s">
        <v>18</v>
      </c>
      <c r="M5469">
        <v>2118</v>
      </c>
      <c r="N5469" t="s">
        <v>11215</v>
      </c>
    </row>
    <row r="5470" spans="1:14">
      <c r="A5470" t="s">
        <v>11216</v>
      </c>
      <c r="D5470">
        <v>23</v>
      </c>
      <c r="H5470" t="s">
        <v>1037</v>
      </c>
      <c r="I5470" t="s">
        <v>40</v>
      </c>
      <c r="K5470" t="s">
        <v>17</v>
      </c>
      <c r="L5470" t="s">
        <v>18</v>
      </c>
      <c r="M5470">
        <v>2118</v>
      </c>
      <c r="N5470" t="s">
        <v>11217</v>
      </c>
    </row>
    <row r="5471" spans="1:14">
      <c r="A5471" t="s">
        <v>11218</v>
      </c>
      <c r="D5471">
        <v>23</v>
      </c>
      <c r="H5471" t="s">
        <v>11219</v>
      </c>
      <c r="I5471" t="s">
        <v>24</v>
      </c>
      <c r="K5471" t="s">
        <v>17</v>
      </c>
      <c r="L5471" t="s">
        <v>18</v>
      </c>
      <c r="M5471">
        <v>2151</v>
      </c>
      <c r="N5471" t="s">
        <v>11220</v>
      </c>
    </row>
    <row r="5472" spans="1:14">
      <c r="A5472" t="s">
        <v>11221</v>
      </c>
      <c r="D5472">
        <v>23</v>
      </c>
      <c r="H5472" t="s">
        <v>750</v>
      </c>
      <c r="I5472" t="s">
        <v>439</v>
      </c>
      <c r="K5472" t="s">
        <v>17</v>
      </c>
      <c r="L5472" t="s">
        <v>18</v>
      </c>
      <c r="M5472">
        <v>2118</v>
      </c>
      <c r="N5472" t="s">
        <v>11222</v>
      </c>
    </row>
    <row r="5473" spans="1:14">
      <c r="A5473" t="s">
        <v>11223</v>
      </c>
      <c r="D5473">
        <v>23</v>
      </c>
      <c r="H5473" t="s">
        <v>910</v>
      </c>
      <c r="I5473" t="s">
        <v>40</v>
      </c>
      <c r="K5473" t="s">
        <v>17</v>
      </c>
      <c r="L5473" t="s">
        <v>18</v>
      </c>
      <c r="M5473">
        <v>2118</v>
      </c>
      <c r="N5473" t="s">
        <v>11224</v>
      </c>
    </row>
    <row r="5474" spans="1:14">
      <c r="A5474" t="s">
        <v>11225</v>
      </c>
      <c r="D5474">
        <v>23</v>
      </c>
      <c r="H5474" t="s">
        <v>375</v>
      </c>
      <c r="I5474" t="s">
        <v>24</v>
      </c>
      <c r="K5474" t="s">
        <v>17</v>
      </c>
      <c r="L5474" t="s">
        <v>18</v>
      </c>
      <c r="M5474">
        <v>2118</v>
      </c>
      <c r="N5474" t="s">
        <v>11226</v>
      </c>
    </row>
    <row r="5475" spans="1:14">
      <c r="A5475" t="s">
        <v>11227</v>
      </c>
      <c r="D5475">
        <v>23</v>
      </c>
      <c r="H5475" t="s">
        <v>880</v>
      </c>
      <c r="I5475" t="s">
        <v>24</v>
      </c>
      <c r="K5475" t="s">
        <v>17</v>
      </c>
      <c r="L5475" t="s">
        <v>18</v>
      </c>
      <c r="M5475">
        <v>2118</v>
      </c>
      <c r="N5475" t="s">
        <v>11228</v>
      </c>
    </row>
    <row r="5476" spans="1:14">
      <c r="A5476" t="s">
        <v>11229</v>
      </c>
      <c r="D5476">
        <v>23</v>
      </c>
      <c r="H5476" t="s">
        <v>739</v>
      </c>
      <c r="I5476" t="s">
        <v>24</v>
      </c>
      <c r="K5476" t="s">
        <v>17</v>
      </c>
      <c r="L5476" t="s">
        <v>18</v>
      </c>
      <c r="M5476">
        <v>2118</v>
      </c>
      <c r="N5476" t="s">
        <v>11230</v>
      </c>
    </row>
    <row r="5477" spans="1:14">
      <c r="A5477" t="s">
        <v>11231</v>
      </c>
      <c r="D5477">
        <v>23</v>
      </c>
      <c r="H5477" t="s">
        <v>3516</v>
      </c>
      <c r="I5477" t="s">
        <v>24</v>
      </c>
      <c r="K5477" t="s">
        <v>17</v>
      </c>
      <c r="L5477" t="s">
        <v>18</v>
      </c>
      <c r="M5477">
        <v>2118</v>
      </c>
      <c r="N5477" t="s">
        <v>11232</v>
      </c>
    </row>
    <row r="5478" spans="1:14">
      <c r="A5478" t="s">
        <v>11233</v>
      </c>
      <c r="D5478">
        <v>23</v>
      </c>
      <c r="H5478" t="s">
        <v>1128</v>
      </c>
      <c r="I5478" t="s">
        <v>240</v>
      </c>
      <c r="K5478" t="s">
        <v>17</v>
      </c>
      <c r="L5478" t="s">
        <v>18</v>
      </c>
      <c r="M5478">
        <v>2118</v>
      </c>
      <c r="N5478" t="s">
        <v>11234</v>
      </c>
    </row>
    <row r="5479" spans="1:14">
      <c r="A5479" t="s">
        <v>11235</v>
      </c>
      <c r="D5479">
        <v>23</v>
      </c>
      <c r="H5479" t="s">
        <v>3367</v>
      </c>
      <c r="I5479" t="s">
        <v>24</v>
      </c>
      <c r="K5479" t="s">
        <v>17</v>
      </c>
      <c r="L5479" t="s">
        <v>18</v>
      </c>
      <c r="M5479">
        <v>2118</v>
      </c>
      <c r="N5479" t="s">
        <v>11236</v>
      </c>
    </row>
    <row r="5480" spans="1:14">
      <c r="A5480" t="s">
        <v>11237</v>
      </c>
      <c r="D5480">
        <v>23</v>
      </c>
      <c r="H5480" t="s">
        <v>1206</v>
      </c>
      <c r="I5480" t="s">
        <v>40</v>
      </c>
      <c r="K5480" t="s">
        <v>17</v>
      </c>
      <c r="L5480" t="s">
        <v>18</v>
      </c>
      <c r="M5480">
        <v>2118</v>
      </c>
      <c r="N5480" t="s">
        <v>11238</v>
      </c>
    </row>
    <row r="5481" spans="1:14">
      <c r="A5481" t="s">
        <v>11239</v>
      </c>
      <c r="D5481">
        <v>23</v>
      </c>
      <c r="H5481" t="s">
        <v>1374</v>
      </c>
      <c r="I5481" t="s">
        <v>29</v>
      </c>
      <c r="K5481" t="s">
        <v>17</v>
      </c>
      <c r="L5481" t="s">
        <v>18</v>
      </c>
      <c r="M5481">
        <v>2118</v>
      </c>
      <c r="N5481" t="s">
        <v>11240</v>
      </c>
    </row>
    <row r="5482" spans="1:14">
      <c r="A5482" t="s">
        <v>11241</v>
      </c>
      <c r="D5482">
        <v>23</v>
      </c>
      <c r="H5482" t="s">
        <v>93</v>
      </c>
      <c r="I5482" t="s">
        <v>24</v>
      </c>
      <c r="K5482" t="s">
        <v>17</v>
      </c>
      <c r="L5482" t="s">
        <v>18</v>
      </c>
      <c r="M5482">
        <v>2118</v>
      </c>
      <c r="N5482" t="s">
        <v>11242</v>
      </c>
    </row>
    <row r="5483" spans="1:14">
      <c r="A5483" t="s">
        <v>11243</v>
      </c>
      <c r="D5483">
        <v>23</v>
      </c>
      <c r="H5483" t="s">
        <v>1380</v>
      </c>
      <c r="I5483" t="s">
        <v>24</v>
      </c>
      <c r="K5483" t="s">
        <v>17</v>
      </c>
      <c r="L5483" t="s">
        <v>18</v>
      </c>
      <c r="M5483">
        <v>2118</v>
      </c>
      <c r="N5483" t="s">
        <v>11244</v>
      </c>
    </row>
    <row r="5484" spans="1:14">
      <c r="A5484" t="s">
        <v>11245</v>
      </c>
      <c r="D5484">
        <v>23</v>
      </c>
      <c r="H5484" t="s">
        <v>1361</v>
      </c>
      <c r="I5484" t="s">
        <v>29</v>
      </c>
      <c r="K5484" t="s">
        <v>17</v>
      </c>
      <c r="L5484" t="s">
        <v>18</v>
      </c>
      <c r="M5484">
        <v>2118</v>
      </c>
      <c r="N5484" t="s">
        <v>11246</v>
      </c>
    </row>
    <row r="5485" spans="1:14">
      <c r="A5485" t="s">
        <v>11247</v>
      </c>
      <c r="D5485">
        <v>23</v>
      </c>
      <c r="H5485" t="s">
        <v>603</v>
      </c>
      <c r="I5485" t="s">
        <v>40</v>
      </c>
      <c r="K5485" t="s">
        <v>17</v>
      </c>
      <c r="L5485" t="s">
        <v>18</v>
      </c>
      <c r="M5485">
        <v>2118</v>
      </c>
      <c r="N5485" t="s">
        <v>11248</v>
      </c>
    </row>
    <row r="5486" spans="1:14">
      <c r="A5486" t="s">
        <v>11249</v>
      </c>
      <c r="D5486">
        <v>23</v>
      </c>
      <c r="H5486" t="s">
        <v>438</v>
      </c>
      <c r="I5486" t="s">
        <v>439</v>
      </c>
      <c r="K5486" t="s">
        <v>17</v>
      </c>
      <c r="L5486" t="s">
        <v>18</v>
      </c>
      <c r="M5486">
        <v>2118</v>
      </c>
      <c r="N5486" t="s">
        <v>11250</v>
      </c>
    </row>
    <row r="5487" spans="1:14">
      <c r="A5487" t="s">
        <v>11251</v>
      </c>
      <c r="D5487">
        <v>23</v>
      </c>
      <c r="H5487" t="s">
        <v>157</v>
      </c>
      <c r="I5487" t="s">
        <v>29</v>
      </c>
      <c r="K5487" t="s">
        <v>17</v>
      </c>
      <c r="L5487" t="s">
        <v>18</v>
      </c>
      <c r="M5487">
        <v>2118</v>
      </c>
      <c r="N5487" t="s">
        <v>11252</v>
      </c>
    </row>
    <row r="5488" spans="1:14">
      <c r="A5488" t="s">
        <v>11253</v>
      </c>
      <c r="D5488">
        <v>23</v>
      </c>
      <c r="H5488" t="s">
        <v>99</v>
      </c>
      <c r="I5488" t="s">
        <v>16</v>
      </c>
      <c r="K5488" t="s">
        <v>17</v>
      </c>
      <c r="L5488" t="s">
        <v>18</v>
      </c>
      <c r="M5488">
        <v>2118</v>
      </c>
      <c r="N5488" t="s">
        <v>11254</v>
      </c>
    </row>
    <row r="5489" spans="1:14">
      <c r="A5489" t="s">
        <v>11255</v>
      </c>
      <c r="D5489">
        <v>23</v>
      </c>
      <c r="H5489" t="s">
        <v>102</v>
      </c>
      <c r="I5489" t="s">
        <v>16</v>
      </c>
      <c r="K5489" t="s">
        <v>17</v>
      </c>
      <c r="L5489" t="s">
        <v>18</v>
      </c>
      <c r="M5489">
        <v>2118</v>
      </c>
      <c r="N5489" t="s">
        <v>11256</v>
      </c>
    </row>
    <row r="5490" spans="1:14">
      <c r="A5490" t="s">
        <v>11257</v>
      </c>
      <c r="D5490">
        <v>23</v>
      </c>
      <c r="H5490" t="s">
        <v>1461</v>
      </c>
      <c r="I5490" t="s">
        <v>40</v>
      </c>
      <c r="K5490" t="s">
        <v>17</v>
      </c>
      <c r="L5490" t="s">
        <v>18</v>
      </c>
      <c r="M5490">
        <v>2118</v>
      </c>
      <c r="N5490" t="s">
        <v>11258</v>
      </c>
    </row>
    <row r="5491" spans="1:14">
      <c r="A5491" t="s">
        <v>11259</v>
      </c>
      <c r="D5491">
        <v>23</v>
      </c>
      <c r="H5491" t="s">
        <v>144</v>
      </c>
      <c r="I5491" t="s">
        <v>16</v>
      </c>
      <c r="K5491" t="s">
        <v>17</v>
      </c>
      <c r="L5491" t="s">
        <v>18</v>
      </c>
      <c r="M5491">
        <v>2118</v>
      </c>
      <c r="N5491" t="s">
        <v>11260</v>
      </c>
    </row>
    <row r="5492" spans="1:14">
      <c r="A5492" t="s">
        <v>11261</v>
      </c>
      <c r="D5492">
        <v>23</v>
      </c>
      <c r="H5492" t="s">
        <v>196</v>
      </c>
      <c r="I5492" t="s">
        <v>197</v>
      </c>
      <c r="K5492" t="s">
        <v>17</v>
      </c>
      <c r="L5492" t="s">
        <v>18</v>
      </c>
      <c r="M5492">
        <v>2118</v>
      </c>
      <c r="N5492" t="s">
        <v>11262</v>
      </c>
    </row>
    <row r="5493" spans="1:14">
      <c r="A5493" t="s">
        <v>11263</v>
      </c>
      <c r="D5493">
        <v>23</v>
      </c>
      <c r="H5493" t="s">
        <v>32</v>
      </c>
      <c r="I5493" t="s">
        <v>24</v>
      </c>
      <c r="K5493" t="s">
        <v>17</v>
      </c>
      <c r="L5493" t="s">
        <v>18</v>
      </c>
      <c r="M5493">
        <v>2118</v>
      </c>
      <c r="N5493" t="s">
        <v>11264</v>
      </c>
    </row>
    <row r="5494" spans="1:14">
      <c r="A5494" t="s">
        <v>11265</v>
      </c>
      <c r="D5494">
        <v>23</v>
      </c>
      <c r="H5494" t="s">
        <v>96</v>
      </c>
      <c r="I5494" t="s">
        <v>24</v>
      </c>
      <c r="K5494" t="s">
        <v>17</v>
      </c>
      <c r="L5494" t="s">
        <v>18</v>
      </c>
      <c r="M5494">
        <v>2118</v>
      </c>
      <c r="N5494" t="s">
        <v>11266</v>
      </c>
    </row>
    <row r="5495" spans="1:14">
      <c r="A5495" t="s">
        <v>11267</v>
      </c>
      <c r="D5495">
        <v>23</v>
      </c>
      <c r="H5495" t="s">
        <v>3727</v>
      </c>
      <c r="I5495" t="s">
        <v>40</v>
      </c>
      <c r="K5495" t="s">
        <v>17</v>
      </c>
      <c r="L5495" t="s">
        <v>18</v>
      </c>
      <c r="M5495">
        <v>2118</v>
      </c>
      <c r="N5495" t="s">
        <v>11268</v>
      </c>
    </row>
    <row r="5496" spans="1:14">
      <c r="A5496" t="s">
        <v>11269</v>
      </c>
      <c r="D5496">
        <v>23</v>
      </c>
      <c r="H5496" t="s">
        <v>1435</v>
      </c>
      <c r="I5496" t="s">
        <v>24</v>
      </c>
      <c r="K5496" t="s">
        <v>17</v>
      </c>
      <c r="L5496" t="s">
        <v>18</v>
      </c>
      <c r="M5496">
        <v>2118</v>
      </c>
      <c r="N5496" t="s">
        <v>11270</v>
      </c>
    </row>
    <row r="5497" spans="1:14">
      <c r="A5497" t="s">
        <v>11271</v>
      </c>
      <c r="D5497">
        <v>23</v>
      </c>
      <c r="H5497" t="s">
        <v>768</v>
      </c>
      <c r="I5497" t="s">
        <v>24</v>
      </c>
      <c r="J5497" t="s">
        <v>769</v>
      </c>
      <c r="K5497" t="s">
        <v>17</v>
      </c>
      <c r="L5497" t="s">
        <v>18</v>
      </c>
      <c r="M5497">
        <v>2118</v>
      </c>
      <c r="N5497" t="s">
        <v>11272</v>
      </c>
    </row>
    <row r="5498" spans="1:14">
      <c r="A5498" t="s">
        <v>11273</v>
      </c>
      <c r="D5498">
        <v>23</v>
      </c>
      <c r="H5498" t="s">
        <v>3113</v>
      </c>
      <c r="I5498" t="s">
        <v>24</v>
      </c>
      <c r="K5498" t="s">
        <v>17</v>
      </c>
      <c r="L5498" t="s">
        <v>18</v>
      </c>
      <c r="M5498">
        <v>2118</v>
      </c>
      <c r="N5498" t="s">
        <v>11274</v>
      </c>
    </row>
    <row r="5499" spans="1:14">
      <c r="A5499" t="s">
        <v>11275</v>
      </c>
      <c r="D5499">
        <v>23</v>
      </c>
      <c r="H5499" t="s">
        <v>3228</v>
      </c>
      <c r="I5499" t="s">
        <v>24</v>
      </c>
      <c r="K5499" t="s">
        <v>17</v>
      </c>
      <c r="L5499" t="s">
        <v>18</v>
      </c>
      <c r="M5499">
        <v>2118</v>
      </c>
      <c r="N5499" t="s">
        <v>11276</v>
      </c>
    </row>
    <row r="5500" spans="1:14">
      <c r="A5500" t="s">
        <v>11277</v>
      </c>
      <c r="D5500">
        <v>23</v>
      </c>
      <c r="H5500" t="s">
        <v>3759</v>
      </c>
      <c r="I5500" t="s">
        <v>24</v>
      </c>
      <c r="K5500" t="s">
        <v>17</v>
      </c>
      <c r="L5500" t="s">
        <v>18</v>
      </c>
      <c r="M5500">
        <v>2118</v>
      </c>
      <c r="N5500" t="s">
        <v>11278</v>
      </c>
    </row>
    <row r="5501" spans="1:14">
      <c r="A5501" t="s">
        <v>11279</v>
      </c>
      <c r="D5501">
        <v>23</v>
      </c>
      <c r="H5501" t="s">
        <v>1737</v>
      </c>
      <c r="I5501" t="s">
        <v>16</v>
      </c>
      <c r="K5501" t="s">
        <v>17</v>
      </c>
      <c r="L5501" t="s">
        <v>18</v>
      </c>
      <c r="M5501">
        <v>2118</v>
      </c>
      <c r="N5501" t="s">
        <v>11280</v>
      </c>
    </row>
    <row r="5502" spans="1:14">
      <c r="A5502" t="s">
        <v>11281</v>
      </c>
      <c r="D5502">
        <v>23</v>
      </c>
      <c r="H5502" t="s">
        <v>1167</v>
      </c>
      <c r="I5502" t="s">
        <v>24</v>
      </c>
      <c r="K5502" t="s">
        <v>17</v>
      </c>
      <c r="L5502" t="s">
        <v>18</v>
      </c>
      <c r="M5502">
        <v>2118</v>
      </c>
      <c r="N5502" t="s">
        <v>11282</v>
      </c>
    </row>
    <row r="5503" spans="1:14">
      <c r="A5503" t="s">
        <v>11283</v>
      </c>
      <c r="D5503">
        <v>23</v>
      </c>
      <c r="H5503" t="s">
        <v>2428</v>
      </c>
      <c r="I5503" t="s">
        <v>439</v>
      </c>
      <c r="K5503" t="s">
        <v>17</v>
      </c>
      <c r="L5503" t="s">
        <v>18</v>
      </c>
      <c r="M5503">
        <v>2118</v>
      </c>
      <c r="N5503" t="s">
        <v>11284</v>
      </c>
    </row>
    <row r="5504" spans="1:14">
      <c r="A5504" t="s">
        <v>11285</v>
      </c>
      <c r="D5504">
        <v>23</v>
      </c>
      <c r="H5504" t="s">
        <v>2297</v>
      </c>
      <c r="I5504" t="s">
        <v>29</v>
      </c>
      <c r="K5504" t="s">
        <v>17</v>
      </c>
      <c r="L5504" t="s">
        <v>18</v>
      </c>
      <c r="M5504">
        <v>2118</v>
      </c>
      <c r="N5504" t="s">
        <v>11286</v>
      </c>
    </row>
    <row r="5505" spans="1:14">
      <c r="A5505" t="s">
        <v>11287</v>
      </c>
      <c r="D5505">
        <v>23</v>
      </c>
      <c r="H5505" t="s">
        <v>1774</v>
      </c>
      <c r="I5505" t="s">
        <v>16</v>
      </c>
      <c r="K5505" t="s">
        <v>17</v>
      </c>
      <c r="L5505" t="s">
        <v>18</v>
      </c>
      <c r="M5505">
        <v>2118</v>
      </c>
      <c r="N5505" t="s">
        <v>11288</v>
      </c>
    </row>
    <row r="5506" spans="1:14">
      <c r="A5506" t="s">
        <v>11289</v>
      </c>
      <c r="D5506">
        <v>23</v>
      </c>
      <c r="H5506" t="s">
        <v>249</v>
      </c>
      <c r="I5506" t="s">
        <v>16</v>
      </c>
      <c r="K5506" t="s">
        <v>17</v>
      </c>
      <c r="L5506" t="s">
        <v>18</v>
      </c>
      <c r="M5506">
        <v>2118</v>
      </c>
      <c r="N5506" t="s">
        <v>11290</v>
      </c>
    </row>
    <row r="5507" spans="1:14">
      <c r="A5507" t="s">
        <v>11291</v>
      </c>
      <c r="D5507">
        <v>23</v>
      </c>
      <c r="H5507" t="s">
        <v>1131</v>
      </c>
      <c r="I5507" t="s">
        <v>24</v>
      </c>
      <c r="K5507" t="s">
        <v>17</v>
      </c>
      <c r="L5507" t="s">
        <v>18</v>
      </c>
      <c r="M5507">
        <v>2118</v>
      </c>
      <c r="N5507" t="s">
        <v>11292</v>
      </c>
    </row>
    <row r="5508" spans="1:14">
      <c r="A5508" t="s">
        <v>11293</v>
      </c>
      <c r="D5508">
        <v>23</v>
      </c>
      <c r="H5508" t="s">
        <v>1409</v>
      </c>
      <c r="I5508" t="s">
        <v>24</v>
      </c>
      <c r="K5508" t="s">
        <v>17</v>
      </c>
      <c r="L5508" t="s">
        <v>18</v>
      </c>
      <c r="M5508">
        <v>2118</v>
      </c>
      <c r="N5508" t="s">
        <v>11294</v>
      </c>
    </row>
    <row r="5509" spans="1:14">
      <c r="A5509" t="s">
        <v>11295</v>
      </c>
      <c r="D5509">
        <v>23</v>
      </c>
      <c r="H5509" t="s">
        <v>496</v>
      </c>
      <c r="I5509" t="s">
        <v>24</v>
      </c>
      <c r="K5509" t="s">
        <v>17</v>
      </c>
      <c r="L5509" t="s">
        <v>18</v>
      </c>
      <c r="M5509">
        <v>2118</v>
      </c>
      <c r="N5509" t="s">
        <v>11296</v>
      </c>
    </row>
    <row r="5510" spans="1:14">
      <c r="A5510" t="s">
        <v>11297</v>
      </c>
      <c r="D5510">
        <v>23</v>
      </c>
      <c r="H5510" t="s">
        <v>490</v>
      </c>
      <c r="I5510" t="s">
        <v>24</v>
      </c>
      <c r="K5510" t="s">
        <v>17</v>
      </c>
      <c r="L5510" t="s">
        <v>18</v>
      </c>
      <c r="M5510">
        <v>2118</v>
      </c>
      <c r="N5510" t="s">
        <v>11298</v>
      </c>
    </row>
    <row r="5511" spans="1:14">
      <c r="A5511" t="s">
        <v>11299</v>
      </c>
      <c r="D5511">
        <v>23</v>
      </c>
      <c r="H5511" t="s">
        <v>935</v>
      </c>
      <c r="I5511" t="s">
        <v>29</v>
      </c>
      <c r="K5511" t="s">
        <v>17</v>
      </c>
      <c r="L5511" t="s">
        <v>18</v>
      </c>
      <c r="M5511">
        <v>2118</v>
      </c>
      <c r="N5511" t="s">
        <v>11300</v>
      </c>
    </row>
    <row r="5512" spans="1:14">
      <c r="A5512" t="s">
        <v>11301</v>
      </c>
      <c r="D5512">
        <v>23</v>
      </c>
      <c r="H5512" t="s">
        <v>987</v>
      </c>
      <c r="I5512" t="s">
        <v>36</v>
      </c>
      <c r="K5512" t="s">
        <v>17</v>
      </c>
      <c r="L5512" t="s">
        <v>18</v>
      </c>
      <c r="M5512">
        <v>2118</v>
      </c>
      <c r="N5512" t="s">
        <v>11302</v>
      </c>
    </row>
    <row r="5513" spans="1:14">
      <c r="A5513" t="s">
        <v>11303</v>
      </c>
      <c r="D5513">
        <v>23</v>
      </c>
      <c r="H5513" t="s">
        <v>2521</v>
      </c>
      <c r="I5513" t="s">
        <v>179</v>
      </c>
      <c r="K5513" t="s">
        <v>17</v>
      </c>
      <c r="L5513" t="s">
        <v>18</v>
      </c>
      <c r="M5513">
        <v>2118</v>
      </c>
      <c r="N5513" t="s">
        <v>11304</v>
      </c>
    </row>
    <row r="5514" spans="1:14">
      <c r="A5514" t="s">
        <v>11305</v>
      </c>
      <c r="D5514">
        <v>23</v>
      </c>
      <c r="H5514" t="s">
        <v>1519</v>
      </c>
      <c r="I5514" t="s">
        <v>40</v>
      </c>
      <c r="K5514" t="s">
        <v>17</v>
      </c>
      <c r="L5514" t="s">
        <v>18</v>
      </c>
      <c r="M5514">
        <v>2118</v>
      </c>
      <c r="N5514" t="s">
        <v>11306</v>
      </c>
    </row>
    <row r="5515" spans="1:14">
      <c r="A5515" t="s">
        <v>11307</v>
      </c>
      <c r="D5515">
        <v>23</v>
      </c>
      <c r="H5515" t="s">
        <v>2754</v>
      </c>
      <c r="I5515" t="s">
        <v>2755</v>
      </c>
      <c r="K5515" t="s">
        <v>17</v>
      </c>
      <c r="L5515" t="s">
        <v>18</v>
      </c>
      <c r="M5515">
        <v>2118</v>
      </c>
      <c r="N5515" t="s">
        <v>11308</v>
      </c>
    </row>
    <row r="5516" spans="1:14">
      <c r="A5516" t="s">
        <v>11309</v>
      </c>
      <c r="D5516">
        <v>23</v>
      </c>
      <c r="H5516" t="s">
        <v>1329</v>
      </c>
      <c r="I5516" t="s">
        <v>24</v>
      </c>
      <c r="K5516" t="s">
        <v>17</v>
      </c>
      <c r="L5516" t="s">
        <v>18</v>
      </c>
      <c r="M5516">
        <v>2118</v>
      </c>
      <c r="N5516" t="s">
        <v>11310</v>
      </c>
    </row>
    <row r="5517" spans="1:14">
      <c r="A5517" t="s">
        <v>11311</v>
      </c>
      <c r="D5517">
        <v>23</v>
      </c>
      <c r="H5517" t="s">
        <v>736</v>
      </c>
      <c r="I5517" t="s">
        <v>179</v>
      </c>
      <c r="K5517" t="s">
        <v>17</v>
      </c>
      <c r="L5517" t="s">
        <v>18</v>
      </c>
      <c r="M5517">
        <v>2118</v>
      </c>
      <c r="N5517" t="s">
        <v>11312</v>
      </c>
    </row>
    <row r="5518" spans="1:14">
      <c r="A5518" t="s">
        <v>11313</v>
      </c>
      <c r="D5518">
        <v>23</v>
      </c>
      <c r="H5518" t="s">
        <v>1079</v>
      </c>
      <c r="I5518" t="s">
        <v>16</v>
      </c>
      <c r="K5518" t="s">
        <v>17</v>
      </c>
      <c r="L5518" t="s">
        <v>18</v>
      </c>
      <c r="M5518">
        <v>2118</v>
      </c>
      <c r="N5518" t="s">
        <v>11314</v>
      </c>
    </row>
    <row r="5519" spans="1:14">
      <c r="A5519" t="s">
        <v>11315</v>
      </c>
      <c r="D5519">
        <v>23</v>
      </c>
      <c r="H5519" t="s">
        <v>425</v>
      </c>
      <c r="I5519" t="s">
        <v>24</v>
      </c>
      <c r="K5519" t="s">
        <v>17</v>
      </c>
      <c r="L5519" t="s">
        <v>18</v>
      </c>
      <c r="M5519">
        <v>2118</v>
      </c>
      <c r="N5519" t="s">
        <v>11316</v>
      </c>
    </row>
    <row r="5520" spans="1:14">
      <c r="A5520" t="s">
        <v>11317</v>
      </c>
      <c r="D5520">
        <v>23</v>
      </c>
      <c r="H5520" t="s">
        <v>710</v>
      </c>
      <c r="I5520" t="s">
        <v>24</v>
      </c>
      <c r="K5520" t="s">
        <v>17</v>
      </c>
      <c r="L5520" t="s">
        <v>18</v>
      </c>
      <c r="M5520">
        <v>2118</v>
      </c>
      <c r="N5520" t="s">
        <v>11318</v>
      </c>
    </row>
    <row r="5521" spans="1:14">
      <c r="A5521" t="s">
        <v>11319</v>
      </c>
      <c r="D5521">
        <v>23</v>
      </c>
      <c r="H5521" t="s">
        <v>1188</v>
      </c>
      <c r="I5521" t="s">
        <v>24</v>
      </c>
      <c r="K5521" t="s">
        <v>17</v>
      </c>
      <c r="L5521" t="s">
        <v>18</v>
      </c>
      <c r="M5521">
        <v>2151</v>
      </c>
      <c r="N5521" t="s">
        <v>11320</v>
      </c>
    </row>
    <row r="5522" spans="1:14">
      <c r="A5522" t="s">
        <v>11321</v>
      </c>
      <c r="D5522">
        <v>23</v>
      </c>
      <c r="H5522" t="s">
        <v>2313</v>
      </c>
      <c r="I5522" t="s">
        <v>24</v>
      </c>
      <c r="K5522" t="s">
        <v>17</v>
      </c>
      <c r="L5522" t="s">
        <v>18</v>
      </c>
      <c r="M5522">
        <v>2118</v>
      </c>
      <c r="N5522" t="s">
        <v>11322</v>
      </c>
    </row>
    <row r="5523" spans="1:14">
      <c r="A5523" t="s">
        <v>11323</v>
      </c>
      <c r="D5523">
        <v>23</v>
      </c>
      <c r="H5523" t="s">
        <v>3384</v>
      </c>
      <c r="I5523" t="s">
        <v>24</v>
      </c>
      <c r="K5523" t="s">
        <v>17</v>
      </c>
      <c r="L5523" t="s">
        <v>18</v>
      </c>
      <c r="M5523">
        <v>2118</v>
      </c>
      <c r="N5523" t="s">
        <v>11324</v>
      </c>
    </row>
    <row r="5524" spans="1:14">
      <c r="A5524" t="s">
        <v>11325</v>
      </c>
      <c r="D5524">
        <v>23</v>
      </c>
      <c r="H5524" t="s">
        <v>1116</v>
      </c>
      <c r="I5524" t="s">
        <v>36</v>
      </c>
      <c r="K5524" t="s">
        <v>17</v>
      </c>
      <c r="L5524" t="s">
        <v>18</v>
      </c>
      <c r="M5524">
        <v>2118</v>
      </c>
      <c r="N5524" t="s">
        <v>11326</v>
      </c>
    </row>
    <row r="5525" spans="1:14">
      <c r="A5525" t="s">
        <v>11327</v>
      </c>
      <c r="D5525">
        <v>23</v>
      </c>
      <c r="H5525" t="s">
        <v>202</v>
      </c>
      <c r="I5525" t="s">
        <v>24</v>
      </c>
      <c r="K5525" t="s">
        <v>17</v>
      </c>
      <c r="L5525" t="s">
        <v>18</v>
      </c>
      <c r="M5525">
        <v>2118</v>
      </c>
      <c r="N5525" t="s">
        <v>11328</v>
      </c>
    </row>
    <row r="5526" spans="1:14">
      <c r="A5526" t="s">
        <v>11329</v>
      </c>
      <c r="D5526">
        <v>23</v>
      </c>
      <c r="H5526" t="s">
        <v>2620</v>
      </c>
      <c r="I5526" t="s">
        <v>40</v>
      </c>
      <c r="K5526" t="s">
        <v>17</v>
      </c>
      <c r="L5526" t="s">
        <v>18</v>
      </c>
      <c r="M5526">
        <v>2118</v>
      </c>
      <c r="N5526" t="s">
        <v>11330</v>
      </c>
    </row>
    <row r="5527" spans="1:14">
      <c r="A5527" t="s">
        <v>11331</v>
      </c>
      <c r="D5527">
        <v>23</v>
      </c>
      <c r="H5527" t="s">
        <v>1352</v>
      </c>
      <c r="I5527" t="s">
        <v>24</v>
      </c>
      <c r="K5527" t="s">
        <v>17</v>
      </c>
      <c r="L5527" t="s">
        <v>18</v>
      </c>
      <c r="M5527">
        <v>2118</v>
      </c>
      <c r="N5527" t="s">
        <v>11332</v>
      </c>
    </row>
    <row r="5528" spans="1:14">
      <c r="A5528" t="s">
        <v>11333</v>
      </c>
      <c r="D5528">
        <v>23</v>
      </c>
      <c r="H5528" t="s">
        <v>2308</v>
      </c>
      <c r="I5528" t="s">
        <v>24</v>
      </c>
      <c r="K5528" t="s">
        <v>17</v>
      </c>
      <c r="L5528" t="s">
        <v>18</v>
      </c>
      <c r="M5528">
        <v>2118</v>
      </c>
      <c r="N5528" t="s">
        <v>11334</v>
      </c>
    </row>
    <row r="5529" spans="1:14">
      <c r="A5529" t="s">
        <v>11335</v>
      </c>
      <c r="D5529">
        <v>23</v>
      </c>
      <c r="H5529" t="s">
        <v>243</v>
      </c>
      <c r="I5529" t="s">
        <v>40</v>
      </c>
      <c r="K5529" t="s">
        <v>17</v>
      </c>
      <c r="L5529" t="s">
        <v>18</v>
      </c>
      <c r="M5529">
        <v>2118</v>
      </c>
      <c r="N5529" t="s">
        <v>11336</v>
      </c>
    </row>
    <row r="5530" spans="1:14">
      <c r="A5530" t="s">
        <v>11337</v>
      </c>
      <c r="D5530">
        <v>23</v>
      </c>
      <c r="H5530" t="s">
        <v>1237</v>
      </c>
      <c r="I5530" t="s">
        <v>16</v>
      </c>
      <c r="K5530" t="s">
        <v>17</v>
      </c>
      <c r="L5530" t="s">
        <v>18</v>
      </c>
      <c r="M5530">
        <v>2118</v>
      </c>
      <c r="N5530" t="s">
        <v>11338</v>
      </c>
    </row>
    <row r="5531" spans="1:14">
      <c r="A5531" t="s">
        <v>11339</v>
      </c>
      <c r="D5531">
        <v>23</v>
      </c>
      <c r="H5531" t="s">
        <v>28</v>
      </c>
      <c r="I5531" t="s">
        <v>29</v>
      </c>
      <c r="K5531" t="s">
        <v>17</v>
      </c>
      <c r="L5531" t="s">
        <v>18</v>
      </c>
      <c r="M5531">
        <v>2118</v>
      </c>
      <c r="N5531" t="s">
        <v>11340</v>
      </c>
    </row>
    <row r="5532" spans="1:14">
      <c r="A5532" t="s">
        <v>11341</v>
      </c>
      <c r="C5532">
        <v>2</v>
      </c>
      <c r="D5532">
        <v>23</v>
      </c>
      <c r="H5532" t="s">
        <v>1206</v>
      </c>
      <c r="I5532" t="s">
        <v>40</v>
      </c>
      <c r="K5532" t="s">
        <v>17</v>
      </c>
      <c r="L5532" t="s">
        <v>18</v>
      </c>
      <c r="M5532">
        <v>2118</v>
      </c>
      <c r="N5532" t="s">
        <v>11342</v>
      </c>
    </row>
    <row r="5533" spans="1:14">
      <c r="A5533" t="s">
        <v>11343</v>
      </c>
      <c r="D5533">
        <v>23</v>
      </c>
      <c r="H5533" t="s">
        <v>1771</v>
      </c>
      <c r="I5533" t="s">
        <v>24</v>
      </c>
      <c r="K5533" t="s">
        <v>17</v>
      </c>
      <c r="L5533" t="s">
        <v>18</v>
      </c>
      <c r="M5533">
        <v>2118</v>
      </c>
      <c r="N5533" t="s">
        <v>11344</v>
      </c>
    </row>
    <row r="5534" spans="1:14">
      <c r="A5534" t="s">
        <v>11345</v>
      </c>
      <c r="D5534">
        <v>23</v>
      </c>
      <c r="H5534" t="s">
        <v>48</v>
      </c>
      <c r="I5534" t="s">
        <v>29</v>
      </c>
      <c r="K5534" t="s">
        <v>17</v>
      </c>
      <c r="L5534" t="s">
        <v>18</v>
      </c>
      <c r="M5534">
        <v>2118</v>
      </c>
      <c r="N5534" t="s">
        <v>11346</v>
      </c>
    </row>
    <row r="5535" spans="1:14">
      <c r="A5535" t="s">
        <v>11347</v>
      </c>
      <c r="D5535">
        <v>23</v>
      </c>
      <c r="H5535" t="s">
        <v>606</v>
      </c>
      <c r="I5535" t="s">
        <v>240</v>
      </c>
      <c r="K5535" t="s">
        <v>17</v>
      </c>
      <c r="L5535" t="s">
        <v>18</v>
      </c>
      <c r="M5535">
        <v>2118</v>
      </c>
      <c r="N5535" t="s">
        <v>11348</v>
      </c>
    </row>
    <row r="5536" spans="1:14">
      <c r="A5536" t="s">
        <v>11349</v>
      </c>
      <c r="D5536">
        <v>23</v>
      </c>
      <c r="H5536" t="s">
        <v>1027</v>
      </c>
      <c r="I5536" t="s">
        <v>36</v>
      </c>
      <c r="K5536" t="s">
        <v>17</v>
      </c>
      <c r="L5536" t="s">
        <v>18</v>
      </c>
      <c r="M5536">
        <v>2118</v>
      </c>
      <c r="N5536" t="s">
        <v>11350</v>
      </c>
    </row>
    <row r="5537" spans="1:14">
      <c r="A5537" t="s">
        <v>11351</v>
      </c>
      <c r="D5537">
        <v>23</v>
      </c>
      <c r="H5537" t="s">
        <v>623</v>
      </c>
      <c r="I5537" t="s">
        <v>24</v>
      </c>
      <c r="K5537" t="s">
        <v>17</v>
      </c>
      <c r="L5537" t="s">
        <v>18</v>
      </c>
      <c r="M5537">
        <v>2118</v>
      </c>
      <c r="N5537" t="s">
        <v>11352</v>
      </c>
    </row>
    <row r="5538" spans="1:14">
      <c r="A5538" t="s">
        <v>11353</v>
      </c>
      <c r="D5538">
        <v>23</v>
      </c>
      <c r="H5538" t="s">
        <v>74</v>
      </c>
      <c r="I5538" t="s">
        <v>40</v>
      </c>
      <c r="K5538" t="s">
        <v>17</v>
      </c>
      <c r="L5538" t="s">
        <v>18</v>
      </c>
      <c r="M5538">
        <v>2118</v>
      </c>
      <c r="N5538" t="s">
        <v>11354</v>
      </c>
    </row>
    <row r="5539" spans="1:14">
      <c r="A5539" t="s">
        <v>11355</v>
      </c>
      <c r="D5539">
        <v>23</v>
      </c>
      <c r="H5539" t="s">
        <v>2649</v>
      </c>
      <c r="I5539" t="s">
        <v>36</v>
      </c>
      <c r="K5539" t="s">
        <v>17</v>
      </c>
      <c r="L5539" t="s">
        <v>18</v>
      </c>
      <c r="M5539">
        <v>2118</v>
      </c>
      <c r="N5539" t="s">
        <v>11356</v>
      </c>
    </row>
    <row r="5540" spans="1:14">
      <c r="A5540" t="s">
        <v>11357</v>
      </c>
      <c r="D5540">
        <v>23</v>
      </c>
      <c r="H5540" t="s">
        <v>1708</v>
      </c>
      <c r="I5540" t="s">
        <v>40</v>
      </c>
      <c r="K5540" t="s">
        <v>17</v>
      </c>
      <c r="L5540" t="s">
        <v>18</v>
      </c>
      <c r="M5540">
        <v>2118</v>
      </c>
      <c r="N5540" t="s">
        <v>11358</v>
      </c>
    </row>
    <row r="5541" spans="1:14">
      <c r="A5541" t="s">
        <v>11359</v>
      </c>
      <c r="D5541">
        <v>23</v>
      </c>
      <c r="H5541" t="s">
        <v>830</v>
      </c>
      <c r="I5541" t="s">
        <v>24</v>
      </c>
      <c r="K5541" t="s">
        <v>17</v>
      </c>
      <c r="L5541" t="s">
        <v>18</v>
      </c>
      <c r="M5541">
        <v>2118</v>
      </c>
      <c r="N5541" t="s">
        <v>11360</v>
      </c>
    </row>
    <row r="5542" spans="1:14">
      <c r="A5542" t="s">
        <v>11361</v>
      </c>
      <c r="D5542">
        <v>23</v>
      </c>
      <c r="H5542" t="s">
        <v>1765</v>
      </c>
      <c r="I5542" t="s">
        <v>24</v>
      </c>
      <c r="K5542" t="s">
        <v>17</v>
      </c>
      <c r="L5542" t="s">
        <v>18</v>
      </c>
      <c r="M5542">
        <v>2118</v>
      </c>
      <c r="N5542" t="s">
        <v>11362</v>
      </c>
    </row>
    <row r="5543" spans="1:14">
      <c r="A5543" t="s">
        <v>11363</v>
      </c>
      <c r="D5543">
        <v>23</v>
      </c>
      <c r="H5543" t="s">
        <v>246</v>
      </c>
      <c r="I5543" t="s">
        <v>29</v>
      </c>
      <c r="K5543" t="s">
        <v>17</v>
      </c>
      <c r="L5543" t="s">
        <v>18</v>
      </c>
      <c r="M5543">
        <v>2118</v>
      </c>
      <c r="N5543" t="s">
        <v>11364</v>
      </c>
    </row>
    <row r="5544" spans="1:14">
      <c r="A5544" t="s">
        <v>11365</v>
      </c>
      <c r="C5544">
        <v>1</v>
      </c>
      <c r="D5544">
        <v>23</v>
      </c>
      <c r="H5544" t="s">
        <v>1206</v>
      </c>
      <c r="I5544" t="s">
        <v>40</v>
      </c>
      <c r="K5544" t="s">
        <v>17</v>
      </c>
      <c r="L5544" t="s">
        <v>18</v>
      </c>
      <c r="M5544">
        <v>2118</v>
      </c>
      <c r="N5544" t="s">
        <v>11366</v>
      </c>
    </row>
    <row r="5545" spans="1:14">
      <c r="A5545" t="s">
        <v>11367</v>
      </c>
      <c r="D5545">
        <v>23</v>
      </c>
      <c r="H5545" t="s">
        <v>1759</v>
      </c>
      <c r="I5545" t="s">
        <v>36</v>
      </c>
      <c r="K5545" t="s">
        <v>17</v>
      </c>
      <c r="L5545" t="s">
        <v>18</v>
      </c>
      <c r="M5545">
        <v>2118</v>
      </c>
      <c r="N5545" t="s">
        <v>11368</v>
      </c>
    </row>
    <row r="5546" spans="1:14">
      <c r="A5546" t="s">
        <v>11369</v>
      </c>
      <c r="D5546">
        <v>23</v>
      </c>
      <c r="H5546" t="s">
        <v>733</v>
      </c>
      <c r="I5546" t="s">
        <v>40</v>
      </c>
      <c r="K5546" t="s">
        <v>17</v>
      </c>
      <c r="L5546" t="s">
        <v>18</v>
      </c>
      <c r="M5546">
        <v>2118</v>
      </c>
      <c r="N5546" t="s">
        <v>11370</v>
      </c>
    </row>
    <row r="5547" spans="1:14">
      <c r="A5547" t="s">
        <v>11371</v>
      </c>
      <c r="D5547">
        <v>23</v>
      </c>
      <c r="H5547" t="s">
        <v>422</v>
      </c>
      <c r="I5547" t="s">
        <v>24</v>
      </c>
      <c r="K5547" t="s">
        <v>17</v>
      </c>
      <c r="L5547" t="s">
        <v>18</v>
      </c>
      <c r="M5547">
        <v>2118</v>
      </c>
      <c r="N5547" t="s">
        <v>11372</v>
      </c>
    </row>
    <row r="5548" spans="1:14">
      <c r="A5548" t="s">
        <v>11373</v>
      </c>
      <c r="D5548">
        <v>23</v>
      </c>
      <c r="E5548" t="s">
        <v>51</v>
      </c>
      <c r="H5548" t="s">
        <v>3113</v>
      </c>
      <c r="I5548" t="s">
        <v>24</v>
      </c>
      <c r="K5548" t="s">
        <v>17</v>
      </c>
      <c r="L5548" t="s">
        <v>18</v>
      </c>
      <c r="M5548">
        <v>2118</v>
      </c>
      <c r="N5548" t="s">
        <v>11374</v>
      </c>
    </row>
    <row r="5549" spans="1:14">
      <c r="A5549" t="s">
        <v>11375</v>
      </c>
      <c r="D5549">
        <v>23</v>
      </c>
      <c r="H5549" t="s">
        <v>597</v>
      </c>
      <c r="I5549" t="s">
        <v>24</v>
      </c>
      <c r="K5549" t="s">
        <v>17</v>
      </c>
      <c r="L5549" t="s">
        <v>18</v>
      </c>
      <c r="M5549">
        <v>2118</v>
      </c>
      <c r="N5549" t="s">
        <v>11376</v>
      </c>
    </row>
    <row r="5550" spans="1:14">
      <c r="A5550" t="s">
        <v>11377</v>
      </c>
      <c r="D5550">
        <v>23</v>
      </c>
      <c r="E5550" t="s">
        <v>51</v>
      </c>
      <c r="H5550" t="s">
        <v>1519</v>
      </c>
      <c r="I5550" t="s">
        <v>40</v>
      </c>
      <c r="K5550" t="s">
        <v>17</v>
      </c>
      <c r="L5550" t="s">
        <v>18</v>
      </c>
      <c r="M5550">
        <v>2118</v>
      </c>
      <c r="N5550" t="s">
        <v>11378</v>
      </c>
    </row>
    <row r="5551" spans="1:14">
      <c r="A5551" t="s">
        <v>11379</v>
      </c>
      <c r="D5551">
        <v>23</v>
      </c>
      <c r="H5551" t="s">
        <v>369</v>
      </c>
      <c r="I5551" t="s">
        <v>24</v>
      </c>
      <c r="K5551" t="s">
        <v>17</v>
      </c>
      <c r="L5551" t="s">
        <v>18</v>
      </c>
      <c r="M5551">
        <v>2118</v>
      </c>
      <c r="N5551" t="s">
        <v>11380</v>
      </c>
    </row>
    <row r="5552" spans="1:14">
      <c r="A5552" t="s">
        <v>11381</v>
      </c>
      <c r="D5552">
        <v>23</v>
      </c>
      <c r="H5552" t="s">
        <v>845</v>
      </c>
      <c r="I5552" t="s">
        <v>40</v>
      </c>
      <c r="K5552" t="s">
        <v>17</v>
      </c>
      <c r="L5552" t="s">
        <v>18</v>
      </c>
      <c r="M5552">
        <v>2118</v>
      </c>
      <c r="N5552" t="s">
        <v>11382</v>
      </c>
    </row>
    <row r="5553" spans="1:14">
      <c r="A5553" t="s">
        <v>11383</v>
      </c>
      <c r="D5553">
        <v>23</v>
      </c>
      <c r="E5553" t="s">
        <v>51</v>
      </c>
      <c r="H5553" t="s">
        <v>1708</v>
      </c>
      <c r="I5553" t="s">
        <v>40</v>
      </c>
      <c r="K5553" t="s">
        <v>17</v>
      </c>
      <c r="L5553" t="s">
        <v>18</v>
      </c>
      <c r="M5553">
        <v>2118</v>
      </c>
      <c r="N5553" t="s">
        <v>11384</v>
      </c>
    </row>
    <row r="5554" spans="1:14">
      <c r="A5554" t="s">
        <v>11385</v>
      </c>
      <c r="D5554">
        <v>23</v>
      </c>
      <c r="H5554" t="s">
        <v>1319</v>
      </c>
      <c r="I5554" t="s">
        <v>40</v>
      </c>
      <c r="K5554" t="s">
        <v>17</v>
      </c>
      <c r="L5554" t="s">
        <v>18</v>
      </c>
      <c r="M5554">
        <v>2118</v>
      </c>
      <c r="N5554" t="s">
        <v>11386</v>
      </c>
    </row>
    <row r="5555" spans="1:14">
      <c r="A5555" t="s">
        <v>11387</v>
      </c>
      <c r="B5555" t="s">
        <v>122</v>
      </c>
      <c r="D5555">
        <v>23</v>
      </c>
      <c r="H5555" t="s">
        <v>2145</v>
      </c>
      <c r="I5555" t="s">
        <v>29</v>
      </c>
      <c r="K5555" t="s">
        <v>17</v>
      </c>
      <c r="L5555" t="s">
        <v>18</v>
      </c>
      <c r="M5555">
        <v>2118</v>
      </c>
      <c r="N5555" t="s">
        <v>11388</v>
      </c>
    </row>
    <row r="5556" spans="1:14">
      <c r="A5556" t="s">
        <v>11389</v>
      </c>
      <c r="D5556">
        <v>23</v>
      </c>
      <c r="E5556" t="s">
        <v>51</v>
      </c>
      <c r="H5556" t="s">
        <v>1774</v>
      </c>
      <c r="I5556" t="s">
        <v>16</v>
      </c>
      <c r="K5556" t="s">
        <v>17</v>
      </c>
      <c r="L5556" t="s">
        <v>18</v>
      </c>
      <c r="M5556">
        <v>2118</v>
      </c>
      <c r="N5556" t="s">
        <v>11390</v>
      </c>
    </row>
    <row r="5557" spans="1:14">
      <c r="A5557" t="s">
        <v>11391</v>
      </c>
      <c r="D5557">
        <v>23</v>
      </c>
      <c r="E5557" t="s">
        <v>51</v>
      </c>
      <c r="H5557" t="s">
        <v>1409</v>
      </c>
      <c r="I5557" t="s">
        <v>24</v>
      </c>
      <c r="K5557" t="s">
        <v>17</v>
      </c>
      <c r="L5557" t="s">
        <v>18</v>
      </c>
      <c r="M5557">
        <v>2118</v>
      </c>
      <c r="N5557" t="s">
        <v>11392</v>
      </c>
    </row>
    <row r="5558" spans="1:14">
      <c r="A5558" t="s">
        <v>11393</v>
      </c>
      <c r="D5558">
        <v>24</v>
      </c>
      <c r="H5558" t="s">
        <v>1435</v>
      </c>
      <c r="I5558" t="s">
        <v>24</v>
      </c>
      <c r="K5558" t="s">
        <v>17</v>
      </c>
      <c r="L5558" t="s">
        <v>18</v>
      </c>
      <c r="M5558">
        <v>2118</v>
      </c>
      <c r="N5558" t="s">
        <v>11394</v>
      </c>
    </row>
    <row r="5559" spans="1:14">
      <c r="A5559" t="s">
        <v>11395</v>
      </c>
      <c r="D5559">
        <v>24</v>
      </c>
      <c r="H5559" t="s">
        <v>1737</v>
      </c>
      <c r="I5559" t="s">
        <v>16</v>
      </c>
      <c r="K5559" t="s">
        <v>17</v>
      </c>
      <c r="L5559" t="s">
        <v>18</v>
      </c>
      <c r="M5559">
        <v>2118</v>
      </c>
      <c r="N5559" t="s">
        <v>11396</v>
      </c>
    </row>
    <row r="5560" spans="1:14">
      <c r="A5560" t="s">
        <v>11397</v>
      </c>
      <c r="D5560">
        <v>24</v>
      </c>
      <c r="H5560" t="s">
        <v>2478</v>
      </c>
      <c r="I5560" t="s">
        <v>40</v>
      </c>
      <c r="K5560" t="s">
        <v>17</v>
      </c>
      <c r="L5560" t="s">
        <v>18</v>
      </c>
      <c r="M5560">
        <v>2118</v>
      </c>
      <c r="N5560" t="s">
        <v>11398</v>
      </c>
    </row>
    <row r="5561" spans="1:14">
      <c r="A5561" t="s">
        <v>11399</v>
      </c>
      <c r="D5561">
        <v>24</v>
      </c>
      <c r="H5561" t="s">
        <v>23</v>
      </c>
      <c r="I5561" t="s">
        <v>24</v>
      </c>
      <c r="K5561" t="s">
        <v>17</v>
      </c>
      <c r="L5561" t="s">
        <v>18</v>
      </c>
      <c r="M5561">
        <v>2118</v>
      </c>
      <c r="N5561" t="s">
        <v>11400</v>
      </c>
    </row>
    <row r="5562" spans="1:14">
      <c r="A5562" t="s">
        <v>11401</v>
      </c>
      <c r="D5562">
        <v>24</v>
      </c>
      <c r="H5562" t="s">
        <v>935</v>
      </c>
      <c r="I5562" t="s">
        <v>29</v>
      </c>
      <c r="K5562" t="s">
        <v>17</v>
      </c>
      <c r="L5562" t="s">
        <v>18</v>
      </c>
      <c r="M5562">
        <v>2118</v>
      </c>
      <c r="N5562" t="s">
        <v>11402</v>
      </c>
    </row>
    <row r="5563" spans="1:14">
      <c r="A5563" t="s">
        <v>11403</v>
      </c>
      <c r="D5563">
        <v>24</v>
      </c>
      <c r="H5563" t="s">
        <v>830</v>
      </c>
      <c r="I5563" t="s">
        <v>24</v>
      </c>
      <c r="K5563" t="s">
        <v>17</v>
      </c>
      <c r="L5563" t="s">
        <v>18</v>
      </c>
      <c r="M5563">
        <v>2118</v>
      </c>
      <c r="N5563" t="s">
        <v>11404</v>
      </c>
    </row>
    <row r="5564" spans="1:14">
      <c r="A5564" t="s">
        <v>11405</v>
      </c>
      <c r="D5564">
        <v>24</v>
      </c>
      <c r="H5564" t="s">
        <v>750</v>
      </c>
      <c r="I5564" t="s">
        <v>439</v>
      </c>
      <c r="K5564" t="s">
        <v>17</v>
      </c>
      <c r="L5564" t="s">
        <v>18</v>
      </c>
      <c r="M5564">
        <v>2118</v>
      </c>
      <c r="N5564" t="s">
        <v>11406</v>
      </c>
    </row>
    <row r="5565" spans="1:14">
      <c r="A5565" t="s">
        <v>11407</v>
      </c>
      <c r="D5565">
        <v>24</v>
      </c>
      <c r="H5565" t="s">
        <v>910</v>
      </c>
      <c r="I5565" t="s">
        <v>40</v>
      </c>
      <c r="K5565" t="s">
        <v>17</v>
      </c>
      <c r="L5565" t="s">
        <v>18</v>
      </c>
      <c r="M5565">
        <v>2118</v>
      </c>
      <c r="N5565" t="s">
        <v>11408</v>
      </c>
    </row>
    <row r="5566" spans="1:14">
      <c r="A5566" t="s">
        <v>11409</v>
      </c>
      <c r="D5566">
        <v>24</v>
      </c>
      <c r="H5566" t="s">
        <v>1167</v>
      </c>
      <c r="I5566" t="s">
        <v>24</v>
      </c>
      <c r="K5566" t="s">
        <v>17</v>
      </c>
      <c r="L5566" t="s">
        <v>18</v>
      </c>
      <c r="M5566">
        <v>2118</v>
      </c>
      <c r="N5566" t="s">
        <v>11410</v>
      </c>
    </row>
    <row r="5567" spans="1:14">
      <c r="A5567" t="s">
        <v>11411</v>
      </c>
      <c r="D5567">
        <v>24</v>
      </c>
      <c r="H5567" t="s">
        <v>1128</v>
      </c>
      <c r="I5567" t="s">
        <v>240</v>
      </c>
      <c r="K5567" t="s">
        <v>17</v>
      </c>
      <c r="L5567" t="s">
        <v>18</v>
      </c>
      <c r="M5567">
        <v>2118</v>
      </c>
      <c r="N5567" t="s">
        <v>11412</v>
      </c>
    </row>
    <row r="5568" spans="1:14">
      <c r="A5568" t="s">
        <v>11413</v>
      </c>
      <c r="D5568">
        <v>24</v>
      </c>
      <c r="H5568" t="s">
        <v>606</v>
      </c>
      <c r="I5568" t="s">
        <v>240</v>
      </c>
      <c r="K5568" t="s">
        <v>17</v>
      </c>
      <c r="L5568" t="s">
        <v>18</v>
      </c>
      <c r="M5568">
        <v>2118</v>
      </c>
      <c r="N5568" t="s">
        <v>11414</v>
      </c>
    </row>
    <row r="5569" spans="1:14">
      <c r="A5569" t="s">
        <v>11415</v>
      </c>
      <c r="D5569">
        <v>24</v>
      </c>
      <c r="H5569" t="s">
        <v>249</v>
      </c>
      <c r="I5569" t="s">
        <v>16</v>
      </c>
      <c r="K5569" t="s">
        <v>17</v>
      </c>
      <c r="L5569" t="s">
        <v>18</v>
      </c>
      <c r="M5569">
        <v>2118</v>
      </c>
      <c r="N5569" t="s">
        <v>11416</v>
      </c>
    </row>
    <row r="5570" spans="1:14">
      <c r="A5570" t="s">
        <v>11417</v>
      </c>
      <c r="D5570">
        <v>24</v>
      </c>
      <c r="H5570" t="s">
        <v>71</v>
      </c>
      <c r="I5570" t="s">
        <v>16</v>
      </c>
      <c r="K5570" t="s">
        <v>17</v>
      </c>
      <c r="L5570" t="s">
        <v>18</v>
      </c>
      <c r="M5570">
        <v>2118</v>
      </c>
      <c r="N5570" t="s">
        <v>11418</v>
      </c>
    </row>
    <row r="5571" spans="1:14">
      <c r="A5571" t="s">
        <v>11419</v>
      </c>
      <c r="D5571">
        <v>24</v>
      </c>
      <c r="H5571" t="s">
        <v>946</v>
      </c>
      <c r="I5571" t="s">
        <v>24</v>
      </c>
      <c r="K5571" t="s">
        <v>17</v>
      </c>
      <c r="L5571" t="s">
        <v>18</v>
      </c>
      <c r="M5571">
        <v>2118</v>
      </c>
      <c r="N5571" t="s">
        <v>11420</v>
      </c>
    </row>
    <row r="5572" spans="1:14">
      <c r="A5572" t="s">
        <v>11421</v>
      </c>
      <c r="D5572">
        <v>24</v>
      </c>
      <c r="H5572" t="s">
        <v>2620</v>
      </c>
      <c r="I5572" t="s">
        <v>40</v>
      </c>
      <c r="K5572" t="s">
        <v>17</v>
      </c>
      <c r="L5572" t="s">
        <v>18</v>
      </c>
      <c r="M5572">
        <v>2118</v>
      </c>
      <c r="N5572" t="s">
        <v>11422</v>
      </c>
    </row>
    <row r="5573" spans="1:14">
      <c r="A5573" t="s">
        <v>11423</v>
      </c>
      <c r="D5573">
        <v>24</v>
      </c>
      <c r="E5573" t="s">
        <v>51</v>
      </c>
      <c r="H5573" t="s">
        <v>710</v>
      </c>
      <c r="I5573" t="s">
        <v>24</v>
      </c>
      <c r="K5573" t="s">
        <v>17</v>
      </c>
      <c r="L5573" t="s">
        <v>18</v>
      </c>
      <c r="M5573">
        <v>2118</v>
      </c>
      <c r="N5573" t="s">
        <v>11424</v>
      </c>
    </row>
    <row r="5574" spans="1:14">
      <c r="A5574" t="s">
        <v>11425</v>
      </c>
      <c r="C5574">
        <v>15</v>
      </c>
      <c r="D5574">
        <v>24</v>
      </c>
      <c r="F5574">
        <v>26</v>
      </c>
      <c r="H5574" t="s">
        <v>74</v>
      </c>
      <c r="I5574" t="s">
        <v>40</v>
      </c>
      <c r="K5574" t="s">
        <v>17</v>
      </c>
      <c r="L5574" t="s">
        <v>18</v>
      </c>
      <c r="M5574">
        <v>2118</v>
      </c>
      <c r="N5574" t="s">
        <v>11426</v>
      </c>
    </row>
    <row r="5575" spans="1:14">
      <c r="A5575" t="s">
        <v>11427</v>
      </c>
      <c r="C5575">
        <v>3</v>
      </c>
      <c r="D5575">
        <v>24</v>
      </c>
      <c r="H5575" t="s">
        <v>768</v>
      </c>
      <c r="I5575" t="s">
        <v>24</v>
      </c>
      <c r="J5575" t="s">
        <v>769</v>
      </c>
      <c r="K5575" t="s">
        <v>17</v>
      </c>
      <c r="L5575" t="s">
        <v>18</v>
      </c>
      <c r="M5575">
        <v>2118</v>
      </c>
      <c r="N5575" t="s">
        <v>11428</v>
      </c>
    </row>
    <row r="5576" spans="1:14">
      <c r="A5576" t="s">
        <v>11429</v>
      </c>
      <c r="D5576">
        <v>24</v>
      </c>
      <c r="H5576" t="s">
        <v>1409</v>
      </c>
      <c r="I5576" t="s">
        <v>24</v>
      </c>
      <c r="K5576" t="s">
        <v>17</v>
      </c>
      <c r="L5576" t="s">
        <v>18</v>
      </c>
      <c r="M5576">
        <v>2118</v>
      </c>
      <c r="N5576" t="s">
        <v>11430</v>
      </c>
    </row>
    <row r="5577" spans="1:14">
      <c r="A5577" t="s">
        <v>11431</v>
      </c>
      <c r="C5577">
        <v>31</v>
      </c>
      <c r="D5577">
        <v>24</v>
      </c>
      <c r="F5577">
        <v>26</v>
      </c>
      <c r="H5577" t="s">
        <v>74</v>
      </c>
      <c r="I5577" t="s">
        <v>40</v>
      </c>
      <c r="K5577" t="s">
        <v>17</v>
      </c>
      <c r="L5577" t="s">
        <v>18</v>
      </c>
      <c r="M5577">
        <v>2118</v>
      </c>
      <c r="N5577" t="s">
        <v>11432</v>
      </c>
    </row>
    <row r="5578" spans="1:14">
      <c r="A5578" t="s">
        <v>11433</v>
      </c>
      <c r="C5578">
        <v>7</v>
      </c>
      <c r="D5578">
        <v>24</v>
      </c>
      <c r="F5578">
        <v>26</v>
      </c>
      <c r="H5578" t="s">
        <v>74</v>
      </c>
      <c r="I5578" t="s">
        <v>40</v>
      </c>
      <c r="K5578" t="s">
        <v>17</v>
      </c>
      <c r="L5578" t="s">
        <v>18</v>
      </c>
      <c r="M5578">
        <v>2118</v>
      </c>
      <c r="N5578" t="s">
        <v>11434</v>
      </c>
    </row>
    <row r="5579" spans="1:14">
      <c r="A5579" t="s">
        <v>11435</v>
      </c>
      <c r="D5579">
        <v>24</v>
      </c>
      <c r="H5579" t="s">
        <v>736</v>
      </c>
      <c r="I5579" t="s">
        <v>179</v>
      </c>
      <c r="K5579" t="s">
        <v>17</v>
      </c>
      <c r="L5579" t="s">
        <v>18</v>
      </c>
      <c r="M5579">
        <v>2118</v>
      </c>
      <c r="N5579" t="s">
        <v>11436</v>
      </c>
    </row>
    <row r="5580" spans="1:14">
      <c r="A5580" t="s">
        <v>11437</v>
      </c>
      <c r="D5580">
        <v>24</v>
      </c>
      <c r="H5580" t="s">
        <v>96</v>
      </c>
      <c r="I5580" t="s">
        <v>24</v>
      </c>
      <c r="K5580" t="s">
        <v>17</v>
      </c>
      <c r="L5580" t="s">
        <v>18</v>
      </c>
      <c r="M5580">
        <v>2118</v>
      </c>
      <c r="N5580" t="s">
        <v>11438</v>
      </c>
    </row>
    <row r="5581" spans="1:14">
      <c r="A5581" t="s">
        <v>11439</v>
      </c>
      <c r="D5581">
        <v>24</v>
      </c>
      <c r="H5581" t="s">
        <v>588</v>
      </c>
      <c r="I5581" t="s">
        <v>40</v>
      </c>
      <c r="K5581" t="s">
        <v>17</v>
      </c>
      <c r="L5581" t="s">
        <v>18</v>
      </c>
      <c r="M5581">
        <v>2118</v>
      </c>
      <c r="N5581" t="s">
        <v>11440</v>
      </c>
    </row>
    <row r="5582" spans="1:14">
      <c r="A5582" t="s">
        <v>11441</v>
      </c>
      <c r="C5582">
        <v>29</v>
      </c>
      <c r="D5582">
        <v>24</v>
      </c>
      <c r="F5582">
        <v>26</v>
      </c>
      <c r="H5582" t="s">
        <v>74</v>
      </c>
      <c r="I5582" t="s">
        <v>40</v>
      </c>
      <c r="K5582" t="s">
        <v>17</v>
      </c>
      <c r="L5582" t="s">
        <v>18</v>
      </c>
      <c r="M5582">
        <v>2118</v>
      </c>
      <c r="N5582" t="s">
        <v>11442</v>
      </c>
    </row>
    <row r="5583" spans="1:14">
      <c r="A5583" t="s">
        <v>11443</v>
      </c>
      <c r="D5583">
        <v>24</v>
      </c>
      <c r="H5583" t="s">
        <v>1374</v>
      </c>
      <c r="I5583" t="s">
        <v>29</v>
      </c>
      <c r="K5583" t="s">
        <v>17</v>
      </c>
      <c r="L5583" t="s">
        <v>18</v>
      </c>
      <c r="M5583">
        <v>2118</v>
      </c>
      <c r="N5583" t="s">
        <v>11444</v>
      </c>
    </row>
    <row r="5584" spans="1:14">
      <c r="A5584" t="s">
        <v>11445</v>
      </c>
      <c r="C5584">
        <v>27</v>
      </c>
      <c r="D5584">
        <v>24</v>
      </c>
      <c r="F5584">
        <v>26</v>
      </c>
      <c r="H5584" t="s">
        <v>74</v>
      </c>
      <c r="I5584" t="s">
        <v>40</v>
      </c>
      <c r="K5584" t="s">
        <v>17</v>
      </c>
      <c r="L5584" t="s">
        <v>18</v>
      </c>
      <c r="M5584">
        <v>2118</v>
      </c>
      <c r="N5584" t="s">
        <v>11446</v>
      </c>
    </row>
    <row r="5585" spans="1:14">
      <c r="A5585" t="s">
        <v>11447</v>
      </c>
      <c r="C5585">
        <v>16</v>
      </c>
      <c r="D5585">
        <v>24</v>
      </c>
      <c r="F5585">
        <v>26</v>
      </c>
      <c r="H5585" t="s">
        <v>74</v>
      </c>
      <c r="I5585" t="s">
        <v>40</v>
      </c>
      <c r="K5585" t="s">
        <v>17</v>
      </c>
      <c r="L5585" t="s">
        <v>18</v>
      </c>
      <c r="M5585">
        <v>2118</v>
      </c>
      <c r="N5585" t="s">
        <v>11448</v>
      </c>
    </row>
    <row r="5586" spans="1:14">
      <c r="A5586" t="s">
        <v>11449</v>
      </c>
      <c r="D5586">
        <v>24</v>
      </c>
      <c r="H5586" t="s">
        <v>102</v>
      </c>
      <c r="I5586" t="s">
        <v>16</v>
      </c>
      <c r="K5586" t="s">
        <v>17</v>
      </c>
      <c r="L5586" t="s">
        <v>18</v>
      </c>
      <c r="M5586">
        <v>2118</v>
      </c>
      <c r="N5586" t="s">
        <v>11450</v>
      </c>
    </row>
    <row r="5587" spans="1:14">
      <c r="A5587" t="s">
        <v>11451</v>
      </c>
      <c r="D5587">
        <v>24</v>
      </c>
      <c r="H5587" t="s">
        <v>987</v>
      </c>
      <c r="I5587" t="s">
        <v>36</v>
      </c>
      <c r="K5587" t="s">
        <v>17</v>
      </c>
      <c r="L5587" t="s">
        <v>18</v>
      </c>
      <c r="M5587">
        <v>2118</v>
      </c>
      <c r="N5587" t="s">
        <v>11452</v>
      </c>
    </row>
    <row r="5588" spans="1:14">
      <c r="A5588" t="s">
        <v>11453</v>
      </c>
      <c r="C5588">
        <v>25</v>
      </c>
      <c r="D5588">
        <v>24</v>
      </c>
      <c r="F5588">
        <v>26</v>
      </c>
      <c r="H5588" t="s">
        <v>74</v>
      </c>
      <c r="I5588" t="s">
        <v>40</v>
      </c>
      <c r="K5588" t="s">
        <v>17</v>
      </c>
      <c r="L5588" t="s">
        <v>18</v>
      </c>
      <c r="M5588">
        <v>2118</v>
      </c>
      <c r="N5588" t="s">
        <v>11454</v>
      </c>
    </row>
    <row r="5589" spans="1:14">
      <c r="A5589" t="s">
        <v>11455</v>
      </c>
      <c r="D5589">
        <v>24</v>
      </c>
      <c r="H5589" t="s">
        <v>2754</v>
      </c>
      <c r="I5589" t="s">
        <v>2755</v>
      </c>
      <c r="K5589" t="s">
        <v>17</v>
      </c>
      <c r="L5589" t="s">
        <v>18</v>
      </c>
      <c r="M5589">
        <v>2118</v>
      </c>
      <c r="N5589" t="s">
        <v>11456</v>
      </c>
    </row>
    <row r="5590" spans="1:14">
      <c r="A5590" t="s">
        <v>11457</v>
      </c>
      <c r="D5590">
        <v>24</v>
      </c>
      <c r="H5590" t="s">
        <v>2308</v>
      </c>
      <c r="I5590" t="s">
        <v>24</v>
      </c>
      <c r="K5590" t="s">
        <v>17</v>
      </c>
      <c r="L5590" t="s">
        <v>18</v>
      </c>
      <c r="M5590">
        <v>2118</v>
      </c>
      <c r="N5590" t="s">
        <v>11458</v>
      </c>
    </row>
    <row r="5591" spans="1:14">
      <c r="A5591" t="s">
        <v>11459</v>
      </c>
      <c r="C5591">
        <v>2</v>
      </c>
      <c r="D5591">
        <v>24</v>
      </c>
      <c r="H5591" t="s">
        <v>768</v>
      </c>
      <c r="I5591" t="s">
        <v>24</v>
      </c>
      <c r="J5591" t="s">
        <v>769</v>
      </c>
      <c r="K5591" t="s">
        <v>17</v>
      </c>
      <c r="L5591" t="s">
        <v>18</v>
      </c>
      <c r="M5591">
        <v>2118</v>
      </c>
      <c r="N5591" t="s">
        <v>11460</v>
      </c>
    </row>
    <row r="5592" spans="1:14">
      <c r="A5592" t="s">
        <v>11461</v>
      </c>
      <c r="D5592">
        <v>24</v>
      </c>
      <c r="H5592" t="s">
        <v>369</v>
      </c>
      <c r="I5592" t="s">
        <v>24</v>
      </c>
      <c r="K5592" t="s">
        <v>17</v>
      </c>
      <c r="L5592" t="s">
        <v>18</v>
      </c>
      <c r="M5592">
        <v>2118</v>
      </c>
      <c r="N5592" t="s">
        <v>11462</v>
      </c>
    </row>
    <row r="5593" spans="1:14">
      <c r="A5593" t="s">
        <v>11463</v>
      </c>
      <c r="D5593">
        <v>24</v>
      </c>
      <c r="H5593" t="s">
        <v>845</v>
      </c>
      <c r="I5593" t="s">
        <v>40</v>
      </c>
      <c r="K5593" t="s">
        <v>17</v>
      </c>
      <c r="L5593" t="s">
        <v>18</v>
      </c>
      <c r="M5593">
        <v>2118</v>
      </c>
      <c r="N5593" t="s">
        <v>11464</v>
      </c>
    </row>
    <row r="5594" spans="1:14">
      <c r="A5594" t="s">
        <v>11465</v>
      </c>
      <c r="D5594">
        <v>24</v>
      </c>
      <c r="H5594" t="s">
        <v>603</v>
      </c>
      <c r="I5594" t="s">
        <v>40</v>
      </c>
      <c r="K5594" t="s">
        <v>17</v>
      </c>
      <c r="L5594" t="s">
        <v>18</v>
      </c>
      <c r="M5594">
        <v>2118</v>
      </c>
      <c r="N5594" t="s">
        <v>11466</v>
      </c>
    </row>
    <row r="5595" spans="1:14">
      <c r="A5595" t="s">
        <v>11467</v>
      </c>
      <c r="D5595">
        <v>24</v>
      </c>
      <c r="H5595" t="s">
        <v>803</v>
      </c>
      <c r="I5595" t="s">
        <v>24</v>
      </c>
      <c r="K5595" t="s">
        <v>17</v>
      </c>
      <c r="L5595" t="s">
        <v>18</v>
      </c>
      <c r="M5595">
        <v>2118</v>
      </c>
      <c r="N5595" t="s">
        <v>11468</v>
      </c>
    </row>
    <row r="5596" spans="1:14">
      <c r="A5596" t="s">
        <v>11469</v>
      </c>
      <c r="C5596">
        <v>9</v>
      </c>
      <c r="D5596">
        <v>24</v>
      </c>
      <c r="F5596">
        <v>26</v>
      </c>
      <c r="H5596" t="s">
        <v>74</v>
      </c>
      <c r="I5596" t="s">
        <v>40</v>
      </c>
      <c r="K5596" t="s">
        <v>17</v>
      </c>
      <c r="L5596" t="s">
        <v>18</v>
      </c>
      <c r="M5596">
        <v>2118</v>
      </c>
      <c r="N5596" t="s">
        <v>11470</v>
      </c>
    </row>
    <row r="5597" spans="1:14">
      <c r="A5597" t="s">
        <v>11471</v>
      </c>
      <c r="D5597">
        <v>24</v>
      </c>
      <c r="H5597" t="s">
        <v>2202</v>
      </c>
      <c r="I5597" t="s">
        <v>36</v>
      </c>
      <c r="K5597" t="s">
        <v>17</v>
      </c>
      <c r="L5597" t="s">
        <v>18</v>
      </c>
      <c r="M5597">
        <v>2118</v>
      </c>
      <c r="N5597" t="s">
        <v>11472</v>
      </c>
    </row>
    <row r="5598" spans="1:14">
      <c r="A5598" t="s">
        <v>11473</v>
      </c>
      <c r="D5598">
        <v>24</v>
      </c>
      <c r="H5598" t="s">
        <v>1631</v>
      </c>
      <c r="I5598" t="s">
        <v>40</v>
      </c>
      <c r="K5598" t="s">
        <v>17</v>
      </c>
      <c r="L5598" t="s">
        <v>18</v>
      </c>
      <c r="M5598">
        <v>2118</v>
      </c>
      <c r="N5598" t="s">
        <v>11474</v>
      </c>
    </row>
    <row r="5599" spans="1:14">
      <c r="A5599" t="s">
        <v>11475</v>
      </c>
      <c r="D5599">
        <v>24</v>
      </c>
      <c r="H5599" t="s">
        <v>438</v>
      </c>
      <c r="I5599" t="s">
        <v>439</v>
      </c>
      <c r="K5599" t="s">
        <v>17</v>
      </c>
      <c r="L5599" t="s">
        <v>18</v>
      </c>
      <c r="M5599">
        <v>2118</v>
      </c>
      <c r="N5599" t="s">
        <v>11476</v>
      </c>
    </row>
    <row r="5600" spans="1:14">
      <c r="A5600" t="s">
        <v>11477</v>
      </c>
      <c r="C5600">
        <v>12</v>
      </c>
      <c r="D5600">
        <v>24</v>
      </c>
      <c r="F5600">
        <v>26</v>
      </c>
      <c r="H5600" t="s">
        <v>74</v>
      </c>
      <c r="I5600" t="s">
        <v>40</v>
      </c>
      <c r="K5600" t="s">
        <v>17</v>
      </c>
      <c r="L5600" t="s">
        <v>18</v>
      </c>
      <c r="M5600">
        <v>2118</v>
      </c>
      <c r="N5600" t="s">
        <v>11478</v>
      </c>
    </row>
    <row r="5601" spans="1:14">
      <c r="A5601" t="s">
        <v>11479</v>
      </c>
      <c r="D5601">
        <v>24</v>
      </c>
      <c r="H5601" t="s">
        <v>496</v>
      </c>
      <c r="I5601" t="s">
        <v>24</v>
      </c>
      <c r="K5601" t="s">
        <v>17</v>
      </c>
      <c r="L5601" t="s">
        <v>18</v>
      </c>
      <c r="M5601">
        <v>2118</v>
      </c>
      <c r="N5601" t="s">
        <v>11480</v>
      </c>
    </row>
    <row r="5602" spans="1:14">
      <c r="A5602" t="s">
        <v>11481</v>
      </c>
      <c r="D5602">
        <v>24</v>
      </c>
      <c r="H5602" t="s">
        <v>733</v>
      </c>
      <c r="I5602" t="s">
        <v>40</v>
      </c>
      <c r="K5602" t="s">
        <v>17</v>
      </c>
      <c r="L5602" t="s">
        <v>18</v>
      </c>
      <c r="M5602">
        <v>2118</v>
      </c>
      <c r="N5602" t="s">
        <v>11482</v>
      </c>
    </row>
    <row r="5603" spans="1:14">
      <c r="A5603" t="s">
        <v>11483</v>
      </c>
      <c r="D5603">
        <v>24</v>
      </c>
      <c r="H5603" t="s">
        <v>2297</v>
      </c>
      <c r="I5603" t="s">
        <v>29</v>
      </c>
      <c r="K5603" t="s">
        <v>17</v>
      </c>
      <c r="L5603" t="s">
        <v>18</v>
      </c>
      <c r="M5603">
        <v>2118</v>
      </c>
      <c r="N5603" t="s">
        <v>11484</v>
      </c>
    </row>
    <row r="5604" spans="1:14">
      <c r="A5604" t="s">
        <v>11485</v>
      </c>
      <c r="D5604">
        <v>24</v>
      </c>
      <c r="H5604" t="s">
        <v>1289</v>
      </c>
      <c r="I5604" t="s">
        <v>24</v>
      </c>
      <c r="K5604" t="s">
        <v>17</v>
      </c>
      <c r="L5604" t="s">
        <v>18</v>
      </c>
      <c r="M5604">
        <v>2118</v>
      </c>
      <c r="N5604" t="s">
        <v>11486</v>
      </c>
    </row>
    <row r="5605" spans="1:14">
      <c r="A5605" t="s">
        <v>11487</v>
      </c>
      <c r="D5605">
        <v>24</v>
      </c>
      <c r="H5605" t="s">
        <v>1393</v>
      </c>
      <c r="I5605" t="s">
        <v>24</v>
      </c>
      <c r="K5605" t="s">
        <v>17</v>
      </c>
      <c r="L5605" t="s">
        <v>18</v>
      </c>
      <c r="M5605">
        <v>2118</v>
      </c>
      <c r="N5605" t="s">
        <v>11488</v>
      </c>
    </row>
    <row r="5606" spans="1:14">
      <c r="A5606" t="s">
        <v>11489</v>
      </c>
      <c r="D5606">
        <v>24</v>
      </c>
      <c r="H5606" t="s">
        <v>246</v>
      </c>
      <c r="I5606" t="s">
        <v>29</v>
      </c>
      <c r="K5606" t="s">
        <v>17</v>
      </c>
      <c r="L5606" t="s">
        <v>18</v>
      </c>
      <c r="M5606">
        <v>2118</v>
      </c>
      <c r="N5606" t="s">
        <v>11490</v>
      </c>
    </row>
    <row r="5607" spans="1:14">
      <c r="A5607" t="s">
        <v>11491</v>
      </c>
      <c r="C5607">
        <v>5</v>
      </c>
      <c r="D5607">
        <v>24</v>
      </c>
      <c r="H5607" t="s">
        <v>768</v>
      </c>
      <c r="I5607" t="s">
        <v>24</v>
      </c>
      <c r="J5607" t="s">
        <v>769</v>
      </c>
      <c r="K5607" t="s">
        <v>17</v>
      </c>
      <c r="L5607" t="s">
        <v>18</v>
      </c>
      <c r="M5607">
        <v>2118</v>
      </c>
      <c r="N5607" t="s">
        <v>11492</v>
      </c>
    </row>
    <row r="5608" spans="1:14">
      <c r="A5608" t="s">
        <v>11493</v>
      </c>
      <c r="C5608">
        <v>9</v>
      </c>
      <c r="D5608">
        <v>24</v>
      </c>
      <c r="H5608" t="s">
        <v>768</v>
      </c>
      <c r="I5608" t="s">
        <v>24</v>
      </c>
      <c r="J5608" t="s">
        <v>769</v>
      </c>
      <c r="K5608" t="s">
        <v>17</v>
      </c>
      <c r="L5608" t="s">
        <v>18</v>
      </c>
      <c r="M5608">
        <v>2118</v>
      </c>
      <c r="N5608" t="s">
        <v>11494</v>
      </c>
    </row>
    <row r="5609" spans="1:14">
      <c r="A5609" t="s">
        <v>11495</v>
      </c>
      <c r="D5609">
        <v>24</v>
      </c>
      <c r="H5609" t="s">
        <v>48</v>
      </c>
      <c r="I5609" t="s">
        <v>29</v>
      </c>
      <c r="K5609" t="s">
        <v>17</v>
      </c>
      <c r="L5609" t="s">
        <v>18</v>
      </c>
      <c r="M5609">
        <v>2118</v>
      </c>
      <c r="N5609" t="s">
        <v>11496</v>
      </c>
    </row>
    <row r="5610" spans="1:14">
      <c r="A5610" t="s">
        <v>11497</v>
      </c>
      <c r="D5610">
        <v>24</v>
      </c>
      <c r="H5610" t="s">
        <v>1783</v>
      </c>
      <c r="I5610" t="s">
        <v>240</v>
      </c>
      <c r="K5610" t="s">
        <v>17</v>
      </c>
      <c r="L5610" t="s">
        <v>18</v>
      </c>
      <c r="M5610">
        <v>2118</v>
      </c>
      <c r="N5610" t="s">
        <v>11498</v>
      </c>
    </row>
    <row r="5611" spans="1:14">
      <c r="A5611" t="s">
        <v>11499</v>
      </c>
      <c r="C5611">
        <v>6</v>
      </c>
      <c r="D5611">
        <v>24</v>
      </c>
      <c r="H5611" t="s">
        <v>768</v>
      </c>
      <c r="I5611" t="s">
        <v>24</v>
      </c>
      <c r="J5611" t="s">
        <v>769</v>
      </c>
      <c r="K5611" t="s">
        <v>17</v>
      </c>
      <c r="L5611" t="s">
        <v>18</v>
      </c>
      <c r="M5611">
        <v>2118</v>
      </c>
      <c r="N5611" t="s">
        <v>11500</v>
      </c>
    </row>
    <row r="5612" spans="1:14">
      <c r="A5612" t="s">
        <v>11501</v>
      </c>
      <c r="D5612">
        <v>24</v>
      </c>
      <c r="H5612" t="s">
        <v>202</v>
      </c>
      <c r="I5612" t="s">
        <v>24</v>
      </c>
      <c r="K5612" t="s">
        <v>17</v>
      </c>
      <c r="L5612" t="s">
        <v>18</v>
      </c>
      <c r="M5612">
        <v>2118</v>
      </c>
      <c r="N5612" t="s">
        <v>11502</v>
      </c>
    </row>
    <row r="5613" spans="1:14">
      <c r="A5613" t="s">
        <v>11503</v>
      </c>
      <c r="C5613">
        <v>4</v>
      </c>
      <c r="D5613">
        <v>24</v>
      </c>
      <c r="F5613">
        <v>26</v>
      </c>
      <c r="H5613" t="s">
        <v>74</v>
      </c>
      <c r="I5613" t="s">
        <v>40</v>
      </c>
      <c r="K5613" t="s">
        <v>17</v>
      </c>
      <c r="L5613" t="s">
        <v>18</v>
      </c>
      <c r="M5613">
        <v>2118</v>
      </c>
      <c r="N5613" t="s">
        <v>11504</v>
      </c>
    </row>
    <row r="5614" spans="1:14">
      <c r="A5614" t="s">
        <v>11505</v>
      </c>
      <c r="D5614">
        <v>24</v>
      </c>
      <c r="H5614" t="s">
        <v>3384</v>
      </c>
      <c r="I5614" t="s">
        <v>24</v>
      </c>
      <c r="K5614" t="s">
        <v>17</v>
      </c>
      <c r="L5614" t="s">
        <v>18</v>
      </c>
      <c r="M5614">
        <v>2118</v>
      </c>
      <c r="N5614" t="s">
        <v>11506</v>
      </c>
    </row>
    <row r="5615" spans="1:14">
      <c r="A5615" t="s">
        <v>11507</v>
      </c>
      <c r="D5615">
        <v>24</v>
      </c>
      <c r="H5615" t="s">
        <v>2672</v>
      </c>
      <c r="I5615" t="s">
        <v>24</v>
      </c>
      <c r="K5615" t="s">
        <v>17</v>
      </c>
      <c r="L5615" t="s">
        <v>18</v>
      </c>
      <c r="M5615">
        <v>2118</v>
      </c>
      <c r="N5615" t="s">
        <v>11508</v>
      </c>
    </row>
    <row r="5616" spans="1:14">
      <c r="A5616" t="s">
        <v>11509</v>
      </c>
      <c r="C5616">
        <v>32</v>
      </c>
      <c r="D5616">
        <v>24</v>
      </c>
      <c r="F5616">
        <v>26</v>
      </c>
      <c r="H5616" t="s">
        <v>74</v>
      </c>
      <c r="I5616" t="s">
        <v>40</v>
      </c>
      <c r="K5616" t="s">
        <v>17</v>
      </c>
      <c r="L5616" t="s">
        <v>18</v>
      </c>
      <c r="M5616">
        <v>2118</v>
      </c>
      <c r="N5616" t="s">
        <v>11510</v>
      </c>
    </row>
    <row r="5617" spans="1:14">
      <c r="A5617" t="s">
        <v>11511</v>
      </c>
      <c r="D5617">
        <v>24</v>
      </c>
      <c r="H5617" t="s">
        <v>99</v>
      </c>
      <c r="I5617" t="s">
        <v>16</v>
      </c>
      <c r="K5617" t="s">
        <v>17</v>
      </c>
      <c r="L5617" t="s">
        <v>18</v>
      </c>
      <c r="M5617">
        <v>2118</v>
      </c>
      <c r="N5617" t="s">
        <v>11512</v>
      </c>
    </row>
    <row r="5618" spans="1:14">
      <c r="A5618" t="s">
        <v>11513</v>
      </c>
      <c r="D5618">
        <v>24</v>
      </c>
      <c r="H5618" t="s">
        <v>1551</v>
      </c>
      <c r="I5618" t="s">
        <v>240</v>
      </c>
      <c r="K5618" t="s">
        <v>17</v>
      </c>
      <c r="L5618" t="s">
        <v>18</v>
      </c>
      <c r="M5618">
        <v>2118</v>
      </c>
      <c r="N5618" t="s">
        <v>11514</v>
      </c>
    </row>
    <row r="5619" spans="1:14">
      <c r="A5619" t="s">
        <v>11515</v>
      </c>
      <c r="D5619">
        <v>24</v>
      </c>
      <c r="H5619" t="s">
        <v>710</v>
      </c>
      <c r="I5619" t="s">
        <v>24</v>
      </c>
      <c r="K5619" t="s">
        <v>17</v>
      </c>
      <c r="L5619" t="s">
        <v>18</v>
      </c>
      <c r="M5619">
        <v>2118</v>
      </c>
      <c r="N5619" t="s">
        <v>11516</v>
      </c>
    </row>
    <row r="5620" spans="1:14">
      <c r="A5620" t="s">
        <v>11517</v>
      </c>
      <c r="C5620">
        <v>7</v>
      </c>
      <c r="D5620">
        <v>24</v>
      </c>
      <c r="H5620" t="s">
        <v>768</v>
      </c>
      <c r="I5620" t="s">
        <v>24</v>
      </c>
      <c r="J5620" t="s">
        <v>769</v>
      </c>
      <c r="K5620" t="s">
        <v>17</v>
      </c>
      <c r="L5620" t="s">
        <v>18</v>
      </c>
      <c r="M5620">
        <v>2118</v>
      </c>
      <c r="N5620" t="s">
        <v>11518</v>
      </c>
    </row>
    <row r="5621" spans="1:14">
      <c r="A5621" t="s">
        <v>11519</v>
      </c>
      <c r="C5621">
        <v>14</v>
      </c>
      <c r="D5621">
        <v>24</v>
      </c>
      <c r="F5621">
        <v>26</v>
      </c>
      <c r="H5621" t="s">
        <v>74</v>
      </c>
      <c r="I5621" t="s">
        <v>40</v>
      </c>
      <c r="K5621" t="s">
        <v>17</v>
      </c>
      <c r="L5621" t="s">
        <v>18</v>
      </c>
      <c r="M5621">
        <v>2118</v>
      </c>
      <c r="N5621" t="s">
        <v>11520</v>
      </c>
    </row>
    <row r="5622" spans="1:14">
      <c r="A5622" t="s">
        <v>11521</v>
      </c>
      <c r="D5622">
        <v>24</v>
      </c>
      <c r="H5622" t="s">
        <v>375</v>
      </c>
      <c r="I5622" t="s">
        <v>24</v>
      </c>
      <c r="K5622" t="s">
        <v>17</v>
      </c>
      <c r="L5622" t="s">
        <v>18</v>
      </c>
      <c r="M5622">
        <v>2118</v>
      </c>
      <c r="N5622" t="s">
        <v>11522</v>
      </c>
    </row>
    <row r="5623" spans="1:14">
      <c r="A5623" t="s">
        <v>11523</v>
      </c>
      <c r="C5623">
        <v>24</v>
      </c>
      <c r="D5623">
        <v>24</v>
      </c>
      <c r="F5623">
        <v>26</v>
      </c>
      <c r="H5623" t="s">
        <v>74</v>
      </c>
      <c r="I5623" t="s">
        <v>40</v>
      </c>
      <c r="K5623" t="s">
        <v>17</v>
      </c>
      <c r="L5623" t="s">
        <v>18</v>
      </c>
      <c r="M5623">
        <v>2118</v>
      </c>
      <c r="N5623" t="s">
        <v>11524</v>
      </c>
    </row>
    <row r="5624" spans="1:14">
      <c r="A5624" t="s">
        <v>11525</v>
      </c>
      <c r="D5624">
        <v>24</v>
      </c>
      <c r="H5624" t="s">
        <v>1131</v>
      </c>
      <c r="I5624" t="s">
        <v>24</v>
      </c>
      <c r="K5624" t="s">
        <v>17</v>
      </c>
      <c r="L5624" t="s">
        <v>18</v>
      </c>
      <c r="M5624">
        <v>2118</v>
      </c>
      <c r="N5624" t="s">
        <v>11526</v>
      </c>
    </row>
    <row r="5625" spans="1:14">
      <c r="A5625" t="s">
        <v>11527</v>
      </c>
      <c r="D5625">
        <v>24</v>
      </c>
      <c r="H5625" t="s">
        <v>1037</v>
      </c>
      <c r="I5625" t="s">
        <v>40</v>
      </c>
      <c r="K5625" t="s">
        <v>17</v>
      </c>
      <c r="L5625" t="s">
        <v>18</v>
      </c>
      <c r="M5625">
        <v>2118</v>
      </c>
      <c r="N5625" t="s">
        <v>11528</v>
      </c>
    </row>
    <row r="5626" spans="1:14">
      <c r="A5626" t="s">
        <v>11529</v>
      </c>
      <c r="D5626">
        <v>24</v>
      </c>
      <c r="H5626" t="s">
        <v>1237</v>
      </c>
      <c r="I5626" t="s">
        <v>16</v>
      </c>
      <c r="K5626" t="s">
        <v>17</v>
      </c>
      <c r="L5626" t="s">
        <v>18</v>
      </c>
      <c r="M5626">
        <v>2118</v>
      </c>
      <c r="N5626" t="s">
        <v>11530</v>
      </c>
    </row>
    <row r="5627" spans="1:14">
      <c r="A5627" t="s">
        <v>11531</v>
      </c>
      <c r="D5627">
        <v>24</v>
      </c>
      <c r="H5627" t="s">
        <v>196</v>
      </c>
      <c r="I5627" t="s">
        <v>197</v>
      </c>
      <c r="K5627" t="s">
        <v>17</v>
      </c>
      <c r="L5627" t="s">
        <v>18</v>
      </c>
      <c r="M5627">
        <v>2118</v>
      </c>
      <c r="N5627" t="s">
        <v>11532</v>
      </c>
    </row>
    <row r="5628" spans="1:14">
      <c r="A5628" t="s">
        <v>11533</v>
      </c>
      <c r="D5628">
        <v>24</v>
      </c>
      <c r="H5628" t="s">
        <v>1461</v>
      </c>
      <c r="I5628" t="s">
        <v>40</v>
      </c>
      <c r="K5628" t="s">
        <v>17</v>
      </c>
      <c r="L5628" t="s">
        <v>18</v>
      </c>
      <c r="M5628">
        <v>2118</v>
      </c>
      <c r="N5628" t="s">
        <v>11534</v>
      </c>
    </row>
    <row r="5629" spans="1:14">
      <c r="A5629" t="s">
        <v>11535</v>
      </c>
      <c r="D5629">
        <v>24</v>
      </c>
      <c r="H5629" t="s">
        <v>3727</v>
      </c>
      <c r="I5629" t="s">
        <v>40</v>
      </c>
      <c r="K5629" t="s">
        <v>17</v>
      </c>
      <c r="L5629" t="s">
        <v>18</v>
      </c>
      <c r="M5629">
        <v>2118</v>
      </c>
      <c r="N5629" t="s">
        <v>11536</v>
      </c>
    </row>
    <row r="5630" spans="1:14">
      <c r="A5630" t="s">
        <v>11537</v>
      </c>
      <c r="D5630">
        <v>24</v>
      </c>
      <c r="H5630" t="s">
        <v>422</v>
      </c>
      <c r="I5630" t="s">
        <v>24</v>
      </c>
      <c r="K5630" t="s">
        <v>17</v>
      </c>
      <c r="L5630" t="s">
        <v>18</v>
      </c>
      <c r="M5630">
        <v>2118</v>
      </c>
      <c r="N5630" t="s">
        <v>11538</v>
      </c>
    </row>
    <row r="5631" spans="1:14">
      <c r="A5631" t="s">
        <v>11539</v>
      </c>
      <c r="D5631">
        <v>24</v>
      </c>
      <c r="H5631" t="s">
        <v>93</v>
      </c>
      <c r="I5631" t="s">
        <v>24</v>
      </c>
      <c r="K5631" t="s">
        <v>17</v>
      </c>
      <c r="L5631" t="s">
        <v>18</v>
      </c>
      <c r="M5631">
        <v>2118</v>
      </c>
      <c r="N5631" t="s">
        <v>11540</v>
      </c>
    </row>
    <row r="5632" spans="1:14">
      <c r="A5632" t="s">
        <v>11541</v>
      </c>
      <c r="D5632">
        <v>24</v>
      </c>
      <c r="H5632" t="s">
        <v>2649</v>
      </c>
      <c r="I5632" t="s">
        <v>36</v>
      </c>
      <c r="K5632" t="s">
        <v>17</v>
      </c>
      <c r="L5632" t="s">
        <v>18</v>
      </c>
      <c r="M5632">
        <v>2118</v>
      </c>
      <c r="N5632" t="s">
        <v>11542</v>
      </c>
    </row>
    <row r="5633" spans="1:14">
      <c r="A5633" t="s">
        <v>11543</v>
      </c>
      <c r="C5633">
        <v>3</v>
      </c>
      <c r="D5633">
        <v>24</v>
      </c>
      <c r="F5633">
        <v>26</v>
      </c>
      <c r="H5633" t="s">
        <v>74</v>
      </c>
      <c r="I5633" t="s">
        <v>40</v>
      </c>
      <c r="K5633" t="s">
        <v>17</v>
      </c>
      <c r="L5633" t="s">
        <v>18</v>
      </c>
      <c r="M5633">
        <v>2118</v>
      </c>
      <c r="N5633" t="s">
        <v>11544</v>
      </c>
    </row>
    <row r="5634" spans="1:14">
      <c r="A5634" t="s">
        <v>11545</v>
      </c>
      <c r="C5634">
        <v>30</v>
      </c>
      <c r="D5634">
        <v>24</v>
      </c>
      <c r="F5634">
        <v>26</v>
      </c>
      <c r="H5634" t="s">
        <v>74</v>
      </c>
      <c r="I5634" t="s">
        <v>40</v>
      </c>
      <c r="K5634" t="s">
        <v>17</v>
      </c>
      <c r="L5634" t="s">
        <v>18</v>
      </c>
      <c r="M5634">
        <v>2118</v>
      </c>
      <c r="N5634" t="s">
        <v>11546</v>
      </c>
    </row>
    <row r="5635" spans="1:14">
      <c r="A5635" t="s">
        <v>11547</v>
      </c>
      <c r="C5635">
        <v>17</v>
      </c>
      <c r="D5635">
        <v>24</v>
      </c>
      <c r="F5635">
        <v>26</v>
      </c>
      <c r="H5635" t="s">
        <v>74</v>
      </c>
      <c r="I5635" t="s">
        <v>40</v>
      </c>
      <c r="K5635" t="s">
        <v>17</v>
      </c>
      <c r="L5635" t="s">
        <v>18</v>
      </c>
      <c r="M5635">
        <v>2118</v>
      </c>
      <c r="N5635" t="s">
        <v>11548</v>
      </c>
    </row>
    <row r="5636" spans="1:14">
      <c r="A5636" t="s">
        <v>11549</v>
      </c>
      <c r="C5636">
        <v>23</v>
      </c>
      <c r="D5636">
        <v>24</v>
      </c>
      <c r="F5636">
        <v>26</v>
      </c>
      <c r="H5636" t="s">
        <v>74</v>
      </c>
      <c r="I5636" t="s">
        <v>40</v>
      </c>
      <c r="K5636" t="s">
        <v>17</v>
      </c>
      <c r="L5636" t="s">
        <v>18</v>
      </c>
      <c r="M5636">
        <v>2118</v>
      </c>
      <c r="N5636" t="s">
        <v>11550</v>
      </c>
    </row>
    <row r="5637" spans="1:14">
      <c r="A5637" t="s">
        <v>11551</v>
      </c>
      <c r="C5637">
        <v>11</v>
      </c>
      <c r="D5637">
        <v>24</v>
      </c>
      <c r="F5637">
        <v>26</v>
      </c>
      <c r="H5637" t="s">
        <v>74</v>
      </c>
      <c r="I5637" t="s">
        <v>40</v>
      </c>
      <c r="K5637" t="s">
        <v>17</v>
      </c>
      <c r="L5637" t="s">
        <v>18</v>
      </c>
      <c r="M5637">
        <v>2118</v>
      </c>
      <c r="N5637" t="s">
        <v>11552</v>
      </c>
    </row>
    <row r="5638" spans="1:14">
      <c r="A5638" t="s">
        <v>11553</v>
      </c>
      <c r="D5638">
        <v>24</v>
      </c>
      <c r="H5638" t="s">
        <v>2428</v>
      </c>
      <c r="I5638" t="s">
        <v>439</v>
      </c>
      <c r="K5638" t="s">
        <v>17</v>
      </c>
      <c r="L5638" t="s">
        <v>18</v>
      </c>
      <c r="M5638">
        <v>2118</v>
      </c>
      <c r="N5638" t="s">
        <v>11554</v>
      </c>
    </row>
    <row r="5639" spans="1:14">
      <c r="A5639" t="s">
        <v>11555</v>
      </c>
      <c r="D5639">
        <v>24</v>
      </c>
      <c r="H5639" t="s">
        <v>493</v>
      </c>
      <c r="I5639" t="s">
        <v>40</v>
      </c>
      <c r="K5639" t="s">
        <v>17</v>
      </c>
      <c r="L5639" t="s">
        <v>18</v>
      </c>
      <c r="M5639">
        <v>2118</v>
      </c>
      <c r="N5639" t="s">
        <v>11556</v>
      </c>
    </row>
    <row r="5640" spans="1:14">
      <c r="A5640" t="s">
        <v>11557</v>
      </c>
      <c r="D5640">
        <v>24</v>
      </c>
      <c r="H5640" t="s">
        <v>1519</v>
      </c>
      <c r="I5640" t="s">
        <v>40</v>
      </c>
      <c r="K5640" t="s">
        <v>17</v>
      </c>
      <c r="L5640" t="s">
        <v>18</v>
      </c>
      <c r="M5640">
        <v>2118</v>
      </c>
      <c r="N5640" t="s">
        <v>11558</v>
      </c>
    </row>
    <row r="5641" spans="1:14">
      <c r="A5641" t="s">
        <v>11559</v>
      </c>
      <c r="C5641">
        <v>8</v>
      </c>
      <c r="D5641">
        <v>24</v>
      </c>
      <c r="H5641" t="s">
        <v>768</v>
      </c>
      <c r="I5641" t="s">
        <v>24</v>
      </c>
      <c r="J5641" t="s">
        <v>769</v>
      </c>
      <c r="K5641" t="s">
        <v>17</v>
      </c>
      <c r="L5641" t="s">
        <v>18</v>
      </c>
      <c r="M5641">
        <v>2118</v>
      </c>
      <c r="N5641" t="s">
        <v>11560</v>
      </c>
    </row>
    <row r="5642" spans="1:14">
      <c r="A5642" t="s">
        <v>11561</v>
      </c>
      <c r="C5642">
        <v>4</v>
      </c>
      <c r="D5642">
        <v>24</v>
      </c>
      <c r="H5642" t="s">
        <v>768</v>
      </c>
      <c r="I5642" t="s">
        <v>24</v>
      </c>
      <c r="J5642" t="s">
        <v>769</v>
      </c>
      <c r="K5642" t="s">
        <v>17</v>
      </c>
      <c r="L5642" t="s">
        <v>18</v>
      </c>
      <c r="M5642">
        <v>2118</v>
      </c>
      <c r="N5642" t="s">
        <v>11562</v>
      </c>
    </row>
    <row r="5643" spans="1:14">
      <c r="A5643" t="s">
        <v>11563</v>
      </c>
      <c r="D5643">
        <v>24</v>
      </c>
      <c r="H5643" t="s">
        <v>1188</v>
      </c>
      <c r="I5643" t="s">
        <v>24</v>
      </c>
      <c r="K5643" t="s">
        <v>17</v>
      </c>
      <c r="L5643" t="s">
        <v>18</v>
      </c>
      <c r="M5643">
        <v>2118</v>
      </c>
      <c r="N5643" t="s">
        <v>11564</v>
      </c>
    </row>
    <row r="5644" spans="1:14">
      <c r="A5644" t="s">
        <v>11565</v>
      </c>
      <c r="D5644">
        <v>24</v>
      </c>
      <c r="H5644" t="s">
        <v>1069</v>
      </c>
      <c r="I5644" t="s">
        <v>36</v>
      </c>
      <c r="K5644" t="s">
        <v>17</v>
      </c>
      <c r="L5644" t="s">
        <v>18</v>
      </c>
      <c r="M5644">
        <v>2118</v>
      </c>
      <c r="N5644" t="s">
        <v>11566</v>
      </c>
    </row>
    <row r="5645" spans="1:14">
      <c r="A5645" t="s">
        <v>11567</v>
      </c>
      <c r="D5645">
        <v>24</v>
      </c>
      <c r="H5645" t="s">
        <v>1780</v>
      </c>
      <c r="I5645" t="s">
        <v>240</v>
      </c>
      <c r="K5645" t="s">
        <v>17</v>
      </c>
      <c r="L5645" t="s">
        <v>18</v>
      </c>
      <c r="M5645">
        <v>2118</v>
      </c>
      <c r="N5645" t="s">
        <v>11568</v>
      </c>
    </row>
    <row r="5646" spans="1:14">
      <c r="A5646" t="s">
        <v>11569</v>
      </c>
      <c r="D5646">
        <v>24</v>
      </c>
      <c r="H5646" t="s">
        <v>1352</v>
      </c>
      <c r="I5646" t="s">
        <v>24</v>
      </c>
      <c r="K5646" t="s">
        <v>17</v>
      </c>
      <c r="L5646" t="s">
        <v>18</v>
      </c>
      <c r="M5646">
        <v>2118</v>
      </c>
      <c r="N5646" t="s">
        <v>11570</v>
      </c>
    </row>
    <row r="5647" spans="1:14">
      <c r="A5647" t="s">
        <v>11571</v>
      </c>
      <c r="D5647">
        <v>24</v>
      </c>
      <c r="H5647" t="s">
        <v>425</v>
      </c>
      <c r="I5647" t="s">
        <v>24</v>
      </c>
      <c r="K5647" t="s">
        <v>17</v>
      </c>
      <c r="L5647" t="s">
        <v>18</v>
      </c>
      <c r="M5647">
        <v>2118</v>
      </c>
      <c r="N5647" t="s">
        <v>11572</v>
      </c>
    </row>
    <row r="5648" spans="1:14">
      <c r="A5648" t="s">
        <v>11573</v>
      </c>
      <c r="D5648">
        <v>24</v>
      </c>
      <c r="H5648" t="s">
        <v>157</v>
      </c>
      <c r="I5648" t="s">
        <v>29</v>
      </c>
      <c r="K5648" t="s">
        <v>17</v>
      </c>
      <c r="L5648" t="s">
        <v>18</v>
      </c>
      <c r="M5648">
        <v>2118</v>
      </c>
      <c r="N5648" t="s">
        <v>11574</v>
      </c>
    </row>
    <row r="5649" spans="1:14">
      <c r="A5649" t="s">
        <v>11575</v>
      </c>
      <c r="C5649">
        <v>6</v>
      </c>
      <c r="D5649">
        <v>24</v>
      </c>
      <c r="F5649">
        <v>26</v>
      </c>
      <c r="H5649" t="s">
        <v>74</v>
      </c>
      <c r="I5649" t="s">
        <v>40</v>
      </c>
      <c r="K5649" t="s">
        <v>17</v>
      </c>
      <c r="L5649" t="s">
        <v>18</v>
      </c>
      <c r="M5649">
        <v>2118</v>
      </c>
      <c r="N5649" t="s">
        <v>11576</v>
      </c>
    </row>
    <row r="5650" spans="1:14">
      <c r="A5650" t="s">
        <v>11577</v>
      </c>
      <c r="D5650">
        <v>24</v>
      </c>
      <c r="H5650" t="s">
        <v>880</v>
      </c>
      <c r="I5650" t="s">
        <v>24</v>
      </c>
      <c r="K5650" t="s">
        <v>17</v>
      </c>
      <c r="L5650" t="s">
        <v>18</v>
      </c>
      <c r="M5650">
        <v>2118</v>
      </c>
      <c r="N5650" t="s">
        <v>11578</v>
      </c>
    </row>
    <row r="5651" spans="1:14">
      <c r="A5651" t="s">
        <v>11579</v>
      </c>
      <c r="C5651">
        <v>1</v>
      </c>
      <c r="D5651">
        <v>24</v>
      </c>
      <c r="H5651" t="s">
        <v>768</v>
      </c>
      <c r="I5651" t="s">
        <v>24</v>
      </c>
      <c r="J5651" t="s">
        <v>769</v>
      </c>
      <c r="K5651" t="s">
        <v>17</v>
      </c>
      <c r="L5651" t="s">
        <v>18</v>
      </c>
      <c r="M5651">
        <v>2118</v>
      </c>
      <c r="N5651" t="s">
        <v>11580</v>
      </c>
    </row>
    <row r="5652" spans="1:14">
      <c r="A5652" t="s">
        <v>11581</v>
      </c>
      <c r="D5652">
        <v>24</v>
      </c>
      <c r="H5652" t="s">
        <v>3759</v>
      </c>
      <c r="I5652" t="s">
        <v>24</v>
      </c>
      <c r="K5652" t="s">
        <v>17</v>
      </c>
      <c r="L5652" t="s">
        <v>18</v>
      </c>
      <c r="M5652">
        <v>2118</v>
      </c>
      <c r="N5652" t="s">
        <v>11582</v>
      </c>
    </row>
    <row r="5653" spans="1:14">
      <c r="A5653" t="s">
        <v>11583</v>
      </c>
      <c r="D5653">
        <v>24</v>
      </c>
      <c r="H5653" t="s">
        <v>3113</v>
      </c>
      <c r="I5653" t="s">
        <v>24</v>
      </c>
      <c r="K5653" t="s">
        <v>17</v>
      </c>
      <c r="L5653" t="s">
        <v>18</v>
      </c>
      <c r="M5653">
        <v>2118</v>
      </c>
      <c r="N5653" t="s">
        <v>11584</v>
      </c>
    </row>
    <row r="5654" spans="1:14">
      <c r="A5654" t="s">
        <v>11585</v>
      </c>
      <c r="C5654">
        <v>13</v>
      </c>
      <c r="D5654">
        <v>24</v>
      </c>
      <c r="F5654">
        <v>26</v>
      </c>
      <c r="H5654" t="s">
        <v>74</v>
      </c>
      <c r="I5654" t="s">
        <v>40</v>
      </c>
      <c r="K5654" t="s">
        <v>17</v>
      </c>
      <c r="L5654" t="s">
        <v>18</v>
      </c>
      <c r="M5654">
        <v>2118</v>
      </c>
      <c r="N5654" t="s">
        <v>11586</v>
      </c>
    </row>
    <row r="5655" spans="1:14">
      <c r="A5655" t="s">
        <v>11587</v>
      </c>
      <c r="D5655">
        <v>24</v>
      </c>
      <c r="H5655" t="s">
        <v>144</v>
      </c>
      <c r="I5655" t="s">
        <v>16</v>
      </c>
      <c r="K5655" t="s">
        <v>17</v>
      </c>
      <c r="L5655" t="s">
        <v>18</v>
      </c>
      <c r="M5655">
        <v>2118</v>
      </c>
      <c r="N5655" t="s">
        <v>11588</v>
      </c>
    </row>
    <row r="5656" spans="1:14">
      <c r="A5656" t="s">
        <v>11589</v>
      </c>
      <c r="D5656">
        <v>24</v>
      </c>
      <c r="H5656" t="s">
        <v>768</v>
      </c>
      <c r="I5656" t="s">
        <v>24</v>
      </c>
      <c r="J5656" t="s">
        <v>769</v>
      </c>
      <c r="K5656" t="s">
        <v>17</v>
      </c>
      <c r="L5656" t="s">
        <v>18</v>
      </c>
      <c r="M5656">
        <v>2118</v>
      </c>
      <c r="N5656" t="s">
        <v>11590</v>
      </c>
    </row>
    <row r="5657" spans="1:14">
      <c r="A5657" t="s">
        <v>11591</v>
      </c>
      <c r="D5657">
        <v>24</v>
      </c>
      <c r="H5657" t="s">
        <v>3228</v>
      </c>
      <c r="I5657" t="s">
        <v>24</v>
      </c>
      <c r="K5657" t="s">
        <v>17</v>
      </c>
      <c r="L5657" t="s">
        <v>18</v>
      </c>
      <c r="M5657">
        <v>2118</v>
      </c>
      <c r="N5657" t="s">
        <v>11592</v>
      </c>
    </row>
    <row r="5658" spans="1:14">
      <c r="A5658" t="s">
        <v>11593</v>
      </c>
      <c r="D5658">
        <v>24</v>
      </c>
      <c r="H5658" t="s">
        <v>5061</v>
      </c>
      <c r="I5658" t="s">
        <v>16</v>
      </c>
      <c r="K5658" t="s">
        <v>17</v>
      </c>
      <c r="L5658" t="s">
        <v>18</v>
      </c>
      <c r="M5658">
        <v>2118</v>
      </c>
      <c r="N5658" t="s">
        <v>11594</v>
      </c>
    </row>
    <row r="5659" spans="1:14">
      <c r="A5659" t="s">
        <v>11595</v>
      </c>
      <c r="C5659">
        <v>18</v>
      </c>
      <c r="D5659">
        <v>24</v>
      </c>
      <c r="F5659">
        <v>26</v>
      </c>
      <c r="H5659" t="s">
        <v>74</v>
      </c>
      <c r="I5659" t="s">
        <v>40</v>
      </c>
      <c r="K5659" t="s">
        <v>17</v>
      </c>
      <c r="L5659" t="s">
        <v>18</v>
      </c>
      <c r="M5659">
        <v>2118</v>
      </c>
      <c r="N5659" t="s">
        <v>11596</v>
      </c>
    </row>
    <row r="5660" spans="1:14">
      <c r="A5660" t="s">
        <v>11597</v>
      </c>
      <c r="C5660">
        <v>10</v>
      </c>
      <c r="D5660">
        <v>24</v>
      </c>
      <c r="F5660">
        <v>26</v>
      </c>
      <c r="H5660" t="s">
        <v>74</v>
      </c>
      <c r="I5660" t="s">
        <v>40</v>
      </c>
      <c r="K5660" t="s">
        <v>17</v>
      </c>
      <c r="L5660" t="s">
        <v>18</v>
      </c>
      <c r="M5660">
        <v>2118</v>
      </c>
      <c r="N5660" t="s">
        <v>11598</v>
      </c>
    </row>
    <row r="5661" spans="1:14">
      <c r="A5661" t="s">
        <v>11599</v>
      </c>
      <c r="D5661">
        <v>24</v>
      </c>
      <c r="F5661">
        <v>26</v>
      </c>
      <c r="H5661" t="s">
        <v>74</v>
      </c>
      <c r="I5661" t="s">
        <v>40</v>
      </c>
      <c r="K5661" t="s">
        <v>17</v>
      </c>
      <c r="L5661" t="s">
        <v>18</v>
      </c>
      <c r="M5661">
        <v>2118</v>
      </c>
      <c r="N5661" t="s">
        <v>11600</v>
      </c>
    </row>
    <row r="5662" spans="1:14">
      <c r="A5662" t="s">
        <v>11601</v>
      </c>
      <c r="C5662">
        <v>19</v>
      </c>
      <c r="D5662">
        <v>24</v>
      </c>
      <c r="F5662">
        <v>26</v>
      </c>
      <c r="H5662" t="s">
        <v>74</v>
      </c>
      <c r="I5662" t="s">
        <v>40</v>
      </c>
      <c r="K5662" t="s">
        <v>17</v>
      </c>
      <c r="L5662" t="s">
        <v>18</v>
      </c>
      <c r="M5662">
        <v>2118</v>
      </c>
      <c r="N5662" t="s">
        <v>11602</v>
      </c>
    </row>
    <row r="5663" spans="1:14">
      <c r="A5663" t="s">
        <v>11603</v>
      </c>
      <c r="C5663">
        <v>5</v>
      </c>
      <c r="D5663">
        <v>24</v>
      </c>
      <c r="F5663">
        <v>26</v>
      </c>
      <c r="H5663" t="s">
        <v>74</v>
      </c>
      <c r="I5663" t="s">
        <v>40</v>
      </c>
      <c r="K5663" t="s">
        <v>17</v>
      </c>
      <c r="L5663" t="s">
        <v>18</v>
      </c>
      <c r="M5663">
        <v>2118</v>
      </c>
      <c r="N5663" t="s">
        <v>11604</v>
      </c>
    </row>
    <row r="5664" spans="1:14">
      <c r="A5664" t="s">
        <v>11605</v>
      </c>
      <c r="D5664">
        <v>24</v>
      </c>
      <c r="H5664" t="s">
        <v>1708</v>
      </c>
      <c r="I5664" t="s">
        <v>40</v>
      </c>
      <c r="K5664" t="s">
        <v>17</v>
      </c>
      <c r="L5664" t="s">
        <v>18</v>
      </c>
      <c r="M5664">
        <v>2118</v>
      </c>
      <c r="N5664" t="s">
        <v>11606</v>
      </c>
    </row>
    <row r="5665" spans="1:14">
      <c r="A5665" t="s">
        <v>11607</v>
      </c>
      <c r="C5665">
        <v>2</v>
      </c>
      <c r="D5665">
        <v>24</v>
      </c>
      <c r="F5665">
        <v>26</v>
      </c>
      <c r="H5665" t="s">
        <v>74</v>
      </c>
      <c r="I5665" t="s">
        <v>40</v>
      </c>
      <c r="K5665" t="s">
        <v>17</v>
      </c>
      <c r="L5665" t="s">
        <v>18</v>
      </c>
      <c r="M5665">
        <v>2118</v>
      </c>
      <c r="N5665" t="s">
        <v>11608</v>
      </c>
    </row>
    <row r="5666" spans="1:14">
      <c r="A5666" t="s">
        <v>11609</v>
      </c>
      <c r="D5666">
        <v>24</v>
      </c>
      <c r="H5666" t="s">
        <v>1319</v>
      </c>
      <c r="I5666" t="s">
        <v>40</v>
      </c>
      <c r="K5666" t="s">
        <v>17</v>
      </c>
      <c r="L5666" t="s">
        <v>18</v>
      </c>
      <c r="M5666">
        <v>2118</v>
      </c>
      <c r="N5666" t="s">
        <v>11610</v>
      </c>
    </row>
    <row r="5667" spans="1:14">
      <c r="A5667" t="s">
        <v>11611</v>
      </c>
      <c r="C5667">
        <v>10</v>
      </c>
      <c r="D5667">
        <v>24</v>
      </c>
      <c r="H5667" t="s">
        <v>768</v>
      </c>
      <c r="I5667" t="s">
        <v>24</v>
      </c>
      <c r="J5667" t="s">
        <v>769</v>
      </c>
      <c r="K5667" t="s">
        <v>17</v>
      </c>
      <c r="L5667" t="s">
        <v>18</v>
      </c>
      <c r="M5667">
        <v>2118</v>
      </c>
      <c r="N5667" t="s">
        <v>11612</v>
      </c>
    </row>
    <row r="5668" spans="1:14">
      <c r="A5668" t="s">
        <v>11613</v>
      </c>
      <c r="D5668">
        <v>24</v>
      </c>
      <c r="H5668" t="s">
        <v>2521</v>
      </c>
      <c r="I5668" t="s">
        <v>179</v>
      </c>
      <c r="K5668" t="s">
        <v>17</v>
      </c>
      <c r="L5668" t="s">
        <v>18</v>
      </c>
      <c r="M5668">
        <v>2118</v>
      </c>
      <c r="N5668" t="s">
        <v>11614</v>
      </c>
    </row>
    <row r="5669" spans="1:14">
      <c r="A5669" t="s">
        <v>11615</v>
      </c>
      <c r="D5669">
        <v>24</v>
      </c>
      <c r="H5669" t="s">
        <v>1765</v>
      </c>
      <c r="I5669" t="s">
        <v>24</v>
      </c>
      <c r="K5669" t="s">
        <v>17</v>
      </c>
      <c r="L5669" t="s">
        <v>18</v>
      </c>
      <c r="M5669">
        <v>2118</v>
      </c>
      <c r="N5669" t="s">
        <v>11616</v>
      </c>
    </row>
    <row r="5670" spans="1:14">
      <c r="A5670" t="s">
        <v>11617</v>
      </c>
      <c r="C5670">
        <v>21</v>
      </c>
      <c r="D5670">
        <v>24</v>
      </c>
      <c r="F5670">
        <v>26</v>
      </c>
      <c r="H5670" t="s">
        <v>74</v>
      </c>
      <c r="I5670" t="s">
        <v>40</v>
      </c>
      <c r="K5670" t="s">
        <v>17</v>
      </c>
      <c r="L5670" t="s">
        <v>18</v>
      </c>
      <c r="M5670">
        <v>2118</v>
      </c>
      <c r="N5670" t="s">
        <v>11618</v>
      </c>
    </row>
    <row r="5671" spans="1:14">
      <c r="A5671" t="s">
        <v>11619</v>
      </c>
      <c r="C5671">
        <v>22</v>
      </c>
      <c r="D5671">
        <v>24</v>
      </c>
      <c r="F5671">
        <v>26</v>
      </c>
      <c r="H5671" t="s">
        <v>74</v>
      </c>
      <c r="I5671" t="s">
        <v>40</v>
      </c>
      <c r="K5671" t="s">
        <v>17</v>
      </c>
      <c r="L5671" t="s">
        <v>18</v>
      </c>
      <c r="M5671">
        <v>2118</v>
      </c>
      <c r="N5671" t="s">
        <v>11620</v>
      </c>
    </row>
    <row r="5672" spans="1:14">
      <c r="A5672" t="s">
        <v>11621</v>
      </c>
      <c r="D5672">
        <v>24</v>
      </c>
      <c r="H5672" t="s">
        <v>1361</v>
      </c>
      <c r="I5672" t="s">
        <v>29</v>
      </c>
      <c r="K5672" t="s">
        <v>17</v>
      </c>
      <c r="L5672" t="s">
        <v>18</v>
      </c>
      <c r="M5672">
        <v>2118</v>
      </c>
      <c r="N5672" t="s">
        <v>11622</v>
      </c>
    </row>
    <row r="5673" spans="1:14">
      <c r="A5673" t="s">
        <v>11623</v>
      </c>
      <c r="D5673">
        <v>24</v>
      </c>
      <c r="H5673" t="s">
        <v>58</v>
      </c>
      <c r="I5673" t="s">
        <v>36</v>
      </c>
      <c r="K5673" t="s">
        <v>17</v>
      </c>
      <c r="L5673" t="s">
        <v>18</v>
      </c>
      <c r="M5673">
        <v>2118</v>
      </c>
      <c r="N5673" t="s">
        <v>11624</v>
      </c>
    </row>
    <row r="5674" spans="1:14">
      <c r="A5674" t="s">
        <v>11625</v>
      </c>
      <c r="D5674">
        <v>24</v>
      </c>
      <c r="H5674" t="s">
        <v>2445</v>
      </c>
      <c r="I5674" t="s">
        <v>36</v>
      </c>
      <c r="K5674" t="s">
        <v>17</v>
      </c>
      <c r="L5674" t="s">
        <v>18</v>
      </c>
      <c r="M5674">
        <v>2118</v>
      </c>
      <c r="N5674" t="s">
        <v>11626</v>
      </c>
    </row>
    <row r="5675" spans="1:14">
      <c r="A5675" t="s">
        <v>11627</v>
      </c>
      <c r="C5675">
        <v>1</v>
      </c>
      <c r="D5675">
        <v>24</v>
      </c>
      <c r="F5675">
        <v>26</v>
      </c>
      <c r="H5675" t="s">
        <v>74</v>
      </c>
      <c r="I5675" t="s">
        <v>40</v>
      </c>
      <c r="K5675" t="s">
        <v>17</v>
      </c>
      <c r="L5675" t="s">
        <v>18</v>
      </c>
      <c r="M5675">
        <v>2118</v>
      </c>
      <c r="N5675" t="s">
        <v>11628</v>
      </c>
    </row>
    <row r="5676" spans="1:14">
      <c r="A5676" t="s">
        <v>11629</v>
      </c>
      <c r="C5676">
        <v>26</v>
      </c>
      <c r="D5676">
        <v>24</v>
      </c>
      <c r="F5676">
        <v>26</v>
      </c>
      <c r="H5676" t="s">
        <v>74</v>
      </c>
      <c r="I5676" t="s">
        <v>40</v>
      </c>
      <c r="K5676" t="s">
        <v>17</v>
      </c>
      <c r="L5676" t="s">
        <v>18</v>
      </c>
      <c r="M5676">
        <v>2118</v>
      </c>
      <c r="N5676" t="s">
        <v>11630</v>
      </c>
    </row>
    <row r="5677" spans="1:14">
      <c r="A5677" t="s">
        <v>11631</v>
      </c>
      <c r="C5677">
        <v>28</v>
      </c>
      <c r="D5677">
        <v>24</v>
      </c>
      <c r="F5677">
        <v>26</v>
      </c>
      <c r="H5677" t="s">
        <v>74</v>
      </c>
      <c r="I5677" t="s">
        <v>40</v>
      </c>
      <c r="K5677" t="s">
        <v>17</v>
      </c>
      <c r="L5677" t="s">
        <v>18</v>
      </c>
      <c r="M5677">
        <v>2118</v>
      </c>
      <c r="N5677" t="s">
        <v>11632</v>
      </c>
    </row>
    <row r="5678" spans="1:14">
      <c r="A5678" t="s">
        <v>11633</v>
      </c>
      <c r="D5678">
        <v>24</v>
      </c>
      <c r="H5678" t="s">
        <v>32</v>
      </c>
      <c r="I5678" t="s">
        <v>24</v>
      </c>
      <c r="K5678" t="s">
        <v>17</v>
      </c>
      <c r="L5678" t="s">
        <v>18</v>
      </c>
      <c r="M5678">
        <v>2118</v>
      </c>
      <c r="N5678" t="s">
        <v>11634</v>
      </c>
    </row>
    <row r="5679" spans="1:14">
      <c r="A5679" t="s">
        <v>11635</v>
      </c>
      <c r="D5679">
        <v>24</v>
      </c>
      <c r="H5679" t="s">
        <v>28</v>
      </c>
      <c r="I5679" t="s">
        <v>29</v>
      </c>
      <c r="K5679" t="s">
        <v>17</v>
      </c>
      <c r="L5679" t="s">
        <v>18</v>
      </c>
      <c r="M5679">
        <v>2118</v>
      </c>
      <c r="N5679" t="s">
        <v>11636</v>
      </c>
    </row>
    <row r="5680" spans="1:14">
      <c r="A5680" t="s">
        <v>11637</v>
      </c>
      <c r="C5680">
        <v>8</v>
      </c>
      <c r="D5680">
        <v>24</v>
      </c>
      <c r="F5680">
        <v>26</v>
      </c>
      <c r="H5680" t="s">
        <v>74</v>
      </c>
      <c r="I5680" t="s">
        <v>40</v>
      </c>
      <c r="K5680" t="s">
        <v>17</v>
      </c>
      <c r="L5680" t="s">
        <v>18</v>
      </c>
      <c r="M5680">
        <v>2118</v>
      </c>
      <c r="N5680" t="s">
        <v>11638</v>
      </c>
    </row>
    <row r="5681" spans="1:14">
      <c r="A5681" t="s">
        <v>11639</v>
      </c>
      <c r="D5681">
        <v>24</v>
      </c>
      <c r="H5681" t="s">
        <v>39</v>
      </c>
      <c r="I5681" t="s">
        <v>40</v>
      </c>
      <c r="K5681" t="s">
        <v>17</v>
      </c>
      <c r="L5681" t="s">
        <v>18</v>
      </c>
      <c r="M5681">
        <v>2118</v>
      </c>
      <c r="N5681" t="s">
        <v>11640</v>
      </c>
    </row>
    <row r="5682" spans="1:14">
      <c r="A5682" t="s">
        <v>11641</v>
      </c>
      <c r="D5682">
        <v>24</v>
      </c>
      <c r="H5682" t="s">
        <v>3367</v>
      </c>
      <c r="I5682" t="s">
        <v>24</v>
      </c>
      <c r="K5682" t="s">
        <v>17</v>
      </c>
      <c r="L5682" t="s">
        <v>18</v>
      </c>
      <c r="M5682">
        <v>2118</v>
      </c>
      <c r="N5682" t="s">
        <v>11642</v>
      </c>
    </row>
    <row r="5683" spans="1:14">
      <c r="A5683" t="s">
        <v>11643</v>
      </c>
      <c r="C5683">
        <v>20</v>
      </c>
      <c r="D5683">
        <v>24</v>
      </c>
      <c r="F5683">
        <v>26</v>
      </c>
      <c r="H5683" t="s">
        <v>74</v>
      </c>
      <c r="I5683" t="s">
        <v>40</v>
      </c>
      <c r="K5683" t="s">
        <v>17</v>
      </c>
      <c r="L5683" t="s">
        <v>18</v>
      </c>
      <c r="M5683">
        <v>2118</v>
      </c>
      <c r="N5683" t="s">
        <v>11644</v>
      </c>
    </row>
    <row r="5684" spans="1:14">
      <c r="A5684" t="s">
        <v>11645</v>
      </c>
      <c r="D5684">
        <v>24</v>
      </c>
      <c r="H5684" t="s">
        <v>2164</v>
      </c>
      <c r="I5684" t="s">
        <v>36</v>
      </c>
      <c r="K5684" t="s">
        <v>17</v>
      </c>
      <c r="L5684" t="s">
        <v>18</v>
      </c>
      <c r="M5684">
        <v>2118</v>
      </c>
      <c r="N5684" t="s">
        <v>11646</v>
      </c>
    </row>
    <row r="5685" spans="1:14">
      <c r="A5685" t="s">
        <v>11647</v>
      </c>
      <c r="D5685">
        <v>24</v>
      </c>
      <c r="E5685" t="s">
        <v>51</v>
      </c>
      <c r="H5685" t="s">
        <v>588</v>
      </c>
      <c r="I5685" t="s">
        <v>40</v>
      </c>
      <c r="K5685" t="s">
        <v>17</v>
      </c>
      <c r="L5685" t="s">
        <v>18</v>
      </c>
      <c r="M5685">
        <v>2118</v>
      </c>
      <c r="N5685" t="s">
        <v>11648</v>
      </c>
    </row>
    <row r="5686" spans="1:14">
      <c r="A5686" t="s">
        <v>11649</v>
      </c>
      <c r="D5686">
        <v>24</v>
      </c>
      <c r="E5686" t="s">
        <v>51</v>
      </c>
      <c r="H5686" t="s">
        <v>3727</v>
      </c>
      <c r="I5686" t="s">
        <v>40</v>
      </c>
      <c r="K5686" t="s">
        <v>17</v>
      </c>
      <c r="L5686" t="s">
        <v>18</v>
      </c>
      <c r="M5686">
        <v>2118</v>
      </c>
      <c r="N5686" t="s">
        <v>11650</v>
      </c>
    </row>
    <row r="5687" spans="1:14">
      <c r="A5687" t="s">
        <v>11651</v>
      </c>
      <c r="D5687">
        <v>25</v>
      </c>
      <c r="H5687" t="s">
        <v>1374</v>
      </c>
      <c r="I5687" t="s">
        <v>29</v>
      </c>
      <c r="K5687" t="s">
        <v>17</v>
      </c>
      <c r="L5687" t="s">
        <v>18</v>
      </c>
      <c r="M5687">
        <v>2118</v>
      </c>
      <c r="N5687" t="s">
        <v>11652</v>
      </c>
    </row>
    <row r="5688" spans="1:14">
      <c r="A5688" t="s">
        <v>11653</v>
      </c>
      <c r="D5688">
        <v>25</v>
      </c>
      <c r="H5688" t="s">
        <v>1461</v>
      </c>
      <c r="I5688" t="s">
        <v>40</v>
      </c>
      <c r="K5688" t="s">
        <v>17</v>
      </c>
      <c r="L5688" t="s">
        <v>18</v>
      </c>
      <c r="M5688">
        <v>2118</v>
      </c>
      <c r="N5688" t="s">
        <v>11654</v>
      </c>
    </row>
    <row r="5689" spans="1:14">
      <c r="A5689" t="s">
        <v>11655</v>
      </c>
      <c r="D5689">
        <v>25</v>
      </c>
      <c r="H5689" t="s">
        <v>1027</v>
      </c>
      <c r="I5689" t="s">
        <v>36</v>
      </c>
      <c r="K5689" t="s">
        <v>17</v>
      </c>
      <c r="L5689" t="s">
        <v>18</v>
      </c>
      <c r="M5689">
        <v>2118</v>
      </c>
      <c r="N5689" t="s">
        <v>11656</v>
      </c>
    </row>
    <row r="5690" spans="1:14">
      <c r="A5690" t="s">
        <v>11657</v>
      </c>
      <c r="D5690">
        <v>25</v>
      </c>
      <c r="H5690" t="s">
        <v>1409</v>
      </c>
      <c r="I5690" t="s">
        <v>24</v>
      </c>
      <c r="K5690" t="s">
        <v>17</v>
      </c>
      <c r="L5690" t="s">
        <v>18</v>
      </c>
      <c r="M5690">
        <v>2118</v>
      </c>
      <c r="N5690" t="s">
        <v>11658</v>
      </c>
    </row>
    <row r="5691" spans="1:14">
      <c r="A5691" t="s">
        <v>11659</v>
      </c>
      <c r="D5691">
        <v>25</v>
      </c>
      <c r="H5691" t="s">
        <v>1167</v>
      </c>
      <c r="I5691" t="s">
        <v>24</v>
      </c>
      <c r="K5691" t="s">
        <v>17</v>
      </c>
      <c r="L5691" t="s">
        <v>18</v>
      </c>
      <c r="M5691">
        <v>2118</v>
      </c>
      <c r="N5691" t="s">
        <v>11660</v>
      </c>
    </row>
    <row r="5692" spans="1:14">
      <c r="A5692" t="s">
        <v>11661</v>
      </c>
      <c r="D5692">
        <v>25</v>
      </c>
      <c r="H5692" t="s">
        <v>1759</v>
      </c>
      <c r="I5692" t="s">
        <v>36</v>
      </c>
      <c r="K5692" t="s">
        <v>17</v>
      </c>
      <c r="L5692" t="s">
        <v>18</v>
      </c>
      <c r="M5692">
        <v>2118</v>
      </c>
      <c r="N5692" t="s">
        <v>11662</v>
      </c>
    </row>
    <row r="5693" spans="1:14">
      <c r="A5693" t="s">
        <v>11663</v>
      </c>
      <c r="D5693">
        <v>25</v>
      </c>
      <c r="H5693" t="s">
        <v>1079</v>
      </c>
      <c r="I5693" t="s">
        <v>16</v>
      </c>
      <c r="K5693" t="s">
        <v>17</v>
      </c>
      <c r="L5693" t="s">
        <v>18</v>
      </c>
      <c r="M5693">
        <v>2118</v>
      </c>
      <c r="N5693" t="s">
        <v>11664</v>
      </c>
    </row>
    <row r="5694" spans="1:14">
      <c r="A5694" t="s">
        <v>11665</v>
      </c>
      <c r="D5694">
        <v>25</v>
      </c>
      <c r="H5694" t="s">
        <v>1774</v>
      </c>
      <c r="I5694" t="s">
        <v>16</v>
      </c>
      <c r="K5694" t="s">
        <v>17</v>
      </c>
      <c r="L5694" t="s">
        <v>18</v>
      </c>
      <c r="M5694">
        <v>2118</v>
      </c>
      <c r="N5694" t="s">
        <v>11666</v>
      </c>
    </row>
    <row r="5695" spans="1:14">
      <c r="A5695" t="s">
        <v>11667</v>
      </c>
      <c r="D5695">
        <v>25</v>
      </c>
      <c r="H5695" t="s">
        <v>935</v>
      </c>
      <c r="I5695" t="s">
        <v>29</v>
      </c>
      <c r="K5695" t="s">
        <v>17</v>
      </c>
      <c r="L5695" t="s">
        <v>18</v>
      </c>
      <c r="M5695">
        <v>2118</v>
      </c>
      <c r="N5695" t="s">
        <v>11668</v>
      </c>
    </row>
    <row r="5696" spans="1:14">
      <c r="A5696" t="s">
        <v>11669</v>
      </c>
      <c r="D5696">
        <v>25</v>
      </c>
      <c r="H5696" t="s">
        <v>880</v>
      </c>
      <c r="I5696" t="s">
        <v>24</v>
      </c>
      <c r="K5696" t="s">
        <v>17</v>
      </c>
      <c r="L5696" t="s">
        <v>18</v>
      </c>
      <c r="M5696">
        <v>2118</v>
      </c>
      <c r="N5696" t="s">
        <v>11670</v>
      </c>
    </row>
    <row r="5697" spans="1:14">
      <c r="A5697" t="s">
        <v>11671</v>
      </c>
      <c r="D5697">
        <v>25</v>
      </c>
      <c r="H5697" t="s">
        <v>845</v>
      </c>
      <c r="I5697" t="s">
        <v>40</v>
      </c>
      <c r="K5697" t="s">
        <v>17</v>
      </c>
      <c r="L5697" t="s">
        <v>18</v>
      </c>
      <c r="M5697">
        <v>2118</v>
      </c>
      <c r="N5697" t="s">
        <v>11672</v>
      </c>
    </row>
    <row r="5698" spans="1:14">
      <c r="A5698" t="s">
        <v>11673</v>
      </c>
      <c r="D5698">
        <v>25</v>
      </c>
      <c r="H5698" t="s">
        <v>48</v>
      </c>
      <c r="I5698" t="s">
        <v>29</v>
      </c>
      <c r="K5698" t="s">
        <v>17</v>
      </c>
      <c r="L5698" t="s">
        <v>18</v>
      </c>
      <c r="M5698">
        <v>2118</v>
      </c>
      <c r="N5698" t="s">
        <v>11674</v>
      </c>
    </row>
    <row r="5699" spans="1:14">
      <c r="A5699" t="s">
        <v>11675</v>
      </c>
      <c r="D5699">
        <v>25</v>
      </c>
      <c r="H5699" t="s">
        <v>710</v>
      </c>
      <c r="I5699" t="s">
        <v>24</v>
      </c>
      <c r="K5699" t="s">
        <v>17</v>
      </c>
      <c r="L5699" t="s">
        <v>18</v>
      </c>
      <c r="M5699">
        <v>2118</v>
      </c>
      <c r="N5699" t="s">
        <v>11676</v>
      </c>
    </row>
    <row r="5700" spans="1:14">
      <c r="A5700" t="s">
        <v>11677</v>
      </c>
      <c r="D5700">
        <v>25</v>
      </c>
      <c r="H5700" t="s">
        <v>243</v>
      </c>
      <c r="I5700" t="s">
        <v>40</v>
      </c>
      <c r="K5700" t="s">
        <v>17</v>
      </c>
      <c r="L5700" t="s">
        <v>18</v>
      </c>
      <c r="M5700">
        <v>2118</v>
      </c>
      <c r="N5700" t="s">
        <v>11678</v>
      </c>
    </row>
    <row r="5701" spans="1:14">
      <c r="A5701" t="s">
        <v>11679</v>
      </c>
      <c r="D5701">
        <v>25</v>
      </c>
      <c r="H5701" t="s">
        <v>1037</v>
      </c>
      <c r="I5701" t="s">
        <v>40</v>
      </c>
      <c r="K5701" t="s">
        <v>17</v>
      </c>
      <c r="L5701" t="s">
        <v>18</v>
      </c>
      <c r="M5701">
        <v>2118</v>
      </c>
      <c r="N5701" t="s">
        <v>11680</v>
      </c>
    </row>
    <row r="5702" spans="1:14">
      <c r="A5702" t="s">
        <v>11681</v>
      </c>
      <c r="D5702">
        <v>25</v>
      </c>
      <c r="E5702" t="s">
        <v>51</v>
      </c>
      <c r="H5702" t="s">
        <v>987</v>
      </c>
      <c r="I5702" t="s">
        <v>36</v>
      </c>
      <c r="K5702" t="s">
        <v>17</v>
      </c>
      <c r="L5702" t="s">
        <v>18</v>
      </c>
      <c r="M5702">
        <v>2118</v>
      </c>
      <c r="N5702" t="s">
        <v>11682</v>
      </c>
    </row>
    <row r="5703" spans="1:14">
      <c r="A5703" t="s">
        <v>11683</v>
      </c>
      <c r="D5703">
        <v>25</v>
      </c>
      <c r="H5703" t="s">
        <v>1352</v>
      </c>
      <c r="I5703" t="s">
        <v>24</v>
      </c>
      <c r="K5703" t="s">
        <v>17</v>
      </c>
      <c r="L5703" t="s">
        <v>18</v>
      </c>
      <c r="M5703">
        <v>2118</v>
      </c>
      <c r="N5703" t="s">
        <v>11684</v>
      </c>
    </row>
    <row r="5704" spans="1:14">
      <c r="A5704" t="s">
        <v>11685</v>
      </c>
      <c r="D5704">
        <v>25</v>
      </c>
      <c r="H5704" t="s">
        <v>733</v>
      </c>
      <c r="I5704" t="s">
        <v>40</v>
      </c>
      <c r="K5704" t="s">
        <v>17</v>
      </c>
      <c r="L5704" t="s">
        <v>18</v>
      </c>
      <c r="M5704">
        <v>2118</v>
      </c>
      <c r="N5704" t="s">
        <v>11686</v>
      </c>
    </row>
    <row r="5705" spans="1:14">
      <c r="A5705" t="s">
        <v>11687</v>
      </c>
      <c r="D5705">
        <v>25</v>
      </c>
      <c r="H5705" t="s">
        <v>74</v>
      </c>
      <c r="I5705" t="s">
        <v>40</v>
      </c>
      <c r="K5705" t="s">
        <v>17</v>
      </c>
      <c r="L5705" t="s">
        <v>18</v>
      </c>
      <c r="M5705">
        <v>2118</v>
      </c>
      <c r="N5705" t="s">
        <v>11688</v>
      </c>
    </row>
    <row r="5706" spans="1:14">
      <c r="A5706" t="s">
        <v>11689</v>
      </c>
      <c r="D5706">
        <v>25</v>
      </c>
      <c r="H5706" t="s">
        <v>1519</v>
      </c>
      <c r="I5706" t="s">
        <v>40</v>
      </c>
      <c r="K5706" t="s">
        <v>17</v>
      </c>
      <c r="L5706" t="s">
        <v>18</v>
      </c>
      <c r="M5706">
        <v>2118</v>
      </c>
      <c r="N5706" t="s">
        <v>11690</v>
      </c>
    </row>
    <row r="5707" spans="1:14">
      <c r="A5707" t="s">
        <v>11691</v>
      </c>
      <c r="D5707">
        <v>25</v>
      </c>
      <c r="H5707" t="s">
        <v>1435</v>
      </c>
      <c r="I5707" t="s">
        <v>24</v>
      </c>
      <c r="K5707" t="s">
        <v>17</v>
      </c>
      <c r="L5707" t="s">
        <v>18</v>
      </c>
      <c r="M5707">
        <v>2118</v>
      </c>
      <c r="N5707" t="s">
        <v>11692</v>
      </c>
    </row>
    <row r="5708" spans="1:14">
      <c r="A5708" t="s">
        <v>11693</v>
      </c>
      <c r="D5708">
        <v>25</v>
      </c>
      <c r="H5708" t="s">
        <v>1771</v>
      </c>
      <c r="I5708" t="s">
        <v>24</v>
      </c>
      <c r="K5708" t="s">
        <v>17</v>
      </c>
      <c r="L5708" t="s">
        <v>18</v>
      </c>
      <c r="M5708">
        <v>2118</v>
      </c>
      <c r="N5708" t="s">
        <v>11694</v>
      </c>
    </row>
    <row r="5709" spans="1:14">
      <c r="A5709" t="s">
        <v>11695</v>
      </c>
      <c r="D5709">
        <v>25</v>
      </c>
      <c r="H5709" t="s">
        <v>422</v>
      </c>
      <c r="I5709" t="s">
        <v>24</v>
      </c>
      <c r="K5709" t="s">
        <v>17</v>
      </c>
      <c r="L5709" t="s">
        <v>18</v>
      </c>
      <c r="M5709">
        <v>2118</v>
      </c>
      <c r="N5709" t="s">
        <v>11696</v>
      </c>
    </row>
    <row r="5710" spans="1:14">
      <c r="A5710" t="s">
        <v>11697</v>
      </c>
      <c r="D5710">
        <v>25</v>
      </c>
      <c r="H5710" t="s">
        <v>2428</v>
      </c>
      <c r="I5710" t="s">
        <v>439</v>
      </c>
      <c r="K5710" t="s">
        <v>17</v>
      </c>
      <c r="L5710" t="s">
        <v>18</v>
      </c>
      <c r="M5710">
        <v>2118</v>
      </c>
      <c r="N5710" t="s">
        <v>11698</v>
      </c>
    </row>
    <row r="5711" spans="1:14">
      <c r="A5711" t="s">
        <v>11699</v>
      </c>
      <c r="D5711">
        <v>25</v>
      </c>
      <c r="H5711" t="s">
        <v>157</v>
      </c>
      <c r="I5711" t="s">
        <v>29</v>
      </c>
      <c r="K5711" t="s">
        <v>17</v>
      </c>
      <c r="L5711" t="s">
        <v>18</v>
      </c>
      <c r="M5711">
        <v>2118</v>
      </c>
      <c r="N5711" t="s">
        <v>11700</v>
      </c>
    </row>
    <row r="5712" spans="1:14">
      <c r="A5712" t="s">
        <v>11701</v>
      </c>
      <c r="D5712">
        <v>25</v>
      </c>
      <c r="H5712" t="s">
        <v>3367</v>
      </c>
      <c r="I5712" t="s">
        <v>24</v>
      </c>
      <c r="K5712" t="s">
        <v>17</v>
      </c>
      <c r="L5712" t="s">
        <v>18</v>
      </c>
      <c r="M5712">
        <v>2118</v>
      </c>
      <c r="N5712" t="s">
        <v>11702</v>
      </c>
    </row>
    <row r="5713" spans="1:14">
      <c r="A5713" t="s">
        <v>11703</v>
      </c>
      <c r="D5713">
        <v>25</v>
      </c>
      <c r="H5713" t="s">
        <v>1237</v>
      </c>
      <c r="I5713" t="s">
        <v>16</v>
      </c>
      <c r="K5713" t="s">
        <v>17</v>
      </c>
      <c r="L5713" t="s">
        <v>18</v>
      </c>
      <c r="M5713">
        <v>2118</v>
      </c>
      <c r="N5713" t="s">
        <v>11704</v>
      </c>
    </row>
    <row r="5714" spans="1:14">
      <c r="A5714" t="s">
        <v>11705</v>
      </c>
      <c r="D5714">
        <v>25</v>
      </c>
      <c r="H5714" t="s">
        <v>603</v>
      </c>
      <c r="I5714" t="s">
        <v>40</v>
      </c>
      <c r="K5714" t="s">
        <v>17</v>
      </c>
      <c r="L5714" t="s">
        <v>18</v>
      </c>
      <c r="M5714">
        <v>2118</v>
      </c>
      <c r="N5714" t="s">
        <v>11706</v>
      </c>
    </row>
    <row r="5715" spans="1:14">
      <c r="A5715" t="s">
        <v>11707</v>
      </c>
      <c r="D5715">
        <v>25</v>
      </c>
      <c r="H5715" t="s">
        <v>1206</v>
      </c>
      <c r="I5715" t="s">
        <v>40</v>
      </c>
      <c r="K5715" t="s">
        <v>17</v>
      </c>
      <c r="L5715" t="s">
        <v>18</v>
      </c>
      <c r="M5715">
        <v>2118</v>
      </c>
      <c r="N5715" t="s">
        <v>11708</v>
      </c>
    </row>
    <row r="5716" spans="1:14">
      <c r="A5716" t="s">
        <v>11709</v>
      </c>
      <c r="D5716">
        <v>25</v>
      </c>
      <c r="H5716" t="s">
        <v>249</v>
      </c>
      <c r="I5716" t="s">
        <v>16</v>
      </c>
      <c r="K5716" t="s">
        <v>17</v>
      </c>
      <c r="L5716" t="s">
        <v>18</v>
      </c>
      <c r="M5716">
        <v>2118</v>
      </c>
      <c r="N5716" t="s">
        <v>11710</v>
      </c>
    </row>
    <row r="5717" spans="1:14">
      <c r="A5717" t="s">
        <v>11711</v>
      </c>
      <c r="D5717">
        <v>25</v>
      </c>
      <c r="H5717" t="s">
        <v>3727</v>
      </c>
      <c r="I5717" t="s">
        <v>40</v>
      </c>
      <c r="K5717" t="s">
        <v>17</v>
      </c>
      <c r="L5717" t="s">
        <v>18</v>
      </c>
      <c r="M5717">
        <v>2118</v>
      </c>
      <c r="N5717" t="s">
        <v>11712</v>
      </c>
    </row>
    <row r="5718" spans="1:14">
      <c r="A5718" t="s">
        <v>11713</v>
      </c>
      <c r="D5718">
        <v>25</v>
      </c>
      <c r="H5718" t="s">
        <v>739</v>
      </c>
      <c r="I5718" t="s">
        <v>24</v>
      </c>
      <c r="K5718" t="s">
        <v>17</v>
      </c>
      <c r="L5718" t="s">
        <v>18</v>
      </c>
      <c r="M5718">
        <v>2118</v>
      </c>
      <c r="N5718" t="s">
        <v>11714</v>
      </c>
    </row>
    <row r="5719" spans="1:14">
      <c r="A5719" t="s">
        <v>11715</v>
      </c>
      <c r="D5719">
        <v>25</v>
      </c>
      <c r="H5719" t="s">
        <v>196</v>
      </c>
      <c r="I5719" t="s">
        <v>197</v>
      </c>
      <c r="K5719" t="s">
        <v>17</v>
      </c>
      <c r="L5719" t="s">
        <v>18</v>
      </c>
      <c r="M5719">
        <v>2118</v>
      </c>
      <c r="N5719" t="s">
        <v>11716</v>
      </c>
    </row>
    <row r="5720" spans="1:14">
      <c r="A5720" t="s">
        <v>11717</v>
      </c>
      <c r="D5720">
        <v>25</v>
      </c>
      <c r="H5720" t="s">
        <v>3384</v>
      </c>
      <c r="I5720" t="s">
        <v>24</v>
      </c>
      <c r="K5720" t="s">
        <v>17</v>
      </c>
      <c r="L5720" t="s">
        <v>18</v>
      </c>
      <c r="M5720">
        <v>2118</v>
      </c>
      <c r="N5720" t="s">
        <v>11718</v>
      </c>
    </row>
    <row r="5721" spans="1:14">
      <c r="A5721" t="s">
        <v>11719</v>
      </c>
      <c r="D5721">
        <v>25</v>
      </c>
      <c r="H5721" t="s">
        <v>2521</v>
      </c>
      <c r="I5721" t="s">
        <v>179</v>
      </c>
      <c r="K5721" t="s">
        <v>17</v>
      </c>
      <c r="L5721" t="s">
        <v>18</v>
      </c>
      <c r="M5721">
        <v>2118</v>
      </c>
      <c r="N5721" t="s">
        <v>11720</v>
      </c>
    </row>
    <row r="5722" spans="1:14">
      <c r="A5722" t="s">
        <v>11721</v>
      </c>
      <c r="D5722">
        <v>25</v>
      </c>
      <c r="H5722" t="s">
        <v>2649</v>
      </c>
      <c r="I5722" t="s">
        <v>36</v>
      </c>
      <c r="K5722" t="s">
        <v>17</v>
      </c>
      <c r="L5722" t="s">
        <v>18</v>
      </c>
      <c r="M5722">
        <v>2118</v>
      </c>
      <c r="N5722" t="s">
        <v>11722</v>
      </c>
    </row>
    <row r="5723" spans="1:14">
      <c r="A5723" t="s">
        <v>11723</v>
      </c>
      <c r="D5723">
        <v>25</v>
      </c>
      <c r="H5723" t="s">
        <v>3516</v>
      </c>
      <c r="I5723" t="s">
        <v>24</v>
      </c>
      <c r="K5723" t="s">
        <v>17</v>
      </c>
      <c r="L5723" t="s">
        <v>18</v>
      </c>
      <c r="M5723">
        <v>2118</v>
      </c>
      <c r="N5723" t="s">
        <v>11724</v>
      </c>
    </row>
    <row r="5724" spans="1:14">
      <c r="A5724" t="s">
        <v>11725</v>
      </c>
      <c r="D5724">
        <v>25</v>
      </c>
      <c r="H5724" t="s">
        <v>1737</v>
      </c>
      <c r="I5724" t="s">
        <v>16</v>
      </c>
      <c r="K5724" t="s">
        <v>17</v>
      </c>
      <c r="L5724" t="s">
        <v>18</v>
      </c>
      <c r="M5724">
        <v>2118</v>
      </c>
      <c r="N5724" t="s">
        <v>11726</v>
      </c>
    </row>
    <row r="5725" spans="1:14">
      <c r="A5725" t="s">
        <v>11727</v>
      </c>
      <c r="D5725">
        <v>25</v>
      </c>
      <c r="H5725" t="s">
        <v>1708</v>
      </c>
      <c r="I5725" t="s">
        <v>40</v>
      </c>
      <c r="K5725" t="s">
        <v>17</v>
      </c>
      <c r="L5725" t="s">
        <v>18</v>
      </c>
      <c r="M5725">
        <v>2118</v>
      </c>
      <c r="N5725" t="s">
        <v>11728</v>
      </c>
    </row>
    <row r="5726" spans="1:14">
      <c r="A5726" t="s">
        <v>11729</v>
      </c>
      <c r="D5726">
        <v>25</v>
      </c>
      <c r="H5726" t="s">
        <v>623</v>
      </c>
      <c r="I5726" t="s">
        <v>24</v>
      </c>
      <c r="K5726" t="s">
        <v>17</v>
      </c>
      <c r="L5726" t="s">
        <v>18</v>
      </c>
      <c r="M5726">
        <v>2118</v>
      </c>
      <c r="N5726" t="s">
        <v>11730</v>
      </c>
    </row>
    <row r="5727" spans="1:14">
      <c r="A5727" t="s">
        <v>11731</v>
      </c>
      <c r="D5727">
        <v>25</v>
      </c>
      <c r="H5727" t="s">
        <v>99</v>
      </c>
      <c r="I5727" t="s">
        <v>16</v>
      </c>
      <c r="K5727" t="s">
        <v>17</v>
      </c>
      <c r="L5727" t="s">
        <v>18</v>
      </c>
      <c r="M5727">
        <v>2118</v>
      </c>
      <c r="N5727" t="s">
        <v>11732</v>
      </c>
    </row>
    <row r="5728" spans="1:14">
      <c r="A5728" t="s">
        <v>11733</v>
      </c>
      <c r="D5728">
        <v>25</v>
      </c>
      <c r="H5728" t="s">
        <v>736</v>
      </c>
      <c r="I5728" t="s">
        <v>179</v>
      </c>
      <c r="K5728" t="s">
        <v>17</v>
      </c>
      <c r="L5728" t="s">
        <v>18</v>
      </c>
      <c r="M5728">
        <v>2118</v>
      </c>
      <c r="N5728" t="s">
        <v>11734</v>
      </c>
    </row>
    <row r="5729" spans="1:14">
      <c r="A5729" t="s">
        <v>11735</v>
      </c>
      <c r="D5729">
        <v>25</v>
      </c>
      <c r="H5729" t="s">
        <v>2308</v>
      </c>
      <c r="I5729" t="s">
        <v>24</v>
      </c>
      <c r="K5729" t="s">
        <v>17</v>
      </c>
      <c r="L5729" t="s">
        <v>18</v>
      </c>
      <c r="M5729">
        <v>2118</v>
      </c>
      <c r="N5729" t="s">
        <v>11736</v>
      </c>
    </row>
    <row r="5730" spans="1:14">
      <c r="A5730" t="s">
        <v>11737</v>
      </c>
      <c r="D5730">
        <v>25</v>
      </c>
      <c r="H5730" t="s">
        <v>96</v>
      </c>
      <c r="I5730" t="s">
        <v>24</v>
      </c>
      <c r="K5730" t="s">
        <v>17</v>
      </c>
      <c r="L5730" t="s">
        <v>18</v>
      </c>
      <c r="M5730">
        <v>2118</v>
      </c>
      <c r="N5730" t="s">
        <v>11738</v>
      </c>
    </row>
    <row r="5731" spans="1:14">
      <c r="A5731" t="s">
        <v>11739</v>
      </c>
      <c r="D5731">
        <v>25</v>
      </c>
      <c r="H5731" t="s">
        <v>1131</v>
      </c>
      <c r="I5731" t="s">
        <v>24</v>
      </c>
      <c r="K5731" t="s">
        <v>17</v>
      </c>
      <c r="L5731" t="s">
        <v>18</v>
      </c>
      <c r="M5731">
        <v>2118</v>
      </c>
      <c r="N5731" t="s">
        <v>11740</v>
      </c>
    </row>
    <row r="5732" spans="1:14">
      <c r="A5732" t="s">
        <v>11741</v>
      </c>
      <c r="D5732">
        <v>25</v>
      </c>
      <c r="H5732" t="s">
        <v>1128</v>
      </c>
      <c r="I5732" t="s">
        <v>240</v>
      </c>
      <c r="K5732" t="s">
        <v>17</v>
      </c>
      <c r="L5732" t="s">
        <v>18</v>
      </c>
      <c r="M5732">
        <v>2118</v>
      </c>
      <c r="N5732" t="s">
        <v>11742</v>
      </c>
    </row>
    <row r="5733" spans="1:14">
      <c r="A5733" t="s">
        <v>11743</v>
      </c>
      <c r="D5733">
        <v>25</v>
      </c>
      <c r="H5733" t="s">
        <v>202</v>
      </c>
      <c r="I5733" t="s">
        <v>24</v>
      </c>
      <c r="K5733" t="s">
        <v>17</v>
      </c>
      <c r="L5733" t="s">
        <v>18</v>
      </c>
      <c r="M5733">
        <v>2118</v>
      </c>
      <c r="N5733" t="s">
        <v>11744</v>
      </c>
    </row>
    <row r="5734" spans="1:14">
      <c r="A5734" t="s">
        <v>11745</v>
      </c>
      <c r="D5734">
        <v>25</v>
      </c>
      <c r="H5734" t="s">
        <v>3113</v>
      </c>
      <c r="I5734" t="s">
        <v>24</v>
      </c>
      <c r="K5734" t="s">
        <v>17</v>
      </c>
      <c r="L5734" t="s">
        <v>18</v>
      </c>
      <c r="M5734">
        <v>2118</v>
      </c>
      <c r="N5734" t="s">
        <v>11746</v>
      </c>
    </row>
    <row r="5735" spans="1:14">
      <c r="A5735" t="s">
        <v>11747</v>
      </c>
      <c r="D5735">
        <v>25</v>
      </c>
      <c r="H5735" t="s">
        <v>987</v>
      </c>
      <c r="I5735" t="s">
        <v>36</v>
      </c>
      <c r="K5735" t="s">
        <v>17</v>
      </c>
      <c r="L5735" t="s">
        <v>18</v>
      </c>
      <c r="M5735">
        <v>2118</v>
      </c>
      <c r="N5735" t="s">
        <v>11748</v>
      </c>
    </row>
    <row r="5736" spans="1:14">
      <c r="A5736" t="s">
        <v>11749</v>
      </c>
      <c r="D5736">
        <v>25</v>
      </c>
      <c r="H5736" t="s">
        <v>375</v>
      </c>
      <c r="I5736" t="s">
        <v>24</v>
      </c>
      <c r="K5736" t="s">
        <v>17</v>
      </c>
      <c r="L5736" t="s">
        <v>18</v>
      </c>
      <c r="M5736">
        <v>2118</v>
      </c>
      <c r="N5736" t="s">
        <v>11750</v>
      </c>
    </row>
    <row r="5737" spans="1:14">
      <c r="A5737" t="s">
        <v>11751</v>
      </c>
      <c r="D5737">
        <v>25</v>
      </c>
      <c r="H5737" t="s">
        <v>2620</v>
      </c>
      <c r="I5737" t="s">
        <v>40</v>
      </c>
      <c r="K5737" t="s">
        <v>17</v>
      </c>
      <c r="L5737" t="s">
        <v>18</v>
      </c>
      <c r="M5737">
        <v>2118</v>
      </c>
      <c r="N5737" t="s">
        <v>11752</v>
      </c>
    </row>
    <row r="5738" spans="1:14">
      <c r="A5738" t="s">
        <v>11753</v>
      </c>
      <c r="D5738">
        <v>25</v>
      </c>
      <c r="H5738" t="s">
        <v>438</v>
      </c>
      <c r="I5738" t="s">
        <v>439</v>
      </c>
      <c r="K5738" t="s">
        <v>17</v>
      </c>
      <c r="L5738" t="s">
        <v>18</v>
      </c>
      <c r="M5738">
        <v>2118</v>
      </c>
      <c r="N5738" t="s">
        <v>11754</v>
      </c>
    </row>
    <row r="5739" spans="1:14">
      <c r="A5739" t="s">
        <v>11755</v>
      </c>
      <c r="D5739">
        <v>25</v>
      </c>
      <c r="E5739" t="s">
        <v>10860</v>
      </c>
      <c r="H5739" t="s">
        <v>102</v>
      </c>
      <c r="I5739" t="s">
        <v>16</v>
      </c>
      <c r="K5739" t="s">
        <v>17</v>
      </c>
      <c r="L5739" t="s">
        <v>18</v>
      </c>
      <c r="M5739">
        <v>2118</v>
      </c>
      <c r="N5739" t="s">
        <v>11756</v>
      </c>
    </row>
    <row r="5740" spans="1:14">
      <c r="A5740" t="s">
        <v>11757</v>
      </c>
      <c r="D5740">
        <v>25</v>
      </c>
      <c r="H5740" t="s">
        <v>3759</v>
      </c>
      <c r="I5740" t="s">
        <v>24</v>
      </c>
      <c r="K5740" t="s">
        <v>17</v>
      </c>
      <c r="L5740" t="s">
        <v>18</v>
      </c>
      <c r="M5740">
        <v>2118</v>
      </c>
      <c r="N5740" t="s">
        <v>11758</v>
      </c>
    </row>
    <row r="5741" spans="1:14">
      <c r="A5741" t="s">
        <v>11759</v>
      </c>
      <c r="D5741">
        <v>25</v>
      </c>
      <c r="E5741" t="s">
        <v>51</v>
      </c>
      <c r="H5741" t="s">
        <v>733</v>
      </c>
      <c r="I5741" t="s">
        <v>40</v>
      </c>
      <c r="K5741" t="s">
        <v>17</v>
      </c>
      <c r="L5741" t="s">
        <v>18</v>
      </c>
      <c r="M5741">
        <v>2118</v>
      </c>
      <c r="N5741" t="s">
        <v>11760</v>
      </c>
    </row>
    <row r="5742" spans="1:14">
      <c r="A5742" t="s">
        <v>11761</v>
      </c>
      <c r="D5742">
        <v>25</v>
      </c>
      <c r="H5742" t="s">
        <v>910</v>
      </c>
      <c r="I5742" t="s">
        <v>40</v>
      </c>
      <c r="K5742" t="s">
        <v>17</v>
      </c>
      <c r="L5742" t="s">
        <v>18</v>
      </c>
      <c r="M5742">
        <v>2118</v>
      </c>
      <c r="N5742" t="s">
        <v>11762</v>
      </c>
    </row>
    <row r="5743" spans="1:14">
      <c r="A5743" t="s">
        <v>11763</v>
      </c>
      <c r="D5743">
        <v>25</v>
      </c>
      <c r="H5743" t="s">
        <v>102</v>
      </c>
      <c r="I5743" t="s">
        <v>16</v>
      </c>
      <c r="K5743" t="s">
        <v>17</v>
      </c>
      <c r="L5743" t="s">
        <v>18</v>
      </c>
      <c r="M5743">
        <v>2118</v>
      </c>
      <c r="N5743" t="s">
        <v>11764</v>
      </c>
    </row>
    <row r="5744" spans="1:14">
      <c r="A5744" t="s">
        <v>11765</v>
      </c>
      <c r="D5744">
        <v>25</v>
      </c>
      <c r="H5744" t="s">
        <v>597</v>
      </c>
      <c r="I5744" t="s">
        <v>24</v>
      </c>
      <c r="K5744" t="s">
        <v>17</v>
      </c>
      <c r="L5744" t="s">
        <v>18</v>
      </c>
      <c r="M5744">
        <v>2118</v>
      </c>
      <c r="N5744" t="s">
        <v>11766</v>
      </c>
    </row>
    <row r="5745" spans="1:14">
      <c r="A5745" t="s">
        <v>11767</v>
      </c>
      <c r="D5745">
        <v>25</v>
      </c>
      <c r="H5745" t="s">
        <v>1309</v>
      </c>
      <c r="I5745" t="s">
        <v>29</v>
      </c>
      <c r="K5745" t="s">
        <v>17</v>
      </c>
      <c r="L5745" t="s">
        <v>18</v>
      </c>
      <c r="M5745">
        <v>2118</v>
      </c>
      <c r="N5745" t="s">
        <v>11768</v>
      </c>
    </row>
    <row r="5746" spans="1:14">
      <c r="A5746" t="s">
        <v>11769</v>
      </c>
      <c r="D5746">
        <v>25</v>
      </c>
      <c r="H5746" t="s">
        <v>246</v>
      </c>
      <c r="I5746" t="s">
        <v>29</v>
      </c>
      <c r="K5746" t="s">
        <v>17</v>
      </c>
      <c r="L5746" t="s">
        <v>18</v>
      </c>
      <c r="M5746">
        <v>2118</v>
      </c>
      <c r="N5746" t="s">
        <v>11770</v>
      </c>
    </row>
    <row r="5747" spans="1:14">
      <c r="A5747" t="s">
        <v>11771</v>
      </c>
      <c r="D5747">
        <v>25</v>
      </c>
      <c r="E5747" t="s">
        <v>51</v>
      </c>
      <c r="H5747" t="s">
        <v>1708</v>
      </c>
      <c r="I5747" t="s">
        <v>40</v>
      </c>
      <c r="K5747" t="s">
        <v>17</v>
      </c>
      <c r="L5747" t="s">
        <v>18</v>
      </c>
      <c r="M5747">
        <v>2118</v>
      </c>
      <c r="N5747" t="s">
        <v>11772</v>
      </c>
    </row>
    <row r="5748" spans="1:14">
      <c r="A5748" t="s">
        <v>11773</v>
      </c>
      <c r="D5748">
        <v>25</v>
      </c>
      <c r="H5748" t="s">
        <v>2297</v>
      </c>
      <c r="I5748" t="s">
        <v>29</v>
      </c>
      <c r="K5748" t="s">
        <v>17</v>
      </c>
      <c r="L5748" t="s">
        <v>18</v>
      </c>
      <c r="M5748">
        <v>2118</v>
      </c>
      <c r="N5748" t="s">
        <v>11774</v>
      </c>
    </row>
    <row r="5749" spans="1:14">
      <c r="A5749" t="s">
        <v>11775</v>
      </c>
      <c r="D5749">
        <v>25</v>
      </c>
      <c r="H5749" t="s">
        <v>1329</v>
      </c>
      <c r="I5749" t="s">
        <v>24</v>
      </c>
      <c r="K5749" t="s">
        <v>17</v>
      </c>
      <c r="L5749" t="s">
        <v>18</v>
      </c>
      <c r="M5749">
        <v>2118</v>
      </c>
      <c r="N5749" t="s">
        <v>11776</v>
      </c>
    </row>
    <row r="5750" spans="1:14">
      <c r="A5750" t="s">
        <v>11777</v>
      </c>
      <c r="D5750">
        <v>25</v>
      </c>
      <c r="H5750" t="s">
        <v>3228</v>
      </c>
      <c r="I5750" t="s">
        <v>24</v>
      </c>
      <c r="K5750" t="s">
        <v>17</v>
      </c>
      <c r="L5750" t="s">
        <v>18</v>
      </c>
      <c r="M5750">
        <v>2118</v>
      </c>
      <c r="N5750" t="s">
        <v>11778</v>
      </c>
    </row>
    <row r="5751" spans="1:14">
      <c r="A5751" t="s">
        <v>11779</v>
      </c>
      <c r="D5751">
        <v>25</v>
      </c>
      <c r="H5751" t="s">
        <v>425</v>
      </c>
      <c r="I5751" t="s">
        <v>24</v>
      </c>
      <c r="K5751" t="s">
        <v>17</v>
      </c>
      <c r="L5751" t="s">
        <v>18</v>
      </c>
      <c r="M5751">
        <v>2118</v>
      </c>
      <c r="N5751" t="s">
        <v>11780</v>
      </c>
    </row>
    <row r="5752" spans="1:14">
      <c r="A5752" t="s">
        <v>11781</v>
      </c>
      <c r="D5752">
        <v>25</v>
      </c>
      <c r="H5752" t="s">
        <v>830</v>
      </c>
      <c r="I5752" t="s">
        <v>24</v>
      </c>
      <c r="K5752" t="s">
        <v>17</v>
      </c>
      <c r="L5752" t="s">
        <v>18</v>
      </c>
      <c r="M5752">
        <v>2118</v>
      </c>
      <c r="N5752" t="s">
        <v>11782</v>
      </c>
    </row>
    <row r="5753" spans="1:14">
      <c r="A5753" t="s">
        <v>11783</v>
      </c>
      <c r="D5753">
        <v>25</v>
      </c>
      <c r="H5753" t="s">
        <v>1361</v>
      </c>
      <c r="I5753" t="s">
        <v>29</v>
      </c>
      <c r="K5753" t="s">
        <v>17</v>
      </c>
      <c r="L5753" t="s">
        <v>18</v>
      </c>
      <c r="M5753">
        <v>2118</v>
      </c>
      <c r="N5753" t="s">
        <v>11784</v>
      </c>
    </row>
    <row r="5754" spans="1:14">
      <c r="A5754" t="s">
        <v>11785</v>
      </c>
      <c r="D5754">
        <v>25</v>
      </c>
      <c r="H5754" t="s">
        <v>1116</v>
      </c>
      <c r="I5754" t="s">
        <v>36</v>
      </c>
      <c r="K5754" t="s">
        <v>17</v>
      </c>
      <c r="L5754" t="s">
        <v>18</v>
      </c>
      <c r="M5754">
        <v>2118</v>
      </c>
      <c r="N5754" t="s">
        <v>11786</v>
      </c>
    </row>
    <row r="5755" spans="1:14">
      <c r="A5755" t="s">
        <v>11787</v>
      </c>
      <c r="D5755">
        <v>25</v>
      </c>
      <c r="H5755" t="s">
        <v>496</v>
      </c>
      <c r="I5755" t="s">
        <v>24</v>
      </c>
      <c r="K5755" t="s">
        <v>17</v>
      </c>
      <c r="L5755" t="s">
        <v>18</v>
      </c>
      <c r="M5755">
        <v>2118</v>
      </c>
      <c r="N5755" t="s">
        <v>11788</v>
      </c>
    </row>
    <row r="5756" spans="1:14">
      <c r="A5756" t="s">
        <v>11789</v>
      </c>
      <c r="D5756">
        <v>25</v>
      </c>
      <c r="H5756" t="s">
        <v>768</v>
      </c>
      <c r="I5756" t="s">
        <v>24</v>
      </c>
      <c r="J5756" t="s">
        <v>769</v>
      </c>
      <c r="K5756" t="s">
        <v>17</v>
      </c>
      <c r="L5756" t="s">
        <v>18</v>
      </c>
      <c r="M5756">
        <v>2118</v>
      </c>
      <c r="N5756" t="s">
        <v>11790</v>
      </c>
    </row>
    <row r="5757" spans="1:14">
      <c r="A5757" t="s">
        <v>11791</v>
      </c>
      <c r="D5757">
        <v>25</v>
      </c>
      <c r="H5757" t="s">
        <v>369</v>
      </c>
      <c r="I5757" t="s">
        <v>24</v>
      </c>
      <c r="K5757" t="s">
        <v>17</v>
      </c>
      <c r="L5757" t="s">
        <v>18</v>
      </c>
      <c r="M5757">
        <v>2118</v>
      </c>
      <c r="N5757" t="s">
        <v>11792</v>
      </c>
    </row>
    <row r="5758" spans="1:14">
      <c r="A5758" t="s">
        <v>11793</v>
      </c>
      <c r="D5758">
        <v>25</v>
      </c>
      <c r="H5758" t="s">
        <v>93</v>
      </c>
      <c r="I5758" t="s">
        <v>24</v>
      </c>
      <c r="K5758" t="s">
        <v>17</v>
      </c>
      <c r="L5758" t="s">
        <v>18</v>
      </c>
      <c r="M5758">
        <v>2118</v>
      </c>
      <c r="N5758" t="s">
        <v>11794</v>
      </c>
    </row>
    <row r="5759" spans="1:14">
      <c r="A5759" t="s">
        <v>11795</v>
      </c>
      <c r="D5759">
        <v>25</v>
      </c>
      <c r="H5759" t="s">
        <v>750</v>
      </c>
      <c r="I5759" t="s">
        <v>439</v>
      </c>
      <c r="K5759" t="s">
        <v>17</v>
      </c>
      <c r="L5759" t="s">
        <v>18</v>
      </c>
      <c r="M5759">
        <v>2118</v>
      </c>
      <c r="N5759" t="s">
        <v>11796</v>
      </c>
    </row>
    <row r="5760" spans="1:14">
      <c r="A5760" t="s">
        <v>11797</v>
      </c>
      <c r="D5760">
        <v>25</v>
      </c>
      <c r="H5760" t="s">
        <v>2754</v>
      </c>
      <c r="I5760" t="s">
        <v>2755</v>
      </c>
      <c r="K5760" t="s">
        <v>17</v>
      </c>
      <c r="L5760" t="s">
        <v>18</v>
      </c>
      <c r="M5760">
        <v>2118</v>
      </c>
      <c r="N5760" t="s">
        <v>11798</v>
      </c>
    </row>
    <row r="5761" spans="1:14">
      <c r="A5761" t="s">
        <v>11799</v>
      </c>
      <c r="D5761">
        <v>25</v>
      </c>
      <c r="H5761" t="s">
        <v>28</v>
      </c>
      <c r="I5761" t="s">
        <v>29</v>
      </c>
      <c r="K5761" t="s">
        <v>17</v>
      </c>
      <c r="L5761" t="s">
        <v>18</v>
      </c>
      <c r="M5761">
        <v>2118</v>
      </c>
      <c r="N5761" t="s">
        <v>11800</v>
      </c>
    </row>
    <row r="5762" spans="1:14">
      <c r="A5762" t="s">
        <v>11801</v>
      </c>
      <c r="D5762">
        <v>25</v>
      </c>
      <c r="E5762" t="s">
        <v>51</v>
      </c>
      <c r="H5762" t="s">
        <v>768</v>
      </c>
      <c r="I5762" t="s">
        <v>24</v>
      </c>
      <c r="J5762" t="s">
        <v>769</v>
      </c>
      <c r="K5762" t="s">
        <v>17</v>
      </c>
      <c r="L5762" t="s">
        <v>18</v>
      </c>
      <c r="M5762">
        <v>2118</v>
      </c>
      <c r="N5762" t="s">
        <v>11802</v>
      </c>
    </row>
    <row r="5763" spans="1:14">
      <c r="A5763" t="s">
        <v>11803</v>
      </c>
      <c r="D5763">
        <v>25</v>
      </c>
      <c r="H5763" t="s">
        <v>144</v>
      </c>
      <c r="I5763" t="s">
        <v>16</v>
      </c>
      <c r="K5763" t="s">
        <v>17</v>
      </c>
      <c r="L5763" t="s">
        <v>18</v>
      </c>
      <c r="M5763">
        <v>2118</v>
      </c>
      <c r="N5763" t="s">
        <v>11804</v>
      </c>
    </row>
    <row r="5764" spans="1:14">
      <c r="A5764" t="s">
        <v>11805</v>
      </c>
      <c r="D5764">
        <v>26</v>
      </c>
      <c r="H5764" t="s">
        <v>750</v>
      </c>
      <c r="I5764" t="s">
        <v>439</v>
      </c>
      <c r="K5764" t="s">
        <v>17</v>
      </c>
      <c r="L5764" t="s">
        <v>18</v>
      </c>
      <c r="M5764">
        <v>2118</v>
      </c>
      <c r="N5764" t="s">
        <v>11806</v>
      </c>
    </row>
    <row r="5765" spans="1:14">
      <c r="A5765" t="s">
        <v>11807</v>
      </c>
      <c r="D5765">
        <v>26</v>
      </c>
      <c r="H5765" t="s">
        <v>768</v>
      </c>
      <c r="I5765" t="s">
        <v>24</v>
      </c>
      <c r="J5765" t="s">
        <v>769</v>
      </c>
      <c r="K5765" t="s">
        <v>17</v>
      </c>
      <c r="L5765" t="s">
        <v>18</v>
      </c>
      <c r="M5765">
        <v>2118</v>
      </c>
      <c r="N5765" t="s">
        <v>11808</v>
      </c>
    </row>
    <row r="5766" spans="1:14">
      <c r="A5766" t="s">
        <v>11809</v>
      </c>
      <c r="D5766">
        <v>26</v>
      </c>
      <c r="H5766" t="s">
        <v>1737</v>
      </c>
      <c r="I5766" t="s">
        <v>16</v>
      </c>
      <c r="K5766" t="s">
        <v>17</v>
      </c>
      <c r="L5766" t="s">
        <v>18</v>
      </c>
      <c r="M5766">
        <v>2118</v>
      </c>
      <c r="N5766" t="s">
        <v>11810</v>
      </c>
    </row>
    <row r="5767" spans="1:14">
      <c r="A5767" t="s">
        <v>11811</v>
      </c>
      <c r="D5767">
        <v>26</v>
      </c>
      <c r="H5767" t="s">
        <v>196</v>
      </c>
      <c r="I5767" t="s">
        <v>197</v>
      </c>
      <c r="K5767" t="s">
        <v>17</v>
      </c>
      <c r="L5767" t="s">
        <v>18</v>
      </c>
      <c r="M5767">
        <v>2118</v>
      </c>
      <c r="N5767" t="s">
        <v>11812</v>
      </c>
    </row>
    <row r="5768" spans="1:14">
      <c r="A5768" t="s">
        <v>11813</v>
      </c>
      <c r="D5768">
        <v>26</v>
      </c>
      <c r="H5768" t="s">
        <v>39</v>
      </c>
      <c r="I5768" t="s">
        <v>40</v>
      </c>
      <c r="K5768" t="s">
        <v>17</v>
      </c>
      <c r="L5768" t="s">
        <v>18</v>
      </c>
      <c r="M5768">
        <v>2118</v>
      </c>
      <c r="N5768" t="s">
        <v>11814</v>
      </c>
    </row>
    <row r="5769" spans="1:14">
      <c r="A5769" t="s">
        <v>11815</v>
      </c>
      <c r="D5769">
        <v>26</v>
      </c>
      <c r="H5769" t="s">
        <v>375</v>
      </c>
      <c r="I5769" t="s">
        <v>24</v>
      </c>
      <c r="K5769" t="s">
        <v>17</v>
      </c>
      <c r="L5769" t="s">
        <v>18</v>
      </c>
      <c r="M5769">
        <v>2118</v>
      </c>
      <c r="N5769" t="s">
        <v>11816</v>
      </c>
    </row>
    <row r="5770" spans="1:14">
      <c r="A5770" t="s">
        <v>11817</v>
      </c>
      <c r="D5770">
        <v>26</v>
      </c>
      <c r="H5770" t="s">
        <v>2620</v>
      </c>
      <c r="I5770" t="s">
        <v>40</v>
      </c>
      <c r="K5770" t="s">
        <v>17</v>
      </c>
      <c r="L5770" t="s">
        <v>18</v>
      </c>
      <c r="M5770">
        <v>2118</v>
      </c>
      <c r="N5770" t="s">
        <v>11818</v>
      </c>
    </row>
    <row r="5771" spans="1:14">
      <c r="A5771" t="s">
        <v>11819</v>
      </c>
      <c r="D5771">
        <v>26</v>
      </c>
      <c r="H5771" t="s">
        <v>1131</v>
      </c>
      <c r="I5771" t="s">
        <v>24</v>
      </c>
      <c r="K5771" t="s">
        <v>17</v>
      </c>
      <c r="L5771" t="s">
        <v>18</v>
      </c>
      <c r="M5771">
        <v>2118</v>
      </c>
      <c r="N5771" t="s">
        <v>11820</v>
      </c>
    </row>
    <row r="5772" spans="1:14">
      <c r="A5772" t="s">
        <v>11821</v>
      </c>
      <c r="D5772">
        <v>26</v>
      </c>
      <c r="E5772" t="s">
        <v>489</v>
      </c>
      <c r="H5772" t="s">
        <v>254</v>
      </c>
      <c r="I5772" t="s">
        <v>24</v>
      </c>
      <c r="K5772" t="s">
        <v>17</v>
      </c>
      <c r="L5772" t="s">
        <v>18</v>
      </c>
      <c r="M5772">
        <v>2118</v>
      </c>
      <c r="N5772" t="s">
        <v>11822</v>
      </c>
    </row>
    <row r="5773" spans="1:14">
      <c r="A5773" t="s">
        <v>11823</v>
      </c>
      <c r="C5773">
        <v>8</v>
      </c>
      <c r="D5773">
        <v>26</v>
      </c>
      <c r="H5773" t="s">
        <v>768</v>
      </c>
      <c r="I5773" t="s">
        <v>24</v>
      </c>
      <c r="J5773" t="s">
        <v>769</v>
      </c>
      <c r="K5773" t="s">
        <v>17</v>
      </c>
      <c r="L5773" t="s">
        <v>18</v>
      </c>
      <c r="M5773">
        <v>2118</v>
      </c>
      <c r="N5773" t="s">
        <v>11824</v>
      </c>
    </row>
    <row r="5774" spans="1:14">
      <c r="A5774" t="s">
        <v>11825</v>
      </c>
      <c r="D5774">
        <v>26</v>
      </c>
      <c r="E5774" t="s">
        <v>51</v>
      </c>
      <c r="H5774" t="s">
        <v>1519</v>
      </c>
      <c r="I5774" t="s">
        <v>40</v>
      </c>
      <c r="K5774" t="s">
        <v>17</v>
      </c>
      <c r="L5774" t="s">
        <v>18</v>
      </c>
      <c r="M5774">
        <v>2118</v>
      </c>
      <c r="N5774" t="s">
        <v>11826</v>
      </c>
    </row>
    <row r="5775" spans="1:14">
      <c r="A5775" t="s">
        <v>11827</v>
      </c>
      <c r="D5775">
        <v>26</v>
      </c>
      <c r="H5775" t="s">
        <v>425</v>
      </c>
      <c r="I5775" t="s">
        <v>24</v>
      </c>
      <c r="K5775" t="s">
        <v>17</v>
      </c>
      <c r="L5775" t="s">
        <v>18</v>
      </c>
      <c r="M5775">
        <v>2118</v>
      </c>
      <c r="N5775" t="s">
        <v>11828</v>
      </c>
    </row>
    <row r="5776" spans="1:14">
      <c r="A5776" t="s">
        <v>11829</v>
      </c>
      <c r="D5776">
        <v>26</v>
      </c>
      <c r="H5776" t="s">
        <v>99</v>
      </c>
      <c r="I5776" t="s">
        <v>16</v>
      </c>
      <c r="K5776" t="s">
        <v>17</v>
      </c>
      <c r="L5776" t="s">
        <v>18</v>
      </c>
      <c r="M5776">
        <v>2118</v>
      </c>
      <c r="N5776" t="s">
        <v>11830</v>
      </c>
    </row>
    <row r="5777" spans="1:14">
      <c r="A5777" t="s">
        <v>11831</v>
      </c>
      <c r="D5777">
        <v>26</v>
      </c>
      <c r="H5777" t="s">
        <v>28</v>
      </c>
      <c r="I5777" t="s">
        <v>29</v>
      </c>
      <c r="K5777" t="s">
        <v>17</v>
      </c>
      <c r="L5777" t="s">
        <v>18</v>
      </c>
      <c r="M5777">
        <v>2118</v>
      </c>
      <c r="N5777" t="s">
        <v>11832</v>
      </c>
    </row>
    <row r="5778" spans="1:14">
      <c r="A5778" t="s">
        <v>11833</v>
      </c>
      <c r="D5778">
        <v>26</v>
      </c>
      <c r="H5778" t="s">
        <v>1374</v>
      </c>
      <c r="I5778" t="s">
        <v>29</v>
      </c>
      <c r="K5778" t="s">
        <v>17</v>
      </c>
      <c r="L5778" t="s">
        <v>18</v>
      </c>
      <c r="M5778">
        <v>2118</v>
      </c>
      <c r="N5778" t="s">
        <v>11834</v>
      </c>
    </row>
    <row r="5779" spans="1:14">
      <c r="A5779" t="s">
        <v>11835</v>
      </c>
      <c r="D5779">
        <v>26</v>
      </c>
      <c r="H5779" t="s">
        <v>3228</v>
      </c>
      <c r="I5779" t="s">
        <v>24</v>
      </c>
      <c r="K5779" t="s">
        <v>17</v>
      </c>
      <c r="L5779" t="s">
        <v>18</v>
      </c>
      <c r="M5779">
        <v>2118</v>
      </c>
      <c r="N5779" t="s">
        <v>11836</v>
      </c>
    </row>
    <row r="5780" spans="1:14">
      <c r="A5780" t="s">
        <v>11837</v>
      </c>
      <c r="D5780">
        <v>26</v>
      </c>
      <c r="E5780" t="s">
        <v>51</v>
      </c>
      <c r="H5780" t="s">
        <v>254</v>
      </c>
      <c r="I5780" t="s">
        <v>24</v>
      </c>
      <c r="K5780" t="s">
        <v>17</v>
      </c>
      <c r="L5780" t="s">
        <v>18</v>
      </c>
      <c r="M5780">
        <v>2118</v>
      </c>
      <c r="N5780" t="s">
        <v>11838</v>
      </c>
    </row>
    <row r="5781" spans="1:14">
      <c r="A5781" t="s">
        <v>11839</v>
      </c>
      <c r="D5781">
        <v>26</v>
      </c>
      <c r="H5781" t="s">
        <v>935</v>
      </c>
      <c r="I5781" t="s">
        <v>29</v>
      </c>
      <c r="K5781" t="s">
        <v>17</v>
      </c>
      <c r="L5781" t="s">
        <v>18</v>
      </c>
      <c r="M5781">
        <v>2118</v>
      </c>
      <c r="N5781" t="s">
        <v>11840</v>
      </c>
    </row>
    <row r="5782" spans="1:14">
      <c r="A5782" t="s">
        <v>11841</v>
      </c>
      <c r="D5782">
        <v>26</v>
      </c>
      <c r="H5782" t="s">
        <v>880</v>
      </c>
      <c r="I5782" t="s">
        <v>24</v>
      </c>
      <c r="K5782" t="s">
        <v>17</v>
      </c>
      <c r="L5782" t="s">
        <v>18</v>
      </c>
      <c r="M5782">
        <v>2118</v>
      </c>
      <c r="N5782" t="s">
        <v>11842</v>
      </c>
    </row>
    <row r="5783" spans="1:14">
      <c r="A5783" t="s">
        <v>11843</v>
      </c>
      <c r="D5783">
        <v>26</v>
      </c>
      <c r="H5783" t="s">
        <v>157</v>
      </c>
      <c r="I5783" t="s">
        <v>29</v>
      </c>
      <c r="K5783" t="s">
        <v>17</v>
      </c>
      <c r="L5783" t="s">
        <v>18</v>
      </c>
      <c r="M5783">
        <v>2118</v>
      </c>
      <c r="N5783" t="s">
        <v>11844</v>
      </c>
    </row>
    <row r="5784" spans="1:14">
      <c r="A5784" t="s">
        <v>11845</v>
      </c>
      <c r="D5784">
        <v>26</v>
      </c>
      <c r="H5784" t="s">
        <v>2754</v>
      </c>
      <c r="I5784" t="s">
        <v>2755</v>
      </c>
      <c r="K5784" t="s">
        <v>17</v>
      </c>
      <c r="L5784" t="s">
        <v>18</v>
      </c>
      <c r="M5784">
        <v>2118</v>
      </c>
      <c r="N5784" t="s">
        <v>11846</v>
      </c>
    </row>
    <row r="5785" spans="1:14">
      <c r="A5785" t="s">
        <v>11847</v>
      </c>
      <c r="D5785">
        <v>26</v>
      </c>
      <c r="H5785" t="s">
        <v>2308</v>
      </c>
      <c r="I5785" t="s">
        <v>24</v>
      </c>
      <c r="K5785" t="s">
        <v>17</v>
      </c>
      <c r="L5785" t="s">
        <v>18</v>
      </c>
      <c r="M5785">
        <v>2118</v>
      </c>
      <c r="N5785" t="s">
        <v>11848</v>
      </c>
    </row>
    <row r="5786" spans="1:14">
      <c r="A5786" t="s">
        <v>11849</v>
      </c>
      <c r="D5786">
        <v>26</v>
      </c>
      <c r="H5786" t="s">
        <v>1708</v>
      </c>
      <c r="I5786" t="s">
        <v>40</v>
      </c>
      <c r="K5786" t="s">
        <v>17</v>
      </c>
      <c r="L5786" t="s">
        <v>18</v>
      </c>
      <c r="M5786">
        <v>2118</v>
      </c>
      <c r="N5786" t="s">
        <v>11850</v>
      </c>
    </row>
    <row r="5787" spans="1:14">
      <c r="A5787" t="s">
        <v>11851</v>
      </c>
      <c r="D5787">
        <v>26</v>
      </c>
      <c r="E5787" t="s">
        <v>51</v>
      </c>
      <c r="H5787" t="s">
        <v>1128</v>
      </c>
      <c r="I5787" t="s">
        <v>240</v>
      </c>
      <c r="K5787" t="s">
        <v>17</v>
      </c>
      <c r="L5787" t="s">
        <v>18</v>
      </c>
      <c r="M5787">
        <v>2118</v>
      </c>
      <c r="N5787" t="s">
        <v>11852</v>
      </c>
    </row>
    <row r="5788" spans="1:14">
      <c r="A5788" t="s">
        <v>11853</v>
      </c>
      <c r="D5788">
        <v>26</v>
      </c>
      <c r="H5788" t="s">
        <v>603</v>
      </c>
      <c r="I5788" t="s">
        <v>40</v>
      </c>
      <c r="K5788" t="s">
        <v>17</v>
      </c>
      <c r="L5788" t="s">
        <v>18</v>
      </c>
      <c r="M5788">
        <v>2118</v>
      </c>
      <c r="N5788" t="s">
        <v>11854</v>
      </c>
    </row>
    <row r="5789" spans="1:14">
      <c r="A5789" t="s">
        <v>11855</v>
      </c>
      <c r="D5789">
        <v>26</v>
      </c>
      <c r="H5789" t="s">
        <v>710</v>
      </c>
      <c r="I5789" t="s">
        <v>24</v>
      </c>
      <c r="K5789" t="s">
        <v>17</v>
      </c>
      <c r="L5789" t="s">
        <v>18</v>
      </c>
      <c r="M5789">
        <v>2118</v>
      </c>
      <c r="N5789" t="s">
        <v>11856</v>
      </c>
    </row>
    <row r="5790" spans="1:14">
      <c r="A5790" t="s">
        <v>11857</v>
      </c>
      <c r="D5790">
        <v>26</v>
      </c>
      <c r="H5790" t="s">
        <v>845</v>
      </c>
      <c r="I5790" t="s">
        <v>40</v>
      </c>
      <c r="K5790" t="s">
        <v>17</v>
      </c>
      <c r="L5790" t="s">
        <v>18</v>
      </c>
      <c r="M5790">
        <v>2118</v>
      </c>
      <c r="N5790" t="s">
        <v>11858</v>
      </c>
    </row>
    <row r="5791" spans="1:14">
      <c r="A5791" t="s">
        <v>11859</v>
      </c>
      <c r="D5791">
        <v>26</v>
      </c>
      <c r="H5791" t="s">
        <v>71</v>
      </c>
      <c r="I5791" t="s">
        <v>16</v>
      </c>
      <c r="K5791" t="s">
        <v>17</v>
      </c>
      <c r="L5791" t="s">
        <v>18</v>
      </c>
      <c r="M5791">
        <v>2118</v>
      </c>
      <c r="N5791" t="s">
        <v>11860</v>
      </c>
    </row>
    <row r="5792" spans="1:14">
      <c r="A5792" t="s">
        <v>11861</v>
      </c>
      <c r="D5792">
        <v>26</v>
      </c>
      <c r="H5792" t="s">
        <v>1409</v>
      </c>
      <c r="I5792" t="s">
        <v>24</v>
      </c>
      <c r="K5792" t="s">
        <v>17</v>
      </c>
      <c r="L5792" t="s">
        <v>18</v>
      </c>
      <c r="M5792">
        <v>2118</v>
      </c>
      <c r="N5792" t="s">
        <v>11862</v>
      </c>
    </row>
    <row r="5793" spans="1:14">
      <c r="A5793" t="s">
        <v>11863</v>
      </c>
      <c r="D5793">
        <v>26</v>
      </c>
      <c r="H5793" t="s">
        <v>2521</v>
      </c>
      <c r="I5793" t="s">
        <v>179</v>
      </c>
      <c r="K5793" t="s">
        <v>17</v>
      </c>
      <c r="L5793" t="s">
        <v>18</v>
      </c>
      <c r="M5793">
        <v>2118</v>
      </c>
      <c r="N5793" t="s">
        <v>11864</v>
      </c>
    </row>
    <row r="5794" spans="1:14">
      <c r="A5794" t="s">
        <v>11865</v>
      </c>
      <c r="D5794">
        <v>26</v>
      </c>
      <c r="H5794" t="s">
        <v>2445</v>
      </c>
      <c r="I5794" t="s">
        <v>36</v>
      </c>
      <c r="K5794" t="s">
        <v>17</v>
      </c>
      <c r="L5794" t="s">
        <v>18</v>
      </c>
      <c r="M5794">
        <v>2118</v>
      </c>
      <c r="N5794" t="s">
        <v>11866</v>
      </c>
    </row>
    <row r="5795" spans="1:14">
      <c r="A5795" t="s">
        <v>11867</v>
      </c>
      <c r="D5795">
        <v>26</v>
      </c>
      <c r="E5795" t="s">
        <v>27</v>
      </c>
      <c r="H5795" t="s">
        <v>1771</v>
      </c>
      <c r="I5795" t="s">
        <v>24</v>
      </c>
      <c r="K5795" t="s">
        <v>17</v>
      </c>
      <c r="L5795" t="s">
        <v>18</v>
      </c>
      <c r="M5795">
        <v>2118</v>
      </c>
      <c r="N5795" t="s">
        <v>11868</v>
      </c>
    </row>
    <row r="5796" spans="1:14">
      <c r="A5796" t="s">
        <v>11869</v>
      </c>
      <c r="D5796">
        <v>26</v>
      </c>
      <c r="H5796" t="s">
        <v>1352</v>
      </c>
      <c r="I5796" t="s">
        <v>24</v>
      </c>
      <c r="K5796" t="s">
        <v>17</v>
      </c>
      <c r="L5796" t="s">
        <v>18</v>
      </c>
      <c r="M5796">
        <v>2118</v>
      </c>
      <c r="N5796" t="s">
        <v>11870</v>
      </c>
    </row>
    <row r="5797" spans="1:14">
      <c r="A5797" t="s">
        <v>11871</v>
      </c>
      <c r="D5797">
        <v>26</v>
      </c>
      <c r="H5797" t="s">
        <v>23</v>
      </c>
      <c r="I5797" t="s">
        <v>24</v>
      </c>
      <c r="K5797" t="s">
        <v>17</v>
      </c>
      <c r="L5797" t="s">
        <v>18</v>
      </c>
      <c r="M5797">
        <v>2118</v>
      </c>
      <c r="N5797" t="s">
        <v>11872</v>
      </c>
    </row>
    <row r="5798" spans="1:14">
      <c r="A5798" t="s">
        <v>11873</v>
      </c>
      <c r="D5798">
        <v>26</v>
      </c>
      <c r="H5798" t="s">
        <v>3113</v>
      </c>
      <c r="I5798" t="s">
        <v>24</v>
      </c>
      <c r="K5798" t="s">
        <v>17</v>
      </c>
      <c r="L5798" t="s">
        <v>18</v>
      </c>
      <c r="M5798">
        <v>2118</v>
      </c>
      <c r="N5798" t="s">
        <v>11874</v>
      </c>
    </row>
    <row r="5799" spans="1:14">
      <c r="A5799" t="s">
        <v>11875</v>
      </c>
      <c r="D5799">
        <v>26</v>
      </c>
      <c r="H5799" t="s">
        <v>1780</v>
      </c>
      <c r="I5799" t="s">
        <v>240</v>
      </c>
      <c r="K5799" t="s">
        <v>17</v>
      </c>
      <c r="L5799" t="s">
        <v>18</v>
      </c>
      <c r="M5799">
        <v>2118</v>
      </c>
      <c r="N5799" t="s">
        <v>11876</v>
      </c>
    </row>
    <row r="5800" spans="1:14">
      <c r="A5800" t="s">
        <v>11877</v>
      </c>
      <c r="D5800">
        <v>26</v>
      </c>
      <c r="H5800" t="s">
        <v>606</v>
      </c>
      <c r="I5800" t="s">
        <v>240</v>
      </c>
      <c r="K5800" t="s">
        <v>17</v>
      </c>
      <c r="L5800" t="s">
        <v>18</v>
      </c>
      <c r="M5800">
        <v>2118</v>
      </c>
      <c r="N5800" t="s">
        <v>11878</v>
      </c>
    </row>
    <row r="5801" spans="1:14">
      <c r="A5801" t="s">
        <v>11879</v>
      </c>
      <c r="D5801">
        <v>26</v>
      </c>
      <c r="H5801" t="s">
        <v>1037</v>
      </c>
      <c r="I5801" t="s">
        <v>40</v>
      </c>
      <c r="K5801" t="s">
        <v>17</v>
      </c>
      <c r="L5801" t="s">
        <v>18</v>
      </c>
      <c r="M5801">
        <v>2118</v>
      </c>
      <c r="N5801" t="s">
        <v>11880</v>
      </c>
    </row>
    <row r="5802" spans="1:14">
      <c r="A5802" t="s">
        <v>11881</v>
      </c>
      <c r="D5802">
        <v>26</v>
      </c>
      <c r="H5802" t="s">
        <v>102</v>
      </c>
      <c r="I5802" t="s">
        <v>16</v>
      </c>
      <c r="K5802" t="s">
        <v>17</v>
      </c>
      <c r="L5802" t="s">
        <v>18</v>
      </c>
      <c r="M5802">
        <v>2118</v>
      </c>
      <c r="N5802" t="s">
        <v>11882</v>
      </c>
    </row>
    <row r="5803" spans="1:14">
      <c r="A5803" t="s">
        <v>11883</v>
      </c>
      <c r="D5803">
        <v>26</v>
      </c>
      <c r="H5803" t="s">
        <v>3759</v>
      </c>
      <c r="I5803" t="s">
        <v>24</v>
      </c>
      <c r="K5803" t="s">
        <v>17</v>
      </c>
      <c r="L5803" t="s">
        <v>18</v>
      </c>
      <c r="M5803">
        <v>2118</v>
      </c>
      <c r="N5803" t="s">
        <v>11884</v>
      </c>
    </row>
    <row r="5804" spans="1:14">
      <c r="A5804" t="s">
        <v>11885</v>
      </c>
      <c r="D5804">
        <v>26</v>
      </c>
      <c r="H5804" t="s">
        <v>3384</v>
      </c>
      <c r="I5804" t="s">
        <v>24</v>
      </c>
      <c r="K5804" t="s">
        <v>17</v>
      </c>
      <c r="L5804" t="s">
        <v>18</v>
      </c>
      <c r="M5804">
        <v>2118</v>
      </c>
      <c r="N5804" t="s">
        <v>11886</v>
      </c>
    </row>
    <row r="5805" spans="1:14">
      <c r="A5805" t="s">
        <v>11887</v>
      </c>
      <c r="D5805">
        <v>26</v>
      </c>
      <c r="H5805" t="s">
        <v>493</v>
      </c>
      <c r="I5805" t="s">
        <v>40</v>
      </c>
      <c r="K5805" t="s">
        <v>17</v>
      </c>
      <c r="L5805" t="s">
        <v>18</v>
      </c>
      <c r="M5805">
        <v>2118</v>
      </c>
      <c r="N5805" t="s">
        <v>11888</v>
      </c>
    </row>
    <row r="5806" spans="1:14">
      <c r="A5806" t="s">
        <v>11889</v>
      </c>
      <c r="D5806">
        <v>26</v>
      </c>
      <c r="H5806" t="s">
        <v>1461</v>
      </c>
      <c r="I5806" t="s">
        <v>40</v>
      </c>
      <c r="K5806" t="s">
        <v>17</v>
      </c>
      <c r="L5806" t="s">
        <v>18</v>
      </c>
      <c r="M5806">
        <v>2118</v>
      </c>
      <c r="N5806" t="s">
        <v>11890</v>
      </c>
    </row>
    <row r="5807" spans="1:14">
      <c r="A5807" t="s">
        <v>11891</v>
      </c>
      <c r="D5807">
        <v>26</v>
      </c>
      <c r="E5807" t="s">
        <v>51</v>
      </c>
      <c r="H5807" t="s">
        <v>606</v>
      </c>
      <c r="I5807" t="s">
        <v>240</v>
      </c>
      <c r="K5807" t="s">
        <v>17</v>
      </c>
      <c r="L5807" t="s">
        <v>18</v>
      </c>
      <c r="M5807">
        <v>2118</v>
      </c>
      <c r="N5807" t="s">
        <v>11892</v>
      </c>
    </row>
    <row r="5808" spans="1:14">
      <c r="A5808" t="s">
        <v>11893</v>
      </c>
      <c r="D5808">
        <v>26</v>
      </c>
      <c r="H5808" t="s">
        <v>733</v>
      </c>
      <c r="I5808" t="s">
        <v>40</v>
      </c>
      <c r="K5808" t="s">
        <v>17</v>
      </c>
      <c r="L5808" t="s">
        <v>18</v>
      </c>
      <c r="M5808">
        <v>2118</v>
      </c>
      <c r="N5808" t="s">
        <v>11894</v>
      </c>
    </row>
    <row r="5809" spans="1:14">
      <c r="A5809" t="s">
        <v>11895</v>
      </c>
      <c r="D5809">
        <v>26</v>
      </c>
      <c r="H5809" t="s">
        <v>3367</v>
      </c>
      <c r="I5809" t="s">
        <v>24</v>
      </c>
      <c r="K5809" t="s">
        <v>17</v>
      </c>
      <c r="L5809" t="s">
        <v>18</v>
      </c>
      <c r="M5809">
        <v>2118</v>
      </c>
      <c r="N5809" t="s">
        <v>11896</v>
      </c>
    </row>
    <row r="5810" spans="1:14">
      <c r="A5810" t="s">
        <v>11897</v>
      </c>
      <c r="D5810">
        <v>26</v>
      </c>
      <c r="H5810" t="s">
        <v>946</v>
      </c>
      <c r="I5810" t="s">
        <v>24</v>
      </c>
      <c r="K5810" t="s">
        <v>17</v>
      </c>
      <c r="L5810" t="s">
        <v>18</v>
      </c>
      <c r="M5810">
        <v>2118</v>
      </c>
      <c r="N5810" t="s">
        <v>11898</v>
      </c>
    </row>
    <row r="5811" spans="1:14">
      <c r="A5811" t="s">
        <v>11899</v>
      </c>
      <c r="D5811">
        <v>26</v>
      </c>
      <c r="H5811" t="s">
        <v>1519</v>
      </c>
      <c r="I5811" t="s">
        <v>40</v>
      </c>
      <c r="K5811" t="s">
        <v>17</v>
      </c>
      <c r="L5811" t="s">
        <v>18</v>
      </c>
      <c r="M5811">
        <v>2118</v>
      </c>
      <c r="N5811" t="s">
        <v>11900</v>
      </c>
    </row>
    <row r="5812" spans="1:14">
      <c r="A5812" t="s">
        <v>11901</v>
      </c>
      <c r="D5812">
        <v>26</v>
      </c>
      <c r="H5812" t="s">
        <v>2478</v>
      </c>
      <c r="I5812" t="s">
        <v>40</v>
      </c>
      <c r="K5812" t="s">
        <v>17</v>
      </c>
      <c r="L5812" t="s">
        <v>18</v>
      </c>
      <c r="M5812">
        <v>2118</v>
      </c>
      <c r="N5812" t="s">
        <v>11902</v>
      </c>
    </row>
    <row r="5813" spans="1:14">
      <c r="A5813" t="s">
        <v>11903</v>
      </c>
      <c r="D5813">
        <v>26</v>
      </c>
      <c r="H5813" t="s">
        <v>736</v>
      </c>
      <c r="I5813" t="s">
        <v>179</v>
      </c>
      <c r="K5813" t="s">
        <v>17</v>
      </c>
      <c r="L5813" t="s">
        <v>18</v>
      </c>
      <c r="M5813">
        <v>2118</v>
      </c>
      <c r="N5813" t="s">
        <v>11904</v>
      </c>
    </row>
    <row r="5814" spans="1:14">
      <c r="A5814" t="s">
        <v>11905</v>
      </c>
      <c r="D5814">
        <v>26</v>
      </c>
      <c r="H5814" t="s">
        <v>496</v>
      </c>
      <c r="I5814" t="s">
        <v>24</v>
      </c>
      <c r="K5814" t="s">
        <v>17</v>
      </c>
      <c r="L5814" t="s">
        <v>18</v>
      </c>
      <c r="M5814">
        <v>2118</v>
      </c>
      <c r="N5814" t="s">
        <v>11906</v>
      </c>
    </row>
    <row r="5815" spans="1:14">
      <c r="A5815" t="s">
        <v>11907</v>
      </c>
      <c r="D5815">
        <v>26</v>
      </c>
      <c r="H5815" t="s">
        <v>1774</v>
      </c>
      <c r="I5815" t="s">
        <v>16</v>
      </c>
      <c r="K5815" t="s">
        <v>17</v>
      </c>
      <c r="L5815" t="s">
        <v>18</v>
      </c>
      <c r="M5815">
        <v>2118</v>
      </c>
      <c r="N5815" t="s">
        <v>11908</v>
      </c>
    </row>
    <row r="5816" spans="1:14">
      <c r="A5816" t="s">
        <v>11909</v>
      </c>
      <c r="D5816">
        <v>26</v>
      </c>
      <c r="H5816" t="s">
        <v>1631</v>
      </c>
      <c r="I5816" t="s">
        <v>40</v>
      </c>
      <c r="K5816" t="s">
        <v>17</v>
      </c>
      <c r="L5816" t="s">
        <v>18</v>
      </c>
      <c r="M5816">
        <v>2118</v>
      </c>
      <c r="N5816" t="s">
        <v>11910</v>
      </c>
    </row>
    <row r="5817" spans="1:14">
      <c r="A5817" t="s">
        <v>11911</v>
      </c>
      <c r="D5817">
        <v>26</v>
      </c>
      <c r="H5817" t="s">
        <v>1069</v>
      </c>
      <c r="I5817" t="s">
        <v>36</v>
      </c>
      <c r="K5817" t="s">
        <v>17</v>
      </c>
      <c r="L5817" t="s">
        <v>18</v>
      </c>
      <c r="M5817">
        <v>2118</v>
      </c>
      <c r="N5817" t="s">
        <v>11912</v>
      </c>
    </row>
    <row r="5818" spans="1:14">
      <c r="A5818" t="s">
        <v>11913</v>
      </c>
      <c r="D5818">
        <v>26</v>
      </c>
      <c r="H5818" t="s">
        <v>48</v>
      </c>
      <c r="I5818" t="s">
        <v>29</v>
      </c>
      <c r="K5818" t="s">
        <v>17</v>
      </c>
      <c r="L5818" t="s">
        <v>18</v>
      </c>
      <c r="M5818">
        <v>2118</v>
      </c>
      <c r="N5818" t="s">
        <v>11914</v>
      </c>
    </row>
    <row r="5819" spans="1:14">
      <c r="A5819" t="s">
        <v>11915</v>
      </c>
      <c r="D5819">
        <v>26</v>
      </c>
      <c r="H5819" t="s">
        <v>987</v>
      </c>
      <c r="I5819" t="s">
        <v>36</v>
      </c>
      <c r="K5819" t="s">
        <v>17</v>
      </c>
      <c r="L5819" t="s">
        <v>18</v>
      </c>
      <c r="M5819">
        <v>2118</v>
      </c>
      <c r="N5819" t="s">
        <v>11916</v>
      </c>
    </row>
    <row r="5820" spans="1:14">
      <c r="A5820" t="s">
        <v>11917</v>
      </c>
      <c r="D5820">
        <v>26</v>
      </c>
      <c r="H5820" t="s">
        <v>1128</v>
      </c>
      <c r="I5820" t="s">
        <v>240</v>
      </c>
      <c r="K5820" t="s">
        <v>17</v>
      </c>
      <c r="L5820" t="s">
        <v>18</v>
      </c>
      <c r="M5820">
        <v>2118</v>
      </c>
      <c r="N5820" t="s">
        <v>11918</v>
      </c>
    </row>
    <row r="5821" spans="1:14">
      <c r="A5821" t="s">
        <v>11919</v>
      </c>
      <c r="D5821">
        <v>26</v>
      </c>
      <c r="H5821" t="s">
        <v>2649</v>
      </c>
      <c r="I5821" t="s">
        <v>36</v>
      </c>
      <c r="K5821" t="s">
        <v>17</v>
      </c>
      <c r="L5821" t="s">
        <v>18</v>
      </c>
      <c r="M5821">
        <v>2118</v>
      </c>
      <c r="N5821" t="s">
        <v>11920</v>
      </c>
    </row>
    <row r="5822" spans="1:14">
      <c r="A5822" t="s">
        <v>11921</v>
      </c>
      <c r="D5822">
        <v>26</v>
      </c>
      <c r="H5822" t="s">
        <v>1551</v>
      </c>
      <c r="I5822" t="s">
        <v>240</v>
      </c>
      <c r="K5822" t="s">
        <v>17</v>
      </c>
      <c r="L5822" t="s">
        <v>18</v>
      </c>
      <c r="M5822">
        <v>2118</v>
      </c>
      <c r="N5822" t="s">
        <v>11922</v>
      </c>
    </row>
    <row r="5823" spans="1:14">
      <c r="A5823" t="s">
        <v>11923</v>
      </c>
      <c r="D5823">
        <v>26</v>
      </c>
      <c r="H5823" t="s">
        <v>254</v>
      </c>
      <c r="I5823" t="s">
        <v>24</v>
      </c>
      <c r="K5823" t="s">
        <v>17</v>
      </c>
      <c r="L5823" t="s">
        <v>18</v>
      </c>
      <c r="M5823">
        <v>2118</v>
      </c>
      <c r="N5823" t="s">
        <v>11924</v>
      </c>
    </row>
    <row r="5824" spans="1:14">
      <c r="A5824" t="s">
        <v>11925</v>
      </c>
      <c r="D5824">
        <v>26</v>
      </c>
      <c r="H5824" t="s">
        <v>422</v>
      </c>
      <c r="I5824" t="s">
        <v>24</v>
      </c>
      <c r="K5824" t="s">
        <v>17</v>
      </c>
      <c r="L5824" t="s">
        <v>18</v>
      </c>
      <c r="M5824">
        <v>2118</v>
      </c>
      <c r="N5824" t="s">
        <v>11926</v>
      </c>
    </row>
    <row r="5825" spans="1:14">
      <c r="A5825" t="s">
        <v>11927</v>
      </c>
      <c r="D5825">
        <v>26</v>
      </c>
      <c r="H5825" t="s">
        <v>830</v>
      </c>
      <c r="I5825" t="s">
        <v>24</v>
      </c>
      <c r="K5825" t="s">
        <v>17</v>
      </c>
      <c r="L5825" t="s">
        <v>18</v>
      </c>
      <c r="M5825">
        <v>2118</v>
      </c>
      <c r="N5825" t="s">
        <v>11928</v>
      </c>
    </row>
    <row r="5826" spans="1:14">
      <c r="A5826" t="s">
        <v>11929</v>
      </c>
      <c r="C5826">
        <v>9</v>
      </c>
      <c r="D5826">
        <v>26</v>
      </c>
      <c r="H5826" t="s">
        <v>768</v>
      </c>
      <c r="I5826" t="s">
        <v>24</v>
      </c>
      <c r="J5826" t="s">
        <v>769</v>
      </c>
      <c r="K5826" t="s">
        <v>17</v>
      </c>
      <c r="L5826" t="s">
        <v>18</v>
      </c>
      <c r="M5826">
        <v>2118</v>
      </c>
      <c r="N5826" t="s">
        <v>11930</v>
      </c>
    </row>
    <row r="5827" spans="1:14">
      <c r="A5827" t="s">
        <v>11931</v>
      </c>
      <c r="D5827">
        <v>26</v>
      </c>
      <c r="H5827" t="s">
        <v>144</v>
      </c>
      <c r="I5827" t="s">
        <v>16</v>
      </c>
      <c r="K5827" t="s">
        <v>17</v>
      </c>
      <c r="L5827" t="s">
        <v>18</v>
      </c>
      <c r="M5827">
        <v>2118</v>
      </c>
      <c r="N5827" t="s">
        <v>11932</v>
      </c>
    </row>
    <row r="5828" spans="1:14">
      <c r="A5828" t="s">
        <v>11933</v>
      </c>
      <c r="D5828">
        <v>26</v>
      </c>
      <c r="H5828" t="s">
        <v>1167</v>
      </c>
      <c r="I5828" t="s">
        <v>24</v>
      </c>
      <c r="K5828" t="s">
        <v>17</v>
      </c>
      <c r="L5828" t="s">
        <v>18</v>
      </c>
      <c r="M5828">
        <v>2118</v>
      </c>
      <c r="N5828" t="s">
        <v>11934</v>
      </c>
    </row>
    <row r="5829" spans="1:14">
      <c r="A5829" t="s">
        <v>11935</v>
      </c>
      <c r="D5829">
        <v>26</v>
      </c>
      <c r="H5829" t="s">
        <v>93</v>
      </c>
      <c r="I5829" t="s">
        <v>24</v>
      </c>
      <c r="K5829" t="s">
        <v>17</v>
      </c>
      <c r="L5829" t="s">
        <v>18</v>
      </c>
      <c r="M5829">
        <v>2118</v>
      </c>
      <c r="N5829" t="s">
        <v>11936</v>
      </c>
    </row>
    <row r="5830" spans="1:14">
      <c r="A5830" t="s">
        <v>11937</v>
      </c>
      <c r="D5830">
        <v>26</v>
      </c>
      <c r="H5830" t="s">
        <v>2297</v>
      </c>
      <c r="I5830" t="s">
        <v>29</v>
      </c>
      <c r="K5830" t="s">
        <v>17</v>
      </c>
      <c r="L5830" t="s">
        <v>18</v>
      </c>
      <c r="M5830">
        <v>2118</v>
      </c>
      <c r="N5830" t="s">
        <v>11938</v>
      </c>
    </row>
    <row r="5831" spans="1:14">
      <c r="A5831" t="s">
        <v>11939</v>
      </c>
      <c r="D5831">
        <v>26</v>
      </c>
      <c r="H5831" t="s">
        <v>96</v>
      </c>
      <c r="I5831" t="s">
        <v>24</v>
      </c>
      <c r="K5831" t="s">
        <v>17</v>
      </c>
      <c r="L5831" t="s">
        <v>18</v>
      </c>
      <c r="M5831">
        <v>2118</v>
      </c>
      <c r="N5831" t="s">
        <v>11940</v>
      </c>
    </row>
    <row r="5832" spans="1:14">
      <c r="A5832" t="s">
        <v>11941</v>
      </c>
      <c r="D5832">
        <v>26</v>
      </c>
      <c r="H5832" t="s">
        <v>588</v>
      </c>
      <c r="I5832" t="s">
        <v>40</v>
      </c>
      <c r="K5832" t="s">
        <v>17</v>
      </c>
      <c r="L5832" t="s">
        <v>18</v>
      </c>
      <c r="M5832">
        <v>2118</v>
      </c>
      <c r="N5832" t="s">
        <v>11942</v>
      </c>
    </row>
    <row r="5833" spans="1:14">
      <c r="A5833" t="s">
        <v>11943</v>
      </c>
      <c r="D5833">
        <v>26</v>
      </c>
      <c r="H5833" t="s">
        <v>1188</v>
      </c>
      <c r="I5833" t="s">
        <v>24</v>
      </c>
      <c r="K5833" t="s">
        <v>17</v>
      </c>
      <c r="L5833" t="s">
        <v>18</v>
      </c>
      <c r="M5833">
        <v>2151</v>
      </c>
      <c r="N5833" t="s">
        <v>11944</v>
      </c>
    </row>
    <row r="5834" spans="1:14">
      <c r="A5834" t="s">
        <v>11945</v>
      </c>
      <c r="D5834">
        <v>26</v>
      </c>
      <c r="H5834" t="s">
        <v>246</v>
      </c>
      <c r="I5834" t="s">
        <v>29</v>
      </c>
      <c r="K5834" t="s">
        <v>17</v>
      </c>
      <c r="L5834" t="s">
        <v>18</v>
      </c>
      <c r="M5834">
        <v>2118</v>
      </c>
      <c r="N5834" t="s">
        <v>11946</v>
      </c>
    </row>
    <row r="5835" spans="1:14">
      <c r="A5835" t="s">
        <v>11947</v>
      </c>
      <c r="D5835">
        <v>26</v>
      </c>
      <c r="H5835" t="s">
        <v>90</v>
      </c>
      <c r="I5835" t="s">
        <v>40</v>
      </c>
      <c r="K5835" t="s">
        <v>17</v>
      </c>
      <c r="L5835" t="s">
        <v>18</v>
      </c>
      <c r="M5835">
        <v>2118</v>
      </c>
      <c r="N5835" t="s">
        <v>11948</v>
      </c>
    </row>
    <row r="5836" spans="1:14">
      <c r="A5836" t="s">
        <v>11949</v>
      </c>
      <c r="D5836">
        <v>26</v>
      </c>
      <c r="H5836" t="s">
        <v>1361</v>
      </c>
      <c r="I5836" t="s">
        <v>29</v>
      </c>
      <c r="K5836" t="s">
        <v>17</v>
      </c>
      <c r="L5836" t="s">
        <v>18</v>
      </c>
      <c r="M5836">
        <v>2118</v>
      </c>
      <c r="N5836" t="s">
        <v>11950</v>
      </c>
    </row>
    <row r="5837" spans="1:14">
      <c r="A5837" t="s">
        <v>11951</v>
      </c>
      <c r="D5837">
        <v>26</v>
      </c>
      <c r="H5837" t="s">
        <v>249</v>
      </c>
      <c r="I5837" t="s">
        <v>16</v>
      </c>
      <c r="K5837" t="s">
        <v>17</v>
      </c>
      <c r="L5837" t="s">
        <v>18</v>
      </c>
      <c r="M5837">
        <v>2118</v>
      </c>
      <c r="N5837" t="s">
        <v>11952</v>
      </c>
    </row>
    <row r="5838" spans="1:14">
      <c r="A5838" t="s">
        <v>11953</v>
      </c>
      <c r="D5838">
        <v>26</v>
      </c>
      <c r="E5838" t="s">
        <v>7900</v>
      </c>
      <c r="H5838" t="s">
        <v>71</v>
      </c>
      <c r="I5838" t="s">
        <v>16</v>
      </c>
      <c r="K5838" t="s">
        <v>17</v>
      </c>
      <c r="L5838" t="s">
        <v>18</v>
      </c>
      <c r="M5838">
        <v>2118</v>
      </c>
      <c r="N5838" t="s">
        <v>11954</v>
      </c>
    </row>
    <row r="5839" spans="1:14">
      <c r="A5839" t="s">
        <v>11955</v>
      </c>
      <c r="D5839">
        <v>26</v>
      </c>
      <c r="H5839" t="s">
        <v>32</v>
      </c>
      <c r="I5839" t="s">
        <v>24</v>
      </c>
      <c r="K5839" t="s">
        <v>17</v>
      </c>
      <c r="L5839" t="s">
        <v>18</v>
      </c>
      <c r="M5839">
        <v>2118</v>
      </c>
      <c r="N5839" t="s">
        <v>11956</v>
      </c>
    </row>
    <row r="5840" spans="1:14">
      <c r="A5840" t="s">
        <v>11957</v>
      </c>
      <c r="D5840">
        <v>26</v>
      </c>
      <c r="H5840" t="s">
        <v>623</v>
      </c>
      <c r="I5840" t="s">
        <v>24</v>
      </c>
      <c r="K5840" t="s">
        <v>17</v>
      </c>
      <c r="L5840" t="s">
        <v>18</v>
      </c>
      <c r="M5840">
        <v>2118</v>
      </c>
      <c r="N5840" t="s">
        <v>11958</v>
      </c>
    </row>
    <row r="5841" spans="1:14">
      <c r="A5841" t="s">
        <v>11959</v>
      </c>
      <c r="D5841">
        <v>26</v>
      </c>
      <c r="H5841" t="s">
        <v>1435</v>
      </c>
      <c r="I5841" t="s">
        <v>24</v>
      </c>
      <c r="K5841" t="s">
        <v>17</v>
      </c>
      <c r="L5841" t="s">
        <v>18</v>
      </c>
      <c r="M5841">
        <v>2118</v>
      </c>
      <c r="N5841" t="s">
        <v>11960</v>
      </c>
    </row>
    <row r="5842" spans="1:14">
      <c r="A5842" t="s">
        <v>11961</v>
      </c>
      <c r="D5842">
        <v>26</v>
      </c>
      <c r="H5842" t="s">
        <v>2672</v>
      </c>
      <c r="I5842" t="s">
        <v>24</v>
      </c>
      <c r="K5842" t="s">
        <v>17</v>
      </c>
      <c r="L5842" t="s">
        <v>18</v>
      </c>
      <c r="M5842">
        <v>2118</v>
      </c>
      <c r="N5842" t="s">
        <v>11962</v>
      </c>
    </row>
    <row r="5843" spans="1:14">
      <c r="A5843" t="s">
        <v>11963</v>
      </c>
      <c r="D5843">
        <v>26</v>
      </c>
      <c r="H5843" t="s">
        <v>5061</v>
      </c>
      <c r="I5843" t="s">
        <v>16</v>
      </c>
      <c r="K5843" t="s">
        <v>17</v>
      </c>
      <c r="L5843" t="s">
        <v>18</v>
      </c>
      <c r="M5843">
        <v>2118</v>
      </c>
      <c r="N5843" t="s">
        <v>11964</v>
      </c>
    </row>
    <row r="5844" spans="1:14">
      <c r="A5844" t="s">
        <v>11965</v>
      </c>
      <c r="D5844">
        <v>26</v>
      </c>
      <c r="H5844" t="s">
        <v>369</v>
      </c>
      <c r="I5844" t="s">
        <v>24</v>
      </c>
      <c r="K5844" t="s">
        <v>17</v>
      </c>
      <c r="L5844" t="s">
        <v>18</v>
      </c>
      <c r="M5844">
        <v>2118</v>
      </c>
      <c r="N5844" t="s">
        <v>11966</v>
      </c>
    </row>
    <row r="5845" spans="1:14">
      <c r="A5845" t="s">
        <v>11967</v>
      </c>
      <c r="D5845">
        <v>26</v>
      </c>
      <c r="H5845" t="s">
        <v>3727</v>
      </c>
      <c r="I5845" t="s">
        <v>40</v>
      </c>
      <c r="K5845" t="s">
        <v>17</v>
      </c>
      <c r="L5845" t="s">
        <v>18</v>
      </c>
      <c r="M5845">
        <v>2118</v>
      </c>
      <c r="N5845" t="s">
        <v>11968</v>
      </c>
    </row>
    <row r="5846" spans="1:14">
      <c r="A5846" t="s">
        <v>11969</v>
      </c>
      <c r="D5846">
        <v>26</v>
      </c>
      <c r="H5846" t="s">
        <v>1783</v>
      </c>
      <c r="I5846" t="s">
        <v>240</v>
      </c>
      <c r="K5846" t="s">
        <v>17</v>
      </c>
      <c r="L5846" t="s">
        <v>18</v>
      </c>
      <c r="M5846">
        <v>2118</v>
      </c>
      <c r="N5846" t="s">
        <v>11970</v>
      </c>
    </row>
    <row r="5847" spans="1:14">
      <c r="A5847" t="s">
        <v>11971</v>
      </c>
      <c r="D5847">
        <v>26</v>
      </c>
      <c r="H5847" t="s">
        <v>58</v>
      </c>
      <c r="I5847" t="s">
        <v>36</v>
      </c>
      <c r="K5847" t="s">
        <v>17</v>
      </c>
      <c r="L5847" t="s">
        <v>18</v>
      </c>
      <c r="M5847">
        <v>2118</v>
      </c>
      <c r="N5847" t="s">
        <v>11972</v>
      </c>
    </row>
    <row r="5848" spans="1:14">
      <c r="A5848" t="s">
        <v>11973</v>
      </c>
      <c r="D5848">
        <v>26</v>
      </c>
      <c r="H5848" t="s">
        <v>1765</v>
      </c>
      <c r="I5848" t="s">
        <v>24</v>
      </c>
      <c r="K5848" t="s">
        <v>17</v>
      </c>
      <c r="L5848" t="s">
        <v>18</v>
      </c>
      <c r="M5848">
        <v>2118</v>
      </c>
      <c r="N5848" t="s">
        <v>11974</v>
      </c>
    </row>
    <row r="5849" spans="1:14">
      <c r="A5849" t="s">
        <v>11975</v>
      </c>
      <c r="D5849">
        <v>26</v>
      </c>
      <c r="H5849" t="s">
        <v>2202</v>
      </c>
      <c r="I5849" t="s">
        <v>36</v>
      </c>
      <c r="K5849" t="s">
        <v>17</v>
      </c>
      <c r="L5849" t="s">
        <v>18</v>
      </c>
      <c r="M5849">
        <v>2118</v>
      </c>
      <c r="N5849" t="s">
        <v>11976</v>
      </c>
    </row>
    <row r="5850" spans="1:14">
      <c r="A5850" t="s">
        <v>11977</v>
      </c>
      <c r="D5850">
        <v>26</v>
      </c>
      <c r="H5850" t="s">
        <v>202</v>
      </c>
      <c r="I5850" t="s">
        <v>24</v>
      </c>
      <c r="K5850" t="s">
        <v>17</v>
      </c>
      <c r="L5850" t="s">
        <v>18</v>
      </c>
      <c r="M5850">
        <v>2118</v>
      </c>
      <c r="N5850" t="s">
        <v>11978</v>
      </c>
    </row>
    <row r="5851" spans="1:14">
      <c r="A5851" t="s">
        <v>11979</v>
      </c>
      <c r="D5851">
        <v>26</v>
      </c>
      <c r="H5851" t="s">
        <v>438</v>
      </c>
      <c r="I5851" t="s">
        <v>439</v>
      </c>
      <c r="K5851" t="s">
        <v>17</v>
      </c>
      <c r="L5851" t="s">
        <v>18</v>
      </c>
      <c r="M5851">
        <v>2118</v>
      </c>
      <c r="N5851" t="s">
        <v>11980</v>
      </c>
    </row>
    <row r="5852" spans="1:14">
      <c r="A5852" t="s">
        <v>11981</v>
      </c>
      <c r="D5852">
        <v>26</v>
      </c>
      <c r="H5852" t="s">
        <v>1237</v>
      </c>
      <c r="I5852" t="s">
        <v>16</v>
      </c>
      <c r="K5852" t="s">
        <v>17</v>
      </c>
      <c r="L5852" t="s">
        <v>18</v>
      </c>
      <c r="M5852">
        <v>2118</v>
      </c>
      <c r="N5852" t="s">
        <v>11982</v>
      </c>
    </row>
    <row r="5853" spans="1:14">
      <c r="A5853" t="s">
        <v>11983</v>
      </c>
      <c r="D5853">
        <v>26</v>
      </c>
      <c r="H5853" t="s">
        <v>2428</v>
      </c>
      <c r="I5853" t="s">
        <v>439</v>
      </c>
      <c r="K5853" t="s">
        <v>17</v>
      </c>
      <c r="L5853" t="s">
        <v>18</v>
      </c>
      <c r="M5853">
        <v>2118</v>
      </c>
      <c r="N5853" t="s">
        <v>11984</v>
      </c>
    </row>
    <row r="5854" spans="1:14">
      <c r="A5854" t="s">
        <v>11985</v>
      </c>
      <c r="D5854">
        <v>26</v>
      </c>
      <c r="H5854" t="s">
        <v>910</v>
      </c>
      <c r="I5854" t="s">
        <v>40</v>
      </c>
      <c r="K5854" t="s">
        <v>17</v>
      </c>
      <c r="L5854" t="s">
        <v>18</v>
      </c>
      <c r="M5854">
        <v>2118</v>
      </c>
      <c r="N5854" t="s">
        <v>11986</v>
      </c>
    </row>
    <row r="5855" spans="1:14">
      <c r="A5855" t="s">
        <v>11987</v>
      </c>
      <c r="D5855">
        <v>27</v>
      </c>
      <c r="H5855" t="s">
        <v>3113</v>
      </c>
      <c r="I5855" t="s">
        <v>24</v>
      </c>
      <c r="K5855" t="s">
        <v>17</v>
      </c>
      <c r="L5855" t="s">
        <v>18</v>
      </c>
      <c r="M5855">
        <v>2118</v>
      </c>
      <c r="N5855" t="s">
        <v>11988</v>
      </c>
    </row>
    <row r="5856" spans="1:14">
      <c r="A5856" t="s">
        <v>11989</v>
      </c>
      <c r="D5856">
        <v>27</v>
      </c>
      <c r="H5856" t="s">
        <v>733</v>
      </c>
      <c r="I5856" t="s">
        <v>40</v>
      </c>
      <c r="K5856" t="s">
        <v>17</v>
      </c>
      <c r="L5856" t="s">
        <v>18</v>
      </c>
      <c r="M5856">
        <v>2118</v>
      </c>
      <c r="N5856" t="s">
        <v>11990</v>
      </c>
    </row>
    <row r="5857" spans="1:14">
      <c r="A5857" t="s">
        <v>11991</v>
      </c>
      <c r="D5857">
        <v>27</v>
      </c>
      <c r="H5857" t="s">
        <v>2754</v>
      </c>
      <c r="I5857" t="s">
        <v>2755</v>
      </c>
      <c r="K5857" t="s">
        <v>17</v>
      </c>
      <c r="L5857" t="s">
        <v>18</v>
      </c>
      <c r="M5857">
        <v>2118</v>
      </c>
      <c r="N5857" t="s">
        <v>11992</v>
      </c>
    </row>
    <row r="5858" spans="1:14">
      <c r="A5858" t="s">
        <v>11993</v>
      </c>
      <c r="D5858">
        <v>27</v>
      </c>
      <c r="H5858" t="s">
        <v>1309</v>
      </c>
      <c r="I5858" t="s">
        <v>29</v>
      </c>
      <c r="K5858" t="s">
        <v>17</v>
      </c>
      <c r="L5858" t="s">
        <v>18</v>
      </c>
      <c r="M5858">
        <v>2118</v>
      </c>
      <c r="N5858" t="s">
        <v>11994</v>
      </c>
    </row>
    <row r="5859" spans="1:14">
      <c r="A5859" t="s">
        <v>11995</v>
      </c>
      <c r="D5859">
        <v>27</v>
      </c>
      <c r="H5859" t="s">
        <v>1131</v>
      </c>
      <c r="I5859" t="s">
        <v>24</v>
      </c>
      <c r="K5859" t="s">
        <v>17</v>
      </c>
      <c r="L5859" t="s">
        <v>18</v>
      </c>
      <c r="M5859">
        <v>2118</v>
      </c>
      <c r="N5859" t="s">
        <v>11996</v>
      </c>
    </row>
    <row r="5860" spans="1:14">
      <c r="A5860" t="s">
        <v>11997</v>
      </c>
      <c r="D5860">
        <v>27</v>
      </c>
      <c r="H5860" t="s">
        <v>1237</v>
      </c>
      <c r="I5860" t="s">
        <v>16</v>
      </c>
      <c r="K5860" t="s">
        <v>17</v>
      </c>
      <c r="L5860" t="s">
        <v>18</v>
      </c>
      <c r="M5860">
        <v>2118</v>
      </c>
      <c r="N5860" t="s">
        <v>11998</v>
      </c>
    </row>
    <row r="5861" spans="1:14">
      <c r="A5861" t="s">
        <v>11999</v>
      </c>
      <c r="D5861">
        <v>27</v>
      </c>
      <c r="H5861" t="s">
        <v>935</v>
      </c>
      <c r="I5861" t="s">
        <v>29</v>
      </c>
      <c r="K5861" t="s">
        <v>17</v>
      </c>
      <c r="L5861" t="s">
        <v>18</v>
      </c>
      <c r="M5861">
        <v>2118</v>
      </c>
      <c r="N5861" t="s">
        <v>12000</v>
      </c>
    </row>
    <row r="5862" spans="1:14">
      <c r="A5862" t="s">
        <v>12001</v>
      </c>
      <c r="D5862">
        <v>27</v>
      </c>
      <c r="E5862" t="s">
        <v>489</v>
      </c>
      <c r="H5862" t="s">
        <v>910</v>
      </c>
      <c r="I5862" t="s">
        <v>40</v>
      </c>
      <c r="K5862" t="s">
        <v>17</v>
      </c>
      <c r="L5862" t="s">
        <v>18</v>
      </c>
      <c r="M5862">
        <v>2118</v>
      </c>
      <c r="N5862" t="s">
        <v>12002</v>
      </c>
    </row>
    <row r="5863" spans="1:14">
      <c r="A5863" t="s">
        <v>12003</v>
      </c>
      <c r="D5863">
        <v>27</v>
      </c>
      <c r="H5863" t="s">
        <v>425</v>
      </c>
      <c r="I5863" t="s">
        <v>24</v>
      </c>
      <c r="K5863" t="s">
        <v>17</v>
      </c>
      <c r="L5863" t="s">
        <v>18</v>
      </c>
      <c r="M5863">
        <v>2118</v>
      </c>
      <c r="N5863" t="s">
        <v>12004</v>
      </c>
    </row>
    <row r="5864" spans="1:14">
      <c r="A5864" t="s">
        <v>12005</v>
      </c>
      <c r="D5864">
        <v>27</v>
      </c>
      <c r="H5864" t="s">
        <v>1774</v>
      </c>
      <c r="I5864" t="s">
        <v>16</v>
      </c>
      <c r="K5864" t="s">
        <v>17</v>
      </c>
      <c r="L5864" t="s">
        <v>18</v>
      </c>
      <c r="M5864">
        <v>2118</v>
      </c>
      <c r="N5864" t="s">
        <v>12006</v>
      </c>
    </row>
    <row r="5865" spans="1:14">
      <c r="A5865" t="s">
        <v>12007</v>
      </c>
      <c r="D5865">
        <v>27</v>
      </c>
      <c r="H5865" t="s">
        <v>736</v>
      </c>
      <c r="I5865" t="s">
        <v>179</v>
      </c>
      <c r="K5865" t="s">
        <v>17</v>
      </c>
      <c r="L5865" t="s">
        <v>18</v>
      </c>
      <c r="M5865">
        <v>2118</v>
      </c>
      <c r="N5865" t="s">
        <v>12008</v>
      </c>
    </row>
    <row r="5866" spans="1:14">
      <c r="A5866" t="s">
        <v>12009</v>
      </c>
      <c r="D5866">
        <v>27</v>
      </c>
      <c r="H5866" t="s">
        <v>196</v>
      </c>
      <c r="I5866" t="s">
        <v>197</v>
      </c>
      <c r="K5866" t="s">
        <v>17</v>
      </c>
      <c r="L5866" t="s">
        <v>18</v>
      </c>
      <c r="M5866">
        <v>2118</v>
      </c>
      <c r="N5866" t="s">
        <v>12010</v>
      </c>
    </row>
    <row r="5867" spans="1:14">
      <c r="A5867" t="s">
        <v>12011</v>
      </c>
      <c r="D5867">
        <v>27</v>
      </c>
      <c r="H5867" t="s">
        <v>3384</v>
      </c>
      <c r="I5867" t="s">
        <v>24</v>
      </c>
      <c r="K5867" t="s">
        <v>17</v>
      </c>
      <c r="L5867" t="s">
        <v>18</v>
      </c>
      <c r="M5867">
        <v>2118</v>
      </c>
      <c r="N5867" t="s">
        <v>12012</v>
      </c>
    </row>
    <row r="5868" spans="1:14">
      <c r="A5868" t="s">
        <v>12013</v>
      </c>
      <c r="D5868">
        <v>27</v>
      </c>
      <c r="E5868" t="s">
        <v>51</v>
      </c>
      <c r="H5868" t="s">
        <v>196</v>
      </c>
      <c r="I5868" t="s">
        <v>197</v>
      </c>
      <c r="K5868" t="s">
        <v>17</v>
      </c>
      <c r="L5868" t="s">
        <v>18</v>
      </c>
      <c r="M5868">
        <v>2118</v>
      </c>
      <c r="N5868" t="s">
        <v>12014</v>
      </c>
    </row>
    <row r="5869" spans="1:14">
      <c r="A5869" t="s">
        <v>12015</v>
      </c>
      <c r="D5869">
        <v>27</v>
      </c>
      <c r="H5869" t="s">
        <v>39</v>
      </c>
      <c r="I5869" t="s">
        <v>40</v>
      </c>
      <c r="K5869" t="s">
        <v>17</v>
      </c>
      <c r="L5869" t="s">
        <v>18</v>
      </c>
      <c r="M5869">
        <v>2118</v>
      </c>
      <c r="N5869" t="s">
        <v>12016</v>
      </c>
    </row>
    <row r="5870" spans="1:14">
      <c r="A5870" t="s">
        <v>12017</v>
      </c>
      <c r="D5870">
        <v>27</v>
      </c>
      <c r="H5870" t="s">
        <v>2620</v>
      </c>
      <c r="I5870" t="s">
        <v>40</v>
      </c>
      <c r="K5870" t="s">
        <v>17</v>
      </c>
      <c r="L5870" t="s">
        <v>18</v>
      </c>
      <c r="M5870">
        <v>2118</v>
      </c>
      <c r="N5870" t="s">
        <v>12018</v>
      </c>
    </row>
    <row r="5871" spans="1:14">
      <c r="A5871" t="s">
        <v>12019</v>
      </c>
      <c r="D5871">
        <v>27</v>
      </c>
      <c r="H5871" t="s">
        <v>2521</v>
      </c>
      <c r="I5871" t="s">
        <v>179</v>
      </c>
      <c r="K5871" t="s">
        <v>17</v>
      </c>
      <c r="L5871" t="s">
        <v>18</v>
      </c>
      <c r="M5871">
        <v>2118</v>
      </c>
      <c r="N5871" t="s">
        <v>12020</v>
      </c>
    </row>
    <row r="5872" spans="1:14">
      <c r="A5872" t="s">
        <v>12021</v>
      </c>
      <c r="D5872">
        <v>27</v>
      </c>
      <c r="H5872" t="s">
        <v>880</v>
      </c>
      <c r="I5872" t="s">
        <v>24</v>
      </c>
      <c r="K5872" t="s">
        <v>17</v>
      </c>
      <c r="L5872" t="s">
        <v>18</v>
      </c>
      <c r="M5872">
        <v>2118</v>
      </c>
      <c r="N5872" t="s">
        <v>12022</v>
      </c>
    </row>
    <row r="5873" spans="1:14">
      <c r="A5873" t="s">
        <v>12023</v>
      </c>
      <c r="D5873">
        <v>27</v>
      </c>
      <c r="H5873" t="s">
        <v>2308</v>
      </c>
      <c r="I5873" t="s">
        <v>24</v>
      </c>
      <c r="K5873" t="s">
        <v>17</v>
      </c>
      <c r="L5873" t="s">
        <v>18</v>
      </c>
      <c r="M5873">
        <v>2118</v>
      </c>
      <c r="N5873" t="s">
        <v>12024</v>
      </c>
    </row>
    <row r="5874" spans="1:14">
      <c r="A5874" t="s">
        <v>12025</v>
      </c>
      <c r="D5874">
        <v>27</v>
      </c>
      <c r="H5874" t="s">
        <v>1519</v>
      </c>
      <c r="I5874" t="s">
        <v>40</v>
      </c>
      <c r="K5874" t="s">
        <v>17</v>
      </c>
      <c r="L5874" t="s">
        <v>18</v>
      </c>
      <c r="M5874">
        <v>2118</v>
      </c>
      <c r="N5874" t="s">
        <v>12026</v>
      </c>
    </row>
    <row r="5875" spans="1:14">
      <c r="A5875" t="s">
        <v>12027</v>
      </c>
      <c r="D5875">
        <v>27</v>
      </c>
      <c r="H5875" t="s">
        <v>2649</v>
      </c>
      <c r="I5875" t="s">
        <v>36</v>
      </c>
      <c r="K5875" t="s">
        <v>17</v>
      </c>
      <c r="L5875" t="s">
        <v>18</v>
      </c>
      <c r="M5875">
        <v>2118</v>
      </c>
      <c r="N5875" t="s">
        <v>12028</v>
      </c>
    </row>
    <row r="5876" spans="1:14">
      <c r="A5876" t="s">
        <v>12029</v>
      </c>
      <c r="D5876">
        <v>27</v>
      </c>
      <c r="H5876" t="s">
        <v>768</v>
      </c>
      <c r="I5876" t="s">
        <v>24</v>
      </c>
      <c r="J5876" t="s">
        <v>769</v>
      </c>
      <c r="K5876" t="s">
        <v>17</v>
      </c>
      <c r="L5876" t="s">
        <v>18</v>
      </c>
      <c r="M5876">
        <v>2118</v>
      </c>
      <c r="N5876" t="s">
        <v>12030</v>
      </c>
    </row>
    <row r="5877" spans="1:14">
      <c r="A5877" t="s">
        <v>12031</v>
      </c>
      <c r="D5877">
        <v>27</v>
      </c>
      <c r="H5877" t="s">
        <v>202</v>
      </c>
      <c r="I5877" t="s">
        <v>24</v>
      </c>
      <c r="K5877" t="s">
        <v>17</v>
      </c>
      <c r="L5877" t="s">
        <v>18</v>
      </c>
      <c r="M5877">
        <v>2118</v>
      </c>
      <c r="N5877" t="s">
        <v>12032</v>
      </c>
    </row>
    <row r="5878" spans="1:14">
      <c r="A5878" t="s">
        <v>12033</v>
      </c>
      <c r="D5878">
        <v>27</v>
      </c>
      <c r="H5878" t="s">
        <v>1329</v>
      </c>
      <c r="I5878" t="s">
        <v>24</v>
      </c>
      <c r="K5878" t="s">
        <v>17</v>
      </c>
      <c r="L5878" t="s">
        <v>18</v>
      </c>
      <c r="M5878">
        <v>2118</v>
      </c>
      <c r="N5878" t="s">
        <v>12034</v>
      </c>
    </row>
    <row r="5879" spans="1:14">
      <c r="A5879" t="s">
        <v>12035</v>
      </c>
      <c r="D5879">
        <v>27</v>
      </c>
      <c r="H5879" t="s">
        <v>243</v>
      </c>
      <c r="I5879" t="s">
        <v>40</v>
      </c>
      <c r="K5879" t="s">
        <v>17</v>
      </c>
      <c r="L5879" t="s">
        <v>18</v>
      </c>
      <c r="M5879">
        <v>2118</v>
      </c>
      <c r="N5879" t="s">
        <v>12036</v>
      </c>
    </row>
    <row r="5880" spans="1:14">
      <c r="A5880" t="s">
        <v>12037</v>
      </c>
      <c r="D5880">
        <v>27</v>
      </c>
      <c r="H5880" t="s">
        <v>99</v>
      </c>
      <c r="I5880" t="s">
        <v>16</v>
      </c>
      <c r="K5880" t="s">
        <v>17</v>
      </c>
      <c r="L5880" t="s">
        <v>18</v>
      </c>
      <c r="M5880">
        <v>2118</v>
      </c>
      <c r="N5880" t="s">
        <v>12038</v>
      </c>
    </row>
    <row r="5881" spans="1:14">
      <c r="A5881" t="s">
        <v>12039</v>
      </c>
      <c r="D5881">
        <v>27</v>
      </c>
      <c r="E5881" t="s">
        <v>51</v>
      </c>
      <c r="H5881" t="s">
        <v>768</v>
      </c>
      <c r="I5881" t="s">
        <v>24</v>
      </c>
      <c r="J5881" t="s">
        <v>769</v>
      </c>
      <c r="K5881" t="s">
        <v>17</v>
      </c>
      <c r="L5881" t="s">
        <v>18</v>
      </c>
      <c r="M5881">
        <v>2118</v>
      </c>
      <c r="N5881" t="s">
        <v>12040</v>
      </c>
    </row>
    <row r="5882" spans="1:14">
      <c r="A5882" t="s">
        <v>12041</v>
      </c>
      <c r="D5882">
        <v>27</v>
      </c>
      <c r="H5882" t="s">
        <v>74</v>
      </c>
      <c r="I5882" t="s">
        <v>40</v>
      </c>
      <c r="K5882" t="s">
        <v>17</v>
      </c>
      <c r="L5882" t="s">
        <v>18</v>
      </c>
      <c r="M5882">
        <v>2118</v>
      </c>
      <c r="N5882" t="s">
        <v>12042</v>
      </c>
    </row>
    <row r="5883" spans="1:14">
      <c r="A5883" t="s">
        <v>12043</v>
      </c>
      <c r="D5883">
        <v>27</v>
      </c>
      <c r="E5883" t="s">
        <v>51</v>
      </c>
      <c r="H5883" t="s">
        <v>910</v>
      </c>
      <c r="I5883" t="s">
        <v>40</v>
      </c>
      <c r="K5883" t="s">
        <v>17</v>
      </c>
      <c r="L5883" t="s">
        <v>18</v>
      </c>
      <c r="M5883">
        <v>2118</v>
      </c>
      <c r="N5883" t="s">
        <v>12044</v>
      </c>
    </row>
    <row r="5884" spans="1:14">
      <c r="A5884" t="s">
        <v>12045</v>
      </c>
      <c r="D5884">
        <v>27</v>
      </c>
      <c r="E5884" t="s">
        <v>51</v>
      </c>
      <c r="H5884" t="s">
        <v>157</v>
      </c>
      <c r="I5884" t="s">
        <v>29</v>
      </c>
      <c r="K5884" t="s">
        <v>17</v>
      </c>
      <c r="L5884" t="s">
        <v>18</v>
      </c>
      <c r="M5884">
        <v>2118</v>
      </c>
      <c r="N5884" t="s">
        <v>12046</v>
      </c>
    </row>
    <row r="5885" spans="1:14">
      <c r="A5885" t="s">
        <v>12047</v>
      </c>
      <c r="D5885">
        <v>27</v>
      </c>
      <c r="H5885" t="s">
        <v>157</v>
      </c>
      <c r="I5885" t="s">
        <v>29</v>
      </c>
      <c r="K5885" t="s">
        <v>17</v>
      </c>
      <c r="L5885" t="s">
        <v>18</v>
      </c>
      <c r="M5885">
        <v>2118</v>
      </c>
      <c r="N5885" t="s">
        <v>12048</v>
      </c>
    </row>
    <row r="5886" spans="1:14">
      <c r="A5886" t="s">
        <v>12049</v>
      </c>
      <c r="D5886">
        <v>27</v>
      </c>
      <c r="H5886" t="s">
        <v>1079</v>
      </c>
      <c r="I5886" t="s">
        <v>16</v>
      </c>
      <c r="K5886" t="s">
        <v>17</v>
      </c>
      <c r="L5886" t="s">
        <v>18</v>
      </c>
      <c r="M5886">
        <v>2118</v>
      </c>
      <c r="N5886" t="s">
        <v>12050</v>
      </c>
    </row>
    <row r="5887" spans="1:14">
      <c r="A5887" t="s">
        <v>12051</v>
      </c>
      <c r="D5887">
        <v>27</v>
      </c>
      <c r="H5887" t="s">
        <v>1206</v>
      </c>
      <c r="I5887" t="s">
        <v>40</v>
      </c>
      <c r="K5887" t="s">
        <v>17</v>
      </c>
      <c r="L5887" t="s">
        <v>18</v>
      </c>
      <c r="M5887">
        <v>2118</v>
      </c>
      <c r="N5887" t="s">
        <v>12052</v>
      </c>
    </row>
    <row r="5888" spans="1:14">
      <c r="A5888" t="s">
        <v>12053</v>
      </c>
      <c r="D5888">
        <v>27</v>
      </c>
      <c r="H5888" t="s">
        <v>438</v>
      </c>
      <c r="I5888" t="s">
        <v>439</v>
      </c>
      <c r="K5888" t="s">
        <v>17</v>
      </c>
      <c r="L5888" t="s">
        <v>18</v>
      </c>
      <c r="M5888">
        <v>2118</v>
      </c>
      <c r="N5888" t="s">
        <v>12054</v>
      </c>
    </row>
    <row r="5889" spans="1:14">
      <c r="A5889" t="s">
        <v>12055</v>
      </c>
      <c r="D5889">
        <v>27</v>
      </c>
      <c r="E5889" t="s">
        <v>51</v>
      </c>
      <c r="H5889" t="s">
        <v>3228</v>
      </c>
      <c r="I5889" t="s">
        <v>24</v>
      </c>
      <c r="K5889" t="s">
        <v>17</v>
      </c>
      <c r="L5889" t="s">
        <v>18</v>
      </c>
      <c r="M5889">
        <v>2118</v>
      </c>
      <c r="N5889" t="s">
        <v>12056</v>
      </c>
    </row>
    <row r="5890" spans="1:14">
      <c r="A5890" t="s">
        <v>12057</v>
      </c>
      <c r="D5890">
        <v>27</v>
      </c>
      <c r="H5890" t="s">
        <v>1374</v>
      </c>
      <c r="I5890" t="s">
        <v>29</v>
      </c>
      <c r="K5890" t="s">
        <v>17</v>
      </c>
      <c r="L5890" t="s">
        <v>18</v>
      </c>
      <c r="M5890">
        <v>2118</v>
      </c>
      <c r="N5890" t="s">
        <v>12058</v>
      </c>
    </row>
    <row r="5891" spans="1:14">
      <c r="A5891" t="s">
        <v>12059</v>
      </c>
      <c r="D5891">
        <v>27</v>
      </c>
      <c r="H5891" t="s">
        <v>369</v>
      </c>
      <c r="I5891" t="s">
        <v>24</v>
      </c>
      <c r="K5891" t="s">
        <v>17</v>
      </c>
      <c r="L5891" t="s">
        <v>18</v>
      </c>
      <c r="M5891">
        <v>2118</v>
      </c>
      <c r="N5891" t="s">
        <v>12060</v>
      </c>
    </row>
    <row r="5892" spans="1:14">
      <c r="A5892" t="s">
        <v>12061</v>
      </c>
      <c r="D5892">
        <v>27</v>
      </c>
      <c r="H5892" t="s">
        <v>375</v>
      </c>
      <c r="I5892" t="s">
        <v>24</v>
      </c>
      <c r="K5892" t="s">
        <v>17</v>
      </c>
      <c r="L5892" t="s">
        <v>18</v>
      </c>
      <c r="M5892">
        <v>2118</v>
      </c>
      <c r="N5892" t="s">
        <v>12062</v>
      </c>
    </row>
    <row r="5893" spans="1:14">
      <c r="A5893" t="s">
        <v>12063</v>
      </c>
      <c r="D5893">
        <v>27</v>
      </c>
      <c r="E5893" t="s">
        <v>51</v>
      </c>
      <c r="H5893" t="s">
        <v>733</v>
      </c>
      <c r="I5893" t="s">
        <v>40</v>
      </c>
      <c r="K5893" t="s">
        <v>17</v>
      </c>
      <c r="L5893" t="s">
        <v>18</v>
      </c>
      <c r="M5893">
        <v>2118</v>
      </c>
      <c r="N5893" t="s">
        <v>12064</v>
      </c>
    </row>
    <row r="5894" spans="1:14">
      <c r="A5894" t="s">
        <v>12065</v>
      </c>
      <c r="D5894">
        <v>27</v>
      </c>
      <c r="H5894" t="s">
        <v>1128</v>
      </c>
      <c r="I5894" t="s">
        <v>240</v>
      </c>
      <c r="K5894" t="s">
        <v>17</v>
      </c>
      <c r="L5894" t="s">
        <v>18</v>
      </c>
      <c r="M5894">
        <v>2118</v>
      </c>
      <c r="N5894" t="s">
        <v>12066</v>
      </c>
    </row>
    <row r="5895" spans="1:14">
      <c r="A5895" t="s">
        <v>12067</v>
      </c>
      <c r="D5895">
        <v>27</v>
      </c>
      <c r="H5895" t="s">
        <v>1409</v>
      </c>
      <c r="I5895" t="s">
        <v>24</v>
      </c>
      <c r="K5895" t="s">
        <v>17</v>
      </c>
      <c r="L5895" t="s">
        <v>18</v>
      </c>
      <c r="M5895">
        <v>2118</v>
      </c>
      <c r="N5895" t="s">
        <v>12068</v>
      </c>
    </row>
    <row r="5896" spans="1:14">
      <c r="A5896" t="s">
        <v>12069</v>
      </c>
      <c r="D5896">
        <v>27</v>
      </c>
      <c r="H5896" t="s">
        <v>3367</v>
      </c>
      <c r="I5896" t="s">
        <v>24</v>
      </c>
      <c r="K5896" t="s">
        <v>17</v>
      </c>
      <c r="L5896" t="s">
        <v>18</v>
      </c>
      <c r="M5896">
        <v>2118</v>
      </c>
      <c r="N5896" t="s">
        <v>12070</v>
      </c>
    </row>
    <row r="5897" spans="1:14">
      <c r="A5897" t="s">
        <v>12071</v>
      </c>
      <c r="D5897">
        <v>27</v>
      </c>
      <c r="H5897" t="s">
        <v>2428</v>
      </c>
      <c r="I5897" t="s">
        <v>439</v>
      </c>
      <c r="K5897" t="s">
        <v>17</v>
      </c>
      <c r="L5897" t="s">
        <v>18</v>
      </c>
      <c r="M5897">
        <v>2118</v>
      </c>
      <c r="N5897" t="s">
        <v>12072</v>
      </c>
    </row>
    <row r="5898" spans="1:14">
      <c r="A5898" t="s">
        <v>12073</v>
      </c>
      <c r="D5898">
        <v>27</v>
      </c>
      <c r="H5898" t="s">
        <v>987</v>
      </c>
      <c r="I5898" t="s">
        <v>36</v>
      </c>
      <c r="K5898" t="s">
        <v>17</v>
      </c>
      <c r="L5898" t="s">
        <v>18</v>
      </c>
      <c r="M5898">
        <v>2118</v>
      </c>
      <c r="N5898" t="s">
        <v>12074</v>
      </c>
    </row>
    <row r="5899" spans="1:14">
      <c r="A5899" t="s">
        <v>12075</v>
      </c>
      <c r="D5899">
        <v>27</v>
      </c>
      <c r="H5899" t="s">
        <v>3516</v>
      </c>
      <c r="I5899" t="s">
        <v>24</v>
      </c>
      <c r="K5899" t="s">
        <v>17</v>
      </c>
      <c r="L5899" t="s">
        <v>18</v>
      </c>
      <c r="M5899">
        <v>2118</v>
      </c>
      <c r="N5899" t="s">
        <v>12076</v>
      </c>
    </row>
    <row r="5900" spans="1:14">
      <c r="A5900" t="s">
        <v>12077</v>
      </c>
      <c r="D5900">
        <v>27</v>
      </c>
      <c r="H5900" t="s">
        <v>1167</v>
      </c>
      <c r="I5900" t="s">
        <v>24</v>
      </c>
      <c r="K5900" t="s">
        <v>17</v>
      </c>
      <c r="L5900" t="s">
        <v>18</v>
      </c>
      <c r="M5900">
        <v>2118</v>
      </c>
      <c r="N5900" t="s">
        <v>12078</v>
      </c>
    </row>
    <row r="5901" spans="1:14">
      <c r="A5901" t="s">
        <v>12079</v>
      </c>
      <c r="D5901">
        <v>27</v>
      </c>
      <c r="H5901" t="s">
        <v>1759</v>
      </c>
      <c r="I5901" t="s">
        <v>36</v>
      </c>
      <c r="K5901" t="s">
        <v>17</v>
      </c>
      <c r="L5901" t="s">
        <v>18</v>
      </c>
      <c r="M5901">
        <v>2118</v>
      </c>
      <c r="N5901" t="s">
        <v>12080</v>
      </c>
    </row>
    <row r="5902" spans="1:14">
      <c r="A5902" t="s">
        <v>12081</v>
      </c>
      <c r="D5902">
        <v>27</v>
      </c>
      <c r="H5902" t="s">
        <v>2297</v>
      </c>
      <c r="I5902" t="s">
        <v>29</v>
      </c>
      <c r="K5902" t="s">
        <v>17</v>
      </c>
      <c r="L5902" t="s">
        <v>18</v>
      </c>
      <c r="M5902">
        <v>2118</v>
      </c>
      <c r="N5902" t="s">
        <v>12082</v>
      </c>
    </row>
    <row r="5903" spans="1:14">
      <c r="A5903" t="s">
        <v>12083</v>
      </c>
      <c r="D5903">
        <v>27</v>
      </c>
      <c r="H5903" t="s">
        <v>1116</v>
      </c>
      <c r="I5903" t="s">
        <v>36</v>
      </c>
      <c r="K5903" t="s">
        <v>17</v>
      </c>
      <c r="L5903" t="s">
        <v>18</v>
      </c>
      <c r="M5903">
        <v>2118</v>
      </c>
      <c r="N5903" t="s">
        <v>12084</v>
      </c>
    </row>
    <row r="5904" spans="1:14">
      <c r="A5904" t="s">
        <v>12085</v>
      </c>
      <c r="D5904">
        <v>27</v>
      </c>
      <c r="H5904" t="s">
        <v>739</v>
      </c>
      <c r="I5904" t="s">
        <v>24</v>
      </c>
      <c r="K5904" t="s">
        <v>17</v>
      </c>
      <c r="L5904" t="s">
        <v>18</v>
      </c>
      <c r="M5904">
        <v>2118</v>
      </c>
      <c r="N5904" t="s">
        <v>12086</v>
      </c>
    </row>
    <row r="5905" spans="1:14">
      <c r="A5905" t="s">
        <v>12087</v>
      </c>
      <c r="D5905">
        <v>27</v>
      </c>
      <c r="H5905" t="s">
        <v>28</v>
      </c>
      <c r="I5905" t="s">
        <v>29</v>
      </c>
      <c r="K5905" t="s">
        <v>17</v>
      </c>
      <c r="L5905" t="s">
        <v>18</v>
      </c>
      <c r="M5905">
        <v>2118</v>
      </c>
      <c r="N5905" t="s">
        <v>12088</v>
      </c>
    </row>
    <row r="5906" spans="1:14">
      <c r="A5906" t="s">
        <v>12089</v>
      </c>
      <c r="D5906">
        <v>27</v>
      </c>
      <c r="E5906" t="s">
        <v>51</v>
      </c>
      <c r="H5906" t="s">
        <v>987</v>
      </c>
      <c r="I5906" t="s">
        <v>36</v>
      </c>
      <c r="K5906" t="s">
        <v>17</v>
      </c>
      <c r="L5906" t="s">
        <v>18</v>
      </c>
      <c r="M5906">
        <v>2118</v>
      </c>
      <c r="N5906" t="s">
        <v>12090</v>
      </c>
    </row>
    <row r="5907" spans="1:14">
      <c r="A5907" t="s">
        <v>12091</v>
      </c>
      <c r="D5907">
        <v>27</v>
      </c>
      <c r="H5907" t="s">
        <v>1352</v>
      </c>
      <c r="I5907" t="s">
        <v>24</v>
      </c>
      <c r="K5907" t="s">
        <v>17</v>
      </c>
      <c r="L5907" t="s">
        <v>18</v>
      </c>
      <c r="M5907">
        <v>2118</v>
      </c>
      <c r="N5907" t="s">
        <v>12092</v>
      </c>
    </row>
    <row r="5908" spans="1:14">
      <c r="A5908" t="s">
        <v>12093</v>
      </c>
      <c r="D5908">
        <v>27</v>
      </c>
      <c r="H5908" t="s">
        <v>603</v>
      </c>
      <c r="I5908" t="s">
        <v>40</v>
      </c>
      <c r="K5908" t="s">
        <v>17</v>
      </c>
      <c r="L5908" t="s">
        <v>18</v>
      </c>
      <c r="M5908">
        <v>2118</v>
      </c>
      <c r="N5908" t="s">
        <v>12094</v>
      </c>
    </row>
    <row r="5909" spans="1:14">
      <c r="A5909" t="s">
        <v>12095</v>
      </c>
      <c r="D5909">
        <v>27</v>
      </c>
      <c r="H5909" t="s">
        <v>249</v>
      </c>
      <c r="I5909" t="s">
        <v>16</v>
      </c>
      <c r="K5909" t="s">
        <v>17</v>
      </c>
      <c r="L5909" t="s">
        <v>18</v>
      </c>
      <c r="M5909">
        <v>2118</v>
      </c>
      <c r="N5909" t="s">
        <v>12096</v>
      </c>
    </row>
    <row r="5910" spans="1:14">
      <c r="A5910" t="s">
        <v>12097</v>
      </c>
      <c r="D5910">
        <v>27</v>
      </c>
      <c r="H5910" t="s">
        <v>96</v>
      </c>
      <c r="I5910" t="s">
        <v>24</v>
      </c>
      <c r="K5910" t="s">
        <v>17</v>
      </c>
      <c r="L5910" t="s">
        <v>18</v>
      </c>
      <c r="M5910">
        <v>2118</v>
      </c>
      <c r="N5910" t="s">
        <v>12098</v>
      </c>
    </row>
    <row r="5911" spans="1:14">
      <c r="A5911" t="s">
        <v>12099</v>
      </c>
      <c r="D5911">
        <v>27</v>
      </c>
      <c r="H5911" t="s">
        <v>54</v>
      </c>
      <c r="I5911" t="s">
        <v>16</v>
      </c>
      <c r="K5911" t="s">
        <v>17</v>
      </c>
      <c r="L5911" t="s">
        <v>18</v>
      </c>
      <c r="M5911">
        <v>2118</v>
      </c>
      <c r="N5911" t="s">
        <v>12100</v>
      </c>
    </row>
    <row r="5912" spans="1:14">
      <c r="A5912" t="s">
        <v>12101</v>
      </c>
      <c r="D5912">
        <v>27</v>
      </c>
      <c r="H5912" t="s">
        <v>830</v>
      </c>
      <c r="I5912" t="s">
        <v>24</v>
      </c>
      <c r="K5912" t="s">
        <v>17</v>
      </c>
      <c r="L5912" t="s">
        <v>18</v>
      </c>
      <c r="M5912">
        <v>2118</v>
      </c>
      <c r="N5912" t="s">
        <v>12102</v>
      </c>
    </row>
    <row r="5913" spans="1:14">
      <c r="A5913" t="s">
        <v>12103</v>
      </c>
      <c r="D5913">
        <v>27</v>
      </c>
      <c r="H5913" t="s">
        <v>93</v>
      </c>
      <c r="I5913" t="s">
        <v>24</v>
      </c>
      <c r="K5913" t="s">
        <v>17</v>
      </c>
      <c r="L5913" t="s">
        <v>18</v>
      </c>
      <c r="M5913">
        <v>2118</v>
      </c>
      <c r="N5913" t="s">
        <v>12104</v>
      </c>
    </row>
    <row r="5914" spans="1:14">
      <c r="A5914" t="s">
        <v>12105</v>
      </c>
      <c r="D5914">
        <v>27</v>
      </c>
      <c r="H5914" t="s">
        <v>710</v>
      </c>
      <c r="I5914" t="s">
        <v>24</v>
      </c>
      <c r="K5914" t="s">
        <v>17</v>
      </c>
      <c r="L5914" t="s">
        <v>18</v>
      </c>
      <c r="M5914">
        <v>2118</v>
      </c>
      <c r="N5914" t="s">
        <v>12106</v>
      </c>
    </row>
    <row r="5915" spans="1:14">
      <c r="A5915" t="s">
        <v>12107</v>
      </c>
      <c r="D5915">
        <v>27</v>
      </c>
      <c r="H5915" t="s">
        <v>623</v>
      </c>
      <c r="I5915" t="s">
        <v>24</v>
      </c>
      <c r="K5915" t="s">
        <v>17</v>
      </c>
      <c r="L5915" t="s">
        <v>18</v>
      </c>
      <c r="M5915">
        <v>2118</v>
      </c>
      <c r="N5915" t="s">
        <v>12108</v>
      </c>
    </row>
    <row r="5916" spans="1:14">
      <c r="A5916" t="s">
        <v>12109</v>
      </c>
      <c r="D5916">
        <v>27</v>
      </c>
      <c r="H5916" t="s">
        <v>246</v>
      </c>
      <c r="I5916" t="s">
        <v>29</v>
      </c>
      <c r="K5916" t="s">
        <v>17</v>
      </c>
      <c r="L5916" t="s">
        <v>18</v>
      </c>
      <c r="M5916">
        <v>2118</v>
      </c>
      <c r="N5916" t="s">
        <v>12110</v>
      </c>
    </row>
    <row r="5917" spans="1:14">
      <c r="A5917" t="s">
        <v>12111</v>
      </c>
      <c r="D5917">
        <v>27</v>
      </c>
      <c r="H5917" t="s">
        <v>496</v>
      </c>
      <c r="I5917" t="s">
        <v>24</v>
      </c>
      <c r="K5917" t="s">
        <v>17</v>
      </c>
      <c r="L5917" t="s">
        <v>18</v>
      </c>
      <c r="M5917">
        <v>2118</v>
      </c>
      <c r="N5917" t="s">
        <v>12112</v>
      </c>
    </row>
    <row r="5918" spans="1:14">
      <c r="A5918" t="s">
        <v>12113</v>
      </c>
      <c r="D5918">
        <v>27</v>
      </c>
      <c r="H5918" t="s">
        <v>422</v>
      </c>
      <c r="I5918" t="s">
        <v>24</v>
      </c>
      <c r="K5918" t="s">
        <v>17</v>
      </c>
      <c r="L5918" t="s">
        <v>18</v>
      </c>
      <c r="M5918">
        <v>2118</v>
      </c>
      <c r="N5918" t="s">
        <v>12114</v>
      </c>
    </row>
    <row r="5919" spans="1:14">
      <c r="A5919" t="s">
        <v>12115</v>
      </c>
      <c r="D5919">
        <v>27</v>
      </c>
      <c r="H5919" t="s">
        <v>1461</v>
      </c>
      <c r="I5919" t="s">
        <v>40</v>
      </c>
      <c r="K5919" t="s">
        <v>17</v>
      </c>
      <c r="L5919" t="s">
        <v>18</v>
      </c>
      <c r="M5919">
        <v>2118</v>
      </c>
      <c r="N5919" t="s">
        <v>12116</v>
      </c>
    </row>
    <row r="5920" spans="1:14">
      <c r="A5920" t="s">
        <v>12117</v>
      </c>
      <c r="D5920">
        <v>27</v>
      </c>
      <c r="H5920" t="s">
        <v>1037</v>
      </c>
      <c r="I5920" t="s">
        <v>40</v>
      </c>
      <c r="K5920" t="s">
        <v>17</v>
      </c>
      <c r="L5920" t="s">
        <v>18</v>
      </c>
      <c r="M5920">
        <v>2118</v>
      </c>
      <c r="N5920" t="s">
        <v>12118</v>
      </c>
    </row>
    <row r="5921" spans="1:14">
      <c r="A5921" t="s">
        <v>12119</v>
      </c>
      <c r="D5921">
        <v>27</v>
      </c>
      <c r="H5921" t="s">
        <v>1361</v>
      </c>
      <c r="I5921" t="s">
        <v>29</v>
      </c>
      <c r="K5921" t="s">
        <v>17</v>
      </c>
      <c r="L5921" t="s">
        <v>18</v>
      </c>
      <c r="M5921">
        <v>2118</v>
      </c>
      <c r="N5921" t="s">
        <v>12120</v>
      </c>
    </row>
    <row r="5922" spans="1:14">
      <c r="A5922" t="s">
        <v>12121</v>
      </c>
      <c r="D5922">
        <v>27</v>
      </c>
      <c r="H5922" t="s">
        <v>1737</v>
      </c>
      <c r="I5922" t="s">
        <v>16</v>
      </c>
      <c r="K5922" t="s">
        <v>17</v>
      </c>
      <c r="L5922" t="s">
        <v>18</v>
      </c>
      <c r="M5922">
        <v>2118</v>
      </c>
      <c r="N5922" t="s">
        <v>12122</v>
      </c>
    </row>
    <row r="5923" spans="1:14">
      <c r="A5923" t="s">
        <v>12123</v>
      </c>
      <c r="D5923">
        <v>27</v>
      </c>
      <c r="H5923" t="s">
        <v>48</v>
      </c>
      <c r="I5923" t="s">
        <v>29</v>
      </c>
      <c r="K5923" t="s">
        <v>17</v>
      </c>
      <c r="L5923" t="s">
        <v>18</v>
      </c>
      <c r="M5923">
        <v>2118</v>
      </c>
      <c r="N5923" t="s">
        <v>12124</v>
      </c>
    </row>
    <row r="5924" spans="1:14">
      <c r="A5924" t="s">
        <v>12125</v>
      </c>
      <c r="D5924">
        <v>27</v>
      </c>
      <c r="H5924" t="s">
        <v>1435</v>
      </c>
      <c r="I5924" t="s">
        <v>24</v>
      </c>
      <c r="K5924" t="s">
        <v>17</v>
      </c>
      <c r="L5924" t="s">
        <v>18</v>
      </c>
      <c r="M5924">
        <v>2118</v>
      </c>
      <c r="N5924" t="s">
        <v>12126</v>
      </c>
    </row>
    <row r="5925" spans="1:14">
      <c r="A5925" t="s">
        <v>12127</v>
      </c>
      <c r="D5925">
        <v>27</v>
      </c>
      <c r="H5925" t="s">
        <v>1708</v>
      </c>
      <c r="I5925" t="s">
        <v>40</v>
      </c>
      <c r="K5925" t="s">
        <v>17</v>
      </c>
      <c r="L5925" t="s">
        <v>18</v>
      </c>
      <c r="M5925">
        <v>2118</v>
      </c>
      <c r="N5925" t="s">
        <v>12128</v>
      </c>
    </row>
    <row r="5926" spans="1:14">
      <c r="A5926" t="s">
        <v>12129</v>
      </c>
      <c r="D5926">
        <v>27</v>
      </c>
      <c r="H5926" t="s">
        <v>845</v>
      </c>
      <c r="I5926" t="s">
        <v>40</v>
      </c>
      <c r="K5926" t="s">
        <v>17</v>
      </c>
      <c r="L5926" t="s">
        <v>18</v>
      </c>
      <c r="M5926">
        <v>2118</v>
      </c>
      <c r="N5926" t="s">
        <v>12130</v>
      </c>
    </row>
    <row r="5927" spans="1:14">
      <c r="A5927" t="s">
        <v>12131</v>
      </c>
      <c r="D5927">
        <v>27</v>
      </c>
      <c r="H5927" t="s">
        <v>3228</v>
      </c>
      <c r="I5927" t="s">
        <v>24</v>
      </c>
      <c r="K5927" t="s">
        <v>17</v>
      </c>
      <c r="L5927" t="s">
        <v>18</v>
      </c>
      <c r="M5927">
        <v>2118</v>
      </c>
      <c r="N5927" t="s">
        <v>12132</v>
      </c>
    </row>
    <row r="5928" spans="1:14">
      <c r="A5928" t="s">
        <v>12133</v>
      </c>
      <c r="D5928">
        <v>27</v>
      </c>
      <c r="H5928" t="s">
        <v>750</v>
      </c>
      <c r="I5928" t="s">
        <v>439</v>
      </c>
      <c r="K5928" t="s">
        <v>17</v>
      </c>
      <c r="L5928" t="s">
        <v>18</v>
      </c>
      <c r="M5928">
        <v>2118</v>
      </c>
      <c r="N5928" t="s">
        <v>12134</v>
      </c>
    </row>
    <row r="5929" spans="1:14">
      <c r="A5929" t="s">
        <v>12135</v>
      </c>
      <c r="D5929">
        <v>27</v>
      </c>
      <c r="H5929" t="s">
        <v>139</v>
      </c>
      <c r="I5929" t="s">
        <v>24</v>
      </c>
      <c r="K5929" t="s">
        <v>17</v>
      </c>
      <c r="L5929" t="s">
        <v>18</v>
      </c>
      <c r="M5929">
        <v>2118</v>
      </c>
      <c r="N5929" t="s">
        <v>12136</v>
      </c>
    </row>
    <row r="5930" spans="1:14">
      <c r="A5930" t="s">
        <v>12137</v>
      </c>
      <c r="D5930">
        <v>27</v>
      </c>
      <c r="H5930" t="s">
        <v>910</v>
      </c>
      <c r="I5930" t="s">
        <v>40</v>
      </c>
      <c r="K5930" t="s">
        <v>17</v>
      </c>
      <c r="L5930" t="s">
        <v>18</v>
      </c>
      <c r="M5930">
        <v>2118</v>
      </c>
      <c r="N5930" t="s">
        <v>12138</v>
      </c>
    </row>
    <row r="5931" spans="1:14">
      <c r="A5931" t="s">
        <v>12139</v>
      </c>
      <c r="D5931">
        <v>27</v>
      </c>
      <c r="H5931" t="s">
        <v>144</v>
      </c>
      <c r="I5931" t="s">
        <v>16</v>
      </c>
      <c r="K5931" t="s">
        <v>17</v>
      </c>
      <c r="L5931" t="s">
        <v>18</v>
      </c>
      <c r="M5931">
        <v>2118</v>
      </c>
      <c r="N5931" t="s">
        <v>12140</v>
      </c>
    </row>
    <row r="5932" spans="1:14">
      <c r="A5932" t="s">
        <v>12141</v>
      </c>
      <c r="D5932">
        <v>27</v>
      </c>
      <c r="H5932" t="s">
        <v>3759</v>
      </c>
      <c r="I5932" t="s">
        <v>24</v>
      </c>
      <c r="K5932" t="s">
        <v>17</v>
      </c>
      <c r="L5932" t="s">
        <v>18</v>
      </c>
      <c r="M5932">
        <v>2118</v>
      </c>
      <c r="N5932" t="s">
        <v>12142</v>
      </c>
    </row>
    <row r="5933" spans="1:14">
      <c r="A5933" t="s">
        <v>12143</v>
      </c>
      <c r="D5933">
        <v>27</v>
      </c>
      <c r="E5933" t="s">
        <v>51</v>
      </c>
      <c r="H5933" t="s">
        <v>768</v>
      </c>
      <c r="I5933" t="s">
        <v>24</v>
      </c>
      <c r="J5933" t="s">
        <v>12144</v>
      </c>
      <c r="K5933" t="s">
        <v>17</v>
      </c>
      <c r="L5933" t="s">
        <v>18</v>
      </c>
      <c r="M5933">
        <v>2118</v>
      </c>
      <c r="N5933" t="s">
        <v>12145</v>
      </c>
    </row>
    <row r="5934" spans="1:14">
      <c r="A5934" t="s">
        <v>12146</v>
      </c>
      <c r="C5934">
        <v>2</v>
      </c>
      <c r="D5934">
        <v>27</v>
      </c>
      <c r="H5934" t="s">
        <v>1206</v>
      </c>
      <c r="I5934" t="s">
        <v>40</v>
      </c>
      <c r="K5934" t="s">
        <v>17</v>
      </c>
      <c r="L5934" t="s">
        <v>18</v>
      </c>
      <c r="M5934">
        <v>2118</v>
      </c>
      <c r="N5934" t="s">
        <v>12147</v>
      </c>
    </row>
    <row r="5935" spans="1:14">
      <c r="A5935" t="s">
        <v>12148</v>
      </c>
      <c r="C5935">
        <v>4</v>
      </c>
      <c r="D5935">
        <v>27</v>
      </c>
      <c r="H5935" t="s">
        <v>1206</v>
      </c>
      <c r="I5935" t="s">
        <v>40</v>
      </c>
      <c r="K5935" t="s">
        <v>17</v>
      </c>
      <c r="L5935" t="s">
        <v>18</v>
      </c>
      <c r="M5935">
        <v>2118</v>
      </c>
      <c r="N5935" t="s">
        <v>12149</v>
      </c>
    </row>
    <row r="5936" spans="1:14">
      <c r="A5936" t="s">
        <v>12150</v>
      </c>
      <c r="C5936">
        <v>1</v>
      </c>
      <c r="D5936">
        <v>27</v>
      </c>
      <c r="H5936" t="s">
        <v>1206</v>
      </c>
      <c r="I5936" t="s">
        <v>40</v>
      </c>
      <c r="K5936" t="s">
        <v>17</v>
      </c>
      <c r="L5936" t="s">
        <v>18</v>
      </c>
      <c r="M5936">
        <v>2118</v>
      </c>
      <c r="N5936" t="s">
        <v>12151</v>
      </c>
    </row>
    <row r="5937" spans="1:14">
      <c r="A5937" t="s">
        <v>12152</v>
      </c>
      <c r="C5937">
        <v>3</v>
      </c>
      <c r="D5937">
        <v>27</v>
      </c>
      <c r="H5937" t="s">
        <v>1206</v>
      </c>
      <c r="I5937" t="s">
        <v>40</v>
      </c>
      <c r="K5937" t="s">
        <v>17</v>
      </c>
      <c r="L5937" t="s">
        <v>18</v>
      </c>
      <c r="M5937">
        <v>2118</v>
      </c>
      <c r="N5937" t="s">
        <v>12153</v>
      </c>
    </row>
    <row r="5938" spans="1:14">
      <c r="A5938" t="s">
        <v>12154</v>
      </c>
      <c r="D5938">
        <v>28</v>
      </c>
      <c r="H5938" t="s">
        <v>2478</v>
      </c>
      <c r="I5938" t="s">
        <v>40</v>
      </c>
      <c r="K5938" t="s">
        <v>17</v>
      </c>
      <c r="L5938" t="s">
        <v>18</v>
      </c>
      <c r="M5938">
        <v>2118</v>
      </c>
      <c r="N5938" t="s">
        <v>12155</v>
      </c>
    </row>
    <row r="5939" spans="1:14">
      <c r="A5939" t="s">
        <v>12156</v>
      </c>
      <c r="D5939">
        <v>28</v>
      </c>
      <c r="H5939" t="s">
        <v>438</v>
      </c>
      <c r="I5939" t="s">
        <v>439</v>
      </c>
      <c r="K5939" t="s">
        <v>17</v>
      </c>
      <c r="L5939" t="s">
        <v>18</v>
      </c>
      <c r="M5939">
        <v>2118</v>
      </c>
      <c r="N5939" t="s">
        <v>12157</v>
      </c>
    </row>
    <row r="5940" spans="1:14">
      <c r="A5940" t="s">
        <v>12158</v>
      </c>
      <c r="D5940">
        <v>28</v>
      </c>
      <c r="H5940" t="s">
        <v>880</v>
      </c>
      <c r="I5940" t="s">
        <v>24</v>
      </c>
      <c r="K5940" t="s">
        <v>17</v>
      </c>
      <c r="L5940" t="s">
        <v>18</v>
      </c>
      <c r="M5940">
        <v>2118</v>
      </c>
      <c r="N5940" t="s">
        <v>12159</v>
      </c>
    </row>
    <row r="5941" spans="1:14">
      <c r="A5941" t="s">
        <v>12160</v>
      </c>
      <c r="D5941">
        <v>28</v>
      </c>
      <c r="H5941" t="s">
        <v>246</v>
      </c>
      <c r="I5941" t="s">
        <v>29</v>
      </c>
      <c r="K5941" t="s">
        <v>17</v>
      </c>
      <c r="L5941" t="s">
        <v>18</v>
      </c>
      <c r="M5941">
        <v>2118</v>
      </c>
      <c r="N5941" t="s">
        <v>12161</v>
      </c>
    </row>
    <row r="5942" spans="1:14">
      <c r="A5942" t="s">
        <v>12162</v>
      </c>
      <c r="D5942">
        <v>28</v>
      </c>
      <c r="H5942" t="s">
        <v>3367</v>
      </c>
      <c r="I5942" t="s">
        <v>24</v>
      </c>
      <c r="K5942" t="s">
        <v>17</v>
      </c>
      <c r="L5942" t="s">
        <v>18</v>
      </c>
      <c r="M5942">
        <v>2118</v>
      </c>
      <c r="N5942" t="s">
        <v>12163</v>
      </c>
    </row>
    <row r="5943" spans="1:14">
      <c r="A5943" t="s">
        <v>12164</v>
      </c>
      <c r="D5943">
        <v>28</v>
      </c>
      <c r="H5943" t="s">
        <v>93</v>
      </c>
      <c r="I5943" t="s">
        <v>24</v>
      </c>
      <c r="K5943" t="s">
        <v>17</v>
      </c>
      <c r="L5943" t="s">
        <v>18</v>
      </c>
      <c r="M5943">
        <v>2118</v>
      </c>
      <c r="N5943" t="s">
        <v>12165</v>
      </c>
    </row>
    <row r="5944" spans="1:14">
      <c r="A5944" t="s">
        <v>12166</v>
      </c>
      <c r="D5944">
        <v>28</v>
      </c>
      <c r="H5944" t="s">
        <v>5061</v>
      </c>
      <c r="I5944" t="s">
        <v>16</v>
      </c>
      <c r="K5944" t="s">
        <v>17</v>
      </c>
      <c r="L5944" t="s">
        <v>18</v>
      </c>
      <c r="M5944">
        <v>2118</v>
      </c>
      <c r="N5944" t="s">
        <v>12167</v>
      </c>
    </row>
    <row r="5945" spans="1:14">
      <c r="A5945" t="s">
        <v>12168</v>
      </c>
      <c r="D5945">
        <v>28</v>
      </c>
      <c r="H5945" t="s">
        <v>196</v>
      </c>
      <c r="I5945" t="s">
        <v>197</v>
      </c>
      <c r="K5945" t="s">
        <v>17</v>
      </c>
      <c r="L5945" t="s">
        <v>18</v>
      </c>
      <c r="M5945">
        <v>2118</v>
      </c>
      <c r="N5945" t="s">
        <v>12169</v>
      </c>
    </row>
    <row r="5946" spans="1:14">
      <c r="A5946" t="s">
        <v>12170</v>
      </c>
      <c r="D5946">
        <v>28</v>
      </c>
      <c r="H5946" t="s">
        <v>1774</v>
      </c>
      <c r="I5946" t="s">
        <v>16</v>
      </c>
      <c r="K5946" t="s">
        <v>17</v>
      </c>
      <c r="L5946" t="s">
        <v>18</v>
      </c>
      <c r="M5946">
        <v>2118</v>
      </c>
      <c r="N5946" t="s">
        <v>12171</v>
      </c>
    </row>
    <row r="5947" spans="1:14">
      <c r="A5947" t="s">
        <v>12172</v>
      </c>
      <c r="D5947">
        <v>28</v>
      </c>
      <c r="H5947" t="s">
        <v>987</v>
      </c>
      <c r="I5947" t="s">
        <v>36</v>
      </c>
      <c r="K5947" t="s">
        <v>17</v>
      </c>
      <c r="L5947" t="s">
        <v>18</v>
      </c>
      <c r="M5947">
        <v>2118</v>
      </c>
      <c r="N5947" t="s">
        <v>12173</v>
      </c>
    </row>
    <row r="5948" spans="1:14">
      <c r="A5948" t="s">
        <v>12174</v>
      </c>
      <c r="D5948">
        <v>28</v>
      </c>
      <c r="H5948" t="s">
        <v>2754</v>
      </c>
      <c r="I5948" t="s">
        <v>2755</v>
      </c>
      <c r="K5948" t="s">
        <v>17</v>
      </c>
      <c r="L5948" t="s">
        <v>18</v>
      </c>
      <c r="M5948">
        <v>2118</v>
      </c>
      <c r="N5948" t="s">
        <v>12175</v>
      </c>
    </row>
    <row r="5949" spans="1:14">
      <c r="A5949" t="s">
        <v>12176</v>
      </c>
      <c r="D5949">
        <v>28</v>
      </c>
      <c r="H5949" t="s">
        <v>90</v>
      </c>
      <c r="I5949" t="s">
        <v>40</v>
      </c>
      <c r="K5949" t="s">
        <v>17</v>
      </c>
      <c r="L5949" t="s">
        <v>18</v>
      </c>
      <c r="M5949">
        <v>2118</v>
      </c>
      <c r="N5949" t="s">
        <v>12177</v>
      </c>
    </row>
    <row r="5950" spans="1:14">
      <c r="A5950" t="s">
        <v>12178</v>
      </c>
      <c r="D5950">
        <v>28</v>
      </c>
      <c r="H5950" t="s">
        <v>606</v>
      </c>
      <c r="I5950" t="s">
        <v>240</v>
      </c>
      <c r="K5950" t="s">
        <v>17</v>
      </c>
      <c r="L5950" t="s">
        <v>18</v>
      </c>
      <c r="M5950">
        <v>2118</v>
      </c>
      <c r="N5950" t="s">
        <v>12179</v>
      </c>
    </row>
    <row r="5951" spans="1:14">
      <c r="A5951" t="s">
        <v>12180</v>
      </c>
      <c r="D5951">
        <v>28</v>
      </c>
      <c r="H5951" t="s">
        <v>96</v>
      </c>
      <c r="I5951" t="s">
        <v>24</v>
      </c>
      <c r="K5951" t="s">
        <v>17</v>
      </c>
      <c r="L5951" t="s">
        <v>18</v>
      </c>
      <c r="M5951">
        <v>2118</v>
      </c>
      <c r="N5951" t="s">
        <v>12181</v>
      </c>
    </row>
    <row r="5952" spans="1:14">
      <c r="A5952" t="s">
        <v>12182</v>
      </c>
      <c r="D5952">
        <v>28</v>
      </c>
      <c r="H5952" t="s">
        <v>588</v>
      </c>
      <c r="I5952" t="s">
        <v>40</v>
      </c>
      <c r="K5952" t="s">
        <v>17</v>
      </c>
      <c r="L5952" t="s">
        <v>18</v>
      </c>
      <c r="M5952">
        <v>2118</v>
      </c>
      <c r="N5952" t="s">
        <v>12183</v>
      </c>
    </row>
    <row r="5953" spans="1:14">
      <c r="A5953" t="s">
        <v>12184</v>
      </c>
      <c r="D5953">
        <v>28</v>
      </c>
      <c r="H5953" t="s">
        <v>1551</v>
      </c>
      <c r="I5953" t="s">
        <v>240</v>
      </c>
      <c r="K5953" t="s">
        <v>17</v>
      </c>
      <c r="L5953" t="s">
        <v>18</v>
      </c>
      <c r="M5953">
        <v>2118</v>
      </c>
      <c r="N5953" t="s">
        <v>12185</v>
      </c>
    </row>
    <row r="5954" spans="1:14">
      <c r="A5954" t="s">
        <v>12186</v>
      </c>
      <c r="D5954">
        <v>28</v>
      </c>
      <c r="H5954" t="s">
        <v>23</v>
      </c>
      <c r="I5954" t="s">
        <v>24</v>
      </c>
      <c r="K5954" t="s">
        <v>17</v>
      </c>
      <c r="L5954" t="s">
        <v>18</v>
      </c>
      <c r="M5954">
        <v>2118</v>
      </c>
      <c r="N5954" t="s">
        <v>12187</v>
      </c>
    </row>
    <row r="5955" spans="1:14">
      <c r="A5955" t="s">
        <v>12188</v>
      </c>
      <c r="D5955">
        <v>28</v>
      </c>
      <c r="H5955" t="s">
        <v>58</v>
      </c>
      <c r="I5955" t="s">
        <v>36</v>
      </c>
      <c r="K5955" t="s">
        <v>17</v>
      </c>
      <c r="L5955" t="s">
        <v>18</v>
      </c>
      <c r="M5955">
        <v>2118</v>
      </c>
      <c r="N5955" t="s">
        <v>12189</v>
      </c>
    </row>
    <row r="5956" spans="1:14">
      <c r="A5956" t="s">
        <v>12190</v>
      </c>
      <c r="D5956">
        <v>28</v>
      </c>
      <c r="H5956" t="s">
        <v>710</v>
      </c>
      <c r="I5956" t="s">
        <v>24</v>
      </c>
      <c r="K5956" t="s">
        <v>17</v>
      </c>
      <c r="L5956" t="s">
        <v>18</v>
      </c>
      <c r="M5956">
        <v>2118</v>
      </c>
      <c r="N5956" t="s">
        <v>12191</v>
      </c>
    </row>
    <row r="5957" spans="1:14">
      <c r="A5957" t="s">
        <v>12192</v>
      </c>
      <c r="D5957">
        <v>28</v>
      </c>
      <c r="H5957" t="s">
        <v>2445</v>
      </c>
      <c r="I5957" t="s">
        <v>36</v>
      </c>
      <c r="K5957" t="s">
        <v>17</v>
      </c>
      <c r="L5957" t="s">
        <v>18</v>
      </c>
      <c r="M5957">
        <v>2118</v>
      </c>
      <c r="N5957" t="s">
        <v>12193</v>
      </c>
    </row>
    <row r="5958" spans="1:14">
      <c r="A5958" t="s">
        <v>12194</v>
      </c>
      <c r="D5958">
        <v>28</v>
      </c>
      <c r="H5958" t="s">
        <v>736</v>
      </c>
      <c r="I5958" t="s">
        <v>179</v>
      </c>
      <c r="K5958" t="s">
        <v>17</v>
      </c>
      <c r="L5958" t="s">
        <v>18</v>
      </c>
      <c r="M5958">
        <v>2118</v>
      </c>
      <c r="N5958" t="s">
        <v>12195</v>
      </c>
    </row>
    <row r="5959" spans="1:14">
      <c r="A5959" t="s">
        <v>12196</v>
      </c>
      <c r="D5959">
        <v>28</v>
      </c>
      <c r="H5959" t="s">
        <v>2308</v>
      </c>
      <c r="I5959" t="s">
        <v>24</v>
      </c>
      <c r="K5959" t="s">
        <v>17</v>
      </c>
      <c r="L5959" t="s">
        <v>18</v>
      </c>
      <c r="M5959">
        <v>2118</v>
      </c>
      <c r="N5959" t="s">
        <v>12197</v>
      </c>
    </row>
    <row r="5960" spans="1:14">
      <c r="A5960" t="s">
        <v>12198</v>
      </c>
      <c r="D5960">
        <v>28</v>
      </c>
      <c r="H5960" t="s">
        <v>1352</v>
      </c>
      <c r="I5960" t="s">
        <v>24</v>
      </c>
      <c r="K5960" t="s">
        <v>17</v>
      </c>
      <c r="L5960" t="s">
        <v>18</v>
      </c>
      <c r="M5960">
        <v>2118</v>
      </c>
      <c r="N5960" t="s">
        <v>12199</v>
      </c>
    </row>
    <row r="5961" spans="1:14">
      <c r="A5961" t="s">
        <v>12200</v>
      </c>
      <c r="D5961">
        <v>28</v>
      </c>
      <c r="H5961" t="s">
        <v>1783</v>
      </c>
      <c r="I5961" t="s">
        <v>240</v>
      </c>
      <c r="K5961" t="s">
        <v>17</v>
      </c>
      <c r="L5961" t="s">
        <v>18</v>
      </c>
      <c r="M5961">
        <v>2118</v>
      </c>
      <c r="N5961" t="s">
        <v>12201</v>
      </c>
    </row>
    <row r="5962" spans="1:14">
      <c r="A5962" t="s">
        <v>12202</v>
      </c>
      <c r="D5962">
        <v>28</v>
      </c>
      <c r="E5962" t="s">
        <v>7900</v>
      </c>
      <c r="H5962" t="s">
        <v>2620</v>
      </c>
      <c r="I5962" t="s">
        <v>40</v>
      </c>
      <c r="K5962" t="s">
        <v>17</v>
      </c>
      <c r="L5962" t="s">
        <v>18</v>
      </c>
      <c r="M5962">
        <v>2118</v>
      </c>
      <c r="N5962" t="s">
        <v>12203</v>
      </c>
    </row>
    <row r="5963" spans="1:14">
      <c r="A5963" t="s">
        <v>12204</v>
      </c>
      <c r="D5963">
        <v>28</v>
      </c>
      <c r="H5963" t="s">
        <v>2672</v>
      </c>
      <c r="I5963" t="s">
        <v>24</v>
      </c>
      <c r="K5963" t="s">
        <v>17</v>
      </c>
      <c r="L5963" t="s">
        <v>18</v>
      </c>
      <c r="M5963">
        <v>2118</v>
      </c>
      <c r="N5963" t="s">
        <v>12205</v>
      </c>
    </row>
    <row r="5964" spans="1:14">
      <c r="A5964" t="s">
        <v>12206</v>
      </c>
      <c r="D5964">
        <v>28</v>
      </c>
      <c r="H5964" t="s">
        <v>369</v>
      </c>
      <c r="I5964" t="s">
        <v>24</v>
      </c>
      <c r="K5964" t="s">
        <v>17</v>
      </c>
      <c r="L5964" t="s">
        <v>18</v>
      </c>
      <c r="M5964">
        <v>2118</v>
      </c>
      <c r="N5964" t="s">
        <v>12207</v>
      </c>
    </row>
    <row r="5965" spans="1:14">
      <c r="A5965" t="s">
        <v>12208</v>
      </c>
      <c r="D5965">
        <v>28</v>
      </c>
      <c r="H5965" t="s">
        <v>733</v>
      </c>
      <c r="I5965" t="s">
        <v>40</v>
      </c>
      <c r="K5965" t="s">
        <v>17</v>
      </c>
      <c r="L5965" t="s">
        <v>18</v>
      </c>
      <c r="M5965">
        <v>2118</v>
      </c>
      <c r="N5965" t="s">
        <v>12209</v>
      </c>
    </row>
    <row r="5966" spans="1:14">
      <c r="A5966" t="s">
        <v>12210</v>
      </c>
      <c r="D5966">
        <v>28</v>
      </c>
      <c r="H5966" t="s">
        <v>249</v>
      </c>
      <c r="I5966" t="s">
        <v>16</v>
      </c>
      <c r="K5966" t="s">
        <v>17</v>
      </c>
      <c r="L5966" t="s">
        <v>18</v>
      </c>
      <c r="M5966">
        <v>2118</v>
      </c>
      <c r="N5966" t="s">
        <v>12211</v>
      </c>
    </row>
    <row r="5967" spans="1:14">
      <c r="A5967" t="s">
        <v>12212</v>
      </c>
      <c r="D5967">
        <v>28</v>
      </c>
      <c r="H5967" t="s">
        <v>845</v>
      </c>
      <c r="I5967" t="s">
        <v>40</v>
      </c>
      <c r="K5967" t="s">
        <v>17</v>
      </c>
      <c r="L5967" t="s">
        <v>18</v>
      </c>
      <c r="M5967">
        <v>2118</v>
      </c>
      <c r="N5967" t="s">
        <v>12213</v>
      </c>
    </row>
    <row r="5968" spans="1:14">
      <c r="A5968" t="s">
        <v>12214</v>
      </c>
      <c r="D5968">
        <v>28</v>
      </c>
      <c r="H5968" t="s">
        <v>1631</v>
      </c>
      <c r="I5968" t="s">
        <v>40</v>
      </c>
      <c r="K5968" t="s">
        <v>17</v>
      </c>
      <c r="L5968" t="s">
        <v>18</v>
      </c>
      <c r="M5968">
        <v>2118</v>
      </c>
      <c r="N5968" t="s">
        <v>12215</v>
      </c>
    </row>
    <row r="5969" spans="1:14">
      <c r="A5969" t="s">
        <v>12216</v>
      </c>
      <c r="D5969">
        <v>28</v>
      </c>
      <c r="H5969" t="s">
        <v>1131</v>
      </c>
      <c r="I5969" t="s">
        <v>24</v>
      </c>
      <c r="K5969" t="s">
        <v>17</v>
      </c>
      <c r="L5969" t="s">
        <v>18</v>
      </c>
      <c r="M5969">
        <v>2118</v>
      </c>
      <c r="N5969" t="s">
        <v>12217</v>
      </c>
    </row>
    <row r="5970" spans="1:14">
      <c r="A5970" t="s">
        <v>12218</v>
      </c>
      <c r="D5970">
        <v>28</v>
      </c>
      <c r="H5970" t="s">
        <v>99</v>
      </c>
      <c r="I5970" t="s">
        <v>16</v>
      </c>
      <c r="K5970" t="s">
        <v>17</v>
      </c>
      <c r="L5970" t="s">
        <v>18</v>
      </c>
      <c r="M5970">
        <v>2118</v>
      </c>
      <c r="N5970" t="s">
        <v>12219</v>
      </c>
    </row>
    <row r="5971" spans="1:14">
      <c r="A5971" t="s">
        <v>12220</v>
      </c>
      <c r="D5971">
        <v>28</v>
      </c>
      <c r="H5971" t="s">
        <v>2297</v>
      </c>
      <c r="I5971" t="s">
        <v>29</v>
      </c>
      <c r="K5971" t="s">
        <v>17</v>
      </c>
      <c r="L5971" t="s">
        <v>18</v>
      </c>
      <c r="M5971">
        <v>2118</v>
      </c>
      <c r="N5971" t="s">
        <v>12221</v>
      </c>
    </row>
    <row r="5972" spans="1:14">
      <c r="A5972" t="s">
        <v>12222</v>
      </c>
      <c r="D5972">
        <v>28</v>
      </c>
      <c r="H5972" t="s">
        <v>493</v>
      </c>
      <c r="I5972" t="s">
        <v>40</v>
      </c>
      <c r="K5972" t="s">
        <v>17</v>
      </c>
      <c r="L5972" t="s">
        <v>18</v>
      </c>
      <c r="M5972">
        <v>2118</v>
      </c>
      <c r="N5972" t="s">
        <v>12223</v>
      </c>
    </row>
    <row r="5973" spans="1:14">
      <c r="A5973" t="s">
        <v>12224</v>
      </c>
      <c r="D5973">
        <v>28</v>
      </c>
      <c r="H5973" t="s">
        <v>3759</v>
      </c>
      <c r="I5973" t="s">
        <v>24</v>
      </c>
      <c r="K5973" t="s">
        <v>17</v>
      </c>
      <c r="L5973" t="s">
        <v>18</v>
      </c>
      <c r="M5973">
        <v>2118</v>
      </c>
      <c r="N5973" t="s">
        <v>12225</v>
      </c>
    </row>
    <row r="5974" spans="1:14">
      <c r="A5974" t="s">
        <v>12226</v>
      </c>
      <c r="D5974">
        <v>28</v>
      </c>
      <c r="H5974" t="s">
        <v>1765</v>
      </c>
      <c r="I5974" t="s">
        <v>24</v>
      </c>
      <c r="K5974" t="s">
        <v>17</v>
      </c>
      <c r="L5974" t="s">
        <v>18</v>
      </c>
      <c r="M5974">
        <v>2118</v>
      </c>
      <c r="N5974" t="s">
        <v>12227</v>
      </c>
    </row>
    <row r="5975" spans="1:14">
      <c r="A5975" t="s">
        <v>12228</v>
      </c>
      <c r="D5975">
        <v>28</v>
      </c>
      <c r="H5975" t="s">
        <v>202</v>
      </c>
      <c r="I5975" t="s">
        <v>24</v>
      </c>
      <c r="K5975" t="s">
        <v>17</v>
      </c>
      <c r="L5975" t="s">
        <v>18</v>
      </c>
      <c r="M5975">
        <v>2118</v>
      </c>
      <c r="N5975" t="s">
        <v>12229</v>
      </c>
    </row>
    <row r="5976" spans="1:14">
      <c r="A5976" t="s">
        <v>12230</v>
      </c>
      <c r="D5976">
        <v>28</v>
      </c>
      <c r="H5976" t="s">
        <v>1780</v>
      </c>
      <c r="I5976" t="s">
        <v>240</v>
      </c>
      <c r="K5976" t="s">
        <v>17</v>
      </c>
      <c r="L5976" t="s">
        <v>18</v>
      </c>
      <c r="M5976">
        <v>2118</v>
      </c>
      <c r="N5976" t="s">
        <v>12231</v>
      </c>
    </row>
    <row r="5977" spans="1:14">
      <c r="A5977" t="s">
        <v>12232</v>
      </c>
      <c r="D5977">
        <v>28</v>
      </c>
      <c r="H5977" t="s">
        <v>750</v>
      </c>
      <c r="I5977" t="s">
        <v>439</v>
      </c>
      <c r="K5977" t="s">
        <v>17</v>
      </c>
      <c r="L5977" t="s">
        <v>18</v>
      </c>
      <c r="M5977">
        <v>2118</v>
      </c>
      <c r="N5977" t="s">
        <v>12233</v>
      </c>
    </row>
    <row r="5978" spans="1:14">
      <c r="A5978" t="s">
        <v>12234</v>
      </c>
      <c r="D5978">
        <v>28</v>
      </c>
      <c r="H5978" t="s">
        <v>54</v>
      </c>
      <c r="I5978" t="s">
        <v>16</v>
      </c>
      <c r="K5978" t="s">
        <v>17</v>
      </c>
      <c r="L5978" t="s">
        <v>18</v>
      </c>
      <c r="M5978">
        <v>2118</v>
      </c>
      <c r="N5978" t="s">
        <v>12235</v>
      </c>
    </row>
    <row r="5979" spans="1:14">
      <c r="A5979" t="s">
        <v>12236</v>
      </c>
      <c r="D5979">
        <v>28</v>
      </c>
      <c r="H5979" t="s">
        <v>3727</v>
      </c>
      <c r="I5979" t="s">
        <v>40</v>
      </c>
      <c r="K5979" t="s">
        <v>17</v>
      </c>
      <c r="L5979" t="s">
        <v>18</v>
      </c>
      <c r="M5979">
        <v>2118</v>
      </c>
      <c r="N5979" t="s">
        <v>12237</v>
      </c>
    </row>
    <row r="5980" spans="1:14">
      <c r="A5980" t="s">
        <v>12238</v>
      </c>
      <c r="D5980">
        <v>28</v>
      </c>
      <c r="H5980" t="s">
        <v>2649</v>
      </c>
      <c r="I5980" t="s">
        <v>36</v>
      </c>
      <c r="K5980" t="s">
        <v>17</v>
      </c>
      <c r="L5980" t="s">
        <v>18</v>
      </c>
      <c r="M5980">
        <v>2118</v>
      </c>
      <c r="N5980" t="s">
        <v>12239</v>
      </c>
    </row>
    <row r="5981" spans="1:14">
      <c r="A5981" t="s">
        <v>12240</v>
      </c>
      <c r="D5981">
        <v>28</v>
      </c>
      <c r="H5981" t="s">
        <v>157</v>
      </c>
      <c r="I5981" t="s">
        <v>29</v>
      </c>
      <c r="K5981" t="s">
        <v>17</v>
      </c>
      <c r="L5981" t="s">
        <v>18</v>
      </c>
      <c r="M5981">
        <v>2118</v>
      </c>
      <c r="N5981" t="s">
        <v>12241</v>
      </c>
    </row>
    <row r="5982" spans="1:14">
      <c r="A5982" t="s">
        <v>12242</v>
      </c>
      <c r="D5982">
        <v>28</v>
      </c>
      <c r="H5982" t="s">
        <v>3228</v>
      </c>
      <c r="I5982" t="s">
        <v>24</v>
      </c>
      <c r="K5982" t="s">
        <v>17</v>
      </c>
      <c r="L5982" t="s">
        <v>18</v>
      </c>
      <c r="M5982">
        <v>2118</v>
      </c>
      <c r="N5982" t="s">
        <v>12243</v>
      </c>
    </row>
    <row r="5983" spans="1:14">
      <c r="A5983" t="s">
        <v>12244</v>
      </c>
      <c r="D5983">
        <v>28</v>
      </c>
      <c r="H5983" t="s">
        <v>910</v>
      </c>
      <c r="I5983" t="s">
        <v>40</v>
      </c>
      <c r="K5983" t="s">
        <v>17</v>
      </c>
      <c r="L5983" t="s">
        <v>18</v>
      </c>
      <c r="M5983">
        <v>2118</v>
      </c>
      <c r="N5983" t="s">
        <v>12245</v>
      </c>
    </row>
    <row r="5984" spans="1:14">
      <c r="A5984" t="s">
        <v>12246</v>
      </c>
      <c r="D5984">
        <v>28</v>
      </c>
      <c r="H5984" t="s">
        <v>422</v>
      </c>
      <c r="I5984" t="s">
        <v>24</v>
      </c>
      <c r="K5984" t="s">
        <v>17</v>
      </c>
      <c r="L5984" t="s">
        <v>18</v>
      </c>
      <c r="M5984">
        <v>2118</v>
      </c>
      <c r="N5984" t="s">
        <v>12247</v>
      </c>
    </row>
    <row r="5985" spans="1:14">
      <c r="A5985" t="s">
        <v>12248</v>
      </c>
      <c r="D5985">
        <v>28</v>
      </c>
      <c r="H5985" t="s">
        <v>935</v>
      </c>
      <c r="I5985" t="s">
        <v>29</v>
      </c>
      <c r="K5985" t="s">
        <v>17</v>
      </c>
      <c r="L5985" t="s">
        <v>18</v>
      </c>
      <c r="M5985">
        <v>2118</v>
      </c>
      <c r="N5985" t="s">
        <v>12249</v>
      </c>
    </row>
    <row r="5986" spans="1:14">
      <c r="A5986" t="s">
        <v>12250</v>
      </c>
      <c r="D5986">
        <v>28</v>
      </c>
      <c r="H5986" t="s">
        <v>1708</v>
      </c>
      <c r="I5986" t="s">
        <v>40</v>
      </c>
      <c r="K5986" t="s">
        <v>17</v>
      </c>
      <c r="L5986" t="s">
        <v>18</v>
      </c>
      <c r="M5986">
        <v>2118</v>
      </c>
      <c r="N5986" t="s">
        <v>12251</v>
      </c>
    </row>
    <row r="5987" spans="1:14">
      <c r="A5987" t="s">
        <v>12252</v>
      </c>
      <c r="D5987">
        <v>28</v>
      </c>
      <c r="H5987" t="s">
        <v>1519</v>
      </c>
      <c r="I5987" t="s">
        <v>40</v>
      </c>
      <c r="K5987" t="s">
        <v>17</v>
      </c>
      <c r="L5987" t="s">
        <v>18</v>
      </c>
      <c r="M5987">
        <v>2118</v>
      </c>
      <c r="N5987" t="s">
        <v>12253</v>
      </c>
    </row>
    <row r="5988" spans="1:14">
      <c r="A5988" t="s">
        <v>12254</v>
      </c>
      <c r="D5988">
        <v>28</v>
      </c>
      <c r="H5988" t="s">
        <v>1188</v>
      </c>
      <c r="I5988" t="s">
        <v>24</v>
      </c>
      <c r="K5988" t="s">
        <v>17</v>
      </c>
      <c r="L5988" t="s">
        <v>18</v>
      </c>
      <c r="M5988">
        <v>2151</v>
      </c>
      <c r="N5988" t="s">
        <v>12255</v>
      </c>
    </row>
    <row r="5989" spans="1:14">
      <c r="A5989" t="s">
        <v>12256</v>
      </c>
      <c r="D5989">
        <v>28</v>
      </c>
      <c r="H5989" t="s">
        <v>830</v>
      </c>
      <c r="I5989" t="s">
        <v>24</v>
      </c>
      <c r="K5989" t="s">
        <v>17</v>
      </c>
      <c r="L5989" t="s">
        <v>18</v>
      </c>
      <c r="M5989">
        <v>2118</v>
      </c>
      <c r="N5989" t="s">
        <v>12257</v>
      </c>
    </row>
    <row r="5990" spans="1:14">
      <c r="A5990" t="s">
        <v>12258</v>
      </c>
      <c r="D5990">
        <v>28</v>
      </c>
      <c r="H5990" t="s">
        <v>32</v>
      </c>
      <c r="I5990" t="s">
        <v>24</v>
      </c>
      <c r="K5990" t="s">
        <v>17</v>
      </c>
      <c r="L5990" t="s">
        <v>18</v>
      </c>
      <c r="M5990">
        <v>2118</v>
      </c>
      <c r="N5990" t="s">
        <v>12259</v>
      </c>
    </row>
    <row r="5991" spans="1:14">
      <c r="A5991" t="s">
        <v>12260</v>
      </c>
      <c r="D5991">
        <v>28</v>
      </c>
      <c r="H5991" t="s">
        <v>39</v>
      </c>
      <c r="I5991" t="s">
        <v>40</v>
      </c>
      <c r="K5991" t="s">
        <v>17</v>
      </c>
      <c r="L5991" t="s">
        <v>18</v>
      </c>
      <c r="M5991">
        <v>2118</v>
      </c>
      <c r="N5991" t="s">
        <v>12261</v>
      </c>
    </row>
    <row r="5992" spans="1:14">
      <c r="A5992" t="s">
        <v>12262</v>
      </c>
      <c r="D5992">
        <v>28</v>
      </c>
      <c r="H5992" t="s">
        <v>1737</v>
      </c>
      <c r="I5992" t="s">
        <v>16</v>
      </c>
      <c r="K5992" t="s">
        <v>17</v>
      </c>
      <c r="L5992" t="s">
        <v>18</v>
      </c>
      <c r="M5992">
        <v>2118</v>
      </c>
      <c r="N5992" t="s">
        <v>12263</v>
      </c>
    </row>
    <row r="5993" spans="1:14">
      <c r="A5993" t="s">
        <v>12264</v>
      </c>
      <c r="D5993">
        <v>28</v>
      </c>
      <c r="H5993" t="s">
        <v>48</v>
      </c>
      <c r="I5993" t="s">
        <v>29</v>
      </c>
      <c r="K5993" t="s">
        <v>17</v>
      </c>
      <c r="L5993" t="s">
        <v>18</v>
      </c>
      <c r="M5993">
        <v>2118</v>
      </c>
      <c r="N5993" t="s">
        <v>12265</v>
      </c>
    </row>
    <row r="5994" spans="1:14">
      <c r="A5994" t="s">
        <v>12266</v>
      </c>
      <c r="D5994">
        <v>28</v>
      </c>
      <c r="H5994" t="s">
        <v>2620</v>
      </c>
      <c r="I5994" t="s">
        <v>40</v>
      </c>
      <c r="K5994" t="s">
        <v>17</v>
      </c>
      <c r="L5994" t="s">
        <v>18</v>
      </c>
      <c r="M5994">
        <v>2118</v>
      </c>
      <c r="N5994" t="s">
        <v>12267</v>
      </c>
    </row>
    <row r="5995" spans="1:14">
      <c r="A5995" t="s">
        <v>12268</v>
      </c>
      <c r="D5995">
        <v>28</v>
      </c>
      <c r="H5995" t="s">
        <v>1167</v>
      </c>
      <c r="I5995" t="s">
        <v>24</v>
      </c>
      <c r="K5995" t="s">
        <v>17</v>
      </c>
      <c r="L5995" t="s">
        <v>18</v>
      </c>
      <c r="M5995">
        <v>2118</v>
      </c>
      <c r="N5995" t="s">
        <v>12269</v>
      </c>
    </row>
    <row r="5996" spans="1:14">
      <c r="A5996" t="s">
        <v>12270</v>
      </c>
      <c r="D5996">
        <v>28</v>
      </c>
      <c r="H5996" t="s">
        <v>1374</v>
      </c>
      <c r="I5996" t="s">
        <v>29</v>
      </c>
      <c r="K5996" t="s">
        <v>17</v>
      </c>
      <c r="L5996" t="s">
        <v>18</v>
      </c>
      <c r="M5996">
        <v>2118</v>
      </c>
      <c r="N5996" t="s">
        <v>12271</v>
      </c>
    </row>
    <row r="5997" spans="1:14">
      <c r="A5997" t="s">
        <v>12272</v>
      </c>
      <c r="D5997">
        <v>28</v>
      </c>
      <c r="E5997" t="s">
        <v>51</v>
      </c>
      <c r="H5997" t="s">
        <v>2754</v>
      </c>
      <c r="I5997" t="s">
        <v>2755</v>
      </c>
      <c r="K5997" t="s">
        <v>17</v>
      </c>
      <c r="L5997" t="s">
        <v>18</v>
      </c>
      <c r="M5997">
        <v>2118</v>
      </c>
      <c r="N5997" t="s">
        <v>12273</v>
      </c>
    </row>
    <row r="5998" spans="1:14">
      <c r="A5998" t="s">
        <v>12274</v>
      </c>
      <c r="D5998">
        <v>28</v>
      </c>
      <c r="H5998" t="s">
        <v>28</v>
      </c>
      <c r="I5998" t="s">
        <v>29</v>
      </c>
      <c r="K5998" t="s">
        <v>17</v>
      </c>
      <c r="L5998" t="s">
        <v>18</v>
      </c>
      <c r="M5998">
        <v>2118</v>
      </c>
      <c r="N5998" t="s">
        <v>12275</v>
      </c>
    </row>
    <row r="5999" spans="1:14">
      <c r="A5999" t="s">
        <v>12276</v>
      </c>
      <c r="D5999">
        <v>28</v>
      </c>
      <c r="H5999" t="s">
        <v>1128</v>
      </c>
      <c r="I5999" t="s">
        <v>240</v>
      </c>
      <c r="K5999" t="s">
        <v>17</v>
      </c>
      <c r="L5999" t="s">
        <v>18</v>
      </c>
      <c r="M5999">
        <v>2118</v>
      </c>
      <c r="N5999" t="s">
        <v>12277</v>
      </c>
    </row>
    <row r="6000" spans="1:14">
      <c r="A6000" t="s">
        <v>12278</v>
      </c>
      <c r="D6000">
        <v>28</v>
      </c>
      <c r="E6000" t="s">
        <v>27</v>
      </c>
      <c r="H6000" t="s">
        <v>1069</v>
      </c>
      <c r="I6000" t="s">
        <v>36</v>
      </c>
      <c r="K6000" t="s">
        <v>17</v>
      </c>
      <c r="L6000" t="s">
        <v>18</v>
      </c>
      <c r="M6000">
        <v>2118</v>
      </c>
      <c r="N6000" t="s">
        <v>12279</v>
      </c>
    </row>
    <row r="6001" spans="1:14">
      <c r="A6001" t="s">
        <v>12280</v>
      </c>
      <c r="D6001">
        <v>28</v>
      </c>
      <c r="H6001" t="s">
        <v>3113</v>
      </c>
      <c r="I6001" t="s">
        <v>24</v>
      </c>
      <c r="K6001" t="s">
        <v>17</v>
      </c>
      <c r="L6001" t="s">
        <v>18</v>
      </c>
      <c r="M6001">
        <v>2118</v>
      </c>
      <c r="N6001" t="s">
        <v>12281</v>
      </c>
    </row>
    <row r="6002" spans="1:14">
      <c r="A6002" t="s">
        <v>12282</v>
      </c>
      <c r="D6002">
        <v>28</v>
      </c>
      <c r="H6002" t="s">
        <v>1037</v>
      </c>
      <c r="I6002" t="s">
        <v>40</v>
      </c>
      <c r="K6002" t="s">
        <v>17</v>
      </c>
      <c r="L6002" t="s">
        <v>18</v>
      </c>
      <c r="M6002">
        <v>2118</v>
      </c>
      <c r="N6002" t="s">
        <v>12283</v>
      </c>
    </row>
    <row r="6003" spans="1:14">
      <c r="A6003" t="s">
        <v>12284</v>
      </c>
      <c r="D6003">
        <v>28</v>
      </c>
      <c r="H6003" t="s">
        <v>946</v>
      </c>
      <c r="I6003" t="s">
        <v>24</v>
      </c>
      <c r="K6003" t="s">
        <v>17</v>
      </c>
      <c r="L6003" t="s">
        <v>18</v>
      </c>
      <c r="M6003">
        <v>2118</v>
      </c>
      <c r="N6003" t="s">
        <v>12285</v>
      </c>
    </row>
    <row r="6004" spans="1:14">
      <c r="A6004" t="s">
        <v>12286</v>
      </c>
      <c r="D6004">
        <v>28</v>
      </c>
      <c r="H6004" t="s">
        <v>74</v>
      </c>
      <c r="I6004" t="s">
        <v>40</v>
      </c>
      <c r="K6004" t="s">
        <v>17</v>
      </c>
      <c r="L6004" t="s">
        <v>18</v>
      </c>
      <c r="M6004">
        <v>2118</v>
      </c>
      <c r="N6004" t="s">
        <v>12287</v>
      </c>
    </row>
    <row r="6005" spans="1:14">
      <c r="A6005" t="s">
        <v>12288</v>
      </c>
      <c r="D6005">
        <v>28</v>
      </c>
      <c r="H6005" t="s">
        <v>1409</v>
      </c>
      <c r="I6005" t="s">
        <v>24</v>
      </c>
      <c r="K6005" t="s">
        <v>17</v>
      </c>
      <c r="L6005" t="s">
        <v>18</v>
      </c>
      <c r="M6005">
        <v>2118</v>
      </c>
      <c r="N6005" t="s">
        <v>12289</v>
      </c>
    </row>
    <row r="6006" spans="1:14">
      <c r="A6006" t="s">
        <v>12290</v>
      </c>
      <c r="D6006">
        <v>28</v>
      </c>
      <c r="H6006" t="s">
        <v>1361</v>
      </c>
      <c r="I6006" t="s">
        <v>29</v>
      </c>
      <c r="K6006" t="s">
        <v>17</v>
      </c>
      <c r="L6006" t="s">
        <v>18</v>
      </c>
      <c r="M6006">
        <v>2118</v>
      </c>
      <c r="N6006" t="s">
        <v>12291</v>
      </c>
    </row>
    <row r="6007" spans="1:14">
      <c r="A6007" t="s">
        <v>12292</v>
      </c>
      <c r="D6007">
        <v>28</v>
      </c>
      <c r="H6007" t="s">
        <v>1435</v>
      </c>
      <c r="I6007" t="s">
        <v>24</v>
      </c>
      <c r="K6007" t="s">
        <v>17</v>
      </c>
      <c r="L6007" t="s">
        <v>18</v>
      </c>
      <c r="M6007">
        <v>2118</v>
      </c>
      <c r="N6007" t="s">
        <v>12293</v>
      </c>
    </row>
    <row r="6008" spans="1:14">
      <c r="A6008" t="s">
        <v>12294</v>
      </c>
      <c r="D6008">
        <v>28</v>
      </c>
      <c r="H6008" t="s">
        <v>375</v>
      </c>
      <c r="I6008" t="s">
        <v>24</v>
      </c>
      <c r="K6008" t="s">
        <v>17</v>
      </c>
      <c r="L6008" t="s">
        <v>18</v>
      </c>
      <c r="M6008">
        <v>2118</v>
      </c>
      <c r="N6008" t="s">
        <v>12295</v>
      </c>
    </row>
    <row r="6009" spans="1:14">
      <c r="A6009" t="s">
        <v>12296</v>
      </c>
      <c r="D6009">
        <v>28</v>
      </c>
      <c r="H6009" t="s">
        <v>425</v>
      </c>
      <c r="I6009" t="s">
        <v>24</v>
      </c>
      <c r="K6009" t="s">
        <v>17</v>
      </c>
      <c r="L6009" t="s">
        <v>18</v>
      </c>
      <c r="M6009">
        <v>2118</v>
      </c>
      <c r="N6009" t="s">
        <v>12297</v>
      </c>
    </row>
    <row r="6010" spans="1:14">
      <c r="A6010" t="s">
        <v>12298</v>
      </c>
      <c r="D6010">
        <v>28</v>
      </c>
      <c r="H6010" t="s">
        <v>2202</v>
      </c>
      <c r="I6010" t="s">
        <v>36</v>
      </c>
      <c r="K6010" t="s">
        <v>17</v>
      </c>
      <c r="L6010" t="s">
        <v>18</v>
      </c>
      <c r="M6010">
        <v>2118</v>
      </c>
      <c r="N6010" t="s">
        <v>12299</v>
      </c>
    </row>
    <row r="6011" spans="1:14">
      <c r="A6011" t="s">
        <v>12300</v>
      </c>
      <c r="D6011">
        <v>28</v>
      </c>
      <c r="H6011" t="s">
        <v>144</v>
      </c>
      <c r="I6011" t="s">
        <v>16</v>
      </c>
      <c r="K6011" t="s">
        <v>17</v>
      </c>
      <c r="L6011" t="s">
        <v>18</v>
      </c>
      <c r="M6011">
        <v>2118</v>
      </c>
      <c r="N6011" t="s">
        <v>12301</v>
      </c>
    </row>
    <row r="6012" spans="1:14">
      <c r="A6012" t="s">
        <v>12302</v>
      </c>
      <c r="D6012">
        <v>28</v>
      </c>
      <c r="H6012" t="s">
        <v>768</v>
      </c>
      <c r="I6012" t="s">
        <v>24</v>
      </c>
      <c r="J6012" t="s">
        <v>769</v>
      </c>
      <c r="K6012" t="s">
        <v>17</v>
      </c>
      <c r="L6012" t="s">
        <v>18</v>
      </c>
      <c r="M6012">
        <v>2118</v>
      </c>
      <c r="N6012" t="s">
        <v>12303</v>
      </c>
    </row>
    <row r="6013" spans="1:14">
      <c r="A6013" t="s">
        <v>12304</v>
      </c>
      <c r="D6013">
        <v>28</v>
      </c>
      <c r="H6013" t="s">
        <v>623</v>
      </c>
      <c r="I6013" t="s">
        <v>24</v>
      </c>
      <c r="K6013" t="s">
        <v>17</v>
      </c>
      <c r="L6013" t="s">
        <v>18</v>
      </c>
      <c r="M6013">
        <v>2118</v>
      </c>
      <c r="N6013" t="s">
        <v>12305</v>
      </c>
    </row>
    <row r="6014" spans="1:14">
      <c r="A6014" t="s">
        <v>12306</v>
      </c>
      <c r="D6014">
        <v>28</v>
      </c>
      <c r="H6014" t="s">
        <v>3384</v>
      </c>
      <c r="I6014" t="s">
        <v>24</v>
      </c>
      <c r="K6014" t="s">
        <v>17</v>
      </c>
      <c r="L6014" t="s">
        <v>18</v>
      </c>
      <c r="M6014">
        <v>2118</v>
      </c>
      <c r="N6014" t="s">
        <v>12307</v>
      </c>
    </row>
    <row r="6015" spans="1:14">
      <c r="A6015" t="s">
        <v>12308</v>
      </c>
      <c r="D6015">
        <v>28</v>
      </c>
      <c r="H6015" t="s">
        <v>2521</v>
      </c>
      <c r="I6015" t="s">
        <v>179</v>
      </c>
      <c r="K6015" t="s">
        <v>17</v>
      </c>
      <c r="L6015" t="s">
        <v>18</v>
      </c>
      <c r="M6015">
        <v>2118</v>
      </c>
      <c r="N6015" t="s">
        <v>12309</v>
      </c>
    </row>
    <row r="6016" spans="1:14">
      <c r="A6016" t="s">
        <v>12310</v>
      </c>
      <c r="D6016">
        <v>28</v>
      </c>
      <c r="H6016" t="s">
        <v>1237</v>
      </c>
      <c r="I6016" t="s">
        <v>16</v>
      </c>
      <c r="K6016" t="s">
        <v>17</v>
      </c>
      <c r="L6016" t="s">
        <v>18</v>
      </c>
      <c r="M6016">
        <v>2118</v>
      </c>
      <c r="N6016" t="s">
        <v>12311</v>
      </c>
    </row>
    <row r="6017" spans="1:14">
      <c r="A6017" t="s">
        <v>12312</v>
      </c>
      <c r="D6017">
        <v>28</v>
      </c>
      <c r="H6017" t="s">
        <v>254</v>
      </c>
      <c r="I6017" t="s">
        <v>24</v>
      </c>
      <c r="K6017" t="s">
        <v>17</v>
      </c>
      <c r="L6017" t="s">
        <v>18</v>
      </c>
      <c r="M6017">
        <v>2118</v>
      </c>
      <c r="N6017" t="s">
        <v>12313</v>
      </c>
    </row>
    <row r="6018" spans="1:14">
      <c r="A6018" t="s">
        <v>12314</v>
      </c>
      <c r="D6018">
        <v>28</v>
      </c>
      <c r="E6018" t="s">
        <v>51</v>
      </c>
      <c r="H6018" t="s">
        <v>99</v>
      </c>
      <c r="I6018" t="s">
        <v>16</v>
      </c>
      <c r="K6018" t="s">
        <v>17</v>
      </c>
      <c r="L6018" t="s">
        <v>18</v>
      </c>
      <c r="M6018">
        <v>2118</v>
      </c>
      <c r="N6018" t="s">
        <v>12315</v>
      </c>
    </row>
    <row r="6019" spans="1:14">
      <c r="A6019" t="s">
        <v>12316</v>
      </c>
      <c r="D6019">
        <v>28</v>
      </c>
      <c r="H6019" t="s">
        <v>768</v>
      </c>
      <c r="I6019" t="s">
        <v>24</v>
      </c>
      <c r="J6019" t="s">
        <v>12144</v>
      </c>
      <c r="K6019" t="s">
        <v>17</v>
      </c>
      <c r="L6019" t="s">
        <v>18</v>
      </c>
      <c r="M6019">
        <v>2118</v>
      </c>
      <c r="N6019" t="s">
        <v>12317</v>
      </c>
    </row>
    <row r="6020" spans="1:14">
      <c r="A6020" t="s">
        <v>12318</v>
      </c>
      <c r="D6020">
        <v>29</v>
      </c>
      <c r="H6020" t="s">
        <v>157</v>
      </c>
      <c r="I6020" t="s">
        <v>29</v>
      </c>
      <c r="K6020" t="s">
        <v>17</v>
      </c>
      <c r="L6020" t="s">
        <v>18</v>
      </c>
      <c r="M6020">
        <v>2118</v>
      </c>
      <c r="N6020" t="s">
        <v>12319</v>
      </c>
    </row>
    <row r="6021" spans="1:14">
      <c r="A6021" t="s">
        <v>12320</v>
      </c>
      <c r="D6021">
        <v>29</v>
      </c>
      <c r="H6021" t="s">
        <v>1519</v>
      </c>
      <c r="I6021" t="s">
        <v>40</v>
      </c>
      <c r="K6021" t="s">
        <v>17</v>
      </c>
      <c r="L6021" t="s">
        <v>18</v>
      </c>
      <c r="M6021">
        <v>2118</v>
      </c>
      <c r="N6021" t="s">
        <v>12321</v>
      </c>
    </row>
    <row r="6022" spans="1:14">
      <c r="A6022" t="s">
        <v>12322</v>
      </c>
      <c r="D6022">
        <v>29</v>
      </c>
      <c r="H6022" t="s">
        <v>2620</v>
      </c>
      <c r="I6022" t="s">
        <v>40</v>
      </c>
      <c r="K6022" t="s">
        <v>17</v>
      </c>
      <c r="L6022" t="s">
        <v>18</v>
      </c>
      <c r="M6022">
        <v>2118</v>
      </c>
      <c r="N6022" t="s">
        <v>12323</v>
      </c>
    </row>
    <row r="6023" spans="1:14">
      <c r="A6023" t="s">
        <v>12324</v>
      </c>
      <c r="D6023">
        <v>29</v>
      </c>
      <c r="H6023" t="s">
        <v>375</v>
      </c>
      <c r="I6023" t="s">
        <v>24</v>
      </c>
      <c r="K6023" t="s">
        <v>17</v>
      </c>
      <c r="L6023" t="s">
        <v>18</v>
      </c>
      <c r="M6023">
        <v>2118</v>
      </c>
      <c r="N6023" t="s">
        <v>12325</v>
      </c>
    </row>
    <row r="6024" spans="1:14">
      <c r="A6024" t="s">
        <v>12326</v>
      </c>
      <c r="D6024">
        <v>29</v>
      </c>
      <c r="H6024" t="s">
        <v>1079</v>
      </c>
      <c r="I6024" t="s">
        <v>16</v>
      </c>
      <c r="K6024" t="s">
        <v>17</v>
      </c>
      <c r="L6024" t="s">
        <v>18</v>
      </c>
      <c r="M6024">
        <v>2118</v>
      </c>
      <c r="N6024" t="s">
        <v>12327</v>
      </c>
    </row>
    <row r="6025" spans="1:14">
      <c r="A6025" t="s">
        <v>12328</v>
      </c>
      <c r="D6025">
        <v>29</v>
      </c>
      <c r="H6025" t="s">
        <v>1737</v>
      </c>
      <c r="I6025" t="s">
        <v>16</v>
      </c>
      <c r="K6025" t="s">
        <v>17</v>
      </c>
      <c r="L6025" t="s">
        <v>18</v>
      </c>
      <c r="M6025">
        <v>2118</v>
      </c>
      <c r="N6025" t="s">
        <v>12329</v>
      </c>
    </row>
    <row r="6026" spans="1:14">
      <c r="A6026" t="s">
        <v>12330</v>
      </c>
      <c r="D6026">
        <v>29</v>
      </c>
      <c r="H6026" t="s">
        <v>93</v>
      </c>
      <c r="I6026" t="s">
        <v>24</v>
      </c>
      <c r="K6026" t="s">
        <v>17</v>
      </c>
      <c r="L6026" t="s">
        <v>18</v>
      </c>
      <c r="M6026">
        <v>2118</v>
      </c>
      <c r="N6026" t="s">
        <v>12331</v>
      </c>
    </row>
    <row r="6027" spans="1:14">
      <c r="A6027" t="s">
        <v>12332</v>
      </c>
      <c r="D6027">
        <v>29</v>
      </c>
      <c r="H6027" t="s">
        <v>422</v>
      </c>
      <c r="I6027" t="s">
        <v>24</v>
      </c>
      <c r="K6027" t="s">
        <v>17</v>
      </c>
      <c r="L6027" t="s">
        <v>18</v>
      </c>
      <c r="M6027">
        <v>2118</v>
      </c>
      <c r="N6027" t="s">
        <v>12333</v>
      </c>
    </row>
    <row r="6028" spans="1:14">
      <c r="A6028" t="s">
        <v>12334</v>
      </c>
      <c r="D6028">
        <v>29</v>
      </c>
      <c r="H6028" t="s">
        <v>1309</v>
      </c>
      <c r="I6028" t="s">
        <v>29</v>
      </c>
      <c r="K6028" t="s">
        <v>17</v>
      </c>
      <c r="L6028" t="s">
        <v>18</v>
      </c>
      <c r="M6028">
        <v>2118</v>
      </c>
      <c r="N6028" t="s">
        <v>12335</v>
      </c>
    </row>
    <row r="6029" spans="1:14">
      <c r="A6029" t="s">
        <v>12336</v>
      </c>
      <c r="D6029">
        <v>29</v>
      </c>
      <c r="H6029" t="s">
        <v>438</v>
      </c>
      <c r="I6029" t="s">
        <v>439</v>
      </c>
      <c r="K6029" t="s">
        <v>17</v>
      </c>
      <c r="L6029" t="s">
        <v>18</v>
      </c>
      <c r="M6029">
        <v>2118</v>
      </c>
      <c r="N6029" t="s">
        <v>12337</v>
      </c>
    </row>
    <row r="6030" spans="1:14">
      <c r="A6030" t="s">
        <v>12338</v>
      </c>
      <c r="D6030">
        <v>29</v>
      </c>
      <c r="H6030" t="s">
        <v>1435</v>
      </c>
      <c r="I6030" t="s">
        <v>24</v>
      </c>
      <c r="K6030" t="s">
        <v>17</v>
      </c>
      <c r="L6030" t="s">
        <v>18</v>
      </c>
      <c r="M6030">
        <v>2118</v>
      </c>
      <c r="N6030" t="s">
        <v>12339</v>
      </c>
    </row>
    <row r="6031" spans="1:14">
      <c r="A6031" t="s">
        <v>12340</v>
      </c>
      <c r="D6031">
        <v>29</v>
      </c>
      <c r="H6031" t="s">
        <v>1167</v>
      </c>
      <c r="I6031" t="s">
        <v>24</v>
      </c>
      <c r="K6031" t="s">
        <v>17</v>
      </c>
      <c r="L6031" t="s">
        <v>18</v>
      </c>
      <c r="M6031">
        <v>2118</v>
      </c>
      <c r="N6031" t="s">
        <v>12341</v>
      </c>
    </row>
    <row r="6032" spans="1:14">
      <c r="A6032" t="s">
        <v>12342</v>
      </c>
      <c r="D6032">
        <v>29</v>
      </c>
      <c r="H6032" t="s">
        <v>2308</v>
      </c>
      <c r="I6032" t="s">
        <v>24</v>
      </c>
      <c r="K6032" t="s">
        <v>17</v>
      </c>
      <c r="L6032" t="s">
        <v>18</v>
      </c>
      <c r="M6032">
        <v>2118</v>
      </c>
      <c r="N6032" t="s">
        <v>12343</v>
      </c>
    </row>
    <row r="6033" spans="1:14">
      <c r="A6033" t="s">
        <v>12344</v>
      </c>
      <c r="D6033">
        <v>29</v>
      </c>
      <c r="H6033" t="s">
        <v>1131</v>
      </c>
      <c r="I6033" t="s">
        <v>24</v>
      </c>
      <c r="K6033" t="s">
        <v>17</v>
      </c>
      <c r="L6033" t="s">
        <v>18</v>
      </c>
      <c r="M6033">
        <v>2118</v>
      </c>
      <c r="N6033" t="s">
        <v>12345</v>
      </c>
    </row>
    <row r="6034" spans="1:14">
      <c r="A6034" t="s">
        <v>12346</v>
      </c>
      <c r="D6034">
        <v>29</v>
      </c>
      <c r="H6034" t="s">
        <v>139</v>
      </c>
      <c r="I6034" t="s">
        <v>24</v>
      </c>
      <c r="K6034" t="s">
        <v>17</v>
      </c>
      <c r="L6034" t="s">
        <v>18</v>
      </c>
      <c r="M6034">
        <v>2118</v>
      </c>
      <c r="N6034" t="s">
        <v>12347</v>
      </c>
    </row>
    <row r="6035" spans="1:14">
      <c r="A6035" t="s">
        <v>12348</v>
      </c>
      <c r="D6035">
        <v>29</v>
      </c>
      <c r="H6035" t="s">
        <v>28</v>
      </c>
      <c r="I6035" t="s">
        <v>29</v>
      </c>
      <c r="K6035" t="s">
        <v>17</v>
      </c>
      <c r="L6035" t="s">
        <v>18</v>
      </c>
      <c r="M6035">
        <v>2118</v>
      </c>
      <c r="N6035" t="s">
        <v>12349</v>
      </c>
    </row>
    <row r="6036" spans="1:14">
      <c r="A6036" t="s">
        <v>12350</v>
      </c>
      <c r="D6036">
        <v>29</v>
      </c>
      <c r="H6036" t="s">
        <v>99</v>
      </c>
      <c r="I6036" t="s">
        <v>16</v>
      </c>
      <c r="K6036" t="s">
        <v>17</v>
      </c>
      <c r="L6036" t="s">
        <v>18</v>
      </c>
      <c r="M6036">
        <v>2118</v>
      </c>
      <c r="N6036" t="s">
        <v>12351</v>
      </c>
    </row>
    <row r="6037" spans="1:14">
      <c r="A6037" t="s">
        <v>12352</v>
      </c>
      <c r="D6037">
        <v>29</v>
      </c>
      <c r="H6037" t="s">
        <v>3367</v>
      </c>
      <c r="I6037" t="s">
        <v>24</v>
      </c>
      <c r="K6037" t="s">
        <v>17</v>
      </c>
      <c r="L6037" t="s">
        <v>18</v>
      </c>
      <c r="M6037">
        <v>2118</v>
      </c>
      <c r="N6037" t="s">
        <v>12353</v>
      </c>
    </row>
    <row r="6038" spans="1:14">
      <c r="A6038" t="s">
        <v>12354</v>
      </c>
      <c r="D6038">
        <v>29</v>
      </c>
      <c r="H6038" t="s">
        <v>1116</v>
      </c>
      <c r="I6038" t="s">
        <v>36</v>
      </c>
      <c r="K6038" t="s">
        <v>17</v>
      </c>
      <c r="L6038" t="s">
        <v>18</v>
      </c>
      <c r="M6038">
        <v>2118</v>
      </c>
      <c r="N6038" t="s">
        <v>12355</v>
      </c>
    </row>
    <row r="6039" spans="1:14">
      <c r="A6039" t="s">
        <v>12356</v>
      </c>
      <c r="D6039">
        <v>29</v>
      </c>
      <c r="H6039" t="s">
        <v>3384</v>
      </c>
      <c r="I6039" t="s">
        <v>24</v>
      </c>
      <c r="K6039" t="s">
        <v>17</v>
      </c>
      <c r="L6039" t="s">
        <v>18</v>
      </c>
      <c r="M6039">
        <v>2118</v>
      </c>
      <c r="N6039" t="s">
        <v>12357</v>
      </c>
    </row>
    <row r="6040" spans="1:14">
      <c r="A6040" t="s">
        <v>12358</v>
      </c>
      <c r="D6040">
        <v>29</v>
      </c>
      <c r="H6040" t="s">
        <v>243</v>
      </c>
      <c r="I6040" t="s">
        <v>40</v>
      </c>
      <c r="K6040" t="s">
        <v>17</v>
      </c>
      <c r="L6040" t="s">
        <v>18</v>
      </c>
      <c r="M6040">
        <v>2118</v>
      </c>
      <c r="N6040" t="s">
        <v>12359</v>
      </c>
    </row>
    <row r="6041" spans="1:14">
      <c r="A6041" t="s">
        <v>12360</v>
      </c>
      <c r="D6041">
        <v>29</v>
      </c>
      <c r="E6041" t="s">
        <v>51</v>
      </c>
      <c r="H6041" t="s">
        <v>768</v>
      </c>
      <c r="I6041" t="s">
        <v>24</v>
      </c>
      <c r="J6041" t="s">
        <v>12144</v>
      </c>
      <c r="K6041" t="s">
        <v>17</v>
      </c>
      <c r="L6041" t="s">
        <v>18</v>
      </c>
      <c r="M6041">
        <v>2118</v>
      </c>
      <c r="N6041" t="s">
        <v>12361</v>
      </c>
    </row>
    <row r="6042" spans="1:14">
      <c r="A6042" t="s">
        <v>12362</v>
      </c>
      <c r="D6042">
        <v>29</v>
      </c>
      <c r="H6042" t="s">
        <v>1708</v>
      </c>
      <c r="I6042" t="s">
        <v>40</v>
      </c>
      <c r="K6042" t="s">
        <v>17</v>
      </c>
      <c r="L6042" t="s">
        <v>18</v>
      </c>
      <c r="M6042">
        <v>2118</v>
      </c>
      <c r="N6042" t="s">
        <v>12363</v>
      </c>
    </row>
    <row r="6043" spans="1:14">
      <c r="A6043" t="s">
        <v>12364</v>
      </c>
      <c r="D6043">
        <v>29</v>
      </c>
      <c r="H6043" t="s">
        <v>39</v>
      </c>
      <c r="I6043" t="s">
        <v>40</v>
      </c>
      <c r="K6043" t="s">
        <v>17</v>
      </c>
      <c r="L6043" t="s">
        <v>18</v>
      </c>
      <c r="M6043">
        <v>2118</v>
      </c>
      <c r="N6043" t="s">
        <v>12365</v>
      </c>
    </row>
    <row r="6044" spans="1:14">
      <c r="A6044" t="s">
        <v>12366</v>
      </c>
      <c r="D6044">
        <v>29</v>
      </c>
      <c r="H6044" t="s">
        <v>750</v>
      </c>
      <c r="I6044" t="s">
        <v>439</v>
      </c>
      <c r="K6044" t="s">
        <v>17</v>
      </c>
      <c r="L6044" t="s">
        <v>18</v>
      </c>
      <c r="M6044">
        <v>2118</v>
      </c>
      <c r="N6044" t="s">
        <v>12367</v>
      </c>
    </row>
    <row r="6045" spans="1:14">
      <c r="A6045" t="s">
        <v>12368</v>
      </c>
      <c r="D6045">
        <v>29</v>
      </c>
      <c r="H6045" t="s">
        <v>1037</v>
      </c>
      <c r="I6045" t="s">
        <v>40</v>
      </c>
      <c r="K6045" t="s">
        <v>17</v>
      </c>
      <c r="L6045" t="s">
        <v>18</v>
      </c>
      <c r="M6045">
        <v>2118</v>
      </c>
      <c r="N6045" t="s">
        <v>12369</v>
      </c>
    </row>
    <row r="6046" spans="1:14">
      <c r="A6046" t="s">
        <v>12370</v>
      </c>
      <c r="D6046">
        <v>29</v>
      </c>
      <c r="H6046" t="s">
        <v>880</v>
      </c>
      <c r="I6046" t="s">
        <v>24</v>
      </c>
      <c r="K6046" t="s">
        <v>17</v>
      </c>
      <c r="L6046" t="s">
        <v>18</v>
      </c>
      <c r="M6046">
        <v>2118</v>
      </c>
      <c r="N6046" t="s">
        <v>12371</v>
      </c>
    </row>
    <row r="6047" spans="1:14">
      <c r="A6047" t="s">
        <v>12372</v>
      </c>
      <c r="D6047">
        <v>29</v>
      </c>
      <c r="H6047" t="s">
        <v>1128</v>
      </c>
      <c r="I6047" t="s">
        <v>240</v>
      </c>
      <c r="K6047" t="s">
        <v>17</v>
      </c>
      <c r="L6047" t="s">
        <v>18</v>
      </c>
      <c r="M6047">
        <v>2118</v>
      </c>
      <c r="N6047" t="s">
        <v>12373</v>
      </c>
    </row>
    <row r="6048" spans="1:14">
      <c r="A6048" t="s">
        <v>12374</v>
      </c>
      <c r="D6048">
        <v>29</v>
      </c>
      <c r="H6048" t="s">
        <v>3113</v>
      </c>
      <c r="I6048" t="s">
        <v>24</v>
      </c>
      <c r="K6048" t="s">
        <v>17</v>
      </c>
      <c r="L6048" t="s">
        <v>18</v>
      </c>
      <c r="M6048">
        <v>2118</v>
      </c>
      <c r="N6048" t="s">
        <v>12375</v>
      </c>
    </row>
    <row r="6049" spans="1:14">
      <c r="A6049" t="s">
        <v>12376</v>
      </c>
      <c r="D6049">
        <v>29</v>
      </c>
      <c r="H6049" t="s">
        <v>249</v>
      </c>
      <c r="I6049" t="s">
        <v>16</v>
      </c>
      <c r="K6049" t="s">
        <v>17</v>
      </c>
      <c r="L6049" t="s">
        <v>18</v>
      </c>
      <c r="M6049">
        <v>2118</v>
      </c>
      <c r="N6049" t="s">
        <v>12377</v>
      </c>
    </row>
    <row r="6050" spans="1:14">
      <c r="A6050" t="s">
        <v>12378</v>
      </c>
      <c r="D6050">
        <v>29</v>
      </c>
      <c r="H6050" t="s">
        <v>845</v>
      </c>
      <c r="I6050" t="s">
        <v>40</v>
      </c>
      <c r="K6050" t="s">
        <v>17</v>
      </c>
      <c r="L6050" t="s">
        <v>18</v>
      </c>
      <c r="M6050">
        <v>2118</v>
      </c>
      <c r="N6050" t="s">
        <v>12379</v>
      </c>
    </row>
    <row r="6051" spans="1:14">
      <c r="A6051" t="s">
        <v>12380</v>
      </c>
      <c r="D6051">
        <v>29</v>
      </c>
      <c r="H6051" t="s">
        <v>1409</v>
      </c>
      <c r="I6051" t="s">
        <v>24</v>
      </c>
      <c r="K6051" t="s">
        <v>17</v>
      </c>
      <c r="L6051" t="s">
        <v>18</v>
      </c>
      <c r="M6051">
        <v>2118</v>
      </c>
      <c r="N6051" t="s">
        <v>12381</v>
      </c>
    </row>
    <row r="6052" spans="1:14">
      <c r="A6052" t="s">
        <v>12382</v>
      </c>
      <c r="D6052">
        <v>29</v>
      </c>
      <c r="H6052" t="s">
        <v>987</v>
      </c>
      <c r="I6052" t="s">
        <v>36</v>
      </c>
      <c r="K6052" t="s">
        <v>17</v>
      </c>
      <c r="L6052" t="s">
        <v>18</v>
      </c>
      <c r="M6052">
        <v>2118</v>
      </c>
      <c r="N6052" t="s">
        <v>12383</v>
      </c>
    </row>
    <row r="6053" spans="1:14">
      <c r="A6053" t="s">
        <v>12384</v>
      </c>
      <c r="D6053">
        <v>29</v>
      </c>
      <c r="H6053" t="s">
        <v>144</v>
      </c>
      <c r="I6053" t="s">
        <v>16</v>
      </c>
      <c r="K6053" t="s">
        <v>17</v>
      </c>
      <c r="L6053" t="s">
        <v>18</v>
      </c>
      <c r="M6053">
        <v>2118</v>
      </c>
      <c r="N6053" t="s">
        <v>12385</v>
      </c>
    </row>
    <row r="6054" spans="1:14">
      <c r="A6054" t="s">
        <v>12386</v>
      </c>
      <c r="D6054">
        <v>29</v>
      </c>
      <c r="H6054" t="s">
        <v>910</v>
      </c>
      <c r="I6054" t="s">
        <v>40</v>
      </c>
      <c r="K6054" t="s">
        <v>17</v>
      </c>
      <c r="L6054" t="s">
        <v>18</v>
      </c>
      <c r="M6054">
        <v>2118</v>
      </c>
      <c r="N6054" t="s">
        <v>12387</v>
      </c>
    </row>
    <row r="6055" spans="1:14">
      <c r="A6055" t="s">
        <v>12388</v>
      </c>
      <c r="D6055">
        <v>29</v>
      </c>
      <c r="H6055" t="s">
        <v>369</v>
      </c>
      <c r="I6055" t="s">
        <v>24</v>
      </c>
      <c r="K6055" t="s">
        <v>17</v>
      </c>
      <c r="L6055" t="s">
        <v>18</v>
      </c>
      <c r="M6055">
        <v>2118</v>
      </c>
      <c r="N6055" t="s">
        <v>12389</v>
      </c>
    </row>
    <row r="6056" spans="1:14">
      <c r="A6056" t="s">
        <v>12390</v>
      </c>
      <c r="D6056">
        <v>29</v>
      </c>
      <c r="H6056" t="s">
        <v>1374</v>
      </c>
      <c r="I6056" t="s">
        <v>29</v>
      </c>
      <c r="K6056" t="s">
        <v>17</v>
      </c>
      <c r="L6056" t="s">
        <v>18</v>
      </c>
      <c r="M6056">
        <v>2118</v>
      </c>
      <c r="N6056" t="s">
        <v>12391</v>
      </c>
    </row>
    <row r="6057" spans="1:14">
      <c r="A6057" t="s">
        <v>12392</v>
      </c>
      <c r="D6057">
        <v>29</v>
      </c>
      <c r="H6057" t="s">
        <v>1461</v>
      </c>
      <c r="I6057" t="s">
        <v>40</v>
      </c>
      <c r="K6057" t="s">
        <v>17</v>
      </c>
      <c r="L6057" t="s">
        <v>18</v>
      </c>
      <c r="M6057">
        <v>2118</v>
      </c>
      <c r="N6057" t="s">
        <v>12393</v>
      </c>
    </row>
    <row r="6058" spans="1:14">
      <c r="A6058" t="s">
        <v>12394</v>
      </c>
      <c r="D6058">
        <v>29</v>
      </c>
      <c r="H6058" t="s">
        <v>2428</v>
      </c>
      <c r="I6058" t="s">
        <v>439</v>
      </c>
      <c r="K6058" t="s">
        <v>17</v>
      </c>
      <c r="L6058" t="s">
        <v>18</v>
      </c>
      <c r="M6058">
        <v>2118</v>
      </c>
      <c r="N6058" t="s">
        <v>12395</v>
      </c>
    </row>
    <row r="6059" spans="1:14">
      <c r="A6059" t="s">
        <v>12396</v>
      </c>
      <c r="D6059">
        <v>29</v>
      </c>
      <c r="H6059" t="s">
        <v>496</v>
      </c>
      <c r="I6059" t="s">
        <v>24</v>
      </c>
      <c r="K6059" t="s">
        <v>17</v>
      </c>
      <c r="L6059" t="s">
        <v>18</v>
      </c>
      <c r="M6059">
        <v>2118</v>
      </c>
      <c r="N6059" t="s">
        <v>12397</v>
      </c>
    </row>
    <row r="6060" spans="1:14">
      <c r="A6060" t="s">
        <v>12398</v>
      </c>
      <c r="D6060">
        <v>29</v>
      </c>
      <c r="H6060" t="s">
        <v>96</v>
      </c>
      <c r="I6060" t="s">
        <v>24</v>
      </c>
      <c r="K6060" t="s">
        <v>17</v>
      </c>
      <c r="L6060" t="s">
        <v>18</v>
      </c>
      <c r="M6060">
        <v>2118</v>
      </c>
      <c r="N6060" t="s">
        <v>12399</v>
      </c>
    </row>
    <row r="6061" spans="1:14">
      <c r="A6061" t="s">
        <v>12400</v>
      </c>
      <c r="D6061">
        <v>29</v>
      </c>
      <c r="H6061" t="s">
        <v>623</v>
      </c>
      <c r="I6061" t="s">
        <v>24</v>
      </c>
      <c r="K6061" t="s">
        <v>17</v>
      </c>
      <c r="L6061" t="s">
        <v>18</v>
      </c>
      <c r="M6061">
        <v>2118</v>
      </c>
      <c r="N6061" t="s">
        <v>12401</v>
      </c>
    </row>
    <row r="6062" spans="1:14">
      <c r="A6062" t="s">
        <v>12402</v>
      </c>
      <c r="D6062">
        <v>29</v>
      </c>
      <c r="H6062" t="s">
        <v>1774</v>
      </c>
      <c r="I6062" t="s">
        <v>16</v>
      </c>
      <c r="K6062" t="s">
        <v>17</v>
      </c>
      <c r="L6062" t="s">
        <v>18</v>
      </c>
      <c r="M6062">
        <v>2118</v>
      </c>
      <c r="N6062" t="s">
        <v>12403</v>
      </c>
    </row>
    <row r="6063" spans="1:14">
      <c r="A6063" t="s">
        <v>12404</v>
      </c>
      <c r="D6063">
        <v>29</v>
      </c>
      <c r="H6063" t="s">
        <v>603</v>
      </c>
      <c r="I6063" t="s">
        <v>40</v>
      </c>
      <c r="K6063" t="s">
        <v>17</v>
      </c>
      <c r="L6063" t="s">
        <v>18</v>
      </c>
      <c r="M6063">
        <v>2118</v>
      </c>
      <c r="N6063" t="s">
        <v>12405</v>
      </c>
    </row>
    <row r="6064" spans="1:14">
      <c r="A6064" t="s">
        <v>12406</v>
      </c>
      <c r="D6064">
        <v>29</v>
      </c>
      <c r="H6064" t="s">
        <v>246</v>
      </c>
      <c r="I6064" t="s">
        <v>29</v>
      </c>
      <c r="K6064" t="s">
        <v>17</v>
      </c>
      <c r="L6064" t="s">
        <v>18</v>
      </c>
      <c r="M6064">
        <v>2118</v>
      </c>
      <c r="N6064" t="s">
        <v>12407</v>
      </c>
    </row>
    <row r="6065" spans="1:14">
      <c r="A6065" t="s">
        <v>12408</v>
      </c>
      <c r="D6065">
        <v>29</v>
      </c>
      <c r="H6065" t="s">
        <v>736</v>
      </c>
      <c r="I6065" t="s">
        <v>179</v>
      </c>
      <c r="K6065" t="s">
        <v>17</v>
      </c>
      <c r="L6065" t="s">
        <v>18</v>
      </c>
      <c r="M6065">
        <v>2118</v>
      </c>
      <c r="N6065" t="s">
        <v>12409</v>
      </c>
    </row>
    <row r="6066" spans="1:14">
      <c r="A6066" t="s">
        <v>12410</v>
      </c>
      <c r="D6066">
        <v>29</v>
      </c>
      <c r="H6066" t="s">
        <v>830</v>
      </c>
      <c r="I6066" t="s">
        <v>24</v>
      </c>
      <c r="K6066" t="s">
        <v>17</v>
      </c>
      <c r="L6066" t="s">
        <v>18</v>
      </c>
      <c r="M6066">
        <v>2118</v>
      </c>
      <c r="N6066" t="s">
        <v>12411</v>
      </c>
    </row>
    <row r="6067" spans="1:14">
      <c r="A6067" t="s">
        <v>12412</v>
      </c>
      <c r="D6067">
        <v>29</v>
      </c>
      <c r="H6067" t="s">
        <v>202</v>
      </c>
      <c r="I6067" t="s">
        <v>24</v>
      </c>
      <c r="K6067" t="s">
        <v>17</v>
      </c>
      <c r="L6067" t="s">
        <v>18</v>
      </c>
      <c r="M6067">
        <v>2118</v>
      </c>
      <c r="N6067" t="s">
        <v>12413</v>
      </c>
    </row>
    <row r="6068" spans="1:14">
      <c r="A6068" t="s">
        <v>12414</v>
      </c>
      <c r="D6068">
        <v>29</v>
      </c>
      <c r="H6068" t="s">
        <v>11219</v>
      </c>
      <c r="I6068" t="s">
        <v>24</v>
      </c>
      <c r="K6068" t="s">
        <v>17</v>
      </c>
      <c r="L6068" t="s">
        <v>18</v>
      </c>
      <c r="M6068">
        <v>2118</v>
      </c>
      <c r="N6068" t="s">
        <v>12415</v>
      </c>
    </row>
    <row r="6069" spans="1:14">
      <c r="A6069" t="s">
        <v>12416</v>
      </c>
      <c r="D6069">
        <v>29</v>
      </c>
      <c r="H6069" t="s">
        <v>74</v>
      </c>
      <c r="I6069" t="s">
        <v>40</v>
      </c>
      <c r="K6069" t="s">
        <v>17</v>
      </c>
      <c r="L6069" t="s">
        <v>18</v>
      </c>
      <c r="M6069">
        <v>2118</v>
      </c>
      <c r="N6069" t="s">
        <v>12417</v>
      </c>
    </row>
    <row r="6070" spans="1:14">
      <c r="A6070" t="s">
        <v>12418</v>
      </c>
      <c r="D6070">
        <v>29</v>
      </c>
      <c r="H6070" t="s">
        <v>425</v>
      </c>
      <c r="I6070" t="s">
        <v>24</v>
      </c>
      <c r="K6070" t="s">
        <v>17</v>
      </c>
      <c r="L6070" t="s">
        <v>18</v>
      </c>
      <c r="M6070">
        <v>2118</v>
      </c>
      <c r="N6070" t="s">
        <v>12419</v>
      </c>
    </row>
    <row r="6071" spans="1:14">
      <c r="A6071" t="s">
        <v>12420</v>
      </c>
      <c r="D6071">
        <v>29</v>
      </c>
      <c r="H6071" t="s">
        <v>2297</v>
      </c>
      <c r="I6071" t="s">
        <v>29</v>
      </c>
      <c r="K6071" t="s">
        <v>17</v>
      </c>
      <c r="L6071" t="s">
        <v>18</v>
      </c>
      <c r="M6071">
        <v>2118</v>
      </c>
      <c r="N6071" t="s">
        <v>12421</v>
      </c>
    </row>
    <row r="6072" spans="1:14">
      <c r="A6072" t="s">
        <v>12422</v>
      </c>
      <c r="D6072">
        <v>29</v>
      </c>
      <c r="H6072" t="s">
        <v>48</v>
      </c>
      <c r="I6072" t="s">
        <v>29</v>
      </c>
      <c r="K6072" t="s">
        <v>17</v>
      </c>
      <c r="L6072" t="s">
        <v>18</v>
      </c>
      <c r="M6072">
        <v>2118</v>
      </c>
      <c r="N6072" t="s">
        <v>12423</v>
      </c>
    </row>
    <row r="6073" spans="1:14">
      <c r="A6073" t="s">
        <v>12424</v>
      </c>
      <c r="D6073">
        <v>29</v>
      </c>
      <c r="H6073" t="s">
        <v>768</v>
      </c>
      <c r="I6073" t="s">
        <v>24</v>
      </c>
      <c r="J6073" t="s">
        <v>12144</v>
      </c>
      <c r="K6073" t="s">
        <v>17</v>
      </c>
      <c r="L6073" t="s">
        <v>18</v>
      </c>
      <c r="M6073">
        <v>2118</v>
      </c>
      <c r="N6073" t="s">
        <v>12425</v>
      </c>
    </row>
    <row r="6074" spans="1:14">
      <c r="A6074" t="s">
        <v>12426</v>
      </c>
      <c r="D6074">
        <v>29</v>
      </c>
      <c r="H6074" t="s">
        <v>1361</v>
      </c>
      <c r="I6074" t="s">
        <v>29</v>
      </c>
      <c r="K6074" t="s">
        <v>17</v>
      </c>
      <c r="L6074" t="s">
        <v>18</v>
      </c>
      <c r="M6074">
        <v>2118</v>
      </c>
      <c r="N6074" t="s">
        <v>12427</v>
      </c>
    </row>
    <row r="6075" spans="1:14">
      <c r="A6075" t="s">
        <v>12428</v>
      </c>
      <c r="D6075">
        <v>29</v>
      </c>
      <c r="H6075" t="s">
        <v>733</v>
      </c>
      <c r="I6075" t="s">
        <v>40</v>
      </c>
      <c r="K6075" t="s">
        <v>17</v>
      </c>
      <c r="L6075" t="s">
        <v>18</v>
      </c>
      <c r="M6075">
        <v>2118</v>
      </c>
      <c r="N6075" t="s">
        <v>12429</v>
      </c>
    </row>
    <row r="6076" spans="1:14">
      <c r="A6076" t="s">
        <v>12430</v>
      </c>
      <c r="D6076">
        <v>29</v>
      </c>
      <c r="E6076" t="s">
        <v>51</v>
      </c>
      <c r="H6076" t="s">
        <v>845</v>
      </c>
      <c r="I6076" t="s">
        <v>40</v>
      </c>
      <c r="K6076" t="s">
        <v>17</v>
      </c>
      <c r="L6076" t="s">
        <v>18</v>
      </c>
      <c r="M6076">
        <v>2118</v>
      </c>
      <c r="N6076" t="s">
        <v>12431</v>
      </c>
    </row>
    <row r="6077" spans="1:14">
      <c r="A6077" t="s">
        <v>12432</v>
      </c>
      <c r="D6077">
        <v>29</v>
      </c>
      <c r="H6077" t="s">
        <v>196</v>
      </c>
      <c r="I6077" t="s">
        <v>197</v>
      </c>
      <c r="K6077" t="s">
        <v>17</v>
      </c>
      <c r="L6077" t="s">
        <v>18</v>
      </c>
      <c r="M6077">
        <v>2118</v>
      </c>
      <c r="N6077" t="s">
        <v>12433</v>
      </c>
    </row>
    <row r="6078" spans="1:14">
      <c r="A6078" t="s">
        <v>12434</v>
      </c>
      <c r="D6078">
        <v>29</v>
      </c>
      <c r="H6078" t="s">
        <v>1329</v>
      </c>
      <c r="I6078" t="s">
        <v>24</v>
      </c>
      <c r="K6078" t="s">
        <v>17</v>
      </c>
      <c r="L6078" t="s">
        <v>18</v>
      </c>
      <c r="M6078">
        <v>2118</v>
      </c>
      <c r="N6078" t="s">
        <v>12435</v>
      </c>
    </row>
    <row r="6079" spans="1:14">
      <c r="A6079" t="s">
        <v>12436</v>
      </c>
      <c r="D6079">
        <v>29</v>
      </c>
      <c r="H6079" t="s">
        <v>3228</v>
      </c>
      <c r="I6079" t="s">
        <v>24</v>
      </c>
      <c r="K6079" t="s">
        <v>17</v>
      </c>
      <c r="L6079" t="s">
        <v>18</v>
      </c>
      <c r="M6079">
        <v>2118</v>
      </c>
      <c r="N6079" t="s">
        <v>12437</v>
      </c>
    </row>
    <row r="6080" spans="1:14">
      <c r="A6080" t="s">
        <v>12438</v>
      </c>
      <c r="D6080">
        <v>29</v>
      </c>
      <c r="H6080" t="s">
        <v>54</v>
      </c>
      <c r="I6080" t="s">
        <v>16</v>
      </c>
      <c r="K6080" t="s">
        <v>17</v>
      </c>
      <c r="L6080" t="s">
        <v>18</v>
      </c>
      <c r="M6080">
        <v>2118</v>
      </c>
      <c r="N6080" t="s">
        <v>12439</v>
      </c>
    </row>
    <row r="6081" spans="1:14">
      <c r="A6081" t="s">
        <v>12440</v>
      </c>
      <c r="D6081">
        <v>29</v>
      </c>
      <c r="H6081" t="s">
        <v>3516</v>
      </c>
      <c r="I6081" t="s">
        <v>24</v>
      </c>
      <c r="K6081" t="s">
        <v>17</v>
      </c>
      <c r="L6081" t="s">
        <v>18</v>
      </c>
      <c r="M6081">
        <v>2118</v>
      </c>
      <c r="N6081" t="s">
        <v>12441</v>
      </c>
    </row>
    <row r="6082" spans="1:14">
      <c r="A6082" t="s">
        <v>12442</v>
      </c>
      <c r="D6082">
        <v>29</v>
      </c>
      <c r="H6082" t="s">
        <v>1237</v>
      </c>
      <c r="I6082" t="s">
        <v>16</v>
      </c>
      <c r="K6082" t="s">
        <v>17</v>
      </c>
      <c r="L6082" t="s">
        <v>18</v>
      </c>
      <c r="M6082">
        <v>2118</v>
      </c>
      <c r="N6082" t="s">
        <v>12443</v>
      </c>
    </row>
    <row r="6083" spans="1:14">
      <c r="A6083" t="s">
        <v>12444</v>
      </c>
      <c r="D6083">
        <v>29</v>
      </c>
      <c r="H6083" t="s">
        <v>2754</v>
      </c>
      <c r="I6083" t="s">
        <v>2755</v>
      </c>
      <c r="K6083" t="s">
        <v>17</v>
      </c>
      <c r="L6083" t="s">
        <v>18</v>
      </c>
      <c r="M6083">
        <v>2118</v>
      </c>
      <c r="N6083" t="s">
        <v>12445</v>
      </c>
    </row>
    <row r="6084" spans="1:14">
      <c r="A6084" t="s">
        <v>12446</v>
      </c>
      <c r="D6084">
        <v>29</v>
      </c>
      <c r="H6084" t="s">
        <v>2521</v>
      </c>
      <c r="I6084" t="s">
        <v>179</v>
      </c>
      <c r="K6084" t="s">
        <v>17</v>
      </c>
      <c r="L6084" t="s">
        <v>18</v>
      </c>
      <c r="M6084">
        <v>2118</v>
      </c>
      <c r="N6084" t="s">
        <v>12447</v>
      </c>
    </row>
    <row r="6085" spans="1:14">
      <c r="A6085" t="s">
        <v>12448</v>
      </c>
      <c r="D6085">
        <v>29</v>
      </c>
      <c r="H6085" t="s">
        <v>935</v>
      </c>
      <c r="I6085" t="s">
        <v>29</v>
      </c>
      <c r="K6085" t="s">
        <v>17</v>
      </c>
      <c r="L6085" t="s">
        <v>18</v>
      </c>
      <c r="M6085">
        <v>2118</v>
      </c>
      <c r="N6085" t="s">
        <v>12449</v>
      </c>
    </row>
    <row r="6086" spans="1:14">
      <c r="A6086" t="s">
        <v>12450</v>
      </c>
      <c r="D6086">
        <v>30</v>
      </c>
      <c r="H6086" t="s">
        <v>1551</v>
      </c>
      <c r="I6086" t="s">
        <v>240</v>
      </c>
      <c r="K6086" t="s">
        <v>17</v>
      </c>
      <c r="L6086" t="s">
        <v>18</v>
      </c>
      <c r="M6086">
        <v>2118</v>
      </c>
      <c r="N6086" t="s">
        <v>12451</v>
      </c>
    </row>
    <row r="6087" spans="1:14">
      <c r="A6087" t="s">
        <v>12452</v>
      </c>
      <c r="D6087">
        <v>30</v>
      </c>
      <c r="H6087" t="s">
        <v>2521</v>
      </c>
      <c r="I6087" t="s">
        <v>179</v>
      </c>
      <c r="K6087" t="s">
        <v>17</v>
      </c>
      <c r="L6087" t="s">
        <v>18</v>
      </c>
      <c r="M6087">
        <v>2118</v>
      </c>
      <c r="N6087" t="s">
        <v>12453</v>
      </c>
    </row>
    <row r="6088" spans="1:14">
      <c r="A6088" t="s">
        <v>12454</v>
      </c>
      <c r="D6088">
        <v>30</v>
      </c>
      <c r="H6088" t="s">
        <v>768</v>
      </c>
      <c r="I6088" t="s">
        <v>24</v>
      </c>
      <c r="J6088" t="s">
        <v>769</v>
      </c>
      <c r="K6088" t="s">
        <v>17</v>
      </c>
      <c r="L6088" t="s">
        <v>18</v>
      </c>
      <c r="M6088">
        <v>2118</v>
      </c>
      <c r="N6088" t="s">
        <v>12455</v>
      </c>
    </row>
    <row r="6089" spans="1:14">
      <c r="A6089" t="s">
        <v>12456</v>
      </c>
      <c r="D6089">
        <v>30</v>
      </c>
      <c r="H6089" t="s">
        <v>2478</v>
      </c>
      <c r="I6089" t="s">
        <v>40</v>
      </c>
      <c r="K6089" t="s">
        <v>17</v>
      </c>
      <c r="L6089" t="s">
        <v>18</v>
      </c>
      <c r="M6089">
        <v>2118</v>
      </c>
      <c r="N6089" t="s">
        <v>12457</v>
      </c>
    </row>
    <row r="6090" spans="1:14">
      <c r="A6090" t="s">
        <v>12458</v>
      </c>
      <c r="D6090">
        <v>30</v>
      </c>
      <c r="H6090" t="s">
        <v>1435</v>
      </c>
      <c r="I6090" t="s">
        <v>24</v>
      </c>
      <c r="K6090" t="s">
        <v>17</v>
      </c>
      <c r="L6090" t="s">
        <v>18</v>
      </c>
      <c r="M6090">
        <v>2118</v>
      </c>
      <c r="N6090" t="s">
        <v>12459</v>
      </c>
    </row>
    <row r="6091" spans="1:14">
      <c r="A6091" t="s">
        <v>12460</v>
      </c>
      <c r="C6091">
        <v>1</v>
      </c>
      <c r="D6091">
        <v>30</v>
      </c>
      <c r="H6091" t="s">
        <v>768</v>
      </c>
      <c r="I6091" t="s">
        <v>24</v>
      </c>
      <c r="J6091" t="s">
        <v>769</v>
      </c>
      <c r="K6091" t="s">
        <v>17</v>
      </c>
      <c r="L6091" t="s">
        <v>18</v>
      </c>
      <c r="M6091">
        <v>2118</v>
      </c>
      <c r="N6091" t="s">
        <v>12461</v>
      </c>
    </row>
    <row r="6092" spans="1:14">
      <c r="A6092" t="s">
        <v>12462</v>
      </c>
      <c r="D6092">
        <v>30</v>
      </c>
      <c r="H6092" t="s">
        <v>157</v>
      </c>
      <c r="I6092" t="s">
        <v>29</v>
      </c>
      <c r="K6092" t="s">
        <v>17</v>
      </c>
      <c r="L6092" t="s">
        <v>18</v>
      </c>
      <c r="M6092">
        <v>2118</v>
      </c>
      <c r="N6092" t="s">
        <v>12463</v>
      </c>
    </row>
    <row r="6093" spans="1:14">
      <c r="A6093" t="s">
        <v>12464</v>
      </c>
      <c r="D6093">
        <v>30</v>
      </c>
      <c r="H6093" t="s">
        <v>90</v>
      </c>
      <c r="I6093" t="s">
        <v>40</v>
      </c>
      <c r="K6093" t="s">
        <v>17</v>
      </c>
      <c r="L6093" t="s">
        <v>18</v>
      </c>
      <c r="M6093">
        <v>2118</v>
      </c>
      <c r="N6093" t="s">
        <v>12465</v>
      </c>
    </row>
    <row r="6094" spans="1:14">
      <c r="A6094" t="s">
        <v>12466</v>
      </c>
      <c r="D6094">
        <v>30</v>
      </c>
      <c r="H6094" t="s">
        <v>144</v>
      </c>
      <c r="I6094" t="s">
        <v>16</v>
      </c>
      <c r="K6094" t="s">
        <v>17</v>
      </c>
      <c r="L6094" t="s">
        <v>18</v>
      </c>
      <c r="M6094">
        <v>2118</v>
      </c>
      <c r="N6094" t="s">
        <v>12467</v>
      </c>
    </row>
    <row r="6095" spans="1:14">
      <c r="A6095" t="s">
        <v>12468</v>
      </c>
      <c r="D6095">
        <v>30</v>
      </c>
      <c r="H6095" t="s">
        <v>1188</v>
      </c>
      <c r="I6095" t="s">
        <v>24</v>
      </c>
      <c r="K6095" t="s">
        <v>17</v>
      </c>
      <c r="L6095" t="s">
        <v>18</v>
      </c>
      <c r="M6095">
        <v>2151</v>
      </c>
      <c r="N6095" t="s">
        <v>12469</v>
      </c>
    </row>
    <row r="6096" spans="1:14">
      <c r="A6096" t="s">
        <v>12470</v>
      </c>
      <c r="D6096">
        <v>30</v>
      </c>
      <c r="H6096" t="s">
        <v>202</v>
      </c>
      <c r="I6096" t="s">
        <v>24</v>
      </c>
      <c r="K6096" t="s">
        <v>17</v>
      </c>
      <c r="L6096" t="s">
        <v>18</v>
      </c>
      <c r="M6096">
        <v>2118</v>
      </c>
      <c r="N6096" t="s">
        <v>12471</v>
      </c>
    </row>
    <row r="6097" spans="1:14">
      <c r="A6097" t="s">
        <v>12472</v>
      </c>
      <c r="D6097">
        <v>30</v>
      </c>
      <c r="H6097" t="s">
        <v>606</v>
      </c>
      <c r="I6097" t="s">
        <v>240</v>
      </c>
      <c r="K6097" t="s">
        <v>17</v>
      </c>
      <c r="L6097" t="s">
        <v>18</v>
      </c>
      <c r="M6097">
        <v>2118</v>
      </c>
      <c r="N6097" t="s">
        <v>12473</v>
      </c>
    </row>
    <row r="6098" spans="1:14">
      <c r="A6098" t="s">
        <v>12474</v>
      </c>
      <c r="D6098">
        <v>30</v>
      </c>
      <c r="H6098" t="s">
        <v>1774</v>
      </c>
      <c r="I6098" t="s">
        <v>16</v>
      </c>
      <c r="K6098" t="s">
        <v>17</v>
      </c>
      <c r="L6098" t="s">
        <v>18</v>
      </c>
      <c r="M6098">
        <v>2118</v>
      </c>
      <c r="N6098" t="s">
        <v>12475</v>
      </c>
    </row>
    <row r="6099" spans="1:14">
      <c r="A6099" t="s">
        <v>12476</v>
      </c>
      <c r="D6099">
        <v>30</v>
      </c>
      <c r="H6099" t="s">
        <v>1783</v>
      </c>
      <c r="I6099" t="s">
        <v>240</v>
      </c>
      <c r="K6099" t="s">
        <v>17</v>
      </c>
      <c r="L6099" t="s">
        <v>18</v>
      </c>
      <c r="M6099">
        <v>2118</v>
      </c>
      <c r="N6099" t="s">
        <v>12477</v>
      </c>
    </row>
    <row r="6100" spans="1:14">
      <c r="A6100" t="s">
        <v>12478</v>
      </c>
      <c r="D6100">
        <v>30</v>
      </c>
      <c r="H6100" t="s">
        <v>2202</v>
      </c>
      <c r="I6100" t="s">
        <v>36</v>
      </c>
      <c r="K6100" t="s">
        <v>17</v>
      </c>
      <c r="L6100" t="s">
        <v>18</v>
      </c>
      <c r="M6100">
        <v>2118</v>
      </c>
      <c r="N6100" t="s">
        <v>12479</v>
      </c>
    </row>
    <row r="6101" spans="1:14">
      <c r="A6101" t="s">
        <v>12480</v>
      </c>
      <c r="D6101">
        <v>30</v>
      </c>
      <c r="H6101" t="s">
        <v>74</v>
      </c>
      <c r="I6101" t="s">
        <v>40</v>
      </c>
      <c r="K6101" t="s">
        <v>17</v>
      </c>
      <c r="L6101" t="s">
        <v>18</v>
      </c>
      <c r="M6101">
        <v>2118</v>
      </c>
      <c r="N6101" t="s">
        <v>12481</v>
      </c>
    </row>
    <row r="6102" spans="1:14">
      <c r="A6102" t="s">
        <v>12482</v>
      </c>
      <c r="D6102">
        <v>30</v>
      </c>
      <c r="H6102" t="s">
        <v>1237</v>
      </c>
      <c r="I6102" t="s">
        <v>16</v>
      </c>
      <c r="K6102" t="s">
        <v>17</v>
      </c>
      <c r="L6102" t="s">
        <v>18</v>
      </c>
      <c r="M6102">
        <v>2118</v>
      </c>
      <c r="N6102" t="s">
        <v>12483</v>
      </c>
    </row>
    <row r="6103" spans="1:14">
      <c r="A6103" t="s">
        <v>12484</v>
      </c>
      <c r="D6103">
        <v>30</v>
      </c>
      <c r="H6103" t="s">
        <v>588</v>
      </c>
      <c r="I6103" t="s">
        <v>40</v>
      </c>
      <c r="K6103" t="s">
        <v>17</v>
      </c>
      <c r="L6103" t="s">
        <v>18</v>
      </c>
      <c r="M6103">
        <v>2118</v>
      </c>
      <c r="N6103" t="s">
        <v>12485</v>
      </c>
    </row>
    <row r="6104" spans="1:14">
      <c r="A6104" t="s">
        <v>12486</v>
      </c>
      <c r="D6104">
        <v>30</v>
      </c>
      <c r="H6104" t="s">
        <v>93</v>
      </c>
      <c r="I6104" t="s">
        <v>24</v>
      </c>
      <c r="K6104" t="s">
        <v>17</v>
      </c>
      <c r="L6104" t="s">
        <v>18</v>
      </c>
      <c r="M6104">
        <v>2118</v>
      </c>
      <c r="N6104" t="s">
        <v>12487</v>
      </c>
    </row>
    <row r="6105" spans="1:14">
      <c r="A6105" t="s">
        <v>12488</v>
      </c>
      <c r="D6105">
        <v>30</v>
      </c>
      <c r="H6105" t="s">
        <v>935</v>
      </c>
      <c r="I6105" t="s">
        <v>29</v>
      </c>
      <c r="K6105" t="s">
        <v>17</v>
      </c>
      <c r="L6105" t="s">
        <v>18</v>
      </c>
      <c r="M6105">
        <v>2118</v>
      </c>
      <c r="N6105" t="s">
        <v>12489</v>
      </c>
    </row>
    <row r="6106" spans="1:14">
      <c r="A6106" t="s">
        <v>12490</v>
      </c>
      <c r="D6106">
        <v>30</v>
      </c>
      <c r="H6106" t="s">
        <v>1037</v>
      </c>
      <c r="I6106" t="s">
        <v>40</v>
      </c>
      <c r="K6106" t="s">
        <v>17</v>
      </c>
      <c r="L6106" t="s">
        <v>18</v>
      </c>
      <c r="M6106">
        <v>2118</v>
      </c>
      <c r="N6106" t="s">
        <v>12491</v>
      </c>
    </row>
    <row r="6107" spans="1:14">
      <c r="A6107" t="s">
        <v>12492</v>
      </c>
      <c r="D6107">
        <v>30</v>
      </c>
      <c r="H6107" t="s">
        <v>422</v>
      </c>
      <c r="I6107" t="s">
        <v>24</v>
      </c>
      <c r="K6107" t="s">
        <v>17</v>
      </c>
      <c r="L6107" t="s">
        <v>18</v>
      </c>
      <c r="M6107">
        <v>2118</v>
      </c>
      <c r="N6107" t="s">
        <v>12493</v>
      </c>
    </row>
    <row r="6108" spans="1:14">
      <c r="A6108" t="s">
        <v>12494</v>
      </c>
      <c r="D6108">
        <v>30</v>
      </c>
      <c r="H6108" t="s">
        <v>910</v>
      </c>
      <c r="I6108" t="s">
        <v>40</v>
      </c>
      <c r="K6108" t="s">
        <v>17</v>
      </c>
      <c r="L6108" t="s">
        <v>18</v>
      </c>
      <c r="M6108">
        <v>2118</v>
      </c>
      <c r="N6108" t="s">
        <v>12495</v>
      </c>
    </row>
    <row r="6109" spans="1:14">
      <c r="A6109" t="s">
        <v>12496</v>
      </c>
      <c r="D6109">
        <v>30</v>
      </c>
      <c r="H6109" t="s">
        <v>946</v>
      </c>
      <c r="I6109" t="s">
        <v>24</v>
      </c>
      <c r="K6109" t="s">
        <v>17</v>
      </c>
      <c r="L6109" t="s">
        <v>18</v>
      </c>
      <c r="M6109">
        <v>2118</v>
      </c>
      <c r="N6109" t="s">
        <v>12497</v>
      </c>
    </row>
    <row r="6110" spans="1:14">
      <c r="A6110" t="s">
        <v>12498</v>
      </c>
      <c r="D6110">
        <v>30</v>
      </c>
      <c r="H6110" t="s">
        <v>1128</v>
      </c>
      <c r="I6110" t="s">
        <v>240</v>
      </c>
      <c r="K6110" t="s">
        <v>17</v>
      </c>
      <c r="L6110" t="s">
        <v>18</v>
      </c>
      <c r="M6110">
        <v>2118</v>
      </c>
      <c r="N6110" t="s">
        <v>12499</v>
      </c>
    </row>
    <row r="6111" spans="1:14">
      <c r="A6111" t="s">
        <v>12500</v>
      </c>
      <c r="D6111">
        <v>30</v>
      </c>
      <c r="H6111" t="s">
        <v>425</v>
      </c>
      <c r="I6111" t="s">
        <v>24</v>
      </c>
      <c r="K6111" t="s">
        <v>17</v>
      </c>
      <c r="L6111" t="s">
        <v>18</v>
      </c>
      <c r="M6111">
        <v>2118</v>
      </c>
      <c r="N6111" t="s">
        <v>12501</v>
      </c>
    </row>
    <row r="6112" spans="1:14">
      <c r="A6112" t="s">
        <v>12502</v>
      </c>
      <c r="D6112">
        <v>30</v>
      </c>
      <c r="H6112" t="s">
        <v>750</v>
      </c>
      <c r="I6112" t="s">
        <v>439</v>
      </c>
      <c r="K6112" t="s">
        <v>17</v>
      </c>
      <c r="L6112" t="s">
        <v>18</v>
      </c>
      <c r="M6112">
        <v>2118</v>
      </c>
      <c r="N6112" t="s">
        <v>12503</v>
      </c>
    </row>
    <row r="6113" spans="1:14">
      <c r="A6113" t="s">
        <v>12504</v>
      </c>
      <c r="D6113">
        <v>30</v>
      </c>
      <c r="H6113" t="s">
        <v>1737</v>
      </c>
      <c r="I6113" t="s">
        <v>16</v>
      </c>
      <c r="K6113" t="s">
        <v>17</v>
      </c>
      <c r="L6113" t="s">
        <v>18</v>
      </c>
      <c r="M6113">
        <v>2118</v>
      </c>
      <c r="N6113" t="s">
        <v>12505</v>
      </c>
    </row>
    <row r="6114" spans="1:14">
      <c r="A6114" t="s">
        <v>12506</v>
      </c>
      <c r="D6114">
        <v>30</v>
      </c>
      <c r="H6114" t="s">
        <v>1352</v>
      </c>
      <c r="I6114" t="s">
        <v>24</v>
      </c>
      <c r="K6114" t="s">
        <v>17</v>
      </c>
      <c r="L6114" t="s">
        <v>18</v>
      </c>
      <c r="M6114">
        <v>2118</v>
      </c>
      <c r="N6114" t="s">
        <v>12507</v>
      </c>
    </row>
    <row r="6115" spans="1:14">
      <c r="A6115" t="s">
        <v>12508</v>
      </c>
      <c r="D6115">
        <v>30</v>
      </c>
      <c r="H6115" t="s">
        <v>1167</v>
      </c>
      <c r="I6115" t="s">
        <v>24</v>
      </c>
      <c r="K6115" t="s">
        <v>17</v>
      </c>
      <c r="L6115" t="s">
        <v>18</v>
      </c>
      <c r="M6115">
        <v>2118</v>
      </c>
      <c r="N6115" t="s">
        <v>12509</v>
      </c>
    </row>
    <row r="6116" spans="1:14">
      <c r="A6116" t="s">
        <v>12510</v>
      </c>
      <c r="D6116">
        <v>30</v>
      </c>
      <c r="H6116" t="s">
        <v>1131</v>
      </c>
      <c r="I6116" t="s">
        <v>24</v>
      </c>
      <c r="K6116" t="s">
        <v>17</v>
      </c>
      <c r="L6116" t="s">
        <v>18</v>
      </c>
      <c r="M6116">
        <v>2118</v>
      </c>
      <c r="N6116" t="s">
        <v>12511</v>
      </c>
    </row>
    <row r="6117" spans="1:14">
      <c r="A6117" t="s">
        <v>12512</v>
      </c>
      <c r="D6117">
        <v>30</v>
      </c>
      <c r="H6117" t="s">
        <v>196</v>
      </c>
      <c r="I6117" t="s">
        <v>197</v>
      </c>
      <c r="K6117" t="s">
        <v>17</v>
      </c>
      <c r="L6117" t="s">
        <v>18</v>
      </c>
      <c r="M6117">
        <v>2118</v>
      </c>
      <c r="N6117" t="s">
        <v>12513</v>
      </c>
    </row>
    <row r="6118" spans="1:14">
      <c r="A6118" t="s">
        <v>12514</v>
      </c>
      <c r="D6118">
        <v>30</v>
      </c>
      <c r="H6118" t="s">
        <v>23</v>
      </c>
      <c r="I6118" t="s">
        <v>24</v>
      </c>
      <c r="K6118" t="s">
        <v>17</v>
      </c>
      <c r="L6118" t="s">
        <v>18</v>
      </c>
      <c r="M6118">
        <v>2118</v>
      </c>
      <c r="N6118" t="s">
        <v>12515</v>
      </c>
    </row>
    <row r="6119" spans="1:14">
      <c r="A6119" t="s">
        <v>12516</v>
      </c>
      <c r="D6119">
        <v>30</v>
      </c>
      <c r="H6119" t="s">
        <v>1708</v>
      </c>
      <c r="I6119" t="s">
        <v>40</v>
      </c>
      <c r="K6119" t="s">
        <v>17</v>
      </c>
      <c r="L6119" t="s">
        <v>18</v>
      </c>
      <c r="M6119">
        <v>2118</v>
      </c>
      <c r="N6119" t="s">
        <v>12517</v>
      </c>
    </row>
    <row r="6120" spans="1:14">
      <c r="A6120" t="s">
        <v>12518</v>
      </c>
      <c r="D6120">
        <v>30</v>
      </c>
      <c r="H6120" t="s">
        <v>830</v>
      </c>
      <c r="I6120" t="s">
        <v>24</v>
      </c>
      <c r="K6120" t="s">
        <v>17</v>
      </c>
      <c r="L6120" t="s">
        <v>18</v>
      </c>
      <c r="M6120">
        <v>2118</v>
      </c>
      <c r="N6120" t="s">
        <v>12519</v>
      </c>
    </row>
    <row r="6121" spans="1:14">
      <c r="A6121" t="s">
        <v>12520</v>
      </c>
      <c r="D6121">
        <v>30</v>
      </c>
      <c r="H6121" t="s">
        <v>3759</v>
      </c>
      <c r="I6121" t="s">
        <v>24</v>
      </c>
      <c r="K6121" t="s">
        <v>17</v>
      </c>
      <c r="L6121" t="s">
        <v>18</v>
      </c>
      <c r="M6121">
        <v>2118</v>
      </c>
      <c r="N6121" t="s">
        <v>12521</v>
      </c>
    </row>
    <row r="6122" spans="1:14">
      <c r="A6122" t="s">
        <v>12522</v>
      </c>
      <c r="D6122">
        <v>30</v>
      </c>
      <c r="H6122" t="s">
        <v>2649</v>
      </c>
      <c r="I6122" t="s">
        <v>36</v>
      </c>
      <c r="K6122" t="s">
        <v>17</v>
      </c>
      <c r="L6122" t="s">
        <v>18</v>
      </c>
      <c r="M6122">
        <v>2118</v>
      </c>
      <c r="N6122" t="s">
        <v>12523</v>
      </c>
    </row>
    <row r="6123" spans="1:14">
      <c r="A6123" t="s">
        <v>12524</v>
      </c>
      <c r="D6123">
        <v>30</v>
      </c>
      <c r="H6123" t="s">
        <v>5061</v>
      </c>
      <c r="I6123" t="s">
        <v>16</v>
      </c>
      <c r="K6123" t="s">
        <v>17</v>
      </c>
      <c r="L6123" t="s">
        <v>18</v>
      </c>
      <c r="M6123">
        <v>2118</v>
      </c>
      <c r="N6123" t="s">
        <v>12525</v>
      </c>
    </row>
    <row r="6124" spans="1:14">
      <c r="A6124" t="s">
        <v>12526</v>
      </c>
      <c r="D6124">
        <v>30</v>
      </c>
      <c r="H6124" t="s">
        <v>48</v>
      </c>
      <c r="I6124" t="s">
        <v>29</v>
      </c>
      <c r="K6124" t="s">
        <v>17</v>
      </c>
      <c r="L6124" t="s">
        <v>18</v>
      </c>
      <c r="M6124">
        <v>2118</v>
      </c>
      <c r="N6124" t="s">
        <v>12527</v>
      </c>
    </row>
    <row r="6125" spans="1:14">
      <c r="A6125" t="s">
        <v>12528</v>
      </c>
      <c r="D6125">
        <v>30</v>
      </c>
      <c r="H6125" t="s">
        <v>623</v>
      </c>
      <c r="I6125" t="s">
        <v>24</v>
      </c>
      <c r="K6125" t="s">
        <v>17</v>
      </c>
      <c r="L6125" t="s">
        <v>18</v>
      </c>
      <c r="M6125">
        <v>2118</v>
      </c>
      <c r="N6125" t="s">
        <v>12529</v>
      </c>
    </row>
    <row r="6126" spans="1:14">
      <c r="A6126" t="s">
        <v>12530</v>
      </c>
      <c r="D6126">
        <v>30</v>
      </c>
      <c r="H6126" t="s">
        <v>96</v>
      </c>
      <c r="I6126" t="s">
        <v>24</v>
      </c>
      <c r="K6126" t="s">
        <v>17</v>
      </c>
      <c r="L6126" t="s">
        <v>18</v>
      </c>
      <c r="M6126">
        <v>2118</v>
      </c>
      <c r="N6126" t="s">
        <v>12531</v>
      </c>
    </row>
    <row r="6127" spans="1:14">
      <c r="A6127" t="s">
        <v>12532</v>
      </c>
      <c r="D6127">
        <v>30</v>
      </c>
      <c r="H6127" t="s">
        <v>254</v>
      </c>
      <c r="I6127" t="s">
        <v>24</v>
      </c>
      <c r="K6127" t="s">
        <v>17</v>
      </c>
      <c r="L6127" t="s">
        <v>18</v>
      </c>
      <c r="M6127">
        <v>2118</v>
      </c>
      <c r="N6127" t="s">
        <v>12533</v>
      </c>
    </row>
    <row r="6128" spans="1:14">
      <c r="A6128" t="s">
        <v>12534</v>
      </c>
      <c r="D6128">
        <v>30</v>
      </c>
      <c r="H6128" t="s">
        <v>2620</v>
      </c>
      <c r="I6128" t="s">
        <v>40</v>
      </c>
      <c r="K6128" t="s">
        <v>17</v>
      </c>
      <c r="L6128" t="s">
        <v>18</v>
      </c>
      <c r="M6128">
        <v>2118</v>
      </c>
      <c r="N6128" t="s">
        <v>12535</v>
      </c>
    </row>
    <row r="6129" spans="1:14">
      <c r="A6129" t="s">
        <v>12536</v>
      </c>
      <c r="D6129">
        <v>30</v>
      </c>
      <c r="H6129" t="s">
        <v>2754</v>
      </c>
      <c r="I6129" t="s">
        <v>2755</v>
      </c>
      <c r="K6129" t="s">
        <v>17</v>
      </c>
      <c r="L6129" t="s">
        <v>18</v>
      </c>
      <c r="M6129">
        <v>2118</v>
      </c>
      <c r="N6129" t="s">
        <v>12537</v>
      </c>
    </row>
    <row r="6130" spans="1:14">
      <c r="A6130" t="s">
        <v>12538</v>
      </c>
      <c r="D6130">
        <v>30</v>
      </c>
      <c r="H6130" t="s">
        <v>1780</v>
      </c>
      <c r="I6130" t="s">
        <v>240</v>
      </c>
      <c r="K6130" t="s">
        <v>17</v>
      </c>
      <c r="L6130" t="s">
        <v>18</v>
      </c>
      <c r="M6130">
        <v>2118</v>
      </c>
      <c r="N6130" t="s">
        <v>12539</v>
      </c>
    </row>
    <row r="6131" spans="1:14">
      <c r="A6131" t="s">
        <v>12540</v>
      </c>
      <c r="D6131">
        <v>30</v>
      </c>
      <c r="H6131" t="s">
        <v>1361</v>
      </c>
      <c r="I6131" t="s">
        <v>29</v>
      </c>
      <c r="K6131" t="s">
        <v>17</v>
      </c>
      <c r="L6131" t="s">
        <v>18</v>
      </c>
      <c r="M6131">
        <v>2118</v>
      </c>
      <c r="N6131" t="s">
        <v>12541</v>
      </c>
    </row>
    <row r="6132" spans="1:14">
      <c r="A6132" t="s">
        <v>12542</v>
      </c>
      <c r="D6132">
        <v>30</v>
      </c>
      <c r="H6132" t="s">
        <v>39</v>
      </c>
      <c r="I6132" t="s">
        <v>40</v>
      </c>
      <c r="K6132" t="s">
        <v>17</v>
      </c>
      <c r="L6132" t="s">
        <v>18</v>
      </c>
      <c r="M6132">
        <v>2118</v>
      </c>
      <c r="N6132" t="s">
        <v>12543</v>
      </c>
    </row>
    <row r="6133" spans="1:14">
      <c r="A6133" t="s">
        <v>12544</v>
      </c>
      <c r="C6133">
        <v>2</v>
      </c>
      <c r="D6133">
        <v>30</v>
      </c>
      <c r="H6133" t="s">
        <v>768</v>
      </c>
      <c r="I6133" t="s">
        <v>24</v>
      </c>
      <c r="J6133" t="s">
        <v>769</v>
      </c>
      <c r="K6133" t="s">
        <v>17</v>
      </c>
      <c r="L6133" t="s">
        <v>18</v>
      </c>
      <c r="M6133">
        <v>2118</v>
      </c>
      <c r="N6133" t="s">
        <v>12545</v>
      </c>
    </row>
    <row r="6134" spans="1:14">
      <c r="A6134" t="s">
        <v>12546</v>
      </c>
      <c r="D6134">
        <v>30</v>
      </c>
      <c r="H6134" t="s">
        <v>3384</v>
      </c>
      <c r="I6134" t="s">
        <v>24</v>
      </c>
      <c r="K6134" t="s">
        <v>17</v>
      </c>
      <c r="L6134" t="s">
        <v>18</v>
      </c>
      <c r="M6134">
        <v>2118</v>
      </c>
      <c r="N6134" t="s">
        <v>12547</v>
      </c>
    </row>
    <row r="6135" spans="1:14">
      <c r="A6135" t="s">
        <v>12548</v>
      </c>
      <c r="D6135">
        <v>30</v>
      </c>
      <c r="H6135" t="s">
        <v>736</v>
      </c>
      <c r="I6135" t="s">
        <v>179</v>
      </c>
      <c r="K6135" t="s">
        <v>17</v>
      </c>
      <c r="L6135" t="s">
        <v>18</v>
      </c>
      <c r="M6135">
        <v>2118</v>
      </c>
      <c r="N6135" t="s">
        <v>12549</v>
      </c>
    </row>
    <row r="6136" spans="1:14">
      <c r="A6136" t="s">
        <v>12550</v>
      </c>
      <c r="D6136">
        <v>30</v>
      </c>
      <c r="H6136" t="s">
        <v>1519</v>
      </c>
      <c r="I6136" t="s">
        <v>40</v>
      </c>
      <c r="K6136" t="s">
        <v>17</v>
      </c>
      <c r="L6136" t="s">
        <v>18</v>
      </c>
      <c r="M6136">
        <v>2118</v>
      </c>
      <c r="N6136" t="s">
        <v>12551</v>
      </c>
    </row>
    <row r="6137" spans="1:14">
      <c r="A6137" t="s">
        <v>12552</v>
      </c>
      <c r="D6137">
        <v>30</v>
      </c>
      <c r="H6137" t="s">
        <v>987</v>
      </c>
      <c r="I6137" t="s">
        <v>36</v>
      </c>
      <c r="K6137" t="s">
        <v>17</v>
      </c>
      <c r="L6137" t="s">
        <v>18</v>
      </c>
      <c r="M6137">
        <v>2118</v>
      </c>
      <c r="N6137" t="s">
        <v>12553</v>
      </c>
    </row>
    <row r="6138" spans="1:14">
      <c r="A6138" t="s">
        <v>12554</v>
      </c>
      <c r="D6138">
        <v>30</v>
      </c>
      <c r="H6138" t="s">
        <v>3228</v>
      </c>
      <c r="I6138" t="s">
        <v>24</v>
      </c>
      <c r="K6138" t="s">
        <v>17</v>
      </c>
      <c r="L6138" t="s">
        <v>18</v>
      </c>
      <c r="M6138">
        <v>2118</v>
      </c>
      <c r="N6138" t="s">
        <v>12555</v>
      </c>
    </row>
    <row r="6139" spans="1:14">
      <c r="A6139" t="s">
        <v>12556</v>
      </c>
      <c r="D6139">
        <v>30</v>
      </c>
      <c r="H6139" t="s">
        <v>880</v>
      </c>
      <c r="I6139" t="s">
        <v>24</v>
      </c>
      <c r="K6139" t="s">
        <v>17</v>
      </c>
      <c r="L6139" t="s">
        <v>18</v>
      </c>
      <c r="M6139">
        <v>2118</v>
      </c>
      <c r="N6139" t="s">
        <v>12557</v>
      </c>
    </row>
    <row r="6140" spans="1:14">
      <c r="A6140" t="s">
        <v>12558</v>
      </c>
      <c r="D6140">
        <v>30</v>
      </c>
      <c r="H6140" t="s">
        <v>2297</v>
      </c>
      <c r="I6140" t="s">
        <v>29</v>
      </c>
      <c r="K6140" t="s">
        <v>17</v>
      </c>
      <c r="L6140" t="s">
        <v>18</v>
      </c>
      <c r="M6140">
        <v>2118</v>
      </c>
      <c r="N6140" t="s">
        <v>12559</v>
      </c>
    </row>
    <row r="6141" spans="1:14">
      <c r="A6141" t="s">
        <v>12560</v>
      </c>
      <c r="D6141">
        <v>30</v>
      </c>
      <c r="H6141" t="s">
        <v>28</v>
      </c>
      <c r="I6141" t="s">
        <v>29</v>
      </c>
      <c r="K6141" t="s">
        <v>17</v>
      </c>
      <c r="L6141" t="s">
        <v>18</v>
      </c>
      <c r="M6141">
        <v>2118</v>
      </c>
      <c r="N6141" t="s">
        <v>12561</v>
      </c>
    </row>
    <row r="6142" spans="1:14">
      <c r="A6142" t="s">
        <v>12562</v>
      </c>
      <c r="D6142">
        <v>30</v>
      </c>
      <c r="H6142" t="s">
        <v>99</v>
      </c>
      <c r="I6142" t="s">
        <v>16</v>
      </c>
      <c r="K6142" t="s">
        <v>17</v>
      </c>
      <c r="L6142" t="s">
        <v>18</v>
      </c>
      <c r="M6142">
        <v>2118</v>
      </c>
      <c r="N6142" t="s">
        <v>12563</v>
      </c>
    </row>
    <row r="6143" spans="1:14">
      <c r="A6143" t="s">
        <v>12564</v>
      </c>
      <c r="D6143">
        <v>30</v>
      </c>
      <c r="H6143" t="s">
        <v>54</v>
      </c>
      <c r="I6143" t="s">
        <v>16</v>
      </c>
      <c r="K6143" t="s">
        <v>17</v>
      </c>
      <c r="L6143" t="s">
        <v>18</v>
      </c>
      <c r="M6143">
        <v>2118</v>
      </c>
      <c r="N6143" t="s">
        <v>12565</v>
      </c>
    </row>
    <row r="6144" spans="1:14">
      <c r="A6144" t="s">
        <v>12566</v>
      </c>
      <c r="D6144">
        <v>30</v>
      </c>
      <c r="H6144" t="s">
        <v>3727</v>
      </c>
      <c r="I6144" t="s">
        <v>40</v>
      </c>
      <c r="K6144" t="s">
        <v>17</v>
      </c>
      <c r="L6144" t="s">
        <v>18</v>
      </c>
      <c r="M6144">
        <v>2118</v>
      </c>
      <c r="N6144" t="s">
        <v>12567</v>
      </c>
    </row>
    <row r="6145" spans="1:14">
      <c r="A6145" t="s">
        <v>12568</v>
      </c>
      <c r="D6145">
        <v>30</v>
      </c>
      <c r="H6145" t="s">
        <v>1631</v>
      </c>
      <c r="I6145" t="s">
        <v>40</v>
      </c>
      <c r="K6145" t="s">
        <v>17</v>
      </c>
      <c r="L6145" t="s">
        <v>18</v>
      </c>
      <c r="M6145">
        <v>2118</v>
      </c>
      <c r="N6145" t="s">
        <v>12569</v>
      </c>
    </row>
    <row r="6146" spans="1:14">
      <c r="A6146" t="s">
        <v>12570</v>
      </c>
      <c r="D6146">
        <v>30</v>
      </c>
      <c r="H6146" t="s">
        <v>3367</v>
      </c>
      <c r="I6146" t="s">
        <v>24</v>
      </c>
      <c r="K6146" t="s">
        <v>17</v>
      </c>
      <c r="L6146" t="s">
        <v>18</v>
      </c>
      <c r="M6146">
        <v>2118</v>
      </c>
      <c r="N6146" t="s">
        <v>12571</v>
      </c>
    </row>
    <row r="6147" spans="1:14">
      <c r="A6147" t="s">
        <v>12572</v>
      </c>
      <c r="D6147">
        <v>30</v>
      </c>
      <c r="H6147" t="s">
        <v>2672</v>
      </c>
      <c r="I6147" t="s">
        <v>24</v>
      </c>
      <c r="K6147" t="s">
        <v>17</v>
      </c>
      <c r="L6147" t="s">
        <v>18</v>
      </c>
      <c r="M6147">
        <v>2118</v>
      </c>
      <c r="N6147" t="s">
        <v>12573</v>
      </c>
    </row>
    <row r="6148" spans="1:14">
      <c r="A6148" t="s">
        <v>12574</v>
      </c>
      <c r="D6148">
        <v>30</v>
      </c>
      <c r="H6148" t="s">
        <v>438</v>
      </c>
      <c r="I6148" t="s">
        <v>439</v>
      </c>
      <c r="K6148" t="s">
        <v>17</v>
      </c>
      <c r="L6148" t="s">
        <v>18</v>
      </c>
      <c r="M6148">
        <v>2118</v>
      </c>
      <c r="N6148" t="s">
        <v>12575</v>
      </c>
    </row>
    <row r="6149" spans="1:14">
      <c r="A6149" t="s">
        <v>12576</v>
      </c>
      <c r="D6149">
        <v>30</v>
      </c>
      <c r="H6149" t="s">
        <v>2308</v>
      </c>
      <c r="I6149" t="s">
        <v>24</v>
      </c>
      <c r="K6149" t="s">
        <v>17</v>
      </c>
      <c r="L6149" t="s">
        <v>18</v>
      </c>
      <c r="M6149">
        <v>2118</v>
      </c>
      <c r="N6149" t="s">
        <v>12577</v>
      </c>
    </row>
    <row r="6150" spans="1:14">
      <c r="A6150" t="s">
        <v>12578</v>
      </c>
      <c r="D6150">
        <v>30</v>
      </c>
      <c r="H6150" t="s">
        <v>369</v>
      </c>
      <c r="I6150" t="s">
        <v>24</v>
      </c>
      <c r="K6150" t="s">
        <v>17</v>
      </c>
      <c r="L6150" t="s">
        <v>18</v>
      </c>
      <c r="M6150">
        <v>2118</v>
      </c>
      <c r="N6150" t="s">
        <v>12579</v>
      </c>
    </row>
    <row r="6151" spans="1:14">
      <c r="A6151" t="s">
        <v>12580</v>
      </c>
      <c r="D6151">
        <v>30</v>
      </c>
      <c r="H6151" t="s">
        <v>375</v>
      </c>
      <c r="I6151" t="s">
        <v>24</v>
      </c>
      <c r="K6151" t="s">
        <v>17</v>
      </c>
      <c r="L6151" t="s">
        <v>18</v>
      </c>
      <c r="M6151">
        <v>2118</v>
      </c>
      <c r="N6151" t="s">
        <v>12581</v>
      </c>
    </row>
    <row r="6152" spans="1:14">
      <c r="A6152" t="s">
        <v>12582</v>
      </c>
      <c r="D6152">
        <v>30</v>
      </c>
      <c r="H6152" t="s">
        <v>249</v>
      </c>
      <c r="I6152" t="s">
        <v>16</v>
      </c>
      <c r="K6152" t="s">
        <v>17</v>
      </c>
      <c r="L6152" t="s">
        <v>18</v>
      </c>
      <c r="M6152">
        <v>2118</v>
      </c>
      <c r="N6152" t="s">
        <v>12583</v>
      </c>
    </row>
    <row r="6153" spans="1:14">
      <c r="A6153" t="s">
        <v>12584</v>
      </c>
      <c r="D6153">
        <v>30</v>
      </c>
      <c r="H6153" t="s">
        <v>246</v>
      </c>
      <c r="I6153" t="s">
        <v>29</v>
      </c>
      <c r="K6153" t="s">
        <v>17</v>
      </c>
      <c r="L6153" t="s">
        <v>18</v>
      </c>
      <c r="M6153">
        <v>2118</v>
      </c>
      <c r="N6153" t="s">
        <v>12585</v>
      </c>
    </row>
    <row r="6154" spans="1:14">
      <c r="A6154" t="s">
        <v>12586</v>
      </c>
      <c r="D6154">
        <v>30</v>
      </c>
      <c r="F6154">
        <v>32</v>
      </c>
      <c r="H6154" t="s">
        <v>2478</v>
      </c>
      <c r="I6154" t="s">
        <v>40</v>
      </c>
      <c r="K6154" t="s">
        <v>17</v>
      </c>
      <c r="L6154" t="s">
        <v>18</v>
      </c>
      <c r="M6154">
        <v>2118</v>
      </c>
      <c r="N6154" t="s">
        <v>12587</v>
      </c>
    </row>
    <row r="6155" spans="1:14">
      <c r="A6155" t="s">
        <v>12588</v>
      </c>
      <c r="D6155">
        <v>30</v>
      </c>
      <c r="H6155" t="s">
        <v>32</v>
      </c>
      <c r="I6155" t="s">
        <v>24</v>
      </c>
      <c r="K6155" t="s">
        <v>17</v>
      </c>
      <c r="L6155" t="s">
        <v>18</v>
      </c>
      <c r="M6155">
        <v>2118</v>
      </c>
      <c r="N6155" t="s">
        <v>12589</v>
      </c>
    </row>
    <row r="6156" spans="1:14">
      <c r="A6156" t="s">
        <v>12590</v>
      </c>
      <c r="D6156">
        <v>30</v>
      </c>
      <c r="H6156" t="s">
        <v>58</v>
      </c>
      <c r="I6156" t="s">
        <v>36</v>
      </c>
      <c r="K6156" t="s">
        <v>17</v>
      </c>
      <c r="L6156" t="s">
        <v>18</v>
      </c>
      <c r="M6156">
        <v>2118</v>
      </c>
      <c r="N6156" t="s">
        <v>12591</v>
      </c>
    </row>
    <row r="6157" spans="1:14">
      <c r="A6157" t="s">
        <v>12592</v>
      </c>
      <c r="D6157">
        <v>30</v>
      </c>
      <c r="F6157">
        <v>34</v>
      </c>
      <c r="H6157" t="s">
        <v>733</v>
      </c>
      <c r="I6157" t="s">
        <v>40</v>
      </c>
      <c r="K6157" t="s">
        <v>17</v>
      </c>
      <c r="L6157" t="s">
        <v>18</v>
      </c>
      <c r="M6157">
        <v>2118</v>
      </c>
      <c r="N6157" t="s">
        <v>12593</v>
      </c>
    </row>
    <row r="6158" spans="1:14">
      <c r="A6158" t="s">
        <v>12594</v>
      </c>
      <c r="C6158">
        <v>22</v>
      </c>
      <c r="D6158">
        <v>30</v>
      </c>
      <c r="F6158">
        <v>36</v>
      </c>
      <c r="H6158" t="s">
        <v>733</v>
      </c>
      <c r="I6158" t="s">
        <v>40</v>
      </c>
      <c r="K6158" t="s">
        <v>17</v>
      </c>
      <c r="L6158" t="s">
        <v>18</v>
      </c>
      <c r="M6158">
        <v>2118</v>
      </c>
      <c r="N6158" t="s">
        <v>12595</v>
      </c>
    </row>
    <row r="6159" spans="1:14">
      <c r="A6159" t="s">
        <v>12596</v>
      </c>
      <c r="C6159">
        <v>38</v>
      </c>
      <c r="D6159">
        <v>30</v>
      </c>
      <c r="F6159">
        <v>36</v>
      </c>
      <c r="H6159" t="s">
        <v>733</v>
      </c>
      <c r="I6159" t="s">
        <v>40</v>
      </c>
      <c r="K6159" t="s">
        <v>17</v>
      </c>
      <c r="L6159" t="s">
        <v>18</v>
      </c>
      <c r="M6159">
        <v>2118</v>
      </c>
      <c r="N6159" t="s">
        <v>12597</v>
      </c>
    </row>
    <row r="6160" spans="1:14">
      <c r="A6160" t="s">
        <v>12598</v>
      </c>
      <c r="C6160">
        <v>1</v>
      </c>
      <c r="D6160">
        <v>30</v>
      </c>
      <c r="F6160">
        <v>36</v>
      </c>
      <c r="H6160" t="s">
        <v>733</v>
      </c>
      <c r="I6160" t="s">
        <v>40</v>
      </c>
      <c r="K6160" t="s">
        <v>17</v>
      </c>
      <c r="L6160" t="s">
        <v>18</v>
      </c>
      <c r="M6160">
        <v>2118</v>
      </c>
      <c r="N6160" t="s">
        <v>12599</v>
      </c>
    </row>
    <row r="6161" spans="1:14">
      <c r="A6161" t="s">
        <v>12600</v>
      </c>
      <c r="C6161">
        <v>4</v>
      </c>
      <c r="D6161">
        <v>30</v>
      </c>
      <c r="F6161">
        <v>36</v>
      </c>
      <c r="H6161" t="s">
        <v>733</v>
      </c>
      <c r="I6161" t="s">
        <v>40</v>
      </c>
      <c r="K6161" t="s">
        <v>17</v>
      </c>
      <c r="L6161" t="s">
        <v>18</v>
      </c>
      <c r="M6161">
        <v>2118</v>
      </c>
      <c r="N6161" t="s">
        <v>12601</v>
      </c>
    </row>
    <row r="6162" spans="1:14">
      <c r="A6162" t="s">
        <v>12602</v>
      </c>
      <c r="C6162">
        <v>33</v>
      </c>
      <c r="D6162">
        <v>30</v>
      </c>
      <c r="F6162">
        <v>36</v>
      </c>
      <c r="H6162" t="s">
        <v>733</v>
      </c>
      <c r="I6162" t="s">
        <v>40</v>
      </c>
      <c r="K6162" t="s">
        <v>17</v>
      </c>
      <c r="L6162" t="s">
        <v>18</v>
      </c>
      <c r="M6162">
        <v>2118</v>
      </c>
      <c r="N6162" t="s">
        <v>12603</v>
      </c>
    </row>
    <row r="6163" spans="1:14">
      <c r="A6163" t="s">
        <v>12604</v>
      </c>
      <c r="C6163">
        <v>47</v>
      </c>
      <c r="D6163">
        <v>30</v>
      </c>
      <c r="F6163">
        <v>36</v>
      </c>
      <c r="H6163" t="s">
        <v>733</v>
      </c>
      <c r="I6163" t="s">
        <v>40</v>
      </c>
      <c r="K6163" t="s">
        <v>17</v>
      </c>
      <c r="L6163" t="s">
        <v>18</v>
      </c>
      <c r="M6163">
        <v>2118</v>
      </c>
      <c r="N6163" t="s">
        <v>12605</v>
      </c>
    </row>
    <row r="6164" spans="1:14">
      <c r="A6164" t="s">
        <v>12606</v>
      </c>
      <c r="C6164">
        <v>21</v>
      </c>
      <c r="D6164">
        <v>30</v>
      </c>
      <c r="F6164">
        <v>36</v>
      </c>
      <c r="H6164" t="s">
        <v>733</v>
      </c>
      <c r="I6164" t="s">
        <v>40</v>
      </c>
      <c r="K6164" t="s">
        <v>17</v>
      </c>
      <c r="L6164" t="s">
        <v>18</v>
      </c>
      <c r="M6164">
        <v>2118</v>
      </c>
      <c r="N6164" t="s">
        <v>12607</v>
      </c>
    </row>
    <row r="6165" spans="1:14">
      <c r="A6165" t="s">
        <v>12608</v>
      </c>
      <c r="C6165">
        <v>34</v>
      </c>
      <c r="D6165">
        <v>30</v>
      </c>
      <c r="F6165">
        <v>36</v>
      </c>
      <c r="H6165" t="s">
        <v>733</v>
      </c>
      <c r="I6165" t="s">
        <v>40</v>
      </c>
      <c r="K6165" t="s">
        <v>17</v>
      </c>
      <c r="L6165" t="s">
        <v>18</v>
      </c>
      <c r="M6165">
        <v>2118</v>
      </c>
      <c r="N6165" t="s">
        <v>12609</v>
      </c>
    </row>
    <row r="6166" spans="1:14">
      <c r="A6166" t="s">
        <v>12610</v>
      </c>
      <c r="C6166">
        <v>30</v>
      </c>
      <c r="D6166">
        <v>30</v>
      </c>
      <c r="F6166">
        <v>36</v>
      </c>
      <c r="H6166" t="s">
        <v>733</v>
      </c>
      <c r="I6166" t="s">
        <v>40</v>
      </c>
      <c r="K6166" t="s">
        <v>17</v>
      </c>
      <c r="L6166" t="s">
        <v>18</v>
      </c>
      <c r="M6166">
        <v>2118</v>
      </c>
      <c r="N6166" t="s">
        <v>12611</v>
      </c>
    </row>
    <row r="6167" spans="1:14">
      <c r="A6167" t="s">
        <v>12612</v>
      </c>
      <c r="C6167">
        <v>37</v>
      </c>
      <c r="D6167">
        <v>30</v>
      </c>
      <c r="F6167">
        <v>36</v>
      </c>
      <c r="H6167" t="s">
        <v>733</v>
      </c>
      <c r="I6167" t="s">
        <v>40</v>
      </c>
      <c r="K6167" t="s">
        <v>17</v>
      </c>
      <c r="L6167" t="s">
        <v>18</v>
      </c>
      <c r="M6167">
        <v>2118</v>
      </c>
      <c r="N6167" t="s">
        <v>12613</v>
      </c>
    </row>
    <row r="6168" spans="1:14">
      <c r="A6168" t="s">
        <v>12614</v>
      </c>
      <c r="C6168">
        <v>27</v>
      </c>
      <c r="D6168">
        <v>30</v>
      </c>
      <c r="F6168">
        <v>36</v>
      </c>
      <c r="H6168" t="s">
        <v>733</v>
      </c>
      <c r="I6168" t="s">
        <v>40</v>
      </c>
      <c r="K6168" t="s">
        <v>17</v>
      </c>
      <c r="L6168" t="s">
        <v>18</v>
      </c>
      <c r="M6168">
        <v>2118</v>
      </c>
      <c r="N6168" t="s">
        <v>12615</v>
      </c>
    </row>
    <row r="6169" spans="1:14">
      <c r="A6169" t="s">
        <v>12616</v>
      </c>
      <c r="C6169">
        <v>14</v>
      </c>
      <c r="D6169">
        <v>30</v>
      </c>
      <c r="F6169">
        <v>36</v>
      </c>
      <c r="H6169" t="s">
        <v>733</v>
      </c>
      <c r="I6169" t="s">
        <v>40</v>
      </c>
      <c r="K6169" t="s">
        <v>17</v>
      </c>
      <c r="L6169" t="s">
        <v>18</v>
      </c>
      <c r="M6169">
        <v>2118</v>
      </c>
      <c r="N6169" t="s">
        <v>12617</v>
      </c>
    </row>
    <row r="6170" spans="1:14">
      <c r="A6170" t="s">
        <v>12618</v>
      </c>
      <c r="C6170">
        <v>42</v>
      </c>
      <c r="D6170">
        <v>30</v>
      </c>
      <c r="F6170">
        <v>36</v>
      </c>
      <c r="H6170" t="s">
        <v>733</v>
      </c>
      <c r="I6170" t="s">
        <v>40</v>
      </c>
      <c r="K6170" t="s">
        <v>17</v>
      </c>
      <c r="L6170" t="s">
        <v>18</v>
      </c>
      <c r="M6170">
        <v>2118</v>
      </c>
      <c r="N6170" t="s">
        <v>12619</v>
      </c>
    </row>
    <row r="6171" spans="1:14">
      <c r="A6171" t="s">
        <v>12620</v>
      </c>
      <c r="C6171">
        <v>5</v>
      </c>
      <c r="D6171">
        <v>30</v>
      </c>
      <c r="F6171">
        <v>36</v>
      </c>
      <c r="H6171" t="s">
        <v>733</v>
      </c>
      <c r="I6171" t="s">
        <v>40</v>
      </c>
      <c r="K6171" t="s">
        <v>17</v>
      </c>
      <c r="L6171" t="s">
        <v>18</v>
      </c>
      <c r="M6171">
        <v>2118</v>
      </c>
      <c r="N6171" t="s">
        <v>12621</v>
      </c>
    </row>
    <row r="6172" spans="1:14">
      <c r="A6172" t="s">
        <v>12622</v>
      </c>
      <c r="D6172">
        <v>30</v>
      </c>
      <c r="F6172">
        <v>36</v>
      </c>
      <c r="H6172" t="s">
        <v>733</v>
      </c>
      <c r="I6172" t="s">
        <v>40</v>
      </c>
      <c r="K6172" t="s">
        <v>17</v>
      </c>
      <c r="L6172" t="s">
        <v>18</v>
      </c>
      <c r="M6172">
        <v>2118</v>
      </c>
      <c r="N6172" t="s">
        <v>12623</v>
      </c>
    </row>
    <row r="6173" spans="1:14">
      <c r="A6173" t="s">
        <v>12624</v>
      </c>
      <c r="C6173">
        <v>13</v>
      </c>
      <c r="D6173">
        <v>30</v>
      </c>
      <c r="F6173">
        <v>36</v>
      </c>
      <c r="H6173" t="s">
        <v>733</v>
      </c>
      <c r="I6173" t="s">
        <v>40</v>
      </c>
      <c r="K6173" t="s">
        <v>17</v>
      </c>
      <c r="L6173" t="s">
        <v>18</v>
      </c>
      <c r="M6173">
        <v>2118</v>
      </c>
      <c r="N6173" t="s">
        <v>12625</v>
      </c>
    </row>
    <row r="6174" spans="1:14">
      <c r="A6174" t="s">
        <v>12626</v>
      </c>
      <c r="C6174">
        <v>8</v>
      </c>
      <c r="D6174">
        <v>30</v>
      </c>
      <c r="F6174">
        <v>36</v>
      </c>
      <c r="H6174" t="s">
        <v>733</v>
      </c>
      <c r="I6174" t="s">
        <v>40</v>
      </c>
      <c r="K6174" t="s">
        <v>17</v>
      </c>
      <c r="L6174" t="s">
        <v>18</v>
      </c>
      <c r="M6174">
        <v>2118</v>
      </c>
      <c r="N6174" t="s">
        <v>12627</v>
      </c>
    </row>
    <row r="6175" spans="1:14">
      <c r="A6175" t="s">
        <v>12628</v>
      </c>
      <c r="C6175">
        <v>31</v>
      </c>
      <c r="D6175">
        <v>30</v>
      </c>
      <c r="F6175">
        <v>36</v>
      </c>
      <c r="H6175" t="s">
        <v>733</v>
      </c>
      <c r="I6175" t="s">
        <v>40</v>
      </c>
      <c r="K6175" t="s">
        <v>17</v>
      </c>
      <c r="L6175" t="s">
        <v>18</v>
      </c>
      <c r="M6175">
        <v>2118</v>
      </c>
      <c r="N6175" t="s">
        <v>12629</v>
      </c>
    </row>
    <row r="6176" spans="1:14">
      <c r="A6176" t="s">
        <v>12630</v>
      </c>
      <c r="C6176">
        <v>2</v>
      </c>
      <c r="D6176">
        <v>30</v>
      </c>
      <c r="F6176">
        <v>36</v>
      </c>
      <c r="H6176" t="s">
        <v>733</v>
      </c>
      <c r="I6176" t="s">
        <v>40</v>
      </c>
      <c r="K6176" t="s">
        <v>17</v>
      </c>
      <c r="L6176" t="s">
        <v>18</v>
      </c>
      <c r="M6176">
        <v>2118</v>
      </c>
      <c r="N6176" t="s">
        <v>12631</v>
      </c>
    </row>
    <row r="6177" spans="1:14">
      <c r="A6177" t="s">
        <v>12632</v>
      </c>
      <c r="C6177">
        <v>32</v>
      </c>
      <c r="D6177">
        <v>30</v>
      </c>
      <c r="F6177">
        <v>36</v>
      </c>
      <c r="H6177" t="s">
        <v>733</v>
      </c>
      <c r="I6177" t="s">
        <v>40</v>
      </c>
      <c r="K6177" t="s">
        <v>17</v>
      </c>
      <c r="L6177" t="s">
        <v>18</v>
      </c>
      <c r="M6177">
        <v>2118</v>
      </c>
      <c r="N6177" t="s">
        <v>12633</v>
      </c>
    </row>
    <row r="6178" spans="1:14">
      <c r="A6178" t="s">
        <v>12634</v>
      </c>
      <c r="C6178">
        <v>48</v>
      </c>
      <c r="D6178">
        <v>30</v>
      </c>
      <c r="F6178">
        <v>36</v>
      </c>
      <c r="H6178" t="s">
        <v>733</v>
      </c>
      <c r="I6178" t="s">
        <v>40</v>
      </c>
      <c r="K6178" t="s">
        <v>17</v>
      </c>
      <c r="L6178" t="s">
        <v>18</v>
      </c>
      <c r="M6178">
        <v>2118</v>
      </c>
      <c r="N6178" t="s">
        <v>12635</v>
      </c>
    </row>
    <row r="6179" spans="1:14">
      <c r="A6179" t="s">
        <v>12636</v>
      </c>
      <c r="C6179">
        <v>19</v>
      </c>
      <c r="D6179">
        <v>30</v>
      </c>
      <c r="F6179">
        <v>36</v>
      </c>
      <c r="H6179" t="s">
        <v>733</v>
      </c>
      <c r="I6179" t="s">
        <v>40</v>
      </c>
      <c r="K6179" t="s">
        <v>17</v>
      </c>
      <c r="L6179" t="s">
        <v>18</v>
      </c>
      <c r="M6179">
        <v>2118</v>
      </c>
      <c r="N6179" t="s">
        <v>12637</v>
      </c>
    </row>
    <row r="6180" spans="1:14">
      <c r="A6180" t="s">
        <v>12638</v>
      </c>
      <c r="C6180">
        <v>26</v>
      </c>
      <c r="D6180">
        <v>30</v>
      </c>
      <c r="F6180">
        <v>36</v>
      </c>
      <c r="H6180" t="s">
        <v>733</v>
      </c>
      <c r="I6180" t="s">
        <v>40</v>
      </c>
      <c r="K6180" t="s">
        <v>17</v>
      </c>
      <c r="L6180" t="s">
        <v>18</v>
      </c>
      <c r="M6180">
        <v>2118</v>
      </c>
      <c r="N6180" t="s">
        <v>12639</v>
      </c>
    </row>
    <row r="6181" spans="1:14">
      <c r="A6181" t="s">
        <v>12640</v>
      </c>
      <c r="C6181">
        <v>6</v>
      </c>
      <c r="D6181">
        <v>30</v>
      </c>
      <c r="F6181">
        <v>36</v>
      </c>
      <c r="H6181" t="s">
        <v>733</v>
      </c>
      <c r="I6181" t="s">
        <v>40</v>
      </c>
      <c r="K6181" t="s">
        <v>17</v>
      </c>
      <c r="L6181" t="s">
        <v>18</v>
      </c>
      <c r="M6181">
        <v>2118</v>
      </c>
      <c r="N6181" t="s">
        <v>12641</v>
      </c>
    </row>
    <row r="6182" spans="1:14">
      <c r="A6182" t="s">
        <v>12642</v>
      </c>
      <c r="C6182">
        <v>25</v>
      </c>
      <c r="D6182">
        <v>30</v>
      </c>
      <c r="F6182">
        <v>36</v>
      </c>
      <c r="H6182" t="s">
        <v>733</v>
      </c>
      <c r="I6182" t="s">
        <v>40</v>
      </c>
      <c r="K6182" t="s">
        <v>17</v>
      </c>
      <c r="L6182" t="s">
        <v>18</v>
      </c>
      <c r="M6182">
        <v>2118</v>
      </c>
      <c r="N6182" t="s">
        <v>12643</v>
      </c>
    </row>
    <row r="6183" spans="1:14">
      <c r="A6183" t="s">
        <v>12644</v>
      </c>
      <c r="C6183">
        <v>24</v>
      </c>
      <c r="D6183">
        <v>30</v>
      </c>
      <c r="F6183">
        <v>36</v>
      </c>
      <c r="H6183" t="s">
        <v>733</v>
      </c>
      <c r="I6183" t="s">
        <v>40</v>
      </c>
      <c r="K6183" t="s">
        <v>17</v>
      </c>
      <c r="L6183" t="s">
        <v>18</v>
      </c>
      <c r="M6183">
        <v>2118</v>
      </c>
      <c r="N6183" t="s">
        <v>12645</v>
      </c>
    </row>
    <row r="6184" spans="1:14">
      <c r="A6184" t="s">
        <v>12646</v>
      </c>
      <c r="C6184">
        <v>20</v>
      </c>
      <c r="D6184">
        <v>30</v>
      </c>
      <c r="F6184">
        <v>36</v>
      </c>
      <c r="H6184" t="s">
        <v>733</v>
      </c>
      <c r="I6184" t="s">
        <v>40</v>
      </c>
      <c r="K6184" t="s">
        <v>17</v>
      </c>
      <c r="L6184" t="s">
        <v>18</v>
      </c>
      <c r="M6184">
        <v>2118</v>
      </c>
      <c r="N6184" t="s">
        <v>12647</v>
      </c>
    </row>
    <row r="6185" spans="1:14">
      <c r="A6185" t="s">
        <v>12648</v>
      </c>
      <c r="C6185">
        <v>17</v>
      </c>
      <c r="D6185">
        <v>30</v>
      </c>
      <c r="F6185">
        <v>36</v>
      </c>
      <c r="H6185" t="s">
        <v>733</v>
      </c>
      <c r="I6185" t="s">
        <v>40</v>
      </c>
      <c r="K6185" t="s">
        <v>17</v>
      </c>
      <c r="L6185" t="s">
        <v>18</v>
      </c>
      <c r="M6185">
        <v>2118</v>
      </c>
      <c r="N6185" t="s">
        <v>12649</v>
      </c>
    </row>
    <row r="6186" spans="1:14">
      <c r="A6186" t="s">
        <v>12650</v>
      </c>
      <c r="C6186">
        <v>15</v>
      </c>
      <c r="D6186">
        <v>30</v>
      </c>
      <c r="F6186">
        <v>36</v>
      </c>
      <c r="H6186" t="s">
        <v>733</v>
      </c>
      <c r="I6186" t="s">
        <v>40</v>
      </c>
      <c r="K6186" t="s">
        <v>17</v>
      </c>
      <c r="L6186" t="s">
        <v>18</v>
      </c>
      <c r="M6186">
        <v>2118</v>
      </c>
      <c r="N6186" t="s">
        <v>12651</v>
      </c>
    </row>
    <row r="6187" spans="1:14">
      <c r="A6187" t="s">
        <v>12652</v>
      </c>
      <c r="C6187">
        <v>9</v>
      </c>
      <c r="D6187">
        <v>30</v>
      </c>
      <c r="F6187">
        <v>36</v>
      </c>
      <c r="H6187" t="s">
        <v>733</v>
      </c>
      <c r="I6187" t="s">
        <v>40</v>
      </c>
      <c r="K6187" t="s">
        <v>17</v>
      </c>
      <c r="L6187" t="s">
        <v>18</v>
      </c>
      <c r="M6187">
        <v>2118</v>
      </c>
      <c r="N6187" t="s">
        <v>12653</v>
      </c>
    </row>
    <row r="6188" spans="1:14">
      <c r="A6188" t="s">
        <v>12654</v>
      </c>
      <c r="C6188">
        <v>11</v>
      </c>
      <c r="D6188">
        <v>30</v>
      </c>
      <c r="F6188">
        <v>36</v>
      </c>
      <c r="H6188" t="s">
        <v>733</v>
      </c>
      <c r="I6188" t="s">
        <v>40</v>
      </c>
      <c r="K6188" t="s">
        <v>17</v>
      </c>
      <c r="L6188" t="s">
        <v>18</v>
      </c>
      <c r="M6188">
        <v>2118</v>
      </c>
      <c r="N6188" t="s">
        <v>12655</v>
      </c>
    </row>
    <row r="6189" spans="1:14">
      <c r="A6189" t="s">
        <v>12656</v>
      </c>
      <c r="C6189">
        <v>12</v>
      </c>
      <c r="D6189">
        <v>30</v>
      </c>
      <c r="F6189">
        <v>36</v>
      </c>
      <c r="H6189" t="s">
        <v>733</v>
      </c>
      <c r="I6189" t="s">
        <v>40</v>
      </c>
      <c r="K6189" t="s">
        <v>17</v>
      </c>
      <c r="L6189" t="s">
        <v>18</v>
      </c>
      <c r="M6189">
        <v>2118</v>
      </c>
      <c r="N6189" t="s">
        <v>12657</v>
      </c>
    </row>
    <row r="6190" spans="1:14">
      <c r="A6190" t="s">
        <v>12658</v>
      </c>
      <c r="C6190">
        <v>16</v>
      </c>
      <c r="D6190">
        <v>30</v>
      </c>
      <c r="F6190">
        <v>36</v>
      </c>
      <c r="H6190" t="s">
        <v>733</v>
      </c>
      <c r="I6190" t="s">
        <v>40</v>
      </c>
      <c r="K6190" t="s">
        <v>17</v>
      </c>
      <c r="L6190" t="s">
        <v>18</v>
      </c>
      <c r="M6190">
        <v>2118</v>
      </c>
      <c r="N6190" t="s">
        <v>12659</v>
      </c>
    </row>
    <row r="6191" spans="1:14">
      <c r="A6191" t="s">
        <v>12660</v>
      </c>
      <c r="C6191">
        <v>23</v>
      </c>
      <c r="D6191">
        <v>30</v>
      </c>
      <c r="F6191">
        <v>36</v>
      </c>
      <c r="H6191" t="s">
        <v>733</v>
      </c>
      <c r="I6191" t="s">
        <v>40</v>
      </c>
      <c r="K6191" t="s">
        <v>17</v>
      </c>
      <c r="L6191" t="s">
        <v>18</v>
      </c>
      <c r="M6191">
        <v>2118</v>
      </c>
      <c r="N6191" t="s">
        <v>12661</v>
      </c>
    </row>
    <row r="6192" spans="1:14">
      <c r="A6192" t="s">
        <v>12662</v>
      </c>
      <c r="C6192">
        <v>40</v>
      </c>
      <c r="D6192">
        <v>30</v>
      </c>
      <c r="F6192">
        <v>36</v>
      </c>
      <c r="H6192" t="s">
        <v>733</v>
      </c>
      <c r="I6192" t="s">
        <v>40</v>
      </c>
      <c r="K6192" t="s">
        <v>17</v>
      </c>
      <c r="L6192" t="s">
        <v>18</v>
      </c>
      <c r="M6192">
        <v>2118</v>
      </c>
      <c r="N6192" t="s">
        <v>12663</v>
      </c>
    </row>
    <row r="6193" spans="1:14">
      <c r="A6193" t="s">
        <v>12664</v>
      </c>
      <c r="C6193">
        <v>44</v>
      </c>
      <c r="D6193">
        <v>30</v>
      </c>
      <c r="F6193">
        <v>36</v>
      </c>
      <c r="H6193" t="s">
        <v>733</v>
      </c>
      <c r="I6193" t="s">
        <v>40</v>
      </c>
      <c r="K6193" t="s">
        <v>17</v>
      </c>
      <c r="L6193" t="s">
        <v>18</v>
      </c>
      <c r="M6193">
        <v>2118</v>
      </c>
      <c r="N6193" t="s">
        <v>12665</v>
      </c>
    </row>
    <row r="6194" spans="1:14">
      <c r="A6194" t="s">
        <v>12666</v>
      </c>
      <c r="C6194">
        <v>7</v>
      </c>
      <c r="D6194">
        <v>30</v>
      </c>
      <c r="F6194">
        <v>36</v>
      </c>
      <c r="H6194" t="s">
        <v>733</v>
      </c>
      <c r="I6194" t="s">
        <v>40</v>
      </c>
      <c r="K6194" t="s">
        <v>17</v>
      </c>
      <c r="L6194" t="s">
        <v>18</v>
      </c>
      <c r="M6194">
        <v>2118</v>
      </c>
      <c r="N6194" t="s">
        <v>12667</v>
      </c>
    </row>
    <row r="6195" spans="1:14">
      <c r="A6195" t="s">
        <v>12668</v>
      </c>
      <c r="C6195">
        <v>36</v>
      </c>
      <c r="D6195">
        <v>30</v>
      </c>
      <c r="F6195">
        <v>36</v>
      </c>
      <c r="H6195" t="s">
        <v>733</v>
      </c>
      <c r="I6195" t="s">
        <v>40</v>
      </c>
      <c r="K6195" t="s">
        <v>17</v>
      </c>
      <c r="L6195" t="s">
        <v>18</v>
      </c>
      <c r="M6195">
        <v>2118</v>
      </c>
      <c r="N6195" t="s">
        <v>12669</v>
      </c>
    </row>
    <row r="6196" spans="1:14">
      <c r="A6196" t="s">
        <v>12670</v>
      </c>
      <c r="C6196">
        <v>46</v>
      </c>
      <c r="D6196">
        <v>30</v>
      </c>
      <c r="F6196">
        <v>36</v>
      </c>
      <c r="H6196" t="s">
        <v>733</v>
      </c>
      <c r="I6196" t="s">
        <v>40</v>
      </c>
      <c r="K6196" t="s">
        <v>17</v>
      </c>
      <c r="L6196" t="s">
        <v>18</v>
      </c>
      <c r="M6196">
        <v>2118</v>
      </c>
      <c r="N6196" t="s">
        <v>12671</v>
      </c>
    </row>
    <row r="6197" spans="1:14">
      <c r="A6197" t="s">
        <v>12672</v>
      </c>
      <c r="C6197">
        <v>43</v>
      </c>
      <c r="D6197">
        <v>30</v>
      </c>
      <c r="F6197">
        <v>36</v>
      </c>
      <c r="H6197" t="s">
        <v>733</v>
      </c>
      <c r="I6197" t="s">
        <v>40</v>
      </c>
      <c r="K6197" t="s">
        <v>17</v>
      </c>
      <c r="L6197" t="s">
        <v>18</v>
      </c>
      <c r="M6197">
        <v>2118</v>
      </c>
      <c r="N6197" t="s">
        <v>12673</v>
      </c>
    </row>
    <row r="6198" spans="1:14">
      <c r="A6198" t="s">
        <v>12674</v>
      </c>
      <c r="C6198">
        <v>45</v>
      </c>
      <c r="D6198">
        <v>30</v>
      </c>
      <c r="F6198">
        <v>36</v>
      </c>
      <c r="H6198" t="s">
        <v>733</v>
      </c>
      <c r="I6198" t="s">
        <v>40</v>
      </c>
      <c r="K6198" t="s">
        <v>17</v>
      </c>
      <c r="L6198" t="s">
        <v>18</v>
      </c>
      <c r="M6198">
        <v>2118</v>
      </c>
      <c r="N6198" t="s">
        <v>12675</v>
      </c>
    </row>
    <row r="6199" spans="1:14">
      <c r="A6199" t="s">
        <v>12676</v>
      </c>
      <c r="C6199">
        <v>28</v>
      </c>
      <c r="D6199">
        <v>30</v>
      </c>
      <c r="F6199">
        <v>36</v>
      </c>
      <c r="H6199" t="s">
        <v>733</v>
      </c>
      <c r="I6199" t="s">
        <v>40</v>
      </c>
      <c r="K6199" t="s">
        <v>17</v>
      </c>
      <c r="L6199" t="s">
        <v>18</v>
      </c>
      <c r="M6199">
        <v>2118</v>
      </c>
      <c r="N6199" t="s">
        <v>12677</v>
      </c>
    </row>
    <row r="6200" spans="1:14">
      <c r="A6200" t="s">
        <v>12678</v>
      </c>
      <c r="C6200">
        <v>10</v>
      </c>
      <c r="D6200">
        <v>30</v>
      </c>
      <c r="F6200">
        <v>36</v>
      </c>
      <c r="H6200" t="s">
        <v>733</v>
      </c>
      <c r="I6200" t="s">
        <v>40</v>
      </c>
      <c r="K6200" t="s">
        <v>17</v>
      </c>
      <c r="L6200" t="s">
        <v>18</v>
      </c>
      <c r="M6200">
        <v>2118</v>
      </c>
      <c r="N6200" t="s">
        <v>12679</v>
      </c>
    </row>
    <row r="6201" spans="1:14">
      <c r="A6201" t="s">
        <v>12680</v>
      </c>
      <c r="C6201">
        <v>18</v>
      </c>
      <c r="D6201">
        <v>30</v>
      </c>
      <c r="F6201">
        <v>36</v>
      </c>
      <c r="H6201" t="s">
        <v>733</v>
      </c>
      <c r="I6201" t="s">
        <v>40</v>
      </c>
      <c r="K6201" t="s">
        <v>17</v>
      </c>
      <c r="L6201" t="s">
        <v>18</v>
      </c>
      <c r="M6201">
        <v>2118</v>
      </c>
      <c r="N6201" t="s">
        <v>12681</v>
      </c>
    </row>
    <row r="6202" spans="1:14">
      <c r="A6202" t="s">
        <v>12682</v>
      </c>
      <c r="C6202">
        <v>41</v>
      </c>
      <c r="D6202">
        <v>30</v>
      </c>
      <c r="F6202">
        <v>36</v>
      </c>
      <c r="H6202" t="s">
        <v>733</v>
      </c>
      <c r="I6202" t="s">
        <v>40</v>
      </c>
      <c r="K6202" t="s">
        <v>17</v>
      </c>
      <c r="L6202" t="s">
        <v>18</v>
      </c>
      <c r="M6202">
        <v>2118</v>
      </c>
      <c r="N6202" t="s">
        <v>12683</v>
      </c>
    </row>
    <row r="6203" spans="1:14">
      <c r="A6203" t="s">
        <v>12684</v>
      </c>
      <c r="C6203">
        <v>29</v>
      </c>
      <c r="D6203">
        <v>30</v>
      </c>
      <c r="F6203">
        <v>36</v>
      </c>
      <c r="H6203" t="s">
        <v>733</v>
      </c>
      <c r="I6203" t="s">
        <v>40</v>
      </c>
      <c r="K6203" t="s">
        <v>17</v>
      </c>
      <c r="L6203" t="s">
        <v>18</v>
      </c>
      <c r="M6203">
        <v>2118</v>
      </c>
      <c r="N6203" t="s">
        <v>12685</v>
      </c>
    </row>
    <row r="6204" spans="1:14">
      <c r="A6204" t="s">
        <v>12686</v>
      </c>
      <c r="C6204">
        <v>35</v>
      </c>
      <c r="D6204">
        <v>30</v>
      </c>
      <c r="F6204">
        <v>36</v>
      </c>
      <c r="H6204" t="s">
        <v>733</v>
      </c>
      <c r="I6204" t="s">
        <v>40</v>
      </c>
      <c r="K6204" t="s">
        <v>17</v>
      </c>
      <c r="L6204" t="s">
        <v>18</v>
      </c>
      <c r="M6204">
        <v>2118</v>
      </c>
      <c r="N6204" t="s">
        <v>12687</v>
      </c>
    </row>
    <row r="6205" spans="1:14">
      <c r="A6205" t="s">
        <v>12688</v>
      </c>
      <c r="C6205">
        <v>39</v>
      </c>
      <c r="D6205">
        <v>30</v>
      </c>
      <c r="F6205">
        <v>36</v>
      </c>
      <c r="H6205" t="s">
        <v>733</v>
      </c>
      <c r="I6205" t="s">
        <v>40</v>
      </c>
      <c r="K6205" t="s">
        <v>17</v>
      </c>
      <c r="L6205" t="s">
        <v>18</v>
      </c>
      <c r="M6205">
        <v>2118</v>
      </c>
      <c r="N6205" t="s">
        <v>12689</v>
      </c>
    </row>
    <row r="6206" spans="1:14">
      <c r="A6206" t="s">
        <v>12690</v>
      </c>
      <c r="C6206">
        <v>3</v>
      </c>
      <c r="D6206">
        <v>30</v>
      </c>
      <c r="F6206">
        <v>36</v>
      </c>
      <c r="H6206" t="s">
        <v>733</v>
      </c>
      <c r="I6206" t="s">
        <v>40</v>
      </c>
      <c r="K6206" t="s">
        <v>17</v>
      </c>
      <c r="L6206" t="s">
        <v>18</v>
      </c>
      <c r="M6206">
        <v>2118</v>
      </c>
      <c r="N6206" t="s">
        <v>12691</v>
      </c>
    </row>
    <row r="6207" spans="1:14">
      <c r="A6207" t="s">
        <v>12692</v>
      </c>
      <c r="D6207">
        <v>31</v>
      </c>
      <c r="H6207" t="s">
        <v>910</v>
      </c>
      <c r="I6207" t="s">
        <v>40</v>
      </c>
      <c r="K6207" t="s">
        <v>17</v>
      </c>
      <c r="L6207" t="s">
        <v>18</v>
      </c>
      <c r="M6207">
        <v>2118</v>
      </c>
      <c r="N6207" t="s">
        <v>12693</v>
      </c>
    </row>
    <row r="6208" spans="1:14">
      <c r="A6208" t="s">
        <v>12694</v>
      </c>
      <c r="D6208">
        <v>31</v>
      </c>
      <c r="H6208" t="s">
        <v>1037</v>
      </c>
      <c r="I6208" t="s">
        <v>40</v>
      </c>
      <c r="K6208" t="s">
        <v>17</v>
      </c>
      <c r="L6208" t="s">
        <v>18</v>
      </c>
      <c r="M6208">
        <v>2118</v>
      </c>
      <c r="N6208" t="s">
        <v>12695</v>
      </c>
    </row>
    <row r="6209" spans="1:14">
      <c r="A6209" t="s">
        <v>12696</v>
      </c>
      <c r="D6209">
        <v>31</v>
      </c>
      <c r="H6209" t="s">
        <v>246</v>
      </c>
      <c r="I6209" t="s">
        <v>29</v>
      </c>
      <c r="K6209" t="s">
        <v>17</v>
      </c>
      <c r="L6209" t="s">
        <v>18</v>
      </c>
      <c r="M6209">
        <v>2118</v>
      </c>
      <c r="N6209" t="s">
        <v>12697</v>
      </c>
    </row>
    <row r="6210" spans="1:14">
      <c r="A6210" t="s">
        <v>12698</v>
      </c>
      <c r="D6210">
        <v>31</v>
      </c>
      <c r="H6210" t="s">
        <v>3384</v>
      </c>
      <c r="I6210" t="s">
        <v>24</v>
      </c>
      <c r="K6210" t="s">
        <v>17</v>
      </c>
      <c r="L6210" t="s">
        <v>18</v>
      </c>
      <c r="M6210">
        <v>2118</v>
      </c>
      <c r="N6210" t="s">
        <v>12699</v>
      </c>
    </row>
    <row r="6211" spans="1:14">
      <c r="A6211" t="s">
        <v>12700</v>
      </c>
      <c r="D6211">
        <v>31</v>
      </c>
      <c r="H6211" t="s">
        <v>935</v>
      </c>
      <c r="I6211" t="s">
        <v>29</v>
      </c>
      <c r="K6211" t="s">
        <v>17</v>
      </c>
      <c r="L6211" t="s">
        <v>18</v>
      </c>
      <c r="M6211">
        <v>2118</v>
      </c>
      <c r="N6211" t="s">
        <v>12701</v>
      </c>
    </row>
    <row r="6212" spans="1:14">
      <c r="A6212" t="s">
        <v>12702</v>
      </c>
      <c r="D6212">
        <v>31</v>
      </c>
      <c r="H6212" t="s">
        <v>3367</v>
      </c>
      <c r="I6212" t="s">
        <v>24</v>
      </c>
      <c r="K6212" t="s">
        <v>17</v>
      </c>
      <c r="L6212" t="s">
        <v>18</v>
      </c>
      <c r="M6212">
        <v>2118</v>
      </c>
      <c r="N6212" t="s">
        <v>12703</v>
      </c>
    </row>
    <row r="6213" spans="1:14">
      <c r="A6213" t="s">
        <v>12704</v>
      </c>
      <c r="B6213" t="s">
        <v>2239</v>
      </c>
      <c r="D6213">
        <v>31</v>
      </c>
      <c r="H6213" t="s">
        <v>144</v>
      </c>
      <c r="I6213" t="s">
        <v>16</v>
      </c>
      <c r="K6213" t="s">
        <v>17</v>
      </c>
      <c r="L6213" t="s">
        <v>18</v>
      </c>
      <c r="M6213">
        <v>2118</v>
      </c>
      <c r="N6213" t="s">
        <v>12705</v>
      </c>
    </row>
    <row r="6214" spans="1:14">
      <c r="A6214" t="s">
        <v>12706</v>
      </c>
      <c r="D6214">
        <v>31</v>
      </c>
      <c r="H6214" t="s">
        <v>1131</v>
      </c>
      <c r="I6214" t="s">
        <v>24</v>
      </c>
      <c r="K6214" t="s">
        <v>17</v>
      </c>
      <c r="L6214" t="s">
        <v>18</v>
      </c>
      <c r="M6214">
        <v>2118</v>
      </c>
      <c r="N6214" t="s">
        <v>12707</v>
      </c>
    </row>
    <row r="6215" spans="1:14">
      <c r="A6215" t="s">
        <v>12708</v>
      </c>
      <c r="D6215">
        <v>31</v>
      </c>
      <c r="H6215" t="s">
        <v>1116</v>
      </c>
      <c r="I6215" t="s">
        <v>36</v>
      </c>
      <c r="K6215" t="s">
        <v>17</v>
      </c>
      <c r="L6215" t="s">
        <v>18</v>
      </c>
      <c r="M6215">
        <v>2118</v>
      </c>
      <c r="N6215" t="s">
        <v>12709</v>
      </c>
    </row>
    <row r="6216" spans="1:14">
      <c r="A6216" t="s">
        <v>12710</v>
      </c>
      <c r="D6216">
        <v>31</v>
      </c>
      <c r="H6216" t="s">
        <v>99</v>
      </c>
      <c r="I6216" t="s">
        <v>16</v>
      </c>
      <c r="K6216" t="s">
        <v>17</v>
      </c>
      <c r="L6216" t="s">
        <v>18</v>
      </c>
      <c r="M6216">
        <v>2118</v>
      </c>
      <c r="N6216" t="s">
        <v>12711</v>
      </c>
    </row>
    <row r="6217" spans="1:14">
      <c r="A6217" t="s">
        <v>12712</v>
      </c>
      <c r="D6217">
        <v>31</v>
      </c>
      <c r="H6217" t="s">
        <v>603</v>
      </c>
      <c r="I6217" t="s">
        <v>40</v>
      </c>
      <c r="K6217" t="s">
        <v>17</v>
      </c>
      <c r="L6217" t="s">
        <v>18</v>
      </c>
      <c r="M6217">
        <v>2118</v>
      </c>
      <c r="N6217" t="s">
        <v>12713</v>
      </c>
    </row>
    <row r="6218" spans="1:14">
      <c r="A6218" t="s">
        <v>12714</v>
      </c>
      <c r="D6218">
        <v>31</v>
      </c>
      <c r="H6218" t="s">
        <v>2754</v>
      </c>
      <c r="I6218" t="s">
        <v>2755</v>
      </c>
      <c r="K6218" t="s">
        <v>17</v>
      </c>
      <c r="L6218" t="s">
        <v>18</v>
      </c>
      <c r="M6218">
        <v>2118</v>
      </c>
      <c r="N6218" t="s">
        <v>12715</v>
      </c>
    </row>
    <row r="6219" spans="1:14">
      <c r="A6219" t="s">
        <v>12716</v>
      </c>
      <c r="D6219">
        <v>31</v>
      </c>
      <c r="H6219" t="s">
        <v>1435</v>
      </c>
      <c r="I6219" t="s">
        <v>24</v>
      </c>
      <c r="K6219" t="s">
        <v>17</v>
      </c>
      <c r="L6219" t="s">
        <v>18</v>
      </c>
      <c r="M6219">
        <v>2118</v>
      </c>
      <c r="N6219" t="s">
        <v>12717</v>
      </c>
    </row>
    <row r="6220" spans="1:14">
      <c r="A6220" t="s">
        <v>12718</v>
      </c>
      <c r="D6220">
        <v>31</v>
      </c>
      <c r="H6220" t="s">
        <v>2521</v>
      </c>
      <c r="I6220" t="s">
        <v>179</v>
      </c>
      <c r="K6220" t="s">
        <v>17</v>
      </c>
      <c r="L6220" t="s">
        <v>18</v>
      </c>
      <c r="M6220">
        <v>2118</v>
      </c>
      <c r="N6220" t="s">
        <v>12719</v>
      </c>
    </row>
    <row r="6221" spans="1:14">
      <c r="A6221" t="s">
        <v>12720</v>
      </c>
      <c r="D6221">
        <v>31</v>
      </c>
      <c r="H6221" t="s">
        <v>422</v>
      </c>
      <c r="I6221" t="s">
        <v>24</v>
      </c>
      <c r="K6221" t="s">
        <v>17</v>
      </c>
      <c r="L6221" t="s">
        <v>18</v>
      </c>
      <c r="M6221">
        <v>2118</v>
      </c>
      <c r="N6221" t="s">
        <v>12721</v>
      </c>
    </row>
    <row r="6222" spans="1:14">
      <c r="A6222" t="s">
        <v>12722</v>
      </c>
      <c r="D6222">
        <v>31</v>
      </c>
      <c r="H6222" t="s">
        <v>369</v>
      </c>
      <c r="I6222" t="s">
        <v>24</v>
      </c>
      <c r="K6222" t="s">
        <v>17</v>
      </c>
      <c r="L6222" t="s">
        <v>18</v>
      </c>
      <c r="M6222">
        <v>2118</v>
      </c>
      <c r="N6222" t="s">
        <v>12723</v>
      </c>
    </row>
    <row r="6223" spans="1:14">
      <c r="A6223" t="s">
        <v>12724</v>
      </c>
      <c r="D6223">
        <v>31</v>
      </c>
      <c r="H6223" t="s">
        <v>39</v>
      </c>
      <c r="I6223" t="s">
        <v>40</v>
      </c>
      <c r="K6223" t="s">
        <v>17</v>
      </c>
      <c r="L6223" t="s">
        <v>18</v>
      </c>
      <c r="M6223">
        <v>2118</v>
      </c>
      <c r="N6223" t="s">
        <v>12725</v>
      </c>
    </row>
    <row r="6224" spans="1:14">
      <c r="A6224" t="s">
        <v>12726</v>
      </c>
      <c r="D6224">
        <v>31</v>
      </c>
      <c r="H6224" t="s">
        <v>243</v>
      </c>
      <c r="I6224" t="s">
        <v>40</v>
      </c>
      <c r="K6224" t="s">
        <v>17</v>
      </c>
      <c r="L6224" t="s">
        <v>18</v>
      </c>
      <c r="M6224">
        <v>2118</v>
      </c>
      <c r="N6224" t="s">
        <v>12727</v>
      </c>
    </row>
    <row r="6225" spans="1:14">
      <c r="A6225" t="s">
        <v>12728</v>
      </c>
      <c r="D6225">
        <v>31</v>
      </c>
      <c r="H6225" t="s">
        <v>11219</v>
      </c>
      <c r="I6225" t="s">
        <v>24</v>
      </c>
      <c r="K6225" t="s">
        <v>17</v>
      </c>
      <c r="L6225" t="s">
        <v>18</v>
      </c>
      <c r="M6225">
        <v>2118</v>
      </c>
      <c r="N6225" t="s">
        <v>12729</v>
      </c>
    </row>
    <row r="6226" spans="1:14">
      <c r="A6226" t="s">
        <v>12730</v>
      </c>
      <c r="D6226">
        <v>31</v>
      </c>
      <c r="H6226" t="s">
        <v>1079</v>
      </c>
      <c r="I6226" t="s">
        <v>16</v>
      </c>
      <c r="K6226" t="s">
        <v>17</v>
      </c>
      <c r="L6226" t="s">
        <v>18</v>
      </c>
      <c r="M6226">
        <v>2118</v>
      </c>
      <c r="N6226" t="s">
        <v>12731</v>
      </c>
    </row>
    <row r="6227" spans="1:14">
      <c r="A6227" t="s">
        <v>12732</v>
      </c>
      <c r="D6227">
        <v>31</v>
      </c>
      <c r="H6227" t="s">
        <v>2428</v>
      </c>
      <c r="I6227" t="s">
        <v>439</v>
      </c>
      <c r="K6227" t="s">
        <v>17</v>
      </c>
      <c r="L6227" t="s">
        <v>18</v>
      </c>
      <c r="M6227">
        <v>2118</v>
      </c>
      <c r="N6227" t="s">
        <v>12733</v>
      </c>
    </row>
    <row r="6228" spans="1:14">
      <c r="A6228" t="s">
        <v>12734</v>
      </c>
      <c r="D6228">
        <v>31</v>
      </c>
      <c r="H6228" t="s">
        <v>1737</v>
      </c>
      <c r="I6228" t="s">
        <v>16</v>
      </c>
      <c r="K6228" t="s">
        <v>17</v>
      </c>
      <c r="L6228" t="s">
        <v>18</v>
      </c>
      <c r="M6228">
        <v>2118</v>
      </c>
      <c r="N6228" t="s">
        <v>12735</v>
      </c>
    </row>
    <row r="6229" spans="1:14">
      <c r="A6229" t="s">
        <v>12736</v>
      </c>
      <c r="D6229">
        <v>31</v>
      </c>
      <c r="H6229" t="s">
        <v>48</v>
      </c>
      <c r="I6229" t="s">
        <v>29</v>
      </c>
      <c r="K6229" t="s">
        <v>17</v>
      </c>
      <c r="L6229" t="s">
        <v>18</v>
      </c>
      <c r="M6229">
        <v>2118</v>
      </c>
      <c r="N6229" t="s">
        <v>12737</v>
      </c>
    </row>
    <row r="6230" spans="1:14">
      <c r="A6230" t="s">
        <v>12738</v>
      </c>
      <c r="D6230">
        <v>31</v>
      </c>
      <c r="H6230" t="s">
        <v>438</v>
      </c>
      <c r="I6230" t="s">
        <v>439</v>
      </c>
      <c r="K6230" t="s">
        <v>17</v>
      </c>
      <c r="L6230" t="s">
        <v>18</v>
      </c>
      <c r="M6230">
        <v>2118</v>
      </c>
      <c r="N6230" t="s">
        <v>12739</v>
      </c>
    </row>
    <row r="6231" spans="1:14">
      <c r="A6231" t="s">
        <v>12740</v>
      </c>
      <c r="D6231">
        <v>31</v>
      </c>
      <c r="H6231" t="s">
        <v>736</v>
      </c>
      <c r="I6231" t="s">
        <v>179</v>
      </c>
      <c r="K6231" t="s">
        <v>17</v>
      </c>
      <c r="L6231" t="s">
        <v>18</v>
      </c>
      <c r="M6231">
        <v>2118</v>
      </c>
      <c r="N6231" t="s">
        <v>12741</v>
      </c>
    </row>
    <row r="6232" spans="1:14">
      <c r="A6232" t="s">
        <v>12742</v>
      </c>
      <c r="D6232">
        <v>31</v>
      </c>
      <c r="H6232" t="s">
        <v>196</v>
      </c>
      <c r="I6232" t="s">
        <v>197</v>
      </c>
      <c r="K6232" t="s">
        <v>17</v>
      </c>
      <c r="L6232" t="s">
        <v>18</v>
      </c>
      <c r="M6232">
        <v>2118</v>
      </c>
      <c r="N6232" t="s">
        <v>12743</v>
      </c>
    </row>
    <row r="6233" spans="1:14">
      <c r="A6233" t="s">
        <v>12744</v>
      </c>
      <c r="D6233">
        <v>31</v>
      </c>
      <c r="H6233" t="s">
        <v>2620</v>
      </c>
      <c r="I6233" t="s">
        <v>40</v>
      </c>
      <c r="K6233" t="s">
        <v>17</v>
      </c>
      <c r="L6233" t="s">
        <v>18</v>
      </c>
      <c r="M6233">
        <v>2118</v>
      </c>
      <c r="N6233" t="s">
        <v>12745</v>
      </c>
    </row>
    <row r="6234" spans="1:14">
      <c r="A6234" t="s">
        <v>12746</v>
      </c>
      <c r="D6234">
        <v>31</v>
      </c>
      <c r="H6234" t="s">
        <v>249</v>
      </c>
      <c r="I6234" t="s">
        <v>16</v>
      </c>
      <c r="K6234" t="s">
        <v>17</v>
      </c>
      <c r="L6234" t="s">
        <v>18</v>
      </c>
      <c r="M6234">
        <v>2118</v>
      </c>
      <c r="N6234" t="s">
        <v>12747</v>
      </c>
    </row>
    <row r="6235" spans="1:14">
      <c r="A6235" t="s">
        <v>12748</v>
      </c>
      <c r="D6235">
        <v>31</v>
      </c>
      <c r="H6235" t="s">
        <v>880</v>
      </c>
      <c r="I6235" t="s">
        <v>24</v>
      </c>
      <c r="K6235" t="s">
        <v>17</v>
      </c>
      <c r="L6235" t="s">
        <v>18</v>
      </c>
      <c r="M6235">
        <v>2118</v>
      </c>
      <c r="N6235" t="s">
        <v>12749</v>
      </c>
    </row>
    <row r="6236" spans="1:14">
      <c r="A6236" t="s">
        <v>12750</v>
      </c>
      <c r="D6236">
        <v>31</v>
      </c>
      <c r="H6236" t="s">
        <v>3113</v>
      </c>
      <c r="I6236" t="s">
        <v>24</v>
      </c>
      <c r="K6236" t="s">
        <v>17</v>
      </c>
      <c r="L6236" t="s">
        <v>18</v>
      </c>
      <c r="M6236">
        <v>2118</v>
      </c>
      <c r="N6236" t="s">
        <v>12751</v>
      </c>
    </row>
    <row r="6237" spans="1:14">
      <c r="A6237" t="s">
        <v>12752</v>
      </c>
      <c r="D6237">
        <v>31</v>
      </c>
      <c r="H6237" t="s">
        <v>2297</v>
      </c>
      <c r="I6237" t="s">
        <v>29</v>
      </c>
      <c r="K6237" t="s">
        <v>17</v>
      </c>
      <c r="L6237" t="s">
        <v>18</v>
      </c>
      <c r="M6237">
        <v>2118</v>
      </c>
      <c r="N6237" t="s">
        <v>12753</v>
      </c>
    </row>
    <row r="6238" spans="1:14">
      <c r="A6238" t="s">
        <v>12754</v>
      </c>
      <c r="D6238">
        <v>31</v>
      </c>
      <c r="H6238" t="s">
        <v>425</v>
      </c>
      <c r="I6238" t="s">
        <v>24</v>
      </c>
      <c r="K6238" t="s">
        <v>17</v>
      </c>
      <c r="L6238" t="s">
        <v>18</v>
      </c>
      <c r="M6238">
        <v>2118</v>
      </c>
      <c r="N6238" t="s">
        <v>12755</v>
      </c>
    </row>
    <row r="6239" spans="1:14">
      <c r="A6239" t="s">
        <v>12756</v>
      </c>
      <c r="D6239">
        <v>31</v>
      </c>
      <c r="H6239" t="s">
        <v>202</v>
      </c>
      <c r="I6239" t="s">
        <v>24</v>
      </c>
      <c r="K6239" t="s">
        <v>17</v>
      </c>
      <c r="L6239" t="s">
        <v>18</v>
      </c>
      <c r="M6239">
        <v>2118</v>
      </c>
      <c r="N6239" t="s">
        <v>12757</v>
      </c>
    </row>
    <row r="6240" spans="1:14">
      <c r="A6240" t="s">
        <v>12758</v>
      </c>
      <c r="D6240">
        <v>31</v>
      </c>
      <c r="H6240" t="s">
        <v>1329</v>
      </c>
      <c r="I6240" t="s">
        <v>24</v>
      </c>
      <c r="K6240" t="s">
        <v>17</v>
      </c>
      <c r="L6240" t="s">
        <v>18</v>
      </c>
      <c r="M6240">
        <v>2118</v>
      </c>
      <c r="N6240" t="s">
        <v>12759</v>
      </c>
    </row>
    <row r="6241" spans="1:14">
      <c r="A6241" t="s">
        <v>12760</v>
      </c>
      <c r="D6241">
        <v>31</v>
      </c>
      <c r="H6241" t="s">
        <v>1361</v>
      </c>
      <c r="I6241" t="s">
        <v>29</v>
      </c>
      <c r="K6241" t="s">
        <v>17</v>
      </c>
      <c r="L6241" t="s">
        <v>18</v>
      </c>
      <c r="M6241">
        <v>2118</v>
      </c>
      <c r="N6241" t="s">
        <v>12761</v>
      </c>
    </row>
    <row r="6242" spans="1:14">
      <c r="A6242" t="s">
        <v>12762</v>
      </c>
      <c r="D6242">
        <v>31</v>
      </c>
      <c r="H6242" t="s">
        <v>1374</v>
      </c>
      <c r="I6242" t="s">
        <v>29</v>
      </c>
      <c r="K6242" t="s">
        <v>17</v>
      </c>
      <c r="L6242" t="s">
        <v>18</v>
      </c>
      <c r="M6242">
        <v>2118</v>
      </c>
      <c r="N6242" t="s">
        <v>12763</v>
      </c>
    </row>
    <row r="6243" spans="1:14">
      <c r="A6243" t="s">
        <v>12764</v>
      </c>
      <c r="D6243">
        <v>31</v>
      </c>
      <c r="H6243" t="s">
        <v>96</v>
      </c>
      <c r="I6243" t="s">
        <v>24</v>
      </c>
      <c r="K6243" t="s">
        <v>17</v>
      </c>
      <c r="L6243" t="s">
        <v>18</v>
      </c>
      <c r="M6243">
        <v>2118</v>
      </c>
      <c r="N6243" t="s">
        <v>12765</v>
      </c>
    </row>
    <row r="6244" spans="1:14">
      <c r="A6244" t="s">
        <v>12766</v>
      </c>
      <c r="D6244">
        <v>31</v>
      </c>
      <c r="H6244" t="s">
        <v>375</v>
      </c>
      <c r="I6244" t="s">
        <v>24</v>
      </c>
      <c r="K6244" t="s">
        <v>17</v>
      </c>
      <c r="L6244" t="s">
        <v>18</v>
      </c>
      <c r="M6244">
        <v>2118</v>
      </c>
      <c r="N6244" t="s">
        <v>12767</v>
      </c>
    </row>
    <row r="6245" spans="1:14">
      <c r="A6245" t="s">
        <v>12768</v>
      </c>
      <c r="D6245">
        <v>31</v>
      </c>
      <c r="H6245" t="s">
        <v>54</v>
      </c>
      <c r="I6245" t="s">
        <v>16</v>
      </c>
      <c r="K6245" t="s">
        <v>17</v>
      </c>
      <c r="L6245" t="s">
        <v>18</v>
      </c>
      <c r="M6245">
        <v>2118</v>
      </c>
      <c r="N6245" t="s">
        <v>12769</v>
      </c>
    </row>
    <row r="6246" spans="1:14">
      <c r="A6246" t="s">
        <v>12770</v>
      </c>
      <c r="D6246">
        <v>31</v>
      </c>
      <c r="H6246" t="s">
        <v>3228</v>
      </c>
      <c r="I6246" t="s">
        <v>24</v>
      </c>
      <c r="K6246" t="s">
        <v>17</v>
      </c>
      <c r="L6246" t="s">
        <v>18</v>
      </c>
      <c r="M6246">
        <v>2118</v>
      </c>
      <c r="N6246" t="s">
        <v>12771</v>
      </c>
    </row>
    <row r="6247" spans="1:14">
      <c r="A6247" t="s">
        <v>12772</v>
      </c>
      <c r="D6247">
        <v>31</v>
      </c>
      <c r="H6247" t="s">
        <v>93</v>
      </c>
      <c r="I6247" t="s">
        <v>24</v>
      </c>
      <c r="K6247" t="s">
        <v>17</v>
      </c>
      <c r="L6247" t="s">
        <v>18</v>
      </c>
      <c r="M6247">
        <v>2118</v>
      </c>
      <c r="N6247" t="s">
        <v>12773</v>
      </c>
    </row>
    <row r="6248" spans="1:14">
      <c r="A6248" t="s">
        <v>12774</v>
      </c>
      <c r="D6248">
        <v>31</v>
      </c>
      <c r="H6248" t="s">
        <v>3516</v>
      </c>
      <c r="I6248" t="s">
        <v>24</v>
      </c>
      <c r="K6248" t="s">
        <v>17</v>
      </c>
      <c r="L6248" t="s">
        <v>18</v>
      </c>
      <c r="M6248">
        <v>2118</v>
      </c>
      <c r="N6248" t="s">
        <v>12775</v>
      </c>
    </row>
    <row r="6249" spans="1:14">
      <c r="A6249" t="s">
        <v>12776</v>
      </c>
      <c r="D6249">
        <v>31</v>
      </c>
      <c r="H6249" t="s">
        <v>1167</v>
      </c>
      <c r="I6249" t="s">
        <v>24</v>
      </c>
      <c r="K6249" t="s">
        <v>17</v>
      </c>
      <c r="L6249" t="s">
        <v>18</v>
      </c>
      <c r="M6249">
        <v>2118</v>
      </c>
      <c r="N6249" t="s">
        <v>12777</v>
      </c>
    </row>
    <row r="6250" spans="1:14">
      <c r="A6250" t="s">
        <v>12778</v>
      </c>
      <c r="D6250">
        <v>31</v>
      </c>
      <c r="H6250" t="s">
        <v>768</v>
      </c>
      <c r="I6250" t="s">
        <v>24</v>
      </c>
      <c r="J6250" t="s">
        <v>12144</v>
      </c>
      <c r="K6250" t="s">
        <v>17</v>
      </c>
      <c r="L6250" t="s">
        <v>18</v>
      </c>
      <c r="M6250">
        <v>2118</v>
      </c>
      <c r="N6250" t="s">
        <v>12779</v>
      </c>
    </row>
    <row r="6251" spans="1:14">
      <c r="A6251" t="s">
        <v>12780</v>
      </c>
      <c r="D6251">
        <v>31</v>
      </c>
      <c r="H6251" t="s">
        <v>750</v>
      </c>
      <c r="I6251" t="s">
        <v>439</v>
      </c>
      <c r="K6251" t="s">
        <v>17</v>
      </c>
      <c r="L6251" t="s">
        <v>18</v>
      </c>
      <c r="M6251">
        <v>2118</v>
      </c>
      <c r="N6251" t="s">
        <v>12781</v>
      </c>
    </row>
    <row r="6252" spans="1:14">
      <c r="A6252" t="s">
        <v>12782</v>
      </c>
      <c r="D6252">
        <v>31</v>
      </c>
      <c r="H6252" t="s">
        <v>1774</v>
      </c>
      <c r="I6252" t="s">
        <v>16</v>
      </c>
      <c r="K6252" t="s">
        <v>17</v>
      </c>
      <c r="L6252" t="s">
        <v>18</v>
      </c>
      <c r="M6252">
        <v>2118</v>
      </c>
      <c r="N6252" t="s">
        <v>12783</v>
      </c>
    </row>
    <row r="6253" spans="1:14">
      <c r="A6253" t="s">
        <v>12784</v>
      </c>
      <c r="D6253">
        <v>31</v>
      </c>
      <c r="H6253" t="s">
        <v>74</v>
      </c>
      <c r="I6253" t="s">
        <v>40</v>
      </c>
      <c r="K6253" t="s">
        <v>17</v>
      </c>
      <c r="L6253" t="s">
        <v>18</v>
      </c>
      <c r="M6253">
        <v>2118</v>
      </c>
      <c r="N6253" t="s">
        <v>12785</v>
      </c>
    </row>
    <row r="6254" spans="1:14">
      <c r="A6254" t="s">
        <v>12786</v>
      </c>
      <c r="D6254">
        <v>31</v>
      </c>
      <c r="H6254" t="s">
        <v>1237</v>
      </c>
      <c r="I6254" t="s">
        <v>16</v>
      </c>
      <c r="K6254" t="s">
        <v>17</v>
      </c>
      <c r="L6254" t="s">
        <v>18</v>
      </c>
      <c r="M6254">
        <v>2118</v>
      </c>
      <c r="N6254" t="s">
        <v>12787</v>
      </c>
    </row>
    <row r="6255" spans="1:14">
      <c r="A6255" t="s">
        <v>12788</v>
      </c>
      <c r="D6255">
        <v>31</v>
      </c>
      <c r="H6255" t="s">
        <v>1461</v>
      </c>
      <c r="I6255" t="s">
        <v>40</v>
      </c>
      <c r="K6255" t="s">
        <v>17</v>
      </c>
      <c r="L6255" t="s">
        <v>18</v>
      </c>
      <c r="M6255">
        <v>2118</v>
      </c>
      <c r="N6255" t="s">
        <v>12789</v>
      </c>
    </row>
    <row r="6256" spans="1:14">
      <c r="A6256" t="s">
        <v>12790</v>
      </c>
      <c r="D6256">
        <v>31</v>
      </c>
      <c r="H6256" t="s">
        <v>845</v>
      </c>
      <c r="I6256" t="s">
        <v>40</v>
      </c>
      <c r="K6256" t="s">
        <v>17</v>
      </c>
      <c r="L6256" t="s">
        <v>18</v>
      </c>
      <c r="M6256">
        <v>2118</v>
      </c>
      <c r="N6256" t="s">
        <v>12791</v>
      </c>
    </row>
    <row r="6257" spans="1:14">
      <c r="A6257" t="s">
        <v>12792</v>
      </c>
      <c r="D6257">
        <v>31</v>
      </c>
      <c r="H6257" t="s">
        <v>157</v>
      </c>
      <c r="I6257" t="s">
        <v>29</v>
      </c>
      <c r="K6257" t="s">
        <v>17</v>
      </c>
      <c r="L6257" t="s">
        <v>18</v>
      </c>
      <c r="M6257">
        <v>2118</v>
      </c>
      <c r="N6257" t="s">
        <v>12793</v>
      </c>
    </row>
    <row r="6258" spans="1:14">
      <c r="A6258" t="s">
        <v>12794</v>
      </c>
      <c r="D6258">
        <v>31</v>
      </c>
      <c r="H6258" t="s">
        <v>2308</v>
      </c>
      <c r="I6258" t="s">
        <v>24</v>
      </c>
      <c r="K6258" t="s">
        <v>17</v>
      </c>
      <c r="L6258" t="s">
        <v>18</v>
      </c>
      <c r="M6258">
        <v>2118</v>
      </c>
      <c r="N6258" t="s">
        <v>12795</v>
      </c>
    </row>
    <row r="6259" spans="1:14">
      <c r="A6259" t="s">
        <v>12796</v>
      </c>
      <c r="D6259">
        <v>31</v>
      </c>
      <c r="H6259" t="s">
        <v>1309</v>
      </c>
      <c r="I6259" t="s">
        <v>29</v>
      </c>
      <c r="K6259" t="s">
        <v>17</v>
      </c>
      <c r="L6259" t="s">
        <v>18</v>
      </c>
      <c r="M6259">
        <v>2118</v>
      </c>
      <c r="N6259" t="s">
        <v>12797</v>
      </c>
    </row>
    <row r="6260" spans="1:14">
      <c r="A6260" t="s">
        <v>12798</v>
      </c>
      <c r="D6260">
        <v>31</v>
      </c>
      <c r="H6260" t="s">
        <v>733</v>
      </c>
      <c r="I6260" t="s">
        <v>40</v>
      </c>
      <c r="K6260" t="s">
        <v>17</v>
      </c>
      <c r="L6260" t="s">
        <v>18</v>
      </c>
      <c r="M6260">
        <v>2118</v>
      </c>
      <c r="N6260" t="s">
        <v>12799</v>
      </c>
    </row>
    <row r="6261" spans="1:14">
      <c r="A6261" t="s">
        <v>12800</v>
      </c>
      <c r="D6261">
        <v>31</v>
      </c>
      <c r="H6261" t="s">
        <v>28</v>
      </c>
      <c r="I6261" t="s">
        <v>29</v>
      </c>
      <c r="K6261" t="s">
        <v>17</v>
      </c>
      <c r="L6261" t="s">
        <v>18</v>
      </c>
      <c r="M6261">
        <v>2118</v>
      </c>
      <c r="N6261" t="s">
        <v>12801</v>
      </c>
    </row>
    <row r="6262" spans="1:14">
      <c r="A6262" t="s">
        <v>12802</v>
      </c>
      <c r="D6262">
        <v>31</v>
      </c>
      <c r="H6262" t="s">
        <v>830</v>
      </c>
      <c r="I6262" t="s">
        <v>24</v>
      </c>
      <c r="K6262" t="s">
        <v>17</v>
      </c>
      <c r="L6262" t="s">
        <v>18</v>
      </c>
      <c r="M6262">
        <v>2118</v>
      </c>
      <c r="N6262" t="s">
        <v>12803</v>
      </c>
    </row>
    <row r="6263" spans="1:14">
      <c r="A6263" t="s">
        <v>12804</v>
      </c>
      <c r="D6263">
        <v>31</v>
      </c>
      <c r="H6263" t="s">
        <v>623</v>
      </c>
      <c r="I6263" t="s">
        <v>24</v>
      </c>
      <c r="K6263" t="s">
        <v>17</v>
      </c>
      <c r="L6263" t="s">
        <v>18</v>
      </c>
      <c r="M6263">
        <v>2118</v>
      </c>
      <c r="N6263" t="s">
        <v>12805</v>
      </c>
    </row>
    <row r="6264" spans="1:14">
      <c r="A6264" t="s">
        <v>12806</v>
      </c>
      <c r="D6264">
        <v>31</v>
      </c>
      <c r="H6264" t="s">
        <v>1519</v>
      </c>
      <c r="I6264" t="s">
        <v>40</v>
      </c>
      <c r="K6264" t="s">
        <v>17</v>
      </c>
      <c r="L6264" t="s">
        <v>18</v>
      </c>
      <c r="M6264">
        <v>2118</v>
      </c>
      <c r="N6264" t="s">
        <v>12807</v>
      </c>
    </row>
    <row r="6265" spans="1:14">
      <c r="A6265" t="s">
        <v>12808</v>
      </c>
      <c r="D6265">
        <v>32</v>
      </c>
      <c r="H6265" t="s">
        <v>425</v>
      </c>
      <c r="I6265" t="s">
        <v>24</v>
      </c>
      <c r="K6265" t="s">
        <v>17</v>
      </c>
      <c r="L6265" t="s">
        <v>18</v>
      </c>
      <c r="M6265">
        <v>2118</v>
      </c>
      <c r="N6265" t="s">
        <v>12809</v>
      </c>
    </row>
    <row r="6266" spans="1:14">
      <c r="A6266" t="s">
        <v>12810</v>
      </c>
      <c r="D6266">
        <v>32</v>
      </c>
      <c r="H6266" t="s">
        <v>48</v>
      </c>
      <c r="I6266" t="s">
        <v>29</v>
      </c>
      <c r="K6266" t="s">
        <v>17</v>
      </c>
      <c r="L6266" t="s">
        <v>18</v>
      </c>
      <c r="M6266">
        <v>2118</v>
      </c>
      <c r="N6266" t="s">
        <v>12811</v>
      </c>
    </row>
    <row r="6267" spans="1:14">
      <c r="A6267" t="s">
        <v>12812</v>
      </c>
      <c r="D6267">
        <v>32</v>
      </c>
      <c r="H6267" t="s">
        <v>2521</v>
      </c>
      <c r="I6267" t="s">
        <v>179</v>
      </c>
      <c r="K6267" t="s">
        <v>17</v>
      </c>
      <c r="L6267" t="s">
        <v>18</v>
      </c>
      <c r="M6267">
        <v>2118</v>
      </c>
      <c r="N6267" t="s">
        <v>12813</v>
      </c>
    </row>
    <row r="6268" spans="1:14">
      <c r="A6268" t="s">
        <v>12814</v>
      </c>
      <c r="D6268">
        <v>32</v>
      </c>
      <c r="H6268" t="s">
        <v>249</v>
      </c>
      <c r="I6268" t="s">
        <v>16</v>
      </c>
      <c r="K6268" t="s">
        <v>17</v>
      </c>
      <c r="L6268" t="s">
        <v>18</v>
      </c>
      <c r="M6268">
        <v>2118</v>
      </c>
      <c r="N6268" t="s">
        <v>12815</v>
      </c>
    </row>
    <row r="6269" spans="1:14">
      <c r="A6269" t="s">
        <v>12816</v>
      </c>
      <c r="D6269">
        <v>32</v>
      </c>
      <c r="H6269" t="s">
        <v>935</v>
      </c>
      <c r="I6269" t="s">
        <v>29</v>
      </c>
      <c r="K6269" t="s">
        <v>17</v>
      </c>
      <c r="L6269" t="s">
        <v>18</v>
      </c>
      <c r="M6269">
        <v>2118</v>
      </c>
      <c r="N6269" t="s">
        <v>12817</v>
      </c>
    </row>
    <row r="6270" spans="1:14">
      <c r="A6270" t="s">
        <v>12818</v>
      </c>
      <c r="D6270">
        <v>32</v>
      </c>
      <c r="H6270" t="s">
        <v>3228</v>
      </c>
      <c r="I6270" t="s">
        <v>24</v>
      </c>
      <c r="K6270" t="s">
        <v>17</v>
      </c>
      <c r="L6270" t="s">
        <v>18</v>
      </c>
      <c r="M6270">
        <v>2118</v>
      </c>
      <c r="N6270" t="s">
        <v>12819</v>
      </c>
    </row>
    <row r="6271" spans="1:14">
      <c r="A6271" t="s">
        <v>12820</v>
      </c>
      <c r="D6271">
        <v>32</v>
      </c>
      <c r="H6271" t="s">
        <v>1551</v>
      </c>
      <c r="I6271" t="s">
        <v>240</v>
      </c>
      <c r="K6271" t="s">
        <v>17</v>
      </c>
      <c r="L6271" t="s">
        <v>18</v>
      </c>
      <c r="M6271">
        <v>2118</v>
      </c>
      <c r="N6271" t="s">
        <v>12821</v>
      </c>
    </row>
    <row r="6272" spans="1:14">
      <c r="A6272" t="s">
        <v>12822</v>
      </c>
      <c r="D6272">
        <v>32</v>
      </c>
      <c r="H6272" t="s">
        <v>2297</v>
      </c>
      <c r="I6272" t="s">
        <v>29</v>
      </c>
      <c r="K6272" t="s">
        <v>17</v>
      </c>
      <c r="L6272" t="s">
        <v>18</v>
      </c>
      <c r="M6272">
        <v>2118</v>
      </c>
      <c r="N6272" t="s">
        <v>12823</v>
      </c>
    </row>
    <row r="6273" spans="1:14">
      <c r="A6273" t="s">
        <v>12824</v>
      </c>
      <c r="D6273">
        <v>32</v>
      </c>
      <c r="H6273" t="s">
        <v>2649</v>
      </c>
      <c r="I6273" t="s">
        <v>36</v>
      </c>
      <c r="K6273" t="s">
        <v>17</v>
      </c>
      <c r="L6273" t="s">
        <v>18</v>
      </c>
      <c r="M6273">
        <v>2118</v>
      </c>
      <c r="N6273" t="s">
        <v>12825</v>
      </c>
    </row>
    <row r="6274" spans="1:14">
      <c r="A6274" t="s">
        <v>12826</v>
      </c>
      <c r="D6274">
        <v>32</v>
      </c>
      <c r="H6274" t="s">
        <v>750</v>
      </c>
      <c r="I6274" t="s">
        <v>439</v>
      </c>
      <c r="K6274" t="s">
        <v>17</v>
      </c>
      <c r="L6274" t="s">
        <v>18</v>
      </c>
      <c r="M6274">
        <v>2118</v>
      </c>
      <c r="N6274" t="s">
        <v>12827</v>
      </c>
    </row>
    <row r="6275" spans="1:14">
      <c r="A6275" t="s">
        <v>12828</v>
      </c>
      <c r="D6275">
        <v>32</v>
      </c>
      <c r="H6275" t="s">
        <v>1435</v>
      </c>
      <c r="I6275" t="s">
        <v>24</v>
      </c>
      <c r="K6275" t="s">
        <v>17</v>
      </c>
      <c r="L6275" t="s">
        <v>18</v>
      </c>
      <c r="M6275">
        <v>2118</v>
      </c>
      <c r="N6275" t="s">
        <v>12829</v>
      </c>
    </row>
    <row r="6276" spans="1:14">
      <c r="A6276" t="s">
        <v>12830</v>
      </c>
      <c r="D6276">
        <v>32</v>
      </c>
      <c r="H6276" t="s">
        <v>3727</v>
      </c>
      <c r="I6276" t="s">
        <v>40</v>
      </c>
      <c r="K6276" t="s">
        <v>17</v>
      </c>
      <c r="L6276" t="s">
        <v>18</v>
      </c>
      <c r="M6276">
        <v>2118</v>
      </c>
      <c r="N6276" t="s">
        <v>12831</v>
      </c>
    </row>
    <row r="6277" spans="1:14">
      <c r="A6277" t="s">
        <v>12832</v>
      </c>
      <c r="D6277">
        <v>32</v>
      </c>
      <c r="H6277" t="s">
        <v>2308</v>
      </c>
      <c r="I6277" t="s">
        <v>24</v>
      </c>
      <c r="K6277" t="s">
        <v>17</v>
      </c>
      <c r="L6277" t="s">
        <v>18</v>
      </c>
      <c r="M6277">
        <v>2118</v>
      </c>
      <c r="N6277" t="s">
        <v>12833</v>
      </c>
    </row>
    <row r="6278" spans="1:14">
      <c r="A6278" t="s">
        <v>12834</v>
      </c>
      <c r="D6278">
        <v>32</v>
      </c>
      <c r="H6278" t="s">
        <v>32</v>
      </c>
      <c r="I6278" t="s">
        <v>24</v>
      </c>
      <c r="K6278" t="s">
        <v>17</v>
      </c>
      <c r="L6278" t="s">
        <v>18</v>
      </c>
      <c r="M6278">
        <v>2118</v>
      </c>
      <c r="N6278" t="s">
        <v>12835</v>
      </c>
    </row>
    <row r="6279" spans="1:14">
      <c r="A6279" t="s">
        <v>12836</v>
      </c>
      <c r="D6279">
        <v>32</v>
      </c>
      <c r="H6279" t="s">
        <v>1519</v>
      </c>
      <c r="I6279" t="s">
        <v>40</v>
      </c>
      <c r="K6279" t="s">
        <v>17</v>
      </c>
      <c r="L6279" t="s">
        <v>18</v>
      </c>
      <c r="M6279">
        <v>2118</v>
      </c>
      <c r="N6279" t="s">
        <v>12837</v>
      </c>
    </row>
    <row r="6280" spans="1:14">
      <c r="A6280" t="s">
        <v>12838</v>
      </c>
      <c r="D6280">
        <v>32</v>
      </c>
      <c r="H6280" t="s">
        <v>588</v>
      </c>
      <c r="I6280" t="s">
        <v>40</v>
      </c>
      <c r="K6280" t="s">
        <v>17</v>
      </c>
      <c r="L6280" t="s">
        <v>18</v>
      </c>
      <c r="M6280">
        <v>2118</v>
      </c>
      <c r="N6280" t="s">
        <v>12839</v>
      </c>
    </row>
    <row r="6281" spans="1:14">
      <c r="A6281" t="s">
        <v>12840</v>
      </c>
      <c r="D6281">
        <v>32</v>
      </c>
      <c r="H6281" t="s">
        <v>99</v>
      </c>
      <c r="I6281" t="s">
        <v>16</v>
      </c>
      <c r="K6281" t="s">
        <v>17</v>
      </c>
      <c r="L6281" t="s">
        <v>18</v>
      </c>
      <c r="M6281">
        <v>2118</v>
      </c>
      <c r="N6281" t="s">
        <v>12841</v>
      </c>
    </row>
    <row r="6282" spans="1:14">
      <c r="A6282" t="s">
        <v>12842</v>
      </c>
      <c r="D6282">
        <v>32</v>
      </c>
      <c r="H6282" t="s">
        <v>1780</v>
      </c>
      <c r="I6282" t="s">
        <v>240</v>
      </c>
      <c r="K6282" t="s">
        <v>17</v>
      </c>
      <c r="L6282" t="s">
        <v>18</v>
      </c>
      <c r="M6282">
        <v>2118</v>
      </c>
      <c r="N6282" t="s">
        <v>12843</v>
      </c>
    </row>
    <row r="6283" spans="1:14">
      <c r="A6283" t="s">
        <v>12844</v>
      </c>
      <c r="D6283">
        <v>32</v>
      </c>
      <c r="H6283" t="s">
        <v>23</v>
      </c>
      <c r="I6283" t="s">
        <v>24</v>
      </c>
      <c r="K6283" t="s">
        <v>17</v>
      </c>
      <c r="L6283" t="s">
        <v>18</v>
      </c>
      <c r="M6283">
        <v>2118</v>
      </c>
      <c r="N6283" t="s">
        <v>12845</v>
      </c>
    </row>
    <row r="6284" spans="1:14">
      <c r="A6284" t="s">
        <v>12846</v>
      </c>
      <c r="D6284">
        <v>32</v>
      </c>
      <c r="H6284" t="s">
        <v>3759</v>
      </c>
      <c r="I6284" t="s">
        <v>24</v>
      </c>
      <c r="K6284" t="s">
        <v>17</v>
      </c>
      <c r="L6284" t="s">
        <v>18</v>
      </c>
      <c r="M6284">
        <v>2118</v>
      </c>
      <c r="N6284" t="s">
        <v>12847</v>
      </c>
    </row>
    <row r="6285" spans="1:14">
      <c r="A6285" t="s">
        <v>12848</v>
      </c>
      <c r="D6285">
        <v>32</v>
      </c>
      <c r="H6285" t="s">
        <v>3384</v>
      </c>
      <c r="I6285" t="s">
        <v>24</v>
      </c>
      <c r="K6285" t="s">
        <v>17</v>
      </c>
      <c r="L6285" t="s">
        <v>18</v>
      </c>
      <c r="M6285">
        <v>2118</v>
      </c>
      <c r="N6285" t="s">
        <v>12849</v>
      </c>
    </row>
    <row r="6286" spans="1:14">
      <c r="A6286" t="s">
        <v>12850</v>
      </c>
      <c r="D6286">
        <v>32</v>
      </c>
      <c r="H6286" t="s">
        <v>2672</v>
      </c>
      <c r="I6286" t="s">
        <v>24</v>
      </c>
      <c r="K6286" t="s">
        <v>17</v>
      </c>
      <c r="L6286" t="s">
        <v>18</v>
      </c>
      <c r="M6286">
        <v>2118</v>
      </c>
      <c r="N6286" t="s">
        <v>12851</v>
      </c>
    </row>
    <row r="6287" spans="1:14">
      <c r="A6287" t="s">
        <v>12852</v>
      </c>
      <c r="D6287">
        <v>32</v>
      </c>
      <c r="H6287" t="s">
        <v>946</v>
      </c>
      <c r="I6287" t="s">
        <v>24</v>
      </c>
      <c r="K6287" t="s">
        <v>17</v>
      </c>
      <c r="L6287" t="s">
        <v>18</v>
      </c>
      <c r="M6287">
        <v>2118</v>
      </c>
      <c r="N6287" t="s">
        <v>12853</v>
      </c>
    </row>
    <row r="6288" spans="1:14">
      <c r="A6288" t="s">
        <v>12854</v>
      </c>
      <c r="D6288">
        <v>32</v>
      </c>
      <c r="H6288" t="s">
        <v>1131</v>
      </c>
      <c r="I6288" t="s">
        <v>24</v>
      </c>
      <c r="K6288" t="s">
        <v>17</v>
      </c>
      <c r="L6288" t="s">
        <v>18</v>
      </c>
      <c r="M6288">
        <v>2118</v>
      </c>
      <c r="N6288" t="s">
        <v>12855</v>
      </c>
    </row>
    <row r="6289" spans="1:14">
      <c r="A6289" t="s">
        <v>12856</v>
      </c>
      <c r="D6289">
        <v>32</v>
      </c>
      <c r="H6289" t="s">
        <v>28</v>
      </c>
      <c r="I6289" t="s">
        <v>29</v>
      </c>
      <c r="K6289" t="s">
        <v>17</v>
      </c>
      <c r="L6289" t="s">
        <v>18</v>
      </c>
      <c r="M6289">
        <v>2118</v>
      </c>
      <c r="N6289" t="s">
        <v>12857</v>
      </c>
    </row>
    <row r="6290" spans="1:14">
      <c r="A6290" t="s">
        <v>12858</v>
      </c>
      <c r="D6290">
        <v>32</v>
      </c>
      <c r="H6290" t="s">
        <v>1037</v>
      </c>
      <c r="I6290" t="s">
        <v>40</v>
      </c>
      <c r="K6290" t="s">
        <v>17</v>
      </c>
      <c r="L6290" t="s">
        <v>18</v>
      </c>
      <c r="M6290">
        <v>2118</v>
      </c>
      <c r="N6290" t="s">
        <v>12859</v>
      </c>
    </row>
    <row r="6291" spans="1:14">
      <c r="A6291" t="s">
        <v>12860</v>
      </c>
      <c r="D6291">
        <v>32</v>
      </c>
      <c r="H6291" t="s">
        <v>74</v>
      </c>
      <c r="I6291" t="s">
        <v>40</v>
      </c>
      <c r="K6291" t="s">
        <v>17</v>
      </c>
      <c r="L6291" t="s">
        <v>18</v>
      </c>
      <c r="M6291">
        <v>2118</v>
      </c>
      <c r="N6291" t="s">
        <v>12861</v>
      </c>
    </row>
    <row r="6292" spans="1:14">
      <c r="A6292" t="s">
        <v>12862</v>
      </c>
      <c r="D6292">
        <v>32</v>
      </c>
      <c r="H6292" t="s">
        <v>2478</v>
      </c>
      <c r="I6292" t="s">
        <v>40</v>
      </c>
      <c r="K6292" t="s">
        <v>17</v>
      </c>
      <c r="L6292" t="s">
        <v>18</v>
      </c>
      <c r="M6292">
        <v>2118</v>
      </c>
      <c r="N6292" t="s">
        <v>12863</v>
      </c>
    </row>
    <row r="6293" spans="1:14">
      <c r="A6293" t="s">
        <v>12864</v>
      </c>
      <c r="D6293">
        <v>32</v>
      </c>
      <c r="H6293" t="s">
        <v>768</v>
      </c>
      <c r="I6293" t="s">
        <v>24</v>
      </c>
      <c r="J6293" t="s">
        <v>769</v>
      </c>
      <c r="K6293" t="s">
        <v>17</v>
      </c>
      <c r="L6293" t="s">
        <v>18</v>
      </c>
      <c r="M6293">
        <v>2118</v>
      </c>
      <c r="N6293" t="s">
        <v>12865</v>
      </c>
    </row>
    <row r="6294" spans="1:14">
      <c r="A6294" t="s">
        <v>12866</v>
      </c>
      <c r="D6294">
        <v>32</v>
      </c>
      <c r="H6294" t="s">
        <v>2202</v>
      </c>
      <c r="I6294" t="s">
        <v>36</v>
      </c>
      <c r="K6294" t="s">
        <v>17</v>
      </c>
      <c r="L6294" t="s">
        <v>18</v>
      </c>
      <c r="M6294">
        <v>2118</v>
      </c>
      <c r="N6294" t="s">
        <v>12867</v>
      </c>
    </row>
    <row r="6295" spans="1:14">
      <c r="A6295" t="s">
        <v>12868</v>
      </c>
      <c r="D6295">
        <v>32</v>
      </c>
      <c r="H6295" t="s">
        <v>5061</v>
      </c>
      <c r="I6295" t="s">
        <v>16</v>
      </c>
      <c r="K6295" t="s">
        <v>17</v>
      </c>
      <c r="L6295" t="s">
        <v>18</v>
      </c>
      <c r="M6295">
        <v>2118</v>
      </c>
      <c r="N6295" t="s">
        <v>12869</v>
      </c>
    </row>
    <row r="6296" spans="1:14">
      <c r="A6296" t="s">
        <v>12870</v>
      </c>
      <c r="D6296">
        <v>32</v>
      </c>
      <c r="H6296" t="s">
        <v>202</v>
      </c>
      <c r="I6296" t="s">
        <v>24</v>
      </c>
      <c r="K6296" t="s">
        <v>17</v>
      </c>
      <c r="L6296" t="s">
        <v>18</v>
      </c>
      <c r="M6296">
        <v>2118</v>
      </c>
      <c r="N6296" t="s">
        <v>12871</v>
      </c>
    </row>
    <row r="6297" spans="1:14">
      <c r="A6297" t="s">
        <v>12872</v>
      </c>
      <c r="D6297">
        <v>32</v>
      </c>
      <c r="H6297" t="s">
        <v>144</v>
      </c>
      <c r="I6297" t="s">
        <v>16</v>
      </c>
      <c r="K6297" t="s">
        <v>17</v>
      </c>
      <c r="L6297" t="s">
        <v>18</v>
      </c>
      <c r="M6297">
        <v>2118</v>
      </c>
      <c r="N6297" t="s">
        <v>12873</v>
      </c>
    </row>
    <row r="6298" spans="1:14">
      <c r="A6298" t="s">
        <v>12874</v>
      </c>
      <c r="D6298">
        <v>32</v>
      </c>
      <c r="H6298" t="s">
        <v>736</v>
      </c>
      <c r="I6298" t="s">
        <v>179</v>
      </c>
      <c r="K6298" t="s">
        <v>17</v>
      </c>
      <c r="L6298" t="s">
        <v>18</v>
      </c>
      <c r="M6298">
        <v>2118</v>
      </c>
      <c r="N6298" t="s">
        <v>12875</v>
      </c>
    </row>
    <row r="6299" spans="1:14">
      <c r="A6299" t="s">
        <v>12876</v>
      </c>
      <c r="D6299">
        <v>32</v>
      </c>
      <c r="H6299" t="s">
        <v>196</v>
      </c>
      <c r="I6299" t="s">
        <v>197</v>
      </c>
      <c r="K6299" t="s">
        <v>17</v>
      </c>
      <c r="L6299" t="s">
        <v>18</v>
      </c>
      <c r="M6299">
        <v>2118</v>
      </c>
      <c r="N6299" t="s">
        <v>12877</v>
      </c>
    </row>
    <row r="6300" spans="1:14">
      <c r="A6300" t="s">
        <v>12878</v>
      </c>
      <c r="D6300">
        <v>32</v>
      </c>
      <c r="H6300" t="s">
        <v>1708</v>
      </c>
      <c r="I6300" t="s">
        <v>40</v>
      </c>
      <c r="K6300" t="s">
        <v>17</v>
      </c>
      <c r="L6300" t="s">
        <v>18</v>
      </c>
      <c r="M6300">
        <v>2118</v>
      </c>
      <c r="N6300" t="s">
        <v>12879</v>
      </c>
    </row>
    <row r="6301" spans="1:14">
      <c r="A6301" t="s">
        <v>12880</v>
      </c>
      <c r="D6301">
        <v>32</v>
      </c>
      <c r="H6301" t="s">
        <v>606</v>
      </c>
      <c r="I6301" t="s">
        <v>240</v>
      </c>
      <c r="K6301" t="s">
        <v>17</v>
      </c>
      <c r="L6301" t="s">
        <v>18</v>
      </c>
      <c r="M6301">
        <v>2118</v>
      </c>
      <c r="N6301" t="s">
        <v>12881</v>
      </c>
    </row>
    <row r="6302" spans="1:14">
      <c r="A6302" t="s">
        <v>12882</v>
      </c>
      <c r="D6302">
        <v>32</v>
      </c>
      <c r="H6302" t="s">
        <v>96</v>
      </c>
      <c r="I6302" t="s">
        <v>24</v>
      </c>
      <c r="K6302" t="s">
        <v>17</v>
      </c>
      <c r="L6302" t="s">
        <v>18</v>
      </c>
      <c r="M6302">
        <v>2118</v>
      </c>
      <c r="N6302" t="s">
        <v>12883</v>
      </c>
    </row>
    <row r="6303" spans="1:14">
      <c r="A6303" t="s">
        <v>12884</v>
      </c>
      <c r="D6303">
        <v>32</v>
      </c>
      <c r="H6303" t="s">
        <v>987</v>
      </c>
      <c r="I6303" t="s">
        <v>36</v>
      </c>
      <c r="K6303" t="s">
        <v>17</v>
      </c>
      <c r="L6303" t="s">
        <v>18</v>
      </c>
      <c r="M6303">
        <v>2118</v>
      </c>
      <c r="N6303" t="s">
        <v>12885</v>
      </c>
    </row>
    <row r="6304" spans="1:14">
      <c r="A6304" t="s">
        <v>12886</v>
      </c>
      <c r="D6304">
        <v>32</v>
      </c>
      <c r="H6304" t="s">
        <v>90</v>
      </c>
      <c r="I6304" t="s">
        <v>40</v>
      </c>
      <c r="K6304" t="s">
        <v>17</v>
      </c>
      <c r="L6304" t="s">
        <v>18</v>
      </c>
      <c r="M6304">
        <v>2118</v>
      </c>
      <c r="N6304" t="s">
        <v>12887</v>
      </c>
    </row>
    <row r="6305" spans="1:14">
      <c r="A6305" t="s">
        <v>12888</v>
      </c>
      <c r="D6305">
        <v>32</v>
      </c>
      <c r="H6305" t="s">
        <v>2620</v>
      </c>
      <c r="I6305" t="s">
        <v>40</v>
      </c>
      <c r="K6305" t="s">
        <v>17</v>
      </c>
      <c r="L6305" t="s">
        <v>18</v>
      </c>
      <c r="M6305">
        <v>2118</v>
      </c>
      <c r="N6305" t="s">
        <v>12889</v>
      </c>
    </row>
    <row r="6306" spans="1:14">
      <c r="A6306" t="s">
        <v>12890</v>
      </c>
      <c r="D6306">
        <v>32</v>
      </c>
      <c r="H6306" t="s">
        <v>246</v>
      </c>
      <c r="I6306" t="s">
        <v>29</v>
      </c>
      <c r="K6306" t="s">
        <v>17</v>
      </c>
      <c r="L6306" t="s">
        <v>18</v>
      </c>
      <c r="M6306">
        <v>2118</v>
      </c>
      <c r="N6306" t="s">
        <v>12891</v>
      </c>
    </row>
    <row r="6307" spans="1:14">
      <c r="A6307" t="s">
        <v>12892</v>
      </c>
      <c r="D6307">
        <v>32</v>
      </c>
      <c r="H6307" t="s">
        <v>733</v>
      </c>
      <c r="I6307" t="s">
        <v>40</v>
      </c>
      <c r="K6307" t="s">
        <v>17</v>
      </c>
      <c r="L6307" t="s">
        <v>18</v>
      </c>
      <c r="M6307">
        <v>2118</v>
      </c>
      <c r="N6307" t="s">
        <v>12893</v>
      </c>
    </row>
    <row r="6308" spans="1:14">
      <c r="A6308" t="s">
        <v>12894</v>
      </c>
      <c r="D6308">
        <v>32</v>
      </c>
      <c r="H6308" t="s">
        <v>1237</v>
      </c>
      <c r="I6308" t="s">
        <v>16</v>
      </c>
      <c r="K6308" t="s">
        <v>17</v>
      </c>
      <c r="L6308" t="s">
        <v>18</v>
      </c>
      <c r="M6308">
        <v>2118</v>
      </c>
      <c r="N6308" t="s">
        <v>12895</v>
      </c>
    </row>
    <row r="6309" spans="1:14">
      <c r="A6309" t="s">
        <v>12896</v>
      </c>
      <c r="D6309">
        <v>32</v>
      </c>
      <c r="H6309" t="s">
        <v>1128</v>
      </c>
      <c r="I6309" t="s">
        <v>240</v>
      </c>
      <c r="K6309" t="s">
        <v>17</v>
      </c>
      <c r="L6309" t="s">
        <v>18</v>
      </c>
      <c r="M6309">
        <v>2118</v>
      </c>
      <c r="N6309" t="s">
        <v>12897</v>
      </c>
    </row>
    <row r="6310" spans="1:14">
      <c r="A6310" t="s">
        <v>12898</v>
      </c>
      <c r="D6310">
        <v>32</v>
      </c>
      <c r="H6310" t="s">
        <v>3367</v>
      </c>
      <c r="I6310" t="s">
        <v>24</v>
      </c>
      <c r="K6310" t="s">
        <v>17</v>
      </c>
      <c r="L6310" t="s">
        <v>18</v>
      </c>
      <c r="M6310">
        <v>2118</v>
      </c>
      <c r="N6310" t="s">
        <v>12899</v>
      </c>
    </row>
    <row r="6311" spans="1:14">
      <c r="A6311" t="s">
        <v>12900</v>
      </c>
      <c r="D6311">
        <v>32</v>
      </c>
      <c r="H6311" t="s">
        <v>422</v>
      </c>
      <c r="I6311" t="s">
        <v>24</v>
      </c>
      <c r="K6311" t="s">
        <v>17</v>
      </c>
      <c r="L6311" t="s">
        <v>18</v>
      </c>
      <c r="M6311">
        <v>2118</v>
      </c>
      <c r="N6311" t="s">
        <v>12901</v>
      </c>
    </row>
    <row r="6312" spans="1:14">
      <c r="A6312" t="s">
        <v>12902</v>
      </c>
      <c r="D6312">
        <v>32</v>
      </c>
      <c r="H6312" t="s">
        <v>438</v>
      </c>
      <c r="I6312" t="s">
        <v>439</v>
      </c>
      <c r="K6312" t="s">
        <v>17</v>
      </c>
      <c r="L6312" t="s">
        <v>18</v>
      </c>
      <c r="M6312">
        <v>2118</v>
      </c>
      <c r="N6312" t="s">
        <v>12903</v>
      </c>
    </row>
    <row r="6313" spans="1:14">
      <c r="A6313" t="s">
        <v>12904</v>
      </c>
      <c r="D6313">
        <v>32</v>
      </c>
      <c r="H6313" t="s">
        <v>157</v>
      </c>
      <c r="I6313" t="s">
        <v>29</v>
      </c>
      <c r="K6313" t="s">
        <v>17</v>
      </c>
      <c r="L6313" t="s">
        <v>18</v>
      </c>
      <c r="M6313">
        <v>2118</v>
      </c>
      <c r="N6313" t="s">
        <v>12905</v>
      </c>
    </row>
    <row r="6314" spans="1:14">
      <c r="A6314" t="s">
        <v>12906</v>
      </c>
      <c r="D6314">
        <v>32</v>
      </c>
      <c r="H6314" t="s">
        <v>910</v>
      </c>
      <c r="I6314" t="s">
        <v>40</v>
      </c>
      <c r="K6314" t="s">
        <v>17</v>
      </c>
      <c r="L6314" t="s">
        <v>18</v>
      </c>
      <c r="M6314">
        <v>2118</v>
      </c>
      <c r="N6314" t="s">
        <v>12907</v>
      </c>
    </row>
    <row r="6315" spans="1:14">
      <c r="A6315" t="s">
        <v>12908</v>
      </c>
      <c r="D6315">
        <v>32</v>
      </c>
      <c r="H6315" t="s">
        <v>880</v>
      </c>
      <c r="I6315" t="s">
        <v>24</v>
      </c>
      <c r="K6315" t="s">
        <v>17</v>
      </c>
      <c r="L6315" t="s">
        <v>18</v>
      </c>
      <c r="M6315">
        <v>2118</v>
      </c>
      <c r="N6315" t="s">
        <v>12909</v>
      </c>
    </row>
    <row r="6316" spans="1:14">
      <c r="A6316" t="s">
        <v>12910</v>
      </c>
      <c r="D6316">
        <v>32</v>
      </c>
      <c r="H6316" t="s">
        <v>623</v>
      </c>
      <c r="I6316" t="s">
        <v>24</v>
      </c>
      <c r="K6316" t="s">
        <v>17</v>
      </c>
      <c r="L6316" t="s">
        <v>18</v>
      </c>
      <c r="M6316">
        <v>2118</v>
      </c>
      <c r="N6316" t="s">
        <v>12911</v>
      </c>
    </row>
    <row r="6317" spans="1:14">
      <c r="A6317" t="s">
        <v>12912</v>
      </c>
      <c r="D6317">
        <v>32</v>
      </c>
      <c r="H6317" t="s">
        <v>2754</v>
      </c>
      <c r="I6317" t="s">
        <v>2755</v>
      </c>
      <c r="K6317" t="s">
        <v>17</v>
      </c>
      <c r="L6317" t="s">
        <v>18</v>
      </c>
      <c r="M6317">
        <v>2118</v>
      </c>
      <c r="N6317" t="s">
        <v>12913</v>
      </c>
    </row>
    <row r="6318" spans="1:14">
      <c r="A6318" t="s">
        <v>12914</v>
      </c>
      <c r="D6318">
        <v>32</v>
      </c>
      <c r="H6318" t="s">
        <v>1361</v>
      </c>
      <c r="I6318" t="s">
        <v>29</v>
      </c>
      <c r="K6318" t="s">
        <v>17</v>
      </c>
      <c r="L6318" t="s">
        <v>18</v>
      </c>
      <c r="M6318">
        <v>2118</v>
      </c>
      <c r="N6318" t="s">
        <v>12915</v>
      </c>
    </row>
    <row r="6319" spans="1:14">
      <c r="A6319" t="s">
        <v>12916</v>
      </c>
      <c r="D6319">
        <v>32</v>
      </c>
      <c r="H6319" t="s">
        <v>1737</v>
      </c>
      <c r="I6319" t="s">
        <v>16</v>
      </c>
      <c r="K6319" t="s">
        <v>17</v>
      </c>
      <c r="L6319" t="s">
        <v>18</v>
      </c>
      <c r="M6319">
        <v>2118</v>
      </c>
      <c r="N6319" t="s">
        <v>12917</v>
      </c>
    </row>
    <row r="6320" spans="1:14">
      <c r="A6320" t="s">
        <v>12918</v>
      </c>
      <c r="D6320">
        <v>32</v>
      </c>
      <c r="H6320" t="s">
        <v>1352</v>
      </c>
      <c r="I6320" t="s">
        <v>24</v>
      </c>
      <c r="K6320" t="s">
        <v>17</v>
      </c>
      <c r="L6320" t="s">
        <v>18</v>
      </c>
      <c r="M6320">
        <v>2118</v>
      </c>
      <c r="N6320" t="s">
        <v>12919</v>
      </c>
    </row>
    <row r="6321" spans="1:14">
      <c r="A6321" t="s">
        <v>12920</v>
      </c>
      <c r="D6321">
        <v>32</v>
      </c>
      <c r="H6321" t="s">
        <v>830</v>
      </c>
      <c r="I6321" t="s">
        <v>24</v>
      </c>
      <c r="K6321" t="s">
        <v>17</v>
      </c>
      <c r="L6321" t="s">
        <v>18</v>
      </c>
      <c r="M6321">
        <v>2118</v>
      </c>
      <c r="N6321" t="s">
        <v>12921</v>
      </c>
    </row>
    <row r="6322" spans="1:14">
      <c r="A6322" t="s">
        <v>12922</v>
      </c>
      <c r="D6322">
        <v>32</v>
      </c>
      <c r="H6322" t="s">
        <v>1167</v>
      </c>
      <c r="I6322" t="s">
        <v>24</v>
      </c>
      <c r="K6322" t="s">
        <v>17</v>
      </c>
      <c r="L6322" t="s">
        <v>18</v>
      </c>
      <c r="M6322">
        <v>2118</v>
      </c>
      <c r="N6322" t="s">
        <v>12923</v>
      </c>
    </row>
    <row r="6323" spans="1:14">
      <c r="A6323" t="s">
        <v>12924</v>
      </c>
      <c r="D6323">
        <v>32</v>
      </c>
      <c r="H6323" t="s">
        <v>1188</v>
      </c>
      <c r="I6323" t="s">
        <v>24</v>
      </c>
      <c r="K6323" t="s">
        <v>17</v>
      </c>
      <c r="L6323" t="s">
        <v>18</v>
      </c>
      <c r="M6323">
        <v>2151</v>
      </c>
      <c r="N6323" t="s">
        <v>12925</v>
      </c>
    </row>
    <row r="6324" spans="1:14">
      <c r="A6324" t="s">
        <v>12926</v>
      </c>
      <c r="D6324">
        <v>32</v>
      </c>
      <c r="H6324" t="s">
        <v>375</v>
      </c>
      <c r="I6324" t="s">
        <v>24</v>
      </c>
      <c r="K6324" t="s">
        <v>17</v>
      </c>
      <c r="L6324" t="s">
        <v>18</v>
      </c>
      <c r="M6324">
        <v>2118</v>
      </c>
      <c r="N6324" t="s">
        <v>12927</v>
      </c>
    </row>
    <row r="6325" spans="1:14">
      <c r="A6325" t="s">
        <v>12928</v>
      </c>
      <c r="D6325">
        <v>32</v>
      </c>
      <c r="H6325" t="s">
        <v>254</v>
      </c>
      <c r="I6325" t="s">
        <v>24</v>
      </c>
      <c r="K6325" t="s">
        <v>17</v>
      </c>
      <c r="L6325" t="s">
        <v>18</v>
      </c>
      <c r="M6325">
        <v>2118</v>
      </c>
      <c r="N6325" t="s">
        <v>12929</v>
      </c>
    </row>
    <row r="6326" spans="1:14">
      <c r="A6326" t="s">
        <v>12930</v>
      </c>
      <c r="D6326">
        <v>32</v>
      </c>
      <c r="H6326" t="s">
        <v>768</v>
      </c>
      <c r="I6326" t="s">
        <v>24</v>
      </c>
      <c r="J6326" t="s">
        <v>12144</v>
      </c>
      <c r="K6326" t="s">
        <v>17</v>
      </c>
      <c r="L6326" t="s">
        <v>18</v>
      </c>
      <c r="M6326">
        <v>2118</v>
      </c>
      <c r="N6326" t="s">
        <v>12931</v>
      </c>
    </row>
    <row r="6327" spans="1:14">
      <c r="A6327" t="s">
        <v>12932</v>
      </c>
      <c r="D6327">
        <v>33</v>
      </c>
      <c r="H6327" t="s">
        <v>845</v>
      </c>
      <c r="I6327" t="s">
        <v>40</v>
      </c>
      <c r="K6327" t="s">
        <v>17</v>
      </c>
      <c r="L6327" t="s">
        <v>18</v>
      </c>
      <c r="M6327">
        <v>2118</v>
      </c>
      <c r="N6327" t="s">
        <v>12933</v>
      </c>
    </row>
    <row r="6328" spans="1:14">
      <c r="A6328" t="s">
        <v>12934</v>
      </c>
      <c r="D6328">
        <v>33</v>
      </c>
      <c r="H6328" t="s">
        <v>1519</v>
      </c>
      <c r="I6328" t="s">
        <v>40</v>
      </c>
      <c r="K6328" t="s">
        <v>17</v>
      </c>
      <c r="L6328" t="s">
        <v>18</v>
      </c>
      <c r="M6328">
        <v>2118</v>
      </c>
      <c r="N6328" t="s">
        <v>12935</v>
      </c>
    </row>
    <row r="6329" spans="1:14">
      <c r="A6329" t="s">
        <v>12936</v>
      </c>
      <c r="D6329">
        <v>33</v>
      </c>
      <c r="H6329" t="s">
        <v>144</v>
      </c>
      <c r="I6329" t="s">
        <v>16</v>
      </c>
      <c r="K6329" t="s">
        <v>17</v>
      </c>
      <c r="L6329" t="s">
        <v>18</v>
      </c>
      <c r="M6329">
        <v>2118</v>
      </c>
      <c r="N6329" t="s">
        <v>12937</v>
      </c>
    </row>
    <row r="6330" spans="1:14">
      <c r="A6330" t="s">
        <v>12938</v>
      </c>
      <c r="D6330">
        <v>33</v>
      </c>
      <c r="H6330" t="s">
        <v>11219</v>
      </c>
      <c r="I6330" t="s">
        <v>24</v>
      </c>
      <c r="K6330" t="s">
        <v>17</v>
      </c>
      <c r="L6330" t="s">
        <v>18</v>
      </c>
      <c r="M6330">
        <v>2118</v>
      </c>
      <c r="N6330" t="s">
        <v>12939</v>
      </c>
    </row>
    <row r="6331" spans="1:14">
      <c r="A6331" t="s">
        <v>12940</v>
      </c>
      <c r="D6331">
        <v>33</v>
      </c>
      <c r="H6331" t="s">
        <v>1116</v>
      </c>
      <c r="I6331" t="s">
        <v>36</v>
      </c>
      <c r="K6331" t="s">
        <v>17</v>
      </c>
      <c r="L6331" t="s">
        <v>18</v>
      </c>
      <c r="M6331">
        <v>2118</v>
      </c>
      <c r="N6331" t="s">
        <v>12941</v>
      </c>
    </row>
    <row r="6332" spans="1:14">
      <c r="A6332" t="s">
        <v>12942</v>
      </c>
      <c r="D6332">
        <v>33</v>
      </c>
      <c r="H6332" t="s">
        <v>1461</v>
      </c>
      <c r="I6332" t="s">
        <v>40</v>
      </c>
      <c r="K6332" t="s">
        <v>17</v>
      </c>
      <c r="L6332" t="s">
        <v>18</v>
      </c>
      <c r="M6332">
        <v>2118</v>
      </c>
      <c r="N6332" t="s">
        <v>12943</v>
      </c>
    </row>
    <row r="6333" spans="1:14">
      <c r="A6333" t="s">
        <v>12944</v>
      </c>
      <c r="D6333">
        <v>33</v>
      </c>
      <c r="H6333" t="s">
        <v>3228</v>
      </c>
      <c r="I6333" t="s">
        <v>24</v>
      </c>
      <c r="K6333" t="s">
        <v>17</v>
      </c>
      <c r="L6333" t="s">
        <v>18</v>
      </c>
      <c r="M6333">
        <v>2118</v>
      </c>
      <c r="N6333" t="s">
        <v>12945</v>
      </c>
    </row>
    <row r="6334" spans="1:14">
      <c r="A6334" t="s">
        <v>12946</v>
      </c>
      <c r="D6334">
        <v>33</v>
      </c>
      <c r="H6334" t="s">
        <v>880</v>
      </c>
      <c r="I6334" t="s">
        <v>24</v>
      </c>
      <c r="K6334" t="s">
        <v>17</v>
      </c>
      <c r="L6334" t="s">
        <v>18</v>
      </c>
      <c r="M6334">
        <v>2118</v>
      </c>
      <c r="N6334" t="s">
        <v>12947</v>
      </c>
    </row>
    <row r="6335" spans="1:14">
      <c r="A6335" t="s">
        <v>12948</v>
      </c>
      <c r="D6335">
        <v>33</v>
      </c>
      <c r="H6335" t="s">
        <v>1361</v>
      </c>
      <c r="I6335" t="s">
        <v>29</v>
      </c>
      <c r="K6335" t="s">
        <v>17</v>
      </c>
      <c r="L6335" t="s">
        <v>18</v>
      </c>
      <c r="M6335">
        <v>2118</v>
      </c>
      <c r="N6335" t="s">
        <v>12949</v>
      </c>
    </row>
    <row r="6336" spans="1:14">
      <c r="A6336" t="s">
        <v>12950</v>
      </c>
      <c r="D6336">
        <v>33</v>
      </c>
      <c r="H6336" t="s">
        <v>249</v>
      </c>
      <c r="I6336" t="s">
        <v>16</v>
      </c>
      <c r="K6336" t="s">
        <v>17</v>
      </c>
      <c r="L6336" t="s">
        <v>18</v>
      </c>
      <c r="M6336">
        <v>2118</v>
      </c>
      <c r="N6336" t="s">
        <v>12951</v>
      </c>
    </row>
    <row r="6337" spans="1:14">
      <c r="A6337" t="s">
        <v>12952</v>
      </c>
      <c r="D6337">
        <v>33</v>
      </c>
      <c r="H6337" t="s">
        <v>2521</v>
      </c>
      <c r="I6337" t="s">
        <v>179</v>
      </c>
      <c r="K6337" t="s">
        <v>17</v>
      </c>
      <c r="L6337" t="s">
        <v>18</v>
      </c>
      <c r="M6337">
        <v>2118</v>
      </c>
      <c r="N6337" t="s">
        <v>12953</v>
      </c>
    </row>
    <row r="6338" spans="1:14">
      <c r="A6338" t="s">
        <v>12954</v>
      </c>
      <c r="D6338">
        <v>33</v>
      </c>
      <c r="H6338" t="s">
        <v>1131</v>
      </c>
      <c r="I6338" t="s">
        <v>24</v>
      </c>
      <c r="K6338" t="s">
        <v>17</v>
      </c>
      <c r="L6338" t="s">
        <v>18</v>
      </c>
      <c r="M6338">
        <v>2118</v>
      </c>
      <c r="N6338" t="s">
        <v>12955</v>
      </c>
    </row>
    <row r="6339" spans="1:14">
      <c r="A6339" t="s">
        <v>12956</v>
      </c>
      <c r="D6339">
        <v>33</v>
      </c>
      <c r="H6339" t="s">
        <v>1037</v>
      </c>
      <c r="I6339" t="s">
        <v>40</v>
      </c>
      <c r="K6339" t="s">
        <v>17</v>
      </c>
      <c r="L6339" t="s">
        <v>18</v>
      </c>
      <c r="M6339">
        <v>2118</v>
      </c>
      <c r="N6339" t="s">
        <v>12957</v>
      </c>
    </row>
    <row r="6340" spans="1:14">
      <c r="A6340" t="s">
        <v>12958</v>
      </c>
      <c r="D6340">
        <v>33</v>
      </c>
      <c r="H6340" t="s">
        <v>1309</v>
      </c>
      <c r="I6340" t="s">
        <v>29</v>
      </c>
      <c r="K6340" t="s">
        <v>17</v>
      </c>
      <c r="L6340" t="s">
        <v>18</v>
      </c>
      <c r="M6340">
        <v>2118</v>
      </c>
      <c r="N6340" t="s">
        <v>12959</v>
      </c>
    </row>
    <row r="6341" spans="1:14">
      <c r="A6341" t="s">
        <v>12960</v>
      </c>
      <c r="D6341">
        <v>33</v>
      </c>
      <c r="H6341" t="s">
        <v>1079</v>
      </c>
      <c r="I6341" t="s">
        <v>16</v>
      </c>
      <c r="K6341" t="s">
        <v>17</v>
      </c>
      <c r="L6341" t="s">
        <v>18</v>
      </c>
      <c r="M6341">
        <v>2118</v>
      </c>
      <c r="N6341" t="s">
        <v>12961</v>
      </c>
    </row>
    <row r="6342" spans="1:14">
      <c r="A6342" t="s">
        <v>12962</v>
      </c>
      <c r="D6342">
        <v>33</v>
      </c>
      <c r="E6342" t="s">
        <v>489</v>
      </c>
      <c r="H6342" t="s">
        <v>603</v>
      </c>
      <c r="I6342" t="s">
        <v>40</v>
      </c>
      <c r="K6342" t="s">
        <v>17</v>
      </c>
      <c r="L6342" t="s">
        <v>18</v>
      </c>
      <c r="M6342">
        <v>2118</v>
      </c>
      <c r="N6342" t="s">
        <v>12963</v>
      </c>
    </row>
    <row r="6343" spans="1:14">
      <c r="A6343" t="s">
        <v>12964</v>
      </c>
      <c r="D6343">
        <v>33</v>
      </c>
      <c r="H6343" t="s">
        <v>422</v>
      </c>
      <c r="I6343" t="s">
        <v>24</v>
      </c>
      <c r="K6343" t="s">
        <v>17</v>
      </c>
      <c r="L6343" t="s">
        <v>18</v>
      </c>
      <c r="M6343">
        <v>2118</v>
      </c>
      <c r="N6343" t="s">
        <v>12965</v>
      </c>
    </row>
    <row r="6344" spans="1:14">
      <c r="A6344" t="s">
        <v>12966</v>
      </c>
      <c r="D6344">
        <v>33</v>
      </c>
      <c r="H6344" t="s">
        <v>246</v>
      </c>
      <c r="I6344" t="s">
        <v>29</v>
      </c>
      <c r="K6344" t="s">
        <v>17</v>
      </c>
      <c r="L6344" t="s">
        <v>18</v>
      </c>
      <c r="M6344">
        <v>2118</v>
      </c>
      <c r="N6344" t="s">
        <v>12967</v>
      </c>
    </row>
    <row r="6345" spans="1:14">
      <c r="A6345" t="s">
        <v>12968</v>
      </c>
      <c r="D6345">
        <v>33</v>
      </c>
      <c r="H6345" t="s">
        <v>196</v>
      </c>
      <c r="I6345" t="s">
        <v>197</v>
      </c>
      <c r="K6345" t="s">
        <v>17</v>
      </c>
      <c r="L6345" t="s">
        <v>18</v>
      </c>
      <c r="M6345">
        <v>2118</v>
      </c>
      <c r="N6345" t="s">
        <v>12969</v>
      </c>
    </row>
    <row r="6346" spans="1:14">
      <c r="A6346" t="s">
        <v>12970</v>
      </c>
      <c r="D6346">
        <v>33</v>
      </c>
      <c r="H6346" t="s">
        <v>830</v>
      </c>
      <c r="I6346" t="s">
        <v>24</v>
      </c>
      <c r="K6346" t="s">
        <v>17</v>
      </c>
      <c r="L6346" t="s">
        <v>18</v>
      </c>
      <c r="M6346">
        <v>2118</v>
      </c>
      <c r="N6346" t="s">
        <v>12971</v>
      </c>
    </row>
    <row r="6347" spans="1:14">
      <c r="A6347" t="s">
        <v>12972</v>
      </c>
      <c r="D6347">
        <v>33</v>
      </c>
      <c r="H6347" t="s">
        <v>2754</v>
      </c>
      <c r="I6347" t="s">
        <v>2755</v>
      </c>
      <c r="K6347" t="s">
        <v>17</v>
      </c>
      <c r="L6347" t="s">
        <v>18</v>
      </c>
      <c r="M6347">
        <v>2118</v>
      </c>
      <c r="N6347" t="s">
        <v>12973</v>
      </c>
    </row>
    <row r="6348" spans="1:14">
      <c r="A6348" t="s">
        <v>12974</v>
      </c>
      <c r="D6348">
        <v>33</v>
      </c>
      <c r="H6348" t="s">
        <v>2620</v>
      </c>
      <c r="I6348" t="s">
        <v>40</v>
      </c>
      <c r="K6348" t="s">
        <v>17</v>
      </c>
      <c r="L6348" t="s">
        <v>18</v>
      </c>
      <c r="M6348">
        <v>2118</v>
      </c>
      <c r="N6348" t="s">
        <v>12975</v>
      </c>
    </row>
    <row r="6349" spans="1:14">
      <c r="A6349" t="s">
        <v>12976</v>
      </c>
      <c r="D6349">
        <v>33</v>
      </c>
      <c r="H6349" t="s">
        <v>3367</v>
      </c>
      <c r="I6349" t="s">
        <v>24</v>
      </c>
      <c r="K6349" t="s">
        <v>17</v>
      </c>
      <c r="L6349" t="s">
        <v>18</v>
      </c>
      <c r="M6349">
        <v>2118</v>
      </c>
      <c r="N6349" t="s">
        <v>12977</v>
      </c>
    </row>
    <row r="6350" spans="1:14">
      <c r="A6350" t="s">
        <v>12978</v>
      </c>
      <c r="D6350">
        <v>33</v>
      </c>
      <c r="H6350" t="s">
        <v>736</v>
      </c>
      <c r="I6350" t="s">
        <v>179</v>
      </c>
      <c r="K6350" t="s">
        <v>17</v>
      </c>
      <c r="L6350" t="s">
        <v>18</v>
      </c>
      <c r="M6350">
        <v>2118</v>
      </c>
      <c r="N6350" t="s">
        <v>12979</v>
      </c>
    </row>
    <row r="6351" spans="1:14">
      <c r="A6351" t="s">
        <v>12980</v>
      </c>
      <c r="D6351">
        <v>33</v>
      </c>
      <c r="E6351" t="s">
        <v>51</v>
      </c>
      <c r="H6351" t="s">
        <v>1774</v>
      </c>
      <c r="I6351" t="s">
        <v>16</v>
      </c>
      <c r="K6351" t="s">
        <v>17</v>
      </c>
      <c r="L6351" t="s">
        <v>18</v>
      </c>
      <c r="M6351">
        <v>2118</v>
      </c>
      <c r="N6351" t="s">
        <v>12981</v>
      </c>
    </row>
    <row r="6352" spans="1:14">
      <c r="A6352" t="s">
        <v>12982</v>
      </c>
      <c r="D6352">
        <v>33</v>
      </c>
      <c r="E6352" t="s">
        <v>51</v>
      </c>
      <c r="H6352" t="s">
        <v>96</v>
      </c>
      <c r="I6352" t="s">
        <v>24</v>
      </c>
      <c r="K6352" t="s">
        <v>17</v>
      </c>
      <c r="L6352" t="s">
        <v>18</v>
      </c>
      <c r="M6352">
        <v>2118</v>
      </c>
      <c r="N6352" t="s">
        <v>12983</v>
      </c>
    </row>
    <row r="6353" spans="1:14">
      <c r="A6353" t="s">
        <v>12984</v>
      </c>
      <c r="D6353">
        <v>33</v>
      </c>
      <c r="H6353" t="s">
        <v>3113</v>
      </c>
      <c r="I6353" t="s">
        <v>24</v>
      </c>
      <c r="K6353" t="s">
        <v>17</v>
      </c>
      <c r="L6353" t="s">
        <v>18</v>
      </c>
      <c r="M6353">
        <v>2118</v>
      </c>
      <c r="N6353" t="s">
        <v>12985</v>
      </c>
    </row>
    <row r="6354" spans="1:14">
      <c r="A6354" t="s">
        <v>12986</v>
      </c>
      <c r="D6354">
        <v>33</v>
      </c>
      <c r="H6354" t="s">
        <v>1237</v>
      </c>
      <c r="I6354" t="s">
        <v>16</v>
      </c>
      <c r="K6354" t="s">
        <v>17</v>
      </c>
      <c r="L6354" t="s">
        <v>18</v>
      </c>
      <c r="M6354">
        <v>2118</v>
      </c>
      <c r="N6354" t="s">
        <v>12987</v>
      </c>
    </row>
    <row r="6355" spans="1:14">
      <c r="A6355" t="s">
        <v>12988</v>
      </c>
      <c r="D6355">
        <v>33</v>
      </c>
      <c r="H6355" t="s">
        <v>93</v>
      </c>
      <c r="I6355" t="s">
        <v>24</v>
      </c>
      <c r="K6355" t="s">
        <v>17</v>
      </c>
      <c r="L6355" t="s">
        <v>18</v>
      </c>
      <c r="M6355">
        <v>2118</v>
      </c>
      <c r="N6355" t="s">
        <v>12989</v>
      </c>
    </row>
    <row r="6356" spans="1:14">
      <c r="A6356" t="s">
        <v>12990</v>
      </c>
      <c r="D6356">
        <v>33</v>
      </c>
      <c r="H6356" t="s">
        <v>733</v>
      </c>
      <c r="I6356" t="s">
        <v>40</v>
      </c>
      <c r="K6356" t="s">
        <v>17</v>
      </c>
      <c r="L6356" t="s">
        <v>18</v>
      </c>
      <c r="M6356">
        <v>2118</v>
      </c>
      <c r="N6356" t="s">
        <v>12991</v>
      </c>
    </row>
    <row r="6357" spans="1:14">
      <c r="A6357" t="s">
        <v>12992</v>
      </c>
      <c r="D6357">
        <v>33</v>
      </c>
      <c r="H6357" t="s">
        <v>425</v>
      </c>
      <c r="I6357" t="s">
        <v>24</v>
      </c>
      <c r="K6357" t="s">
        <v>17</v>
      </c>
      <c r="L6357" t="s">
        <v>18</v>
      </c>
      <c r="M6357">
        <v>2118</v>
      </c>
      <c r="N6357" t="s">
        <v>12993</v>
      </c>
    </row>
    <row r="6358" spans="1:14">
      <c r="A6358" t="s">
        <v>12994</v>
      </c>
      <c r="D6358">
        <v>33</v>
      </c>
      <c r="H6358" t="s">
        <v>3516</v>
      </c>
      <c r="I6358" t="s">
        <v>24</v>
      </c>
      <c r="K6358" t="s">
        <v>17</v>
      </c>
      <c r="L6358" t="s">
        <v>18</v>
      </c>
      <c r="M6358">
        <v>2118</v>
      </c>
      <c r="N6358" t="s">
        <v>12995</v>
      </c>
    </row>
    <row r="6359" spans="1:14">
      <c r="A6359" t="s">
        <v>12996</v>
      </c>
      <c r="D6359">
        <v>33</v>
      </c>
      <c r="H6359" t="s">
        <v>54</v>
      </c>
      <c r="I6359" t="s">
        <v>16</v>
      </c>
      <c r="K6359" t="s">
        <v>17</v>
      </c>
      <c r="L6359" t="s">
        <v>18</v>
      </c>
      <c r="M6359">
        <v>2118</v>
      </c>
      <c r="N6359" t="s">
        <v>12997</v>
      </c>
    </row>
    <row r="6360" spans="1:14">
      <c r="A6360" t="s">
        <v>12998</v>
      </c>
      <c r="D6360">
        <v>33</v>
      </c>
      <c r="H6360" t="s">
        <v>202</v>
      </c>
      <c r="I6360" t="s">
        <v>24</v>
      </c>
      <c r="K6360" t="s">
        <v>17</v>
      </c>
      <c r="L6360" t="s">
        <v>18</v>
      </c>
      <c r="M6360">
        <v>2118</v>
      </c>
      <c r="N6360" t="s">
        <v>12999</v>
      </c>
    </row>
    <row r="6361" spans="1:14">
      <c r="A6361" t="s">
        <v>13000</v>
      </c>
      <c r="D6361">
        <v>33</v>
      </c>
      <c r="H6361" t="s">
        <v>375</v>
      </c>
      <c r="I6361" t="s">
        <v>24</v>
      </c>
      <c r="K6361" t="s">
        <v>17</v>
      </c>
      <c r="L6361" t="s">
        <v>18</v>
      </c>
      <c r="M6361">
        <v>2118</v>
      </c>
      <c r="N6361" t="s">
        <v>13001</v>
      </c>
    </row>
    <row r="6362" spans="1:14">
      <c r="A6362" t="s">
        <v>13002</v>
      </c>
      <c r="D6362">
        <v>33</v>
      </c>
      <c r="H6362" t="s">
        <v>2297</v>
      </c>
      <c r="I6362" t="s">
        <v>29</v>
      </c>
      <c r="K6362" t="s">
        <v>17</v>
      </c>
      <c r="L6362" t="s">
        <v>18</v>
      </c>
      <c r="M6362">
        <v>2118</v>
      </c>
      <c r="N6362" t="s">
        <v>13003</v>
      </c>
    </row>
    <row r="6363" spans="1:14">
      <c r="A6363" t="s">
        <v>13004</v>
      </c>
      <c r="D6363">
        <v>33</v>
      </c>
      <c r="H6363" t="s">
        <v>39</v>
      </c>
      <c r="I6363" t="s">
        <v>40</v>
      </c>
      <c r="K6363" t="s">
        <v>17</v>
      </c>
      <c r="L6363" t="s">
        <v>18</v>
      </c>
      <c r="M6363">
        <v>2118</v>
      </c>
      <c r="N6363" t="s">
        <v>13005</v>
      </c>
    </row>
    <row r="6364" spans="1:14">
      <c r="A6364" t="s">
        <v>13006</v>
      </c>
      <c r="D6364">
        <v>33</v>
      </c>
      <c r="H6364" t="s">
        <v>157</v>
      </c>
      <c r="I6364" t="s">
        <v>29</v>
      </c>
      <c r="K6364" t="s">
        <v>17</v>
      </c>
      <c r="L6364" t="s">
        <v>18</v>
      </c>
      <c r="M6364">
        <v>2118</v>
      </c>
      <c r="N6364" t="s">
        <v>13007</v>
      </c>
    </row>
    <row r="6365" spans="1:14">
      <c r="A6365" t="s">
        <v>13008</v>
      </c>
      <c r="D6365">
        <v>33</v>
      </c>
      <c r="H6365" t="s">
        <v>768</v>
      </c>
      <c r="I6365" t="s">
        <v>24</v>
      </c>
      <c r="J6365" t="s">
        <v>12144</v>
      </c>
      <c r="K6365" t="s">
        <v>17</v>
      </c>
      <c r="L6365" t="s">
        <v>18</v>
      </c>
      <c r="M6365">
        <v>2118</v>
      </c>
      <c r="N6365" t="s">
        <v>13009</v>
      </c>
    </row>
    <row r="6366" spans="1:14">
      <c r="A6366" t="s">
        <v>13010</v>
      </c>
      <c r="D6366">
        <v>33</v>
      </c>
      <c r="H6366" t="s">
        <v>28</v>
      </c>
      <c r="I6366" t="s">
        <v>29</v>
      </c>
      <c r="K6366" t="s">
        <v>17</v>
      </c>
      <c r="L6366" t="s">
        <v>18</v>
      </c>
      <c r="M6366">
        <v>2118</v>
      </c>
      <c r="N6366" t="s">
        <v>13011</v>
      </c>
    </row>
    <row r="6367" spans="1:14">
      <c r="A6367" t="s">
        <v>13012</v>
      </c>
      <c r="D6367">
        <v>33</v>
      </c>
      <c r="E6367" t="s">
        <v>51</v>
      </c>
      <c r="H6367" t="s">
        <v>48</v>
      </c>
      <c r="I6367" t="s">
        <v>29</v>
      </c>
      <c r="K6367" t="s">
        <v>17</v>
      </c>
      <c r="L6367" t="s">
        <v>18</v>
      </c>
      <c r="M6367">
        <v>2118</v>
      </c>
      <c r="N6367" t="s">
        <v>13013</v>
      </c>
    </row>
    <row r="6368" spans="1:14">
      <c r="A6368" t="s">
        <v>13014</v>
      </c>
      <c r="D6368">
        <v>33</v>
      </c>
      <c r="H6368" t="s">
        <v>1737</v>
      </c>
      <c r="I6368" t="s">
        <v>16</v>
      </c>
      <c r="K6368" t="s">
        <v>17</v>
      </c>
      <c r="L6368" t="s">
        <v>18</v>
      </c>
      <c r="M6368">
        <v>2118</v>
      </c>
      <c r="N6368" t="s">
        <v>13015</v>
      </c>
    </row>
    <row r="6369" spans="1:14">
      <c r="A6369" t="s">
        <v>13016</v>
      </c>
      <c r="D6369">
        <v>33</v>
      </c>
      <c r="H6369" t="s">
        <v>1374</v>
      </c>
      <c r="I6369" t="s">
        <v>29</v>
      </c>
      <c r="K6369" t="s">
        <v>17</v>
      </c>
      <c r="L6369" t="s">
        <v>18</v>
      </c>
      <c r="M6369">
        <v>2118</v>
      </c>
      <c r="N6369" t="s">
        <v>13017</v>
      </c>
    </row>
    <row r="6370" spans="1:14">
      <c r="A6370" t="s">
        <v>13018</v>
      </c>
      <c r="D6370">
        <v>33</v>
      </c>
      <c r="H6370" t="s">
        <v>623</v>
      </c>
      <c r="I6370" t="s">
        <v>24</v>
      </c>
      <c r="K6370" t="s">
        <v>17</v>
      </c>
      <c r="L6370" t="s">
        <v>18</v>
      </c>
      <c r="M6370">
        <v>2118</v>
      </c>
      <c r="N6370" t="s">
        <v>13019</v>
      </c>
    </row>
    <row r="6371" spans="1:14">
      <c r="A6371" t="s">
        <v>13020</v>
      </c>
      <c r="D6371">
        <v>33</v>
      </c>
      <c r="H6371" t="s">
        <v>2308</v>
      </c>
      <c r="I6371" t="s">
        <v>24</v>
      </c>
      <c r="K6371" t="s">
        <v>17</v>
      </c>
      <c r="L6371" t="s">
        <v>18</v>
      </c>
      <c r="M6371">
        <v>2118</v>
      </c>
      <c r="N6371" t="s">
        <v>13021</v>
      </c>
    </row>
    <row r="6372" spans="1:14">
      <c r="A6372" t="s">
        <v>13022</v>
      </c>
      <c r="D6372">
        <v>33</v>
      </c>
      <c r="H6372" t="s">
        <v>1774</v>
      </c>
      <c r="I6372" t="s">
        <v>16</v>
      </c>
      <c r="K6372" t="s">
        <v>17</v>
      </c>
      <c r="L6372" t="s">
        <v>18</v>
      </c>
      <c r="M6372">
        <v>2118</v>
      </c>
      <c r="N6372" t="s">
        <v>13023</v>
      </c>
    </row>
    <row r="6373" spans="1:14">
      <c r="A6373" t="s">
        <v>13024</v>
      </c>
      <c r="D6373">
        <v>33</v>
      </c>
      <c r="H6373" t="s">
        <v>750</v>
      </c>
      <c r="I6373" t="s">
        <v>439</v>
      </c>
      <c r="K6373" t="s">
        <v>17</v>
      </c>
      <c r="L6373" t="s">
        <v>18</v>
      </c>
      <c r="M6373">
        <v>2118</v>
      </c>
      <c r="N6373" t="s">
        <v>13025</v>
      </c>
    </row>
    <row r="6374" spans="1:14">
      <c r="A6374" t="s">
        <v>13026</v>
      </c>
      <c r="D6374">
        <v>33</v>
      </c>
      <c r="H6374" t="s">
        <v>96</v>
      </c>
      <c r="I6374" t="s">
        <v>24</v>
      </c>
      <c r="K6374" t="s">
        <v>17</v>
      </c>
      <c r="L6374" t="s">
        <v>18</v>
      </c>
      <c r="M6374">
        <v>2118</v>
      </c>
      <c r="N6374" t="s">
        <v>13027</v>
      </c>
    </row>
    <row r="6375" spans="1:14">
      <c r="A6375" t="s">
        <v>13028</v>
      </c>
      <c r="D6375">
        <v>33</v>
      </c>
      <c r="H6375" t="s">
        <v>1435</v>
      </c>
      <c r="I6375" t="s">
        <v>24</v>
      </c>
      <c r="K6375" t="s">
        <v>17</v>
      </c>
      <c r="L6375" t="s">
        <v>18</v>
      </c>
      <c r="M6375">
        <v>2118</v>
      </c>
      <c r="N6375" t="s">
        <v>13029</v>
      </c>
    </row>
    <row r="6376" spans="1:14">
      <c r="A6376" t="s">
        <v>13030</v>
      </c>
      <c r="D6376">
        <v>33</v>
      </c>
      <c r="H6376" t="s">
        <v>438</v>
      </c>
      <c r="I6376" t="s">
        <v>439</v>
      </c>
      <c r="K6376" t="s">
        <v>17</v>
      </c>
      <c r="L6376" t="s">
        <v>18</v>
      </c>
      <c r="M6376">
        <v>2118</v>
      </c>
      <c r="N6376" t="s">
        <v>13031</v>
      </c>
    </row>
    <row r="6377" spans="1:14">
      <c r="A6377" t="s">
        <v>13032</v>
      </c>
      <c r="D6377">
        <v>33</v>
      </c>
      <c r="H6377" t="s">
        <v>603</v>
      </c>
      <c r="I6377" t="s">
        <v>40</v>
      </c>
      <c r="K6377" t="s">
        <v>17</v>
      </c>
      <c r="L6377" t="s">
        <v>18</v>
      </c>
      <c r="M6377">
        <v>2118</v>
      </c>
      <c r="N6377" t="s">
        <v>13033</v>
      </c>
    </row>
    <row r="6378" spans="1:14">
      <c r="A6378" t="s">
        <v>13034</v>
      </c>
      <c r="D6378">
        <v>33</v>
      </c>
      <c r="H6378" t="s">
        <v>74</v>
      </c>
      <c r="I6378" t="s">
        <v>40</v>
      </c>
      <c r="K6378" t="s">
        <v>17</v>
      </c>
      <c r="L6378" t="s">
        <v>18</v>
      </c>
      <c r="M6378">
        <v>2118</v>
      </c>
      <c r="N6378" t="s">
        <v>13035</v>
      </c>
    </row>
    <row r="6379" spans="1:14">
      <c r="A6379" t="s">
        <v>13036</v>
      </c>
      <c r="D6379">
        <v>33</v>
      </c>
      <c r="H6379" t="s">
        <v>3384</v>
      </c>
      <c r="I6379" t="s">
        <v>24</v>
      </c>
      <c r="K6379" t="s">
        <v>17</v>
      </c>
      <c r="L6379" t="s">
        <v>18</v>
      </c>
      <c r="M6379">
        <v>2118</v>
      </c>
      <c r="N6379" t="s">
        <v>13037</v>
      </c>
    </row>
    <row r="6380" spans="1:14">
      <c r="A6380" t="s">
        <v>13038</v>
      </c>
      <c r="D6380">
        <v>33</v>
      </c>
      <c r="H6380" t="s">
        <v>48</v>
      </c>
      <c r="I6380" t="s">
        <v>29</v>
      </c>
      <c r="K6380" t="s">
        <v>17</v>
      </c>
      <c r="L6380" t="s">
        <v>18</v>
      </c>
      <c r="M6380">
        <v>2118</v>
      </c>
      <c r="N6380" t="s">
        <v>13039</v>
      </c>
    </row>
    <row r="6381" spans="1:14">
      <c r="A6381" t="s">
        <v>13040</v>
      </c>
      <c r="D6381">
        <v>33</v>
      </c>
      <c r="H6381" t="s">
        <v>369</v>
      </c>
      <c r="I6381" t="s">
        <v>24</v>
      </c>
      <c r="K6381" t="s">
        <v>17</v>
      </c>
      <c r="L6381" t="s">
        <v>18</v>
      </c>
      <c r="M6381">
        <v>2118</v>
      </c>
      <c r="N6381" t="s">
        <v>13041</v>
      </c>
    </row>
    <row r="6382" spans="1:14">
      <c r="A6382" t="s">
        <v>13042</v>
      </c>
      <c r="D6382">
        <v>33</v>
      </c>
      <c r="F6382">
        <v>37</v>
      </c>
      <c r="H6382" t="s">
        <v>28</v>
      </c>
      <c r="I6382" t="s">
        <v>29</v>
      </c>
      <c r="K6382" t="s">
        <v>17</v>
      </c>
      <c r="L6382" t="s">
        <v>18</v>
      </c>
      <c r="M6382">
        <v>2118</v>
      </c>
      <c r="N6382" t="s">
        <v>13043</v>
      </c>
    </row>
    <row r="6383" spans="1:14">
      <c r="A6383" t="s">
        <v>13044</v>
      </c>
      <c r="D6383">
        <v>33</v>
      </c>
      <c r="H6383" t="s">
        <v>910</v>
      </c>
      <c r="I6383" t="s">
        <v>40</v>
      </c>
      <c r="K6383" t="s">
        <v>17</v>
      </c>
      <c r="L6383" t="s">
        <v>18</v>
      </c>
      <c r="M6383">
        <v>2118</v>
      </c>
      <c r="N6383" t="s">
        <v>13045</v>
      </c>
    </row>
    <row r="6384" spans="1:14">
      <c r="A6384" t="s">
        <v>13046</v>
      </c>
      <c r="D6384">
        <v>33</v>
      </c>
      <c r="H6384" t="s">
        <v>935</v>
      </c>
      <c r="I6384" t="s">
        <v>29</v>
      </c>
      <c r="K6384" t="s">
        <v>17</v>
      </c>
      <c r="L6384" t="s">
        <v>18</v>
      </c>
      <c r="M6384">
        <v>2118</v>
      </c>
      <c r="N6384" t="s">
        <v>13047</v>
      </c>
    </row>
    <row r="6385" spans="1:14">
      <c r="A6385" t="s">
        <v>13048</v>
      </c>
      <c r="D6385">
        <v>34</v>
      </c>
      <c r="H6385" t="s">
        <v>750</v>
      </c>
      <c r="I6385" t="s">
        <v>439</v>
      </c>
      <c r="K6385" t="s">
        <v>17</v>
      </c>
      <c r="L6385" t="s">
        <v>18</v>
      </c>
      <c r="M6385">
        <v>2118</v>
      </c>
      <c r="N6385" t="s">
        <v>13049</v>
      </c>
    </row>
    <row r="6386" spans="1:14">
      <c r="A6386" t="s">
        <v>13050</v>
      </c>
      <c r="D6386">
        <v>34</v>
      </c>
      <c r="H6386" t="s">
        <v>1237</v>
      </c>
      <c r="I6386" t="s">
        <v>16</v>
      </c>
      <c r="K6386" t="s">
        <v>17</v>
      </c>
      <c r="L6386" t="s">
        <v>18</v>
      </c>
      <c r="M6386">
        <v>2118</v>
      </c>
      <c r="N6386" t="s">
        <v>13051</v>
      </c>
    </row>
    <row r="6387" spans="1:14">
      <c r="A6387" t="s">
        <v>13052</v>
      </c>
      <c r="D6387">
        <v>34</v>
      </c>
      <c r="H6387" t="s">
        <v>623</v>
      </c>
      <c r="I6387" t="s">
        <v>24</v>
      </c>
      <c r="K6387" t="s">
        <v>17</v>
      </c>
      <c r="L6387" t="s">
        <v>18</v>
      </c>
      <c r="M6387">
        <v>2118</v>
      </c>
      <c r="N6387" t="s">
        <v>13053</v>
      </c>
    </row>
    <row r="6388" spans="1:14">
      <c r="A6388" t="s">
        <v>13054</v>
      </c>
      <c r="D6388">
        <v>34</v>
      </c>
      <c r="H6388" t="s">
        <v>13055</v>
      </c>
      <c r="I6388" t="s">
        <v>16</v>
      </c>
      <c r="K6388" t="s">
        <v>17</v>
      </c>
      <c r="L6388" t="s">
        <v>18</v>
      </c>
      <c r="M6388">
        <v>2118</v>
      </c>
      <c r="N6388" t="s">
        <v>13056</v>
      </c>
    </row>
    <row r="6389" spans="1:14">
      <c r="A6389" t="s">
        <v>13057</v>
      </c>
      <c r="D6389">
        <v>34</v>
      </c>
      <c r="H6389" t="s">
        <v>1708</v>
      </c>
      <c r="I6389" t="s">
        <v>40</v>
      </c>
      <c r="K6389" t="s">
        <v>17</v>
      </c>
      <c r="L6389" t="s">
        <v>18</v>
      </c>
      <c r="M6389">
        <v>2118</v>
      </c>
      <c r="N6389" t="s">
        <v>13058</v>
      </c>
    </row>
    <row r="6390" spans="1:14">
      <c r="A6390" t="s">
        <v>13059</v>
      </c>
      <c r="D6390">
        <v>34</v>
      </c>
      <c r="H6390" t="s">
        <v>157</v>
      </c>
      <c r="I6390" t="s">
        <v>29</v>
      </c>
      <c r="K6390" t="s">
        <v>17</v>
      </c>
      <c r="L6390" t="s">
        <v>18</v>
      </c>
      <c r="M6390">
        <v>2118</v>
      </c>
      <c r="N6390" t="s">
        <v>13060</v>
      </c>
    </row>
    <row r="6391" spans="1:14">
      <c r="A6391" t="s">
        <v>13061</v>
      </c>
      <c r="D6391">
        <v>34</v>
      </c>
      <c r="H6391" t="s">
        <v>1037</v>
      </c>
      <c r="I6391" t="s">
        <v>40</v>
      </c>
      <c r="K6391" t="s">
        <v>17</v>
      </c>
      <c r="L6391" t="s">
        <v>18</v>
      </c>
      <c r="M6391">
        <v>2118</v>
      </c>
      <c r="N6391" t="s">
        <v>13062</v>
      </c>
    </row>
    <row r="6392" spans="1:14">
      <c r="A6392" t="s">
        <v>13063</v>
      </c>
      <c r="D6392">
        <v>34</v>
      </c>
      <c r="H6392" t="s">
        <v>3367</v>
      </c>
      <c r="I6392" t="s">
        <v>24</v>
      </c>
      <c r="K6392" t="s">
        <v>17</v>
      </c>
      <c r="L6392" t="s">
        <v>18</v>
      </c>
      <c r="M6392">
        <v>2118</v>
      </c>
      <c r="N6392" t="s">
        <v>13064</v>
      </c>
    </row>
    <row r="6393" spans="1:14">
      <c r="A6393" t="s">
        <v>13065</v>
      </c>
      <c r="D6393">
        <v>34</v>
      </c>
      <c r="H6393" t="s">
        <v>987</v>
      </c>
      <c r="I6393" t="s">
        <v>36</v>
      </c>
      <c r="K6393" t="s">
        <v>17</v>
      </c>
      <c r="L6393" t="s">
        <v>18</v>
      </c>
      <c r="M6393">
        <v>2118</v>
      </c>
      <c r="N6393" t="s">
        <v>13066</v>
      </c>
    </row>
    <row r="6394" spans="1:14">
      <c r="A6394" t="s">
        <v>13067</v>
      </c>
      <c r="D6394">
        <v>34</v>
      </c>
      <c r="H6394" t="s">
        <v>202</v>
      </c>
      <c r="I6394" t="s">
        <v>24</v>
      </c>
      <c r="K6394" t="s">
        <v>17</v>
      </c>
      <c r="L6394" t="s">
        <v>18</v>
      </c>
      <c r="M6394">
        <v>2118</v>
      </c>
      <c r="N6394" t="s">
        <v>13068</v>
      </c>
    </row>
    <row r="6395" spans="1:14">
      <c r="A6395" t="s">
        <v>13069</v>
      </c>
      <c r="D6395">
        <v>34</v>
      </c>
      <c r="H6395" t="s">
        <v>2672</v>
      </c>
      <c r="I6395" t="s">
        <v>24</v>
      </c>
      <c r="K6395" t="s">
        <v>17</v>
      </c>
      <c r="L6395" t="s">
        <v>18</v>
      </c>
      <c r="M6395">
        <v>2118</v>
      </c>
      <c r="N6395" t="s">
        <v>13070</v>
      </c>
    </row>
    <row r="6396" spans="1:14">
      <c r="A6396" t="s">
        <v>13071</v>
      </c>
      <c r="D6396">
        <v>34</v>
      </c>
      <c r="H6396" t="s">
        <v>96</v>
      </c>
      <c r="I6396" t="s">
        <v>24</v>
      </c>
      <c r="K6396" t="s">
        <v>17</v>
      </c>
      <c r="L6396" t="s">
        <v>18</v>
      </c>
      <c r="M6396">
        <v>2118</v>
      </c>
      <c r="N6396" t="s">
        <v>13072</v>
      </c>
    </row>
    <row r="6397" spans="1:14">
      <c r="A6397" t="s">
        <v>13073</v>
      </c>
      <c r="D6397">
        <v>34</v>
      </c>
      <c r="H6397" t="s">
        <v>3384</v>
      </c>
      <c r="I6397" t="s">
        <v>24</v>
      </c>
      <c r="K6397" t="s">
        <v>17</v>
      </c>
      <c r="L6397" t="s">
        <v>18</v>
      </c>
      <c r="M6397">
        <v>2118</v>
      </c>
      <c r="N6397" t="s">
        <v>13074</v>
      </c>
    </row>
    <row r="6398" spans="1:14">
      <c r="A6398" t="s">
        <v>13075</v>
      </c>
      <c r="D6398">
        <v>34</v>
      </c>
      <c r="H6398" t="s">
        <v>438</v>
      </c>
      <c r="I6398" t="s">
        <v>439</v>
      </c>
      <c r="K6398" t="s">
        <v>17</v>
      </c>
      <c r="L6398" t="s">
        <v>18</v>
      </c>
      <c r="M6398">
        <v>2118</v>
      </c>
      <c r="N6398" t="s">
        <v>13076</v>
      </c>
    </row>
    <row r="6399" spans="1:14">
      <c r="A6399" t="s">
        <v>13077</v>
      </c>
      <c r="D6399">
        <v>34</v>
      </c>
      <c r="H6399" t="s">
        <v>1737</v>
      </c>
      <c r="I6399" t="s">
        <v>16</v>
      </c>
      <c r="K6399" t="s">
        <v>17</v>
      </c>
      <c r="L6399" t="s">
        <v>18</v>
      </c>
      <c r="M6399">
        <v>2118</v>
      </c>
      <c r="N6399" t="s">
        <v>13078</v>
      </c>
    </row>
    <row r="6400" spans="1:14">
      <c r="A6400" t="s">
        <v>13079</v>
      </c>
      <c r="D6400">
        <v>34</v>
      </c>
      <c r="H6400" t="s">
        <v>375</v>
      </c>
      <c r="I6400" t="s">
        <v>24</v>
      </c>
      <c r="K6400" t="s">
        <v>17</v>
      </c>
      <c r="L6400" t="s">
        <v>18</v>
      </c>
      <c r="M6400">
        <v>2118</v>
      </c>
      <c r="N6400" t="s">
        <v>13080</v>
      </c>
    </row>
    <row r="6401" spans="1:14">
      <c r="A6401" t="s">
        <v>13081</v>
      </c>
      <c r="D6401">
        <v>34</v>
      </c>
      <c r="H6401" t="s">
        <v>11219</v>
      </c>
      <c r="I6401" t="s">
        <v>24</v>
      </c>
      <c r="K6401" t="s">
        <v>17</v>
      </c>
      <c r="L6401" t="s">
        <v>18</v>
      </c>
      <c r="M6401">
        <v>2151</v>
      </c>
      <c r="N6401" t="s">
        <v>13082</v>
      </c>
    </row>
    <row r="6402" spans="1:14">
      <c r="A6402" t="s">
        <v>13083</v>
      </c>
      <c r="D6402">
        <v>34</v>
      </c>
      <c r="H6402" t="s">
        <v>2620</v>
      </c>
      <c r="I6402" t="s">
        <v>40</v>
      </c>
      <c r="K6402" t="s">
        <v>17</v>
      </c>
      <c r="L6402" t="s">
        <v>18</v>
      </c>
      <c r="M6402">
        <v>2118</v>
      </c>
      <c r="N6402" t="s">
        <v>13084</v>
      </c>
    </row>
    <row r="6403" spans="1:14">
      <c r="A6403" t="s">
        <v>13085</v>
      </c>
      <c r="D6403">
        <v>34</v>
      </c>
      <c r="H6403" t="s">
        <v>422</v>
      </c>
      <c r="I6403" t="s">
        <v>24</v>
      </c>
      <c r="K6403" t="s">
        <v>17</v>
      </c>
      <c r="L6403" t="s">
        <v>18</v>
      </c>
      <c r="M6403">
        <v>2118</v>
      </c>
      <c r="N6403" t="s">
        <v>13086</v>
      </c>
    </row>
    <row r="6404" spans="1:14">
      <c r="A6404" t="s">
        <v>13087</v>
      </c>
      <c r="D6404">
        <v>34</v>
      </c>
      <c r="H6404" t="s">
        <v>768</v>
      </c>
      <c r="I6404" t="s">
        <v>24</v>
      </c>
      <c r="J6404" t="s">
        <v>769</v>
      </c>
      <c r="K6404" t="s">
        <v>17</v>
      </c>
      <c r="L6404" t="s">
        <v>18</v>
      </c>
      <c r="M6404">
        <v>2118</v>
      </c>
      <c r="N6404" t="s">
        <v>13088</v>
      </c>
    </row>
    <row r="6405" spans="1:14">
      <c r="A6405" t="s">
        <v>13089</v>
      </c>
      <c r="D6405">
        <v>34</v>
      </c>
      <c r="H6405" t="s">
        <v>3727</v>
      </c>
      <c r="I6405" t="s">
        <v>40</v>
      </c>
      <c r="K6405" t="s">
        <v>17</v>
      </c>
      <c r="L6405" t="s">
        <v>18</v>
      </c>
      <c r="M6405">
        <v>2118</v>
      </c>
      <c r="N6405" t="s">
        <v>13090</v>
      </c>
    </row>
    <row r="6406" spans="1:14">
      <c r="A6406" t="s">
        <v>13091</v>
      </c>
      <c r="D6406">
        <v>34</v>
      </c>
      <c r="H6406" t="s">
        <v>733</v>
      </c>
      <c r="I6406" t="s">
        <v>40</v>
      </c>
      <c r="K6406" t="s">
        <v>17</v>
      </c>
      <c r="L6406" t="s">
        <v>18</v>
      </c>
      <c r="M6406">
        <v>2118</v>
      </c>
      <c r="N6406" t="s">
        <v>13092</v>
      </c>
    </row>
    <row r="6407" spans="1:14">
      <c r="A6407" t="s">
        <v>13093</v>
      </c>
      <c r="D6407">
        <v>34</v>
      </c>
      <c r="H6407" t="s">
        <v>5061</v>
      </c>
      <c r="I6407" t="s">
        <v>16</v>
      </c>
      <c r="K6407" t="s">
        <v>17</v>
      </c>
      <c r="L6407" t="s">
        <v>18</v>
      </c>
      <c r="M6407">
        <v>2118</v>
      </c>
      <c r="N6407" t="s">
        <v>13094</v>
      </c>
    </row>
    <row r="6408" spans="1:14">
      <c r="A6408" t="s">
        <v>13095</v>
      </c>
      <c r="D6408">
        <v>34</v>
      </c>
      <c r="H6408" t="s">
        <v>1361</v>
      </c>
      <c r="I6408" t="s">
        <v>29</v>
      </c>
      <c r="K6408" t="s">
        <v>17</v>
      </c>
      <c r="L6408" t="s">
        <v>18</v>
      </c>
      <c r="M6408">
        <v>2118</v>
      </c>
      <c r="N6408" t="s">
        <v>13096</v>
      </c>
    </row>
    <row r="6409" spans="1:14">
      <c r="A6409" t="s">
        <v>13097</v>
      </c>
      <c r="D6409">
        <v>34</v>
      </c>
      <c r="H6409" t="s">
        <v>249</v>
      </c>
      <c r="I6409" t="s">
        <v>16</v>
      </c>
      <c r="K6409" t="s">
        <v>17</v>
      </c>
      <c r="L6409" t="s">
        <v>18</v>
      </c>
      <c r="M6409">
        <v>2118</v>
      </c>
      <c r="N6409" t="s">
        <v>13098</v>
      </c>
    </row>
    <row r="6410" spans="1:14">
      <c r="A6410" t="s">
        <v>13099</v>
      </c>
      <c r="D6410">
        <v>34</v>
      </c>
      <c r="H6410" t="s">
        <v>28</v>
      </c>
      <c r="I6410" t="s">
        <v>29</v>
      </c>
      <c r="K6410" t="s">
        <v>17</v>
      </c>
      <c r="L6410" t="s">
        <v>18</v>
      </c>
      <c r="M6410">
        <v>2118</v>
      </c>
      <c r="N6410" t="s">
        <v>13100</v>
      </c>
    </row>
    <row r="6411" spans="1:14">
      <c r="A6411" t="s">
        <v>13101</v>
      </c>
      <c r="D6411">
        <v>34</v>
      </c>
      <c r="H6411" t="s">
        <v>1128</v>
      </c>
      <c r="I6411" t="s">
        <v>240</v>
      </c>
      <c r="K6411" t="s">
        <v>17</v>
      </c>
      <c r="L6411" t="s">
        <v>18</v>
      </c>
      <c r="M6411">
        <v>2118</v>
      </c>
      <c r="N6411" t="s">
        <v>13102</v>
      </c>
    </row>
    <row r="6412" spans="1:14">
      <c r="A6412" t="s">
        <v>13103</v>
      </c>
      <c r="D6412">
        <v>34</v>
      </c>
      <c r="H6412" t="s">
        <v>2521</v>
      </c>
      <c r="I6412" t="s">
        <v>179</v>
      </c>
      <c r="K6412" t="s">
        <v>17</v>
      </c>
      <c r="L6412" t="s">
        <v>18</v>
      </c>
      <c r="M6412">
        <v>2118</v>
      </c>
      <c r="N6412" t="s">
        <v>13104</v>
      </c>
    </row>
    <row r="6413" spans="1:14">
      <c r="A6413" t="s">
        <v>13105</v>
      </c>
      <c r="D6413">
        <v>34</v>
      </c>
      <c r="H6413" t="s">
        <v>54</v>
      </c>
      <c r="I6413" t="s">
        <v>16</v>
      </c>
      <c r="K6413" t="s">
        <v>17</v>
      </c>
      <c r="L6413" t="s">
        <v>18</v>
      </c>
      <c r="M6413">
        <v>2118</v>
      </c>
      <c r="N6413" t="s">
        <v>13106</v>
      </c>
    </row>
    <row r="6414" spans="1:14">
      <c r="A6414" t="s">
        <v>13107</v>
      </c>
      <c r="D6414">
        <v>34</v>
      </c>
      <c r="H6414" t="s">
        <v>32</v>
      </c>
      <c r="I6414" t="s">
        <v>24</v>
      </c>
      <c r="K6414" t="s">
        <v>17</v>
      </c>
      <c r="L6414" t="s">
        <v>18</v>
      </c>
      <c r="M6414">
        <v>2118</v>
      </c>
      <c r="N6414" t="s">
        <v>13108</v>
      </c>
    </row>
    <row r="6415" spans="1:14">
      <c r="A6415" t="s">
        <v>13109</v>
      </c>
      <c r="D6415">
        <v>34</v>
      </c>
      <c r="E6415" t="s">
        <v>51</v>
      </c>
      <c r="H6415" t="s">
        <v>768</v>
      </c>
      <c r="I6415" t="s">
        <v>24</v>
      </c>
      <c r="J6415" t="s">
        <v>769</v>
      </c>
      <c r="K6415" t="s">
        <v>17</v>
      </c>
      <c r="L6415" t="s">
        <v>18</v>
      </c>
      <c r="M6415">
        <v>2118</v>
      </c>
      <c r="N6415" t="s">
        <v>13110</v>
      </c>
    </row>
    <row r="6416" spans="1:14">
      <c r="A6416" t="s">
        <v>13111</v>
      </c>
      <c r="D6416">
        <v>34</v>
      </c>
      <c r="H6416" t="s">
        <v>1131</v>
      </c>
      <c r="I6416" t="s">
        <v>24</v>
      </c>
      <c r="K6416" t="s">
        <v>17</v>
      </c>
      <c r="L6416" t="s">
        <v>18</v>
      </c>
      <c r="M6416">
        <v>2118</v>
      </c>
      <c r="N6416" t="s">
        <v>13112</v>
      </c>
    </row>
    <row r="6417" spans="1:14">
      <c r="A6417" t="s">
        <v>13113</v>
      </c>
      <c r="D6417">
        <v>34</v>
      </c>
      <c r="E6417" t="s">
        <v>27</v>
      </c>
      <c r="H6417" t="s">
        <v>90</v>
      </c>
      <c r="I6417" t="s">
        <v>40</v>
      </c>
      <c r="K6417" t="s">
        <v>17</v>
      </c>
      <c r="L6417" t="s">
        <v>18</v>
      </c>
      <c r="M6417">
        <v>2118</v>
      </c>
      <c r="N6417" t="s">
        <v>13114</v>
      </c>
    </row>
    <row r="6418" spans="1:14">
      <c r="A6418" t="s">
        <v>13115</v>
      </c>
      <c r="D6418">
        <v>34</v>
      </c>
      <c r="H6418" t="s">
        <v>1435</v>
      </c>
      <c r="I6418" t="s">
        <v>24</v>
      </c>
      <c r="K6418" t="s">
        <v>17</v>
      </c>
      <c r="L6418" t="s">
        <v>18</v>
      </c>
      <c r="M6418">
        <v>2118</v>
      </c>
      <c r="N6418" t="s">
        <v>13116</v>
      </c>
    </row>
    <row r="6419" spans="1:14">
      <c r="A6419" t="s">
        <v>13117</v>
      </c>
      <c r="D6419">
        <v>34</v>
      </c>
      <c r="H6419" t="s">
        <v>880</v>
      </c>
      <c r="I6419" t="s">
        <v>24</v>
      </c>
      <c r="K6419" t="s">
        <v>17</v>
      </c>
      <c r="L6419" t="s">
        <v>18</v>
      </c>
      <c r="M6419">
        <v>2118</v>
      </c>
      <c r="N6419" t="s">
        <v>13118</v>
      </c>
    </row>
    <row r="6420" spans="1:14">
      <c r="A6420" t="s">
        <v>13119</v>
      </c>
      <c r="D6420">
        <v>34</v>
      </c>
      <c r="H6420" t="s">
        <v>2308</v>
      </c>
      <c r="I6420" t="s">
        <v>24</v>
      </c>
      <c r="K6420" t="s">
        <v>17</v>
      </c>
      <c r="L6420" t="s">
        <v>18</v>
      </c>
      <c r="M6420">
        <v>2118</v>
      </c>
      <c r="N6420" t="s">
        <v>13120</v>
      </c>
    </row>
    <row r="6421" spans="1:14">
      <c r="A6421" t="s">
        <v>13121</v>
      </c>
      <c r="D6421">
        <v>34</v>
      </c>
      <c r="H6421" t="s">
        <v>3228</v>
      </c>
      <c r="I6421" t="s">
        <v>24</v>
      </c>
      <c r="K6421" t="s">
        <v>17</v>
      </c>
      <c r="L6421" t="s">
        <v>18</v>
      </c>
      <c r="M6421">
        <v>2118</v>
      </c>
      <c r="N6421" t="s">
        <v>13122</v>
      </c>
    </row>
    <row r="6422" spans="1:14">
      <c r="A6422" t="s">
        <v>13123</v>
      </c>
      <c r="D6422">
        <v>34</v>
      </c>
      <c r="H6422" t="s">
        <v>1780</v>
      </c>
      <c r="I6422" t="s">
        <v>240</v>
      </c>
      <c r="K6422" t="s">
        <v>17</v>
      </c>
      <c r="L6422" t="s">
        <v>18</v>
      </c>
      <c r="M6422">
        <v>2118</v>
      </c>
      <c r="N6422" t="s">
        <v>13124</v>
      </c>
    </row>
    <row r="6423" spans="1:14">
      <c r="A6423" t="s">
        <v>13125</v>
      </c>
      <c r="D6423">
        <v>34</v>
      </c>
      <c r="H6423" t="s">
        <v>1352</v>
      </c>
      <c r="I6423" t="s">
        <v>24</v>
      </c>
      <c r="K6423" t="s">
        <v>17</v>
      </c>
      <c r="L6423" t="s">
        <v>18</v>
      </c>
      <c r="M6423">
        <v>2118</v>
      </c>
      <c r="N6423" t="s">
        <v>13126</v>
      </c>
    </row>
    <row r="6424" spans="1:14">
      <c r="A6424" t="s">
        <v>13127</v>
      </c>
      <c r="D6424">
        <v>34</v>
      </c>
      <c r="H6424" t="s">
        <v>2297</v>
      </c>
      <c r="I6424" t="s">
        <v>29</v>
      </c>
      <c r="K6424" t="s">
        <v>17</v>
      </c>
      <c r="L6424" t="s">
        <v>18</v>
      </c>
      <c r="M6424">
        <v>2118</v>
      </c>
      <c r="N6424" t="s">
        <v>13128</v>
      </c>
    </row>
    <row r="6425" spans="1:14">
      <c r="A6425" t="s">
        <v>13129</v>
      </c>
      <c r="D6425">
        <v>34</v>
      </c>
      <c r="H6425" t="s">
        <v>23</v>
      </c>
      <c r="I6425" t="s">
        <v>24</v>
      </c>
      <c r="K6425" t="s">
        <v>17</v>
      </c>
      <c r="L6425" t="s">
        <v>18</v>
      </c>
      <c r="M6425">
        <v>2118</v>
      </c>
      <c r="N6425" t="s">
        <v>13130</v>
      </c>
    </row>
    <row r="6426" spans="1:14">
      <c r="A6426" t="s">
        <v>13131</v>
      </c>
      <c r="D6426">
        <v>34</v>
      </c>
      <c r="H6426" t="s">
        <v>1774</v>
      </c>
      <c r="I6426" t="s">
        <v>16</v>
      </c>
      <c r="K6426" t="s">
        <v>17</v>
      </c>
      <c r="L6426" t="s">
        <v>18</v>
      </c>
      <c r="M6426">
        <v>2118</v>
      </c>
      <c r="N6426" t="s">
        <v>13132</v>
      </c>
    </row>
    <row r="6427" spans="1:14">
      <c r="A6427" t="s">
        <v>13133</v>
      </c>
      <c r="D6427">
        <v>34</v>
      </c>
      <c r="H6427" t="s">
        <v>2754</v>
      </c>
      <c r="I6427" t="s">
        <v>2755</v>
      </c>
      <c r="K6427" t="s">
        <v>17</v>
      </c>
      <c r="L6427" t="s">
        <v>18</v>
      </c>
      <c r="M6427">
        <v>2118</v>
      </c>
      <c r="N6427" t="s">
        <v>13134</v>
      </c>
    </row>
    <row r="6428" spans="1:14">
      <c r="A6428" t="s">
        <v>13135</v>
      </c>
      <c r="D6428">
        <v>34</v>
      </c>
      <c r="H6428" t="s">
        <v>1551</v>
      </c>
      <c r="I6428" t="s">
        <v>240</v>
      </c>
      <c r="K6428" t="s">
        <v>17</v>
      </c>
      <c r="L6428" t="s">
        <v>18</v>
      </c>
      <c r="M6428">
        <v>2118</v>
      </c>
      <c r="N6428" t="s">
        <v>13136</v>
      </c>
    </row>
    <row r="6429" spans="1:14">
      <c r="A6429" t="s">
        <v>13137</v>
      </c>
      <c r="C6429">
        <v>2</v>
      </c>
      <c r="D6429">
        <v>34</v>
      </c>
      <c r="H6429" t="s">
        <v>5061</v>
      </c>
      <c r="I6429" t="s">
        <v>16</v>
      </c>
      <c r="K6429" t="s">
        <v>17</v>
      </c>
      <c r="L6429" t="s">
        <v>18</v>
      </c>
      <c r="M6429">
        <v>2118</v>
      </c>
      <c r="N6429" t="s">
        <v>13138</v>
      </c>
    </row>
    <row r="6430" spans="1:14">
      <c r="A6430" t="s">
        <v>13139</v>
      </c>
      <c r="D6430">
        <v>34</v>
      </c>
      <c r="H6430" t="s">
        <v>910</v>
      </c>
      <c r="I6430" t="s">
        <v>40</v>
      </c>
      <c r="K6430" t="s">
        <v>17</v>
      </c>
      <c r="L6430" t="s">
        <v>18</v>
      </c>
      <c r="M6430">
        <v>2118</v>
      </c>
      <c r="N6430" t="s">
        <v>13140</v>
      </c>
    </row>
    <row r="6431" spans="1:14">
      <c r="A6431" t="s">
        <v>13141</v>
      </c>
      <c r="D6431">
        <v>34</v>
      </c>
      <c r="H6431" t="s">
        <v>2649</v>
      </c>
      <c r="I6431" t="s">
        <v>36</v>
      </c>
      <c r="K6431" t="s">
        <v>17</v>
      </c>
      <c r="L6431" t="s">
        <v>18</v>
      </c>
      <c r="M6431">
        <v>2118</v>
      </c>
      <c r="N6431" t="s">
        <v>13142</v>
      </c>
    </row>
    <row r="6432" spans="1:14">
      <c r="A6432" t="s">
        <v>13143</v>
      </c>
      <c r="D6432">
        <v>34</v>
      </c>
      <c r="H6432" t="s">
        <v>196</v>
      </c>
      <c r="I6432" t="s">
        <v>197</v>
      </c>
      <c r="K6432" t="s">
        <v>17</v>
      </c>
      <c r="L6432" t="s">
        <v>18</v>
      </c>
      <c r="M6432">
        <v>2118</v>
      </c>
      <c r="N6432" t="s">
        <v>13144</v>
      </c>
    </row>
    <row r="6433" spans="1:14">
      <c r="A6433" t="s">
        <v>13145</v>
      </c>
      <c r="D6433">
        <v>34</v>
      </c>
      <c r="H6433" t="s">
        <v>736</v>
      </c>
      <c r="I6433" t="s">
        <v>179</v>
      </c>
      <c r="K6433" t="s">
        <v>17</v>
      </c>
      <c r="L6433" t="s">
        <v>18</v>
      </c>
      <c r="M6433">
        <v>2118</v>
      </c>
      <c r="N6433" t="s">
        <v>13146</v>
      </c>
    </row>
    <row r="6434" spans="1:14">
      <c r="A6434" t="s">
        <v>13147</v>
      </c>
      <c r="D6434">
        <v>34</v>
      </c>
      <c r="H6434" t="s">
        <v>1519</v>
      </c>
      <c r="I6434" t="s">
        <v>40</v>
      </c>
      <c r="K6434" t="s">
        <v>17</v>
      </c>
      <c r="L6434" t="s">
        <v>18</v>
      </c>
      <c r="M6434">
        <v>2118</v>
      </c>
      <c r="N6434" t="s">
        <v>13148</v>
      </c>
    </row>
    <row r="6435" spans="1:14">
      <c r="A6435" t="s">
        <v>13149</v>
      </c>
      <c r="D6435">
        <v>34</v>
      </c>
      <c r="H6435" t="s">
        <v>2478</v>
      </c>
      <c r="I6435" t="s">
        <v>40</v>
      </c>
      <c r="K6435" t="s">
        <v>17</v>
      </c>
      <c r="L6435" t="s">
        <v>18</v>
      </c>
      <c r="M6435">
        <v>2118</v>
      </c>
      <c r="N6435" t="s">
        <v>13150</v>
      </c>
    </row>
    <row r="6436" spans="1:14">
      <c r="A6436" t="s">
        <v>13151</v>
      </c>
      <c r="D6436">
        <v>34</v>
      </c>
      <c r="H6436" t="s">
        <v>48</v>
      </c>
      <c r="I6436" t="s">
        <v>29</v>
      </c>
      <c r="K6436" t="s">
        <v>17</v>
      </c>
      <c r="L6436" t="s">
        <v>18</v>
      </c>
      <c r="M6436">
        <v>2118</v>
      </c>
      <c r="N6436" t="s">
        <v>13152</v>
      </c>
    </row>
    <row r="6437" spans="1:14">
      <c r="A6437" t="s">
        <v>13153</v>
      </c>
      <c r="D6437">
        <v>34</v>
      </c>
      <c r="H6437" t="s">
        <v>93</v>
      </c>
      <c r="I6437" t="s">
        <v>24</v>
      </c>
      <c r="K6437" t="s">
        <v>17</v>
      </c>
      <c r="L6437" t="s">
        <v>18</v>
      </c>
      <c r="M6437">
        <v>2118</v>
      </c>
      <c r="N6437" t="s">
        <v>13154</v>
      </c>
    </row>
    <row r="6438" spans="1:14">
      <c r="A6438" t="s">
        <v>13155</v>
      </c>
      <c r="D6438">
        <v>34</v>
      </c>
      <c r="H6438" t="s">
        <v>74</v>
      </c>
      <c r="I6438" t="s">
        <v>40</v>
      </c>
      <c r="K6438" t="s">
        <v>17</v>
      </c>
      <c r="L6438" t="s">
        <v>18</v>
      </c>
      <c r="M6438">
        <v>2118</v>
      </c>
      <c r="N6438" t="s">
        <v>13156</v>
      </c>
    </row>
    <row r="6439" spans="1:14">
      <c r="A6439" t="s">
        <v>13157</v>
      </c>
      <c r="D6439">
        <v>34</v>
      </c>
      <c r="H6439" t="s">
        <v>768</v>
      </c>
      <c r="I6439" t="s">
        <v>24</v>
      </c>
      <c r="J6439" t="s">
        <v>12144</v>
      </c>
      <c r="K6439" t="s">
        <v>17</v>
      </c>
      <c r="L6439" t="s">
        <v>18</v>
      </c>
      <c r="M6439">
        <v>2118</v>
      </c>
      <c r="N6439" t="s">
        <v>13158</v>
      </c>
    </row>
    <row r="6440" spans="1:14">
      <c r="A6440" t="s">
        <v>13159</v>
      </c>
      <c r="D6440">
        <v>34</v>
      </c>
      <c r="E6440" t="s">
        <v>51</v>
      </c>
      <c r="H6440" t="s">
        <v>768</v>
      </c>
      <c r="I6440" t="s">
        <v>24</v>
      </c>
      <c r="J6440" t="s">
        <v>12144</v>
      </c>
      <c r="K6440" t="s">
        <v>17</v>
      </c>
      <c r="L6440" t="s">
        <v>18</v>
      </c>
      <c r="M6440">
        <v>2118</v>
      </c>
      <c r="N6440" t="s">
        <v>13160</v>
      </c>
    </row>
    <row r="6441" spans="1:14">
      <c r="A6441" t="s">
        <v>13161</v>
      </c>
      <c r="D6441">
        <v>35</v>
      </c>
      <c r="H6441" t="s">
        <v>3516</v>
      </c>
      <c r="I6441" t="s">
        <v>24</v>
      </c>
      <c r="K6441" t="s">
        <v>17</v>
      </c>
      <c r="L6441" t="s">
        <v>18</v>
      </c>
      <c r="M6441">
        <v>2118</v>
      </c>
      <c r="N6441" t="s">
        <v>13162</v>
      </c>
    </row>
    <row r="6442" spans="1:14">
      <c r="A6442" t="s">
        <v>13163</v>
      </c>
      <c r="D6442">
        <v>35</v>
      </c>
      <c r="H6442" t="s">
        <v>935</v>
      </c>
      <c r="I6442" t="s">
        <v>29</v>
      </c>
      <c r="K6442" t="s">
        <v>17</v>
      </c>
      <c r="L6442" t="s">
        <v>18</v>
      </c>
      <c r="M6442">
        <v>2118</v>
      </c>
      <c r="N6442" t="s">
        <v>13164</v>
      </c>
    </row>
    <row r="6443" spans="1:14">
      <c r="A6443" t="s">
        <v>13165</v>
      </c>
      <c r="D6443">
        <v>35</v>
      </c>
      <c r="H6443" t="s">
        <v>54</v>
      </c>
      <c r="I6443" t="s">
        <v>16</v>
      </c>
      <c r="K6443" t="s">
        <v>17</v>
      </c>
      <c r="L6443" t="s">
        <v>18</v>
      </c>
      <c r="M6443">
        <v>2118</v>
      </c>
      <c r="N6443" t="s">
        <v>13166</v>
      </c>
    </row>
    <row r="6444" spans="1:14">
      <c r="A6444" t="s">
        <v>13167</v>
      </c>
      <c r="D6444">
        <v>35</v>
      </c>
      <c r="H6444" t="s">
        <v>733</v>
      </c>
      <c r="I6444" t="s">
        <v>40</v>
      </c>
      <c r="K6444" t="s">
        <v>17</v>
      </c>
      <c r="L6444" t="s">
        <v>18</v>
      </c>
      <c r="M6444">
        <v>2118</v>
      </c>
      <c r="N6444" t="s">
        <v>13168</v>
      </c>
    </row>
    <row r="6445" spans="1:14">
      <c r="A6445" t="s">
        <v>13169</v>
      </c>
      <c r="D6445">
        <v>35</v>
      </c>
      <c r="H6445" t="s">
        <v>196</v>
      </c>
      <c r="I6445" t="s">
        <v>197</v>
      </c>
      <c r="K6445" t="s">
        <v>17</v>
      </c>
      <c r="L6445" t="s">
        <v>18</v>
      </c>
      <c r="M6445">
        <v>2118</v>
      </c>
      <c r="N6445" t="s">
        <v>13170</v>
      </c>
    </row>
    <row r="6446" spans="1:14">
      <c r="A6446" t="s">
        <v>13171</v>
      </c>
      <c r="D6446">
        <v>35</v>
      </c>
      <c r="H6446" t="s">
        <v>1037</v>
      </c>
      <c r="I6446" t="s">
        <v>40</v>
      </c>
      <c r="K6446" t="s">
        <v>17</v>
      </c>
      <c r="L6446" t="s">
        <v>18</v>
      </c>
      <c r="M6446">
        <v>2118</v>
      </c>
      <c r="N6446" t="s">
        <v>13172</v>
      </c>
    </row>
    <row r="6447" spans="1:14">
      <c r="A6447" t="s">
        <v>13173</v>
      </c>
      <c r="D6447">
        <v>35</v>
      </c>
      <c r="H6447" t="s">
        <v>11219</v>
      </c>
      <c r="I6447" t="s">
        <v>24</v>
      </c>
      <c r="K6447" t="s">
        <v>17</v>
      </c>
      <c r="L6447" t="s">
        <v>18</v>
      </c>
      <c r="M6447">
        <v>2118</v>
      </c>
      <c r="N6447" t="s">
        <v>13174</v>
      </c>
    </row>
    <row r="6448" spans="1:14">
      <c r="A6448" t="s">
        <v>13175</v>
      </c>
      <c r="D6448">
        <v>35</v>
      </c>
      <c r="H6448" t="s">
        <v>13176</v>
      </c>
      <c r="I6448" t="s">
        <v>40</v>
      </c>
      <c r="K6448" t="s">
        <v>17</v>
      </c>
      <c r="L6448" t="s">
        <v>18</v>
      </c>
      <c r="M6448">
        <v>2118</v>
      </c>
      <c r="N6448" t="s">
        <v>13177</v>
      </c>
    </row>
    <row r="6449" spans="1:14">
      <c r="A6449" t="s">
        <v>13178</v>
      </c>
      <c r="D6449">
        <v>35</v>
      </c>
      <c r="H6449" t="s">
        <v>202</v>
      </c>
      <c r="I6449" t="s">
        <v>24</v>
      </c>
      <c r="K6449" t="s">
        <v>17</v>
      </c>
      <c r="L6449" t="s">
        <v>18</v>
      </c>
      <c r="M6449">
        <v>2118</v>
      </c>
      <c r="N6449" t="s">
        <v>13179</v>
      </c>
    </row>
    <row r="6450" spans="1:14">
      <c r="A6450" t="s">
        <v>13180</v>
      </c>
      <c r="D6450">
        <v>35</v>
      </c>
      <c r="H6450" t="s">
        <v>1131</v>
      </c>
      <c r="I6450" t="s">
        <v>24</v>
      </c>
      <c r="K6450" t="s">
        <v>17</v>
      </c>
      <c r="L6450" t="s">
        <v>18</v>
      </c>
      <c r="M6450">
        <v>2118</v>
      </c>
      <c r="N6450" t="s">
        <v>13181</v>
      </c>
    </row>
    <row r="6451" spans="1:14">
      <c r="A6451" t="s">
        <v>13182</v>
      </c>
      <c r="D6451">
        <v>35</v>
      </c>
      <c r="H6451" t="s">
        <v>2308</v>
      </c>
      <c r="I6451" t="s">
        <v>24</v>
      </c>
      <c r="K6451" t="s">
        <v>17</v>
      </c>
      <c r="L6451" t="s">
        <v>18</v>
      </c>
      <c r="M6451">
        <v>2118</v>
      </c>
      <c r="N6451" t="s">
        <v>13183</v>
      </c>
    </row>
    <row r="6452" spans="1:14">
      <c r="A6452" t="s">
        <v>13184</v>
      </c>
      <c r="D6452">
        <v>35</v>
      </c>
      <c r="H6452" t="s">
        <v>1519</v>
      </c>
      <c r="I6452" t="s">
        <v>40</v>
      </c>
      <c r="K6452" t="s">
        <v>17</v>
      </c>
      <c r="L6452" t="s">
        <v>18</v>
      </c>
      <c r="M6452">
        <v>2118</v>
      </c>
      <c r="N6452" t="s">
        <v>13185</v>
      </c>
    </row>
    <row r="6453" spans="1:14">
      <c r="A6453" t="s">
        <v>13186</v>
      </c>
      <c r="D6453">
        <v>35</v>
      </c>
      <c r="H6453" t="s">
        <v>438</v>
      </c>
      <c r="I6453" t="s">
        <v>439</v>
      </c>
      <c r="K6453" t="s">
        <v>17</v>
      </c>
      <c r="L6453" t="s">
        <v>18</v>
      </c>
      <c r="M6453">
        <v>2118</v>
      </c>
      <c r="N6453" t="s">
        <v>13187</v>
      </c>
    </row>
    <row r="6454" spans="1:14">
      <c r="A6454" t="s">
        <v>13188</v>
      </c>
      <c r="D6454">
        <v>35</v>
      </c>
      <c r="H6454" t="s">
        <v>144</v>
      </c>
      <c r="I6454" t="s">
        <v>16</v>
      </c>
      <c r="K6454" t="s">
        <v>17</v>
      </c>
      <c r="L6454" t="s">
        <v>18</v>
      </c>
      <c r="M6454">
        <v>2118</v>
      </c>
      <c r="N6454" t="s">
        <v>13189</v>
      </c>
    </row>
    <row r="6455" spans="1:14">
      <c r="A6455" t="s">
        <v>13190</v>
      </c>
      <c r="D6455">
        <v>35</v>
      </c>
      <c r="H6455" t="s">
        <v>246</v>
      </c>
      <c r="I6455" t="s">
        <v>29</v>
      </c>
      <c r="K6455" t="s">
        <v>17</v>
      </c>
      <c r="L6455" t="s">
        <v>18</v>
      </c>
      <c r="M6455">
        <v>2118</v>
      </c>
      <c r="N6455" t="s">
        <v>13191</v>
      </c>
    </row>
    <row r="6456" spans="1:14">
      <c r="A6456" t="s">
        <v>13192</v>
      </c>
      <c r="D6456">
        <v>35</v>
      </c>
      <c r="H6456" t="s">
        <v>1737</v>
      </c>
      <c r="I6456" t="s">
        <v>16</v>
      </c>
      <c r="K6456" t="s">
        <v>17</v>
      </c>
      <c r="L6456" t="s">
        <v>18</v>
      </c>
      <c r="M6456">
        <v>2118</v>
      </c>
      <c r="N6456" t="s">
        <v>13193</v>
      </c>
    </row>
    <row r="6457" spans="1:14">
      <c r="A6457" t="s">
        <v>13194</v>
      </c>
      <c r="D6457">
        <v>35</v>
      </c>
      <c r="H6457" t="s">
        <v>39</v>
      </c>
      <c r="I6457" t="s">
        <v>40</v>
      </c>
      <c r="K6457" t="s">
        <v>17</v>
      </c>
      <c r="L6457" t="s">
        <v>18</v>
      </c>
      <c r="M6457">
        <v>2118</v>
      </c>
      <c r="N6457" t="s">
        <v>13195</v>
      </c>
    </row>
    <row r="6458" spans="1:14">
      <c r="A6458" t="s">
        <v>13196</v>
      </c>
      <c r="D6458">
        <v>35</v>
      </c>
      <c r="H6458" t="s">
        <v>3228</v>
      </c>
      <c r="I6458" t="s">
        <v>24</v>
      </c>
      <c r="K6458" t="s">
        <v>17</v>
      </c>
      <c r="L6458" t="s">
        <v>18</v>
      </c>
      <c r="M6458">
        <v>2118</v>
      </c>
      <c r="N6458" t="s">
        <v>13197</v>
      </c>
    </row>
    <row r="6459" spans="1:14">
      <c r="A6459" t="s">
        <v>13198</v>
      </c>
      <c r="D6459">
        <v>35</v>
      </c>
      <c r="H6459" t="s">
        <v>1374</v>
      </c>
      <c r="I6459" t="s">
        <v>29</v>
      </c>
      <c r="K6459" t="s">
        <v>17</v>
      </c>
      <c r="L6459" t="s">
        <v>18</v>
      </c>
      <c r="M6459">
        <v>2118</v>
      </c>
      <c r="N6459" t="s">
        <v>13199</v>
      </c>
    </row>
    <row r="6460" spans="1:14">
      <c r="A6460" t="s">
        <v>13200</v>
      </c>
      <c r="D6460">
        <v>35</v>
      </c>
      <c r="H6460" t="s">
        <v>422</v>
      </c>
      <c r="I6460" t="s">
        <v>24</v>
      </c>
      <c r="K6460" t="s">
        <v>17</v>
      </c>
      <c r="L6460" t="s">
        <v>18</v>
      </c>
      <c r="M6460">
        <v>2118</v>
      </c>
      <c r="N6460" t="s">
        <v>13201</v>
      </c>
    </row>
    <row r="6461" spans="1:14">
      <c r="A6461" t="s">
        <v>13202</v>
      </c>
      <c r="D6461">
        <v>35</v>
      </c>
      <c r="H6461" t="s">
        <v>157</v>
      </c>
      <c r="I6461" t="s">
        <v>29</v>
      </c>
      <c r="K6461" t="s">
        <v>17</v>
      </c>
      <c r="L6461" t="s">
        <v>18</v>
      </c>
      <c r="M6461">
        <v>2118</v>
      </c>
      <c r="N6461" t="s">
        <v>13203</v>
      </c>
    </row>
    <row r="6462" spans="1:14">
      <c r="A6462" t="s">
        <v>13204</v>
      </c>
      <c r="D6462">
        <v>35</v>
      </c>
      <c r="H6462" t="s">
        <v>2754</v>
      </c>
      <c r="I6462" t="s">
        <v>2755</v>
      </c>
      <c r="K6462" t="s">
        <v>17</v>
      </c>
      <c r="L6462" t="s">
        <v>18</v>
      </c>
      <c r="M6462">
        <v>2118</v>
      </c>
      <c r="N6462" t="s">
        <v>13205</v>
      </c>
    </row>
    <row r="6463" spans="1:14">
      <c r="A6463" t="s">
        <v>13206</v>
      </c>
      <c r="D6463">
        <v>35</v>
      </c>
      <c r="H6463" t="s">
        <v>1309</v>
      </c>
      <c r="I6463" t="s">
        <v>29</v>
      </c>
      <c r="K6463" t="s">
        <v>17</v>
      </c>
      <c r="L6463" t="s">
        <v>18</v>
      </c>
      <c r="M6463">
        <v>2118</v>
      </c>
      <c r="N6463" t="s">
        <v>13207</v>
      </c>
    </row>
    <row r="6464" spans="1:14">
      <c r="A6464" t="s">
        <v>13208</v>
      </c>
      <c r="D6464">
        <v>35</v>
      </c>
      <c r="H6464" t="s">
        <v>2297</v>
      </c>
      <c r="I6464" t="s">
        <v>29</v>
      </c>
      <c r="K6464" t="s">
        <v>17</v>
      </c>
      <c r="L6464" t="s">
        <v>18</v>
      </c>
      <c r="M6464">
        <v>2118</v>
      </c>
      <c r="N6464" t="s">
        <v>13209</v>
      </c>
    </row>
    <row r="6465" spans="1:14">
      <c r="A6465" t="s">
        <v>13210</v>
      </c>
      <c r="D6465">
        <v>35</v>
      </c>
      <c r="H6465" t="s">
        <v>1361</v>
      </c>
      <c r="I6465" t="s">
        <v>29</v>
      </c>
      <c r="K6465" t="s">
        <v>17</v>
      </c>
      <c r="L6465" t="s">
        <v>18</v>
      </c>
      <c r="M6465">
        <v>2118</v>
      </c>
      <c r="N6465" t="s">
        <v>13211</v>
      </c>
    </row>
    <row r="6466" spans="1:14">
      <c r="A6466" t="s">
        <v>13212</v>
      </c>
      <c r="D6466">
        <v>35</v>
      </c>
      <c r="H6466" t="s">
        <v>93</v>
      </c>
      <c r="I6466" t="s">
        <v>24</v>
      </c>
      <c r="K6466" t="s">
        <v>17</v>
      </c>
      <c r="L6466" t="s">
        <v>18</v>
      </c>
      <c r="M6466">
        <v>2118</v>
      </c>
      <c r="N6466" t="s">
        <v>13213</v>
      </c>
    </row>
    <row r="6467" spans="1:14">
      <c r="A6467" t="s">
        <v>13214</v>
      </c>
      <c r="D6467">
        <v>35</v>
      </c>
      <c r="H6467" t="s">
        <v>1435</v>
      </c>
      <c r="I6467" t="s">
        <v>24</v>
      </c>
      <c r="K6467" t="s">
        <v>17</v>
      </c>
      <c r="L6467" t="s">
        <v>18</v>
      </c>
      <c r="M6467">
        <v>2118</v>
      </c>
      <c r="N6467" t="s">
        <v>13215</v>
      </c>
    </row>
    <row r="6468" spans="1:14">
      <c r="A6468" t="s">
        <v>13216</v>
      </c>
      <c r="D6468">
        <v>35</v>
      </c>
      <c r="H6468" t="s">
        <v>2620</v>
      </c>
      <c r="I6468" t="s">
        <v>40</v>
      </c>
      <c r="K6468" t="s">
        <v>17</v>
      </c>
      <c r="L6468" t="s">
        <v>18</v>
      </c>
      <c r="M6468">
        <v>2118</v>
      </c>
      <c r="N6468" t="s">
        <v>13217</v>
      </c>
    </row>
    <row r="6469" spans="1:14">
      <c r="A6469" t="s">
        <v>13218</v>
      </c>
      <c r="D6469">
        <v>35</v>
      </c>
      <c r="H6469" t="s">
        <v>845</v>
      </c>
      <c r="I6469" t="s">
        <v>40</v>
      </c>
      <c r="K6469" t="s">
        <v>17</v>
      </c>
      <c r="L6469" t="s">
        <v>18</v>
      </c>
      <c r="M6469">
        <v>2118</v>
      </c>
      <c r="N6469" t="s">
        <v>13219</v>
      </c>
    </row>
    <row r="6470" spans="1:14">
      <c r="A6470" t="s">
        <v>13220</v>
      </c>
      <c r="D6470">
        <v>35</v>
      </c>
      <c r="H6470" t="s">
        <v>768</v>
      </c>
      <c r="I6470" t="s">
        <v>24</v>
      </c>
      <c r="J6470" t="s">
        <v>12144</v>
      </c>
      <c r="K6470" t="s">
        <v>17</v>
      </c>
      <c r="L6470" t="s">
        <v>18</v>
      </c>
      <c r="M6470">
        <v>2118</v>
      </c>
      <c r="N6470" t="s">
        <v>13221</v>
      </c>
    </row>
    <row r="6471" spans="1:14">
      <c r="A6471" t="s">
        <v>13222</v>
      </c>
      <c r="D6471">
        <v>35</v>
      </c>
      <c r="H6471" t="s">
        <v>750</v>
      </c>
      <c r="I6471" t="s">
        <v>439</v>
      </c>
      <c r="K6471" t="s">
        <v>17</v>
      </c>
      <c r="L6471" t="s">
        <v>18</v>
      </c>
      <c r="M6471">
        <v>2118</v>
      </c>
      <c r="N6471" t="s">
        <v>13223</v>
      </c>
    </row>
    <row r="6472" spans="1:14">
      <c r="A6472" t="s">
        <v>13224</v>
      </c>
      <c r="D6472">
        <v>35</v>
      </c>
      <c r="H6472" t="s">
        <v>2521</v>
      </c>
      <c r="I6472" t="s">
        <v>179</v>
      </c>
      <c r="K6472" t="s">
        <v>17</v>
      </c>
      <c r="L6472" t="s">
        <v>18</v>
      </c>
      <c r="M6472">
        <v>2118</v>
      </c>
      <c r="N6472" t="s">
        <v>13225</v>
      </c>
    </row>
    <row r="6473" spans="1:14">
      <c r="A6473" t="s">
        <v>13226</v>
      </c>
      <c r="D6473">
        <v>35</v>
      </c>
      <c r="H6473" t="s">
        <v>375</v>
      </c>
      <c r="I6473" t="s">
        <v>24</v>
      </c>
      <c r="K6473" t="s">
        <v>17</v>
      </c>
      <c r="L6473" t="s">
        <v>18</v>
      </c>
      <c r="M6473">
        <v>2118</v>
      </c>
      <c r="N6473" t="s">
        <v>13227</v>
      </c>
    </row>
    <row r="6474" spans="1:14">
      <c r="A6474" t="s">
        <v>13228</v>
      </c>
      <c r="D6474">
        <v>35</v>
      </c>
      <c r="H6474" t="s">
        <v>910</v>
      </c>
      <c r="I6474" t="s">
        <v>40</v>
      </c>
      <c r="K6474" t="s">
        <v>17</v>
      </c>
      <c r="L6474" t="s">
        <v>18</v>
      </c>
      <c r="M6474">
        <v>2118</v>
      </c>
      <c r="N6474" t="s">
        <v>13229</v>
      </c>
    </row>
    <row r="6475" spans="1:14">
      <c r="A6475" t="s">
        <v>13230</v>
      </c>
      <c r="D6475">
        <v>35</v>
      </c>
      <c r="H6475" t="s">
        <v>74</v>
      </c>
      <c r="I6475" t="s">
        <v>40</v>
      </c>
      <c r="K6475" t="s">
        <v>17</v>
      </c>
      <c r="L6475" t="s">
        <v>18</v>
      </c>
      <c r="M6475">
        <v>2118</v>
      </c>
      <c r="N6475" t="s">
        <v>13231</v>
      </c>
    </row>
    <row r="6476" spans="1:14">
      <c r="A6476" t="s">
        <v>13232</v>
      </c>
      <c r="D6476">
        <v>35</v>
      </c>
      <c r="H6476" t="s">
        <v>48</v>
      </c>
      <c r="I6476" t="s">
        <v>29</v>
      </c>
      <c r="K6476" t="s">
        <v>17</v>
      </c>
      <c r="L6476" t="s">
        <v>18</v>
      </c>
      <c r="M6476">
        <v>2118</v>
      </c>
      <c r="N6476" t="s">
        <v>13233</v>
      </c>
    </row>
    <row r="6477" spans="1:14">
      <c r="A6477" t="s">
        <v>13234</v>
      </c>
      <c r="D6477">
        <v>35</v>
      </c>
      <c r="H6477" t="s">
        <v>425</v>
      </c>
      <c r="I6477" t="s">
        <v>24</v>
      </c>
      <c r="K6477" t="s">
        <v>17</v>
      </c>
      <c r="L6477" t="s">
        <v>18</v>
      </c>
      <c r="M6477">
        <v>2118</v>
      </c>
      <c r="N6477" t="s">
        <v>13235</v>
      </c>
    </row>
    <row r="6478" spans="1:14">
      <c r="A6478" t="s">
        <v>13236</v>
      </c>
      <c r="D6478">
        <v>35</v>
      </c>
      <c r="H6478" t="s">
        <v>96</v>
      </c>
      <c r="I6478" t="s">
        <v>24</v>
      </c>
      <c r="K6478" t="s">
        <v>17</v>
      </c>
      <c r="L6478" t="s">
        <v>18</v>
      </c>
      <c r="M6478">
        <v>2118</v>
      </c>
      <c r="N6478" t="s">
        <v>13237</v>
      </c>
    </row>
    <row r="6479" spans="1:14">
      <c r="A6479" t="s">
        <v>13238</v>
      </c>
      <c r="D6479">
        <v>35</v>
      </c>
      <c r="H6479" t="s">
        <v>623</v>
      </c>
      <c r="I6479" t="s">
        <v>24</v>
      </c>
      <c r="K6479" t="s">
        <v>17</v>
      </c>
      <c r="L6479" t="s">
        <v>18</v>
      </c>
      <c r="M6479">
        <v>2118</v>
      </c>
      <c r="N6479" t="s">
        <v>13239</v>
      </c>
    </row>
    <row r="6480" spans="1:14">
      <c r="A6480" t="s">
        <v>13240</v>
      </c>
      <c r="D6480">
        <v>35</v>
      </c>
      <c r="H6480" t="s">
        <v>249</v>
      </c>
      <c r="I6480" t="s">
        <v>16</v>
      </c>
      <c r="K6480" t="s">
        <v>17</v>
      </c>
      <c r="L6480" t="s">
        <v>18</v>
      </c>
      <c r="M6480">
        <v>2118</v>
      </c>
      <c r="N6480" t="s">
        <v>13241</v>
      </c>
    </row>
    <row r="6481" spans="1:14">
      <c r="A6481" t="s">
        <v>13242</v>
      </c>
      <c r="D6481">
        <v>35</v>
      </c>
      <c r="H6481" t="s">
        <v>5061</v>
      </c>
      <c r="I6481" t="s">
        <v>16</v>
      </c>
      <c r="K6481" t="s">
        <v>17</v>
      </c>
      <c r="L6481" t="s">
        <v>18</v>
      </c>
      <c r="M6481">
        <v>2118</v>
      </c>
      <c r="N6481" t="s">
        <v>13243</v>
      </c>
    </row>
    <row r="6482" spans="1:14">
      <c r="A6482" t="s">
        <v>13244</v>
      </c>
      <c r="D6482">
        <v>35</v>
      </c>
      <c r="H6482" t="s">
        <v>3367</v>
      </c>
      <c r="I6482" t="s">
        <v>24</v>
      </c>
      <c r="K6482" t="s">
        <v>17</v>
      </c>
      <c r="L6482" t="s">
        <v>18</v>
      </c>
      <c r="M6482">
        <v>2118</v>
      </c>
      <c r="N6482" t="s">
        <v>13245</v>
      </c>
    </row>
    <row r="6483" spans="1:14">
      <c r="A6483" t="s">
        <v>13246</v>
      </c>
      <c r="D6483">
        <v>35</v>
      </c>
      <c r="H6483" t="s">
        <v>13247</v>
      </c>
      <c r="I6483" t="s">
        <v>40</v>
      </c>
      <c r="K6483" t="s">
        <v>17</v>
      </c>
      <c r="L6483" t="s">
        <v>18</v>
      </c>
      <c r="M6483">
        <v>2118</v>
      </c>
      <c r="N6483" t="s">
        <v>13248</v>
      </c>
    </row>
    <row r="6484" spans="1:14">
      <c r="A6484" t="s">
        <v>13249</v>
      </c>
      <c r="D6484">
        <v>35</v>
      </c>
      <c r="H6484" t="s">
        <v>736</v>
      </c>
      <c r="I6484" t="s">
        <v>179</v>
      </c>
      <c r="K6484" t="s">
        <v>17</v>
      </c>
      <c r="L6484" t="s">
        <v>18</v>
      </c>
      <c r="M6484">
        <v>2118</v>
      </c>
      <c r="N6484" t="s">
        <v>13250</v>
      </c>
    </row>
    <row r="6485" spans="1:14">
      <c r="A6485" t="s">
        <v>13251</v>
      </c>
      <c r="D6485">
        <v>35</v>
      </c>
      <c r="H6485" t="s">
        <v>1237</v>
      </c>
      <c r="I6485" t="s">
        <v>16</v>
      </c>
      <c r="K6485" t="s">
        <v>17</v>
      </c>
      <c r="L6485" t="s">
        <v>18</v>
      </c>
      <c r="M6485">
        <v>2118</v>
      </c>
      <c r="N6485" t="s">
        <v>13252</v>
      </c>
    </row>
    <row r="6486" spans="1:14">
      <c r="A6486" t="s">
        <v>13253</v>
      </c>
      <c r="D6486">
        <v>35</v>
      </c>
      <c r="H6486" t="s">
        <v>1774</v>
      </c>
      <c r="I6486" t="s">
        <v>16</v>
      </c>
      <c r="K6486" t="s">
        <v>17</v>
      </c>
      <c r="L6486" t="s">
        <v>18</v>
      </c>
      <c r="M6486">
        <v>2118</v>
      </c>
      <c r="N6486" t="s">
        <v>13254</v>
      </c>
    </row>
    <row r="6487" spans="1:14">
      <c r="A6487" t="s">
        <v>13255</v>
      </c>
      <c r="D6487">
        <v>35</v>
      </c>
      <c r="E6487" t="s">
        <v>51</v>
      </c>
      <c r="H6487" t="s">
        <v>2620</v>
      </c>
      <c r="I6487" t="s">
        <v>40</v>
      </c>
      <c r="K6487" t="s">
        <v>17</v>
      </c>
      <c r="L6487" t="s">
        <v>18</v>
      </c>
      <c r="M6487">
        <v>2118</v>
      </c>
      <c r="N6487" t="s">
        <v>13256</v>
      </c>
    </row>
    <row r="6488" spans="1:14">
      <c r="A6488" t="s">
        <v>13257</v>
      </c>
      <c r="D6488">
        <v>35</v>
      </c>
      <c r="E6488" t="s">
        <v>51</v>
      </c>
      <c r="H6488" t="s">
        <v>96</v>
      </c>
      <c r="I6488" t="s">
        <v>24</v>
      </c>
      <c r="K6488" t="s">
        <v>17</v>
      </c>
      <c r="L6488" t="s">
        <v>18</v>
      </c>
      <c r="M6488">
        <v>2118</v>
      </c>
      <c r="N6488" t="s">
        <v>13258</v>
      </c>
    </row>
    <row r="6489" spans="1:14">
      <c r="A6489" t="s">
        <v>13259</v>
      </c>
      <c r="D6489">
        <v>35</v>
      </c>
      <c r="E6489" t="s">
        <v>51</v>
      </c>
      <c r="H6489" t="s">
        <v>93</v>
      </c>
      <c r="I6489" t="s">
        <v>24</v>
      </c>
      <c r="K6489" t="s">
        <v>17</v>
      </c>
      <c r="L6489" t="s">
        <v>18</v>
      </c>
      <c r="M6489">
        <v>2118</v>
      </c>
      <c r="N6489" t="s">
        <v>13260</v>
      </c>
    </row>
    <row r="6490" spans="1:14">
      <c r="A6490" t="s">
        <v>13261</v>
      </c>
      <c r="D6490">
        <v>35</v>
      </c>
      <c r="E6490" t="s">
        <v>543</v>
      </c>
      <c r="H6490" t="s">
        <v>768</v>
      </c>
      <c r="I6490" t="s">
        <v>24</v>
      </c>
      <c r="J6490" t="s">
        <v>12144</v>
      </c>
      <c r="K6490" t="s">
        <v>17</v>
      </c>
      <c r="L6490" t="s">
        <v>18</v>
      </c>
      <c r="M6490">
        <v>2118</v>
      </c>
      <c r="N6490" t="s">
        <v>13262</v>
      </c>
    </row>
    <row r="6491" spans="1:14">
      <c r="A6491" t="s">
        <v>13263</v>
      </c>
      <c r="D6491">
        <v>35</v>
      </c>
      <c r="E6491" t="s">
        <v>51</v>
      </c>
      <c r="H6491" t="s">
        <v>768</v>
      </c>
      <c r="I6491" t="s">
        <v>24</v>
      </c>
      <c r="J6491" t="s">
        <v>12144</v>
      </c>
      <c r="K6491" t="s">
        <v>17</v>
      </c>
      <c r="L6491" t="s">
        <v>18</v>
      </c>
      <c r="M6491">
        <v>2118</v>
      </c>
      <c r="N6491" t="s">
        <v>13264</v>
      </c>
    </row>
    <row r="6492" spans="1:14">
      <c r="A6492" t="s">
        <v>13265</v>
      </c>
      <c r="D6492">
        <v>35</v>
      </c>
      <c r="E6492" t="s">
        <v>489</v>
      </c>
      <c r="H6492" t="s">
        <v>768</v>
      </c>
      <c r="I6492" t="s">
        <v>24</v>
      </c>
      <c r="J6492" t="s">
        <v>12144</v>
      </c>
      <c r="K6492" t="s">
        <v>17</v>
      </c>
      <c r="L6492" t="s">
        <v>18</v>
      </c>
      <c r="M6492">
        <v>2118</v>
      </c>
      <c r="N6492" t="s">
        <v>13266</v>
      </c>
    </row>
    <row r="6493" spans="1:14">
      <c r="A6493" t="s">
        <v>13267</v>
      </c>
      <c r="D6493">
        <v>35</v>
      </c>
      <c r="E6493" t="s">
        <v>1250</v>
      </c>
      <c r="H6493" t="s">
        <v>768</v>
      </c>
      <c r="I6493" t="s">
        <v>24</v>
      </c>
      <c r="J6493" t="s">
        <v>12144</v>
      </c>
      <c r="K6493" t="s">
        <v>17</v>
      </c>
      <c r="L6493" t="s">
        <v>18</v>
      </c>
      <c r="M6493">
        <v>2118</v>
      </c>
      <c r="N6493" t="s">
        <v>13268</v>
      </c>
    </row>
    <row r="6494" spans="1:14">
      <c r="A6494" t="s">
        <v>13269</v>
      </c>
      <c r="D6494">
        <v>36</v>
      </c>
      <c r="H6494" t="s">
        <v>13055</v>
      </c>
      <c r="I6494" t="s">
        <v>16</v>
      </c>
      <c r="K6494" t="s">
        <v>17</v>
      </c>
      <c r="L6494" t="s">
        <v>18</v>
      </c>
      <c r="M6494">
        <v>2118</v>
      </c>
      <c r="N6494" t="s">
        <v>13270</v>
      </c>
    </row>
    <row r="6495" spans="1:14">
      <c r="A6495" t="s">
        <v>13271</v>
      </c>
      <c r="C6495">
        <v>19</v>
      </c>
      <c r="D6495">
        <v>36</v>
      </c>
      <c r="H6495" t="s">
        <v>13176</v>
      </c>
      <c r="I6495" t="s">
        <v>40</v>
      </c>
      <c r="K6495" t="s">
        <v>17</v>
      </c>
      <c r="L6495" t="s">
        <v>18</v>
      </c>
      <c r="M6495">
        <v>2118</v>
      </c>
      <c r="N6495" t="s">
        <v>13272</v>
      </c>
    </row>
    <row r="6496" spans="1:14">
      <c r="A6496" t="s">
        <v>13273</v>
      </c>
      <c r="D6496">
        <v>36</v>
      </c>
      <c r="H6496" t="s">
        <v>32</v>
      </c>
      <c r="I6496" t="s">
        <v>24</v>
      </c>
      <c r="K6496" t="s">
        <v>17</v>
      </c>
      <c r="L6496" t="s">
        <v>18</v>
      </c>
      <c r="M6496">
        <v>2118</v>
      </c>
      <c r="N6496" t="s">
        <v>13274</v>
      </c>
    </row>
    <row r="6497" spans="1:14">
      <c r="A6497" t="s">
        <v>13275</v>
      </c>
      <c r="D6497">
        <v>36</v>
      </c>
      <c r="H6497" t="s">
        <v>13176</v>
      </c>
      <c r="I6497" t="s">
        <v>40</v>
      </c>
      <c r="K6497" t="s">
        <v>17</v>
      </c>
      <c r="L6497" t="s">
        <v>18</v>
      </c>
      <c r="M6497">
        <v>2118</v>
      </c>
      <c r="N6497" t="s">
        <v>13276</v>
      </c>
    </row>
    <row r="6498" spans="1:14">
      <c r="A6498" t="s">
        <v>13277</v>
      </c>
      <c r="D6498">
        <v>36</v>
      </c>
      <c r="H6498" t="s">
        <v>2521</v>
      </c>
      <c r="I6498" t="s">
        <v>179</v>
      </c>
      <c r="K6498" t="s">
        <v>17</v>
      </c>
      <c r="L6498" t="s">
        <v>18</v>
      </c>
      <c r="M6498">
        <v>2118</v>
      </c>
      <c r="N6498" t="s">
        <v>13278</v>
      </c>
    </row>
    <row r="6499" spans="1:14">
      <c r="A6499" t="s">
        <v>13279</v>
      </c>
      <c r="D6499">
        <v>36</v>
      </c>
      <c r="H6499" t="s">
        <v>2478</v>
      </c>
      <c r="I6499" t="s">
        <v>40</v>
      </c>
      <c r="K6499" t="s">
        <v>17</v>
      </c>
      <c r="L6499" t="s">
        <v>18</v>
      </c>
      <c r="M6499">
        <v>2118</v>
      </c>
      <c r="N6499" t="s">
        <v>13280</v>
      </c>
    </row>
    <row r="6500" spans="1:14">
      <c r="A6500" t="s">
        <v>13281</v>
      </c>
      <c r="D6500">
        <v>36</v>
      </c>
      <c r="H6500" t="s">
        <v>5061</v>
      </c>
      <c r="I6500" t="s">
        <v>16</v>
      </c>
      <c r="K6500" t="s">
        <v>17</v>
      </c>
      <c r="L6500" t="s">
        <v>18</v>
      </c>
      <c r="M6500">
        <v>2118</v>
      </c>
      <c r="N6500" t="s">
        <v>13282</v>
      </c>
    </row>
    <row r="6501" spans="1:14">
      <c r="A6501" t="s">
        <v>13283</v>
      </c>
      <c r="D6501">
        <v>36</v>
      </c>
      <c r="H6501" t="s">
        <v>23</v>
      </c>
      <c r="I6501" t="s">
        <v>24</v>
      </c>
      <c r="K6501" t="s">
        <v>17</v>
      </c>
      <c r="L6501" t="s">
        <v>18</v>
      </c>
      <c r="M6501">
        <v>2118</v>
      </c>
      <c r="N6501" t="s">
        <v>13284</v>
      </c>
    </row>
    <row r="6502" spans="1:14">
      <c r="A6502" t="s">
        <v>13285</v>
      </c>
      <c r="C6502">
        <v>22</v>
      </c>
      <c r="D6502">
        <v>36</v>
      </c>
      <c r="H6502" t="s">
        <v>13176</v>
      </c>
      <c r="I6502" t="s">
        <v>40</v>
      </c>
      <c r="K6502" t="s">
        <v>17</v>
      </c>
      <c r="L6502" t="s">
        <v>18</v>
      </c>
      <c r="M6502">
        <v>2118</v>
      </c>
      <c r="N6502" t="s">
        <v>13286</v>
      </c>
    </row>
    <row r="6503" spans="1:14">
      <c r="A6503" t="s">
        <v>13287</v>
      </c>
      <c r="D6503">
        <v>36</v>
      </c>
      <c r="H6503" t="s">
        <v>246</v>
      </c>
      <c r="I6503" t="s">
        <v>29</v>
      </c>
      <c r="K6503" t="s">
        <v>17</v>
      </c>
      <c r="L6503" t="s">
        <v>18</v>
      </c>
      <c r="M6503">
        <v>2118</v>
      </c>
      <c r="N6503" t="s">
        <v>13288</v>
      </c>
    </row>
    <row r="6504" spans="1:14">
      <c r="A6504" t="s">
        <v>13289</v>
      </c>
      <c r="D6504">
        <v>36</v>
      </c>
      <c r="H6504" t="s">
        <v>750</v>
      </c>
      <c r="I6504" t="s">
        <v>439</v>
      </c>
      <c r="K6504" t="s">
        <v>17</v>
      </c>
      <c r="L6504" t="s">
        <v>18</v>
      </c>
      <c r="M6504">
        <v>2118</v>
      </c>
      <c r="N6504" t="s">
        <v>13290</v>
      </c>
    </row>
    <row r="6505" spans="1:14">
      <c r="A6505" t="s">
        <v>13291</v>
      </c>
      <c r="D6505">
        <v>36</v>
      </c>
      <c r="H6505" t="s">
        <v>910</v>
      </c>
      <c r="I6505" t="s">
        <v>40</v>
      </c>
      <c r="K6505" t="s">
        <v>17</v>
      </c>
      <c r="L6505" t="s">
        <v>18</v>
      </c>
      <c r="M6505">
        <v>2118</v>
      </c>
      <c r="N6505" t="s">
        <v>13292</v>
      </c>
    </row>
    <row r="6506" spans="1:14">
      <c r="A6506" t="s">
        <v>13293</v>
      </c>
      <c r="D6506">
        <v>36</v>
      </c>
      <c r="H6506" t="s">
        <v>880</v>
      </c>
      <c r="I6506" t="s">
        <v>24</v>
      </c>
      <c r="K6506" t="s">
        <v>17</v>
      </c>
      <c r="L6506" t="s">
        <v>18</v>
      </c>
      <c r="M6506">
        <v>2118</v>
      </c>
      <c r="N6506" t="s">
        <v>13294</v>
      </c>
    </row>
    <row r="6507" spans="1:14">
      <c r="A6507" t="s">
        <v>13295</v>
      </c>
      <c r="C6507">
        <v>16</v>
      </c>
      <c r="D6507">
        <v>36</v>
      </c>
      <c r="H6507" t="s">
        <v>13176</v>
      </c>
      <c r="I6507" t="s">
        <v>40</v>
      </c>
      <c r="K6507" t="s">
        <v>17</v>
      </c>
      <c r="L6507" t="s">
        <v>18</v>
      </c>
      <c r="M6507">
        <v>2118</v>
      </c>
      <c r="N6507" t="s">
        <v>13296</v>
      </c>
    </row>
    <row r="6508" spans="1:14">
      <c r="A6508" t="s">
        <v>13297</v>
      </c>
      <c r="D6508">
        <v>36</v>
      </c>
      <c r="H6508" t="s">
        <v>768</v>
      </c>
      <c r="I6508" t="s">
        <v>24</v>
      </c>
      <c r="J6508" t="s">
        <v>769</v>
      </c>
      <c r="K6508" t="s">
        <v>17</v>
      </c>
      <c r="L6508" t="s">
        <v>18</v>
      </c>
      <c r="M6508">
        <v>2118</v>
      </c>
      <c r="N6508" t="s">
        <v>13298</v>
      </c>
    </row>
    <row r="6509" spans="1:14">
      <c r="A6509" t="s">
        <v>13299</v>
      </c>
      <c r="D6509">
        <v>36</v>
      </c>
      <c r="H6509" t="s">
        <v>3384</v>
      </c>
      <c r="I6509" t="s">
        <v>24</v>
      </c>
      <c r="K6509" t="s">
        <v>17</v>
      </c>
      <c r="L6509" t="s">
        <v>18</v>
      </c>
      <c r="M6509">
        <v>2118</v>
      </c>
      <c r="N6509" t="s">
        <v>13300</v>
      </c>
    </row>
    <row r="6510" spans="1:14">
      <c r="A6510" t="s">
        <v>13301</v>
      </c>
      <c r="C6510">
        <v>18</v>
      </c>
      <c r="D6510">
        <v>36</v>
      </c>
      <c r="H6510" t="s">
        <v>13176</v>
      </c>
      <c r="I6510" t="s">
        <v>40</v>
      </c>
      <c r="K6510" t="s">
        <v>17</v>
      </c>
      <c r="L6510" t="s">
        <v>18</v>
      </c>
      <c r="M6510">
        <v>2118</v>
      </c>
      <c r="N6510" t="s">
        <v>13302</v>
      </c>
    </row>
    <row r="6511" spans="1:14">
      <c r="A6511" t="s">
        <v>13303</v>
      </c>
      <c r="D6511">
        <v>36</v>
      </c>
      <c r="H6511" t="s">
        <v>438</v>
      </c>
      <c r="I6511" t="s">
        <v>439</v>
      </c>
      <c r="K6511" t="s">
        <v>17</v>
      </c>
      <c r="L6511" t="s">
        <v>18</v>
      </c>
      <c r="M6511">
        <v>2118</v>
      </c>
      <c r="N6511" t="s">
        <v>13304</v>
      </c>
    </row>
    <row r="6512" spans="1:14">
      <c r="A6512" t="s">
        <v>13305</v>
      </c>
      <c r="D6512">
        <v>36</v>
      </c>
      <c r="H6512" t="s">
        <v>375</v>
      </c>
      <c r="I6512" t="s">
        <v>24</v>
      </c>
      <c r="K6512" t="s">
        <v>17</v>
      </c>
      <c r="L6512" t="s">
        <v>18</v>
      </c>
      <c r="M6512">
        <v>2118</v>
      </c>
      <c r="N6512" t="s">
        <v>13306</v>
      </c>
    </row>
    <row r="6513" spans="1:14">
      <c r="A6513" t="s">
        <v>13307</v>
      </c>
      <c r="D6513">
        <v>36</v>
      </c>
      <c r="H6513" t="s">
        <v>48</v>
      </c>
      <c r="I6513" t="s">
        <v>29</v>
      </c>
      <c r="K6513" t="s">
        <v>17</v>
      </c>
      <c r="L6513" t="s">
        <v>18</v>
      </c>
      <c r="M6513">
        <v>2118</v>
      </c>
      <c r="N6513" t="s">
        <v>13308</v>
      </c>
    </row>
    <row r="6514" spans="1:14">
      <c r="A6514" t="s">
        <v>13309</v>
      </c>
      <c r="D6514">
        <v>36</v>
      </c>
      <c r="H6514" t="s">
        <v>1237</v>
      </c>
      <c r="I6514" t="s">
        <v>16</v>
      </c>
      <c r="K6514" t="s">
        <v>17</v>
      </c>
      <c r="L6514" t="s">
        <v>18</v>
      </c>
      <c r="M6514">
        <v>2118</v>
      </c>
      <c r="N6514" t="s">
        <v>13310</v>
      </c>
    </row>
    <row r="6515" spans="1:14">
      <c r="A6515" t="s">
        <v>13311</v>
      </c>
      <c r="C6515">
        <v>17</v>
      </c>
      <c r="D6515">
        <v>36</v>
      </c>
      <c r="H6515" t="s">
        <v>13176</v>
      </c>
      <c r="I6515" t="s">
        <v>40</v>
      </c>
      <c r="K6515" t="s">
        <v>17</v>
      </c>
      <c r="L6515" t="s">
        <v>18</v>
      </c>
      <c r="M6515">
        <v>2118</v>
      </c>
      <c r="N6515" t="s">
        <v>13312</v>
      </c>
    </row>
    <row r="6516" spans="1:14">
      <c r="A6516" t="s">
        <v>13313</v>
      </c>
      <c r="D6516">
        <v>36</v>
      </c>
      <c r="H6516" t="s">
        <v>1037</v>
      </c>
      <c r="I6516" t="s">
        <v>40</v>
      </c>
      <c r="K6516" t="s">
        <v>17</v>
      </c>
      <c r="L6516" t="s">
        <v>18</v>
      </c>
      <c r="M6516">
        <v>2118</v>
      </c>
      <c r="N6516" t="s">
        <v>13314</v>
      </c>
    </row>
    <row r="6517" spans="1:14">
      <c r="A6517" t="s">
        <v>13315</v>
      </c>
      <c r="D6517">
        <v>36</v>
      </c>
      <c r="H6517" t="s">
        <v>2620</v>
      </c>
      <c r="I6517" t="s">
        <v>40</v>
      </c>
      <c r="K6517" t="s">
        <v>17</v>
      </c>
      <c r="L6517" t="s">
        <v>18</v>
      </c>
      <c r="M6517">
        <v>2118</v>
      </c>
      <c r="N6517" t="s">
        <v>13316</v>
      </c>
    </row>
    <row r="6518" spans="1:14">
      <c r="A6518" t="s">
        <v>13317</v>
      </c>
      <c r="D6518">
        <v>36</v>
      </c>
      <c r="H6518" t="s">
        <v>1780</v>
      </c>
      <c r="I6518" t="s">
        <v>240</v>
      </c>
      <c r="K6518" t="s">
        <v>17</v>
      </c>
      <c r="L6518" t="s">
        <v>18</v>
      </c>
      <c r="M6518">
        <v>2118</v>
      </c>
      <c r="N6518" t="s">
        <v>13318</v>
      </c>
    </row>
    <row r="6519" spans="1:14">
      <c r="A6519" t="s">
        <v>13319</v>
      </c>
      <c r="D6519">
        <v>36</v>
      </c>
      <c r="H6519" t="s">
        <v>96</v>
      </c>
      <c r="I6519" t="s">
        <v>24</v>
      </c>
      <c r="K6519" t="s">
        <v>17</v>
      </c>
      <c r="L6519" t="s">
        <v>18</v>
      </c>
      <c r="M6519">
        <v>2118</v>
      </c>
      <c r="N6519" t="s">
        <v>13320</v>
      </c>
    </row>
    <row r="6520" spans="1:14">
      <c r="A6520" t="s">
        <v>13321</v>
      </c>
      <c r="D6520">
        <v>36</v>
      </c>
      <c r="H6520" t="s">
        <v>1774</v>
      </c>
      <c r="I6520" t="s">
        <v>16</v>
      </c>
      <c r="K6520" t="s">
        <v>17</v>
      </c>
      <c r="L6520" t="s">
        <v>18</v>
      </c>
      <c r="M6520">
        <v>2118</v>
      </c>
      <c r="N6520" t="s">
        <v>13322</v>
      </c>
    </row>
    <row r="6521" spans="1:14">
      <c r="A6521" t="s">
        <v>13323</v>
      </c>
      <c r="C6521">
        <v>20</v>
      </c>
      <c r="D6521">
        <v>36</v>
      </c>
      <c r="H6521" t="s">
        <v>13176</v>
      </c>
      <c r="I6521" t="s">
        <v>40</v>
      </c>
      <c r="K6521" t="s">
        <v>17</v>
      </c>
      <c r="L6521" t="s">
        <v>18</v>
      </c>
      <c r="M6521">
        <v>2118</v>
      </c>
      <c r="N6521" t="s">
        <v>13324</v>
      </c>
    </row>
    <row r="6522" spans="1:14">
      <c r="A6522" t="s">
        <v>13325</v>
      </c>
      <c r="C6522">
        <v>21</v>
      </c>
      <c r="D6522">
        <v>36</v>
      </c>
      <c r="H6522" t="s">
        <v>13176</v>
      </c>
      <c r="I6522" t="s">
        <v>40</v>
      </c>
      <c r="K6522" t="s">
        <v>17</v>
      </c>
      <c r="L6522" t="s">
        <v>18</v>
      </c>
      <c r="M6522">
        <v>2118</v>
      </c>
      <c r="N6522" t="s">
        <v>13326</v>
      </c>
    </row>
    <row r="6523" spans="1:14">
      <c r="A6523" t="s">
        <v>13327</v>
      </c>
      <c r="D6523">
        <v>36</v>
      </c>
      <c r="H6523" t="s">
        <v>28</v>
      </c>
      <c r="I6523" t="s">
        <v>29</v>
      </c>
      <c r="K6523" t="s">
        <v>17</v>
      </c>
      <c r="L6523" t="s">
        <v>18</v>
      </c>
      <c r="M6523">
        <v>2118</v>
      </c>
      <c r="N6523" t="s">
        <v>13328</v>
      </c>
    </row>
    <row r="6524" spans="1:14">
      <c r="A6524" t="s">
        <v>13329</v>
      </c>
      <c r="D6524">
        <v>36</v>
      </c>
      <c r="H6524" t="s">
        <v>987</v>
      </c>
      <c r="I6524" t="s">
        <v>36</v>
      </c>
      <c r="K6524" t="s">
        <v>17</v>
      </c>
      <c r="L6524" t="s">
        <v>18</v>
      </c>
      <c r="M6524">
        <v>2118</v>
      </c>
      <c r="N6524" t="s">
        <v>13330</v>
      </c>
    </row>
    <row r="6525" spans="1:14">
      <c r="A6525" t="s">
        <v>13331</v>
      </c>
      <c r="D6525">
        <v>36</v>
      </c>
      <c r="H6525" t="s">
        <v>2672</v>
      </c>
      <c r="I6525" t="s">
        <v>24</v>
      </c>
      <c r="K6525" t="s">
        <v>17</v>
      </c>
      <c r="L6525" t="s">
        <v>18</v>
      </c>
      <c r="M6525">
        <v>2118</v>
      </c>
      <c r="N6525" t="s">
        <v>13332</v>
      </c>
    </row>
    <row r="6526" spans="1:14">
      <c r="A6526" t="s">
        <v>13333</v>
      </c>
      <c r="D6526">
        <v>36</v>
      </c>
      <c r="H6526" t="s">
        <v>3727</v>
      </c>
      <c r="I6526" t="s">
        <v>40</v>
      </c>
      <c r="K6526" t="s">
        <v>17</v>
      </c>
      <c r="L6526" t="s">
        <v>18</v>
      </c>
      <c r="M6526">
        <v>2118</v>
      </c>
      <c r="N6526" t="s">
        <v>13334</v>
      </c>
    </row>
    <row r="6527" spans="1:14">
      <c r="A6527" t="s">
        <v>13335</v>
      </c>
      <c r="D6527">
        <v>36</v>
      </c>
      <c r="H6527" t="s">
        <v>422</v>
      </c>
      <c r="I6527" t="s">
        <v>24</v>
      </c>
      <c r="K6527" t="s">
        <v>17</v>
      </c>
      <c r="L6527" t="s">
        <v>18</v>
      </c>
      <c r="M6527">
        <v>2118</v>
      </c>
      <c r="N6527" t="s">
        <v>13336</v>
      </c>
    </row>
    <row r="6528" spans="1:14">
      <c r="A6528" t="s">
        <v>13337</v>
      </c>
      <c r="D6528">
        <v>36</v>
      </c>
      <c r="H6528" t="s">
        <v>202</v>
      </c>
      <c r="I6528" t="s">
        <v>24</v>
      </c>
      <c r="K6528" t="s">
        <v>17</v>
      </c>
      <c r="L6528" t="s">
        <v>18</v>
      </c>
      <c r="M6528">
        <v>2118</v>
      </c>
      <c r="N6528" t="s">
        <v>13338</v>
      </c>
    </row>
    <row r="6529" spans="1:14">
      <c r="A6529" t="s">
        <v>13339</v>
      </c>
      <c r="D6529">
        <v>36</v>
      </c>
      <c r="H6529" t="s">
        <v>11219</v>
      </c>
      <c r="I6529" t="s">
        <v>24</v>
      </c>
      <c r="K6529" t="s">
        <v>17</v>
      </c>
      <c r="L6529" t="s">
        <v>18</v>
      </c>
      <c r="M6529">
        <v>2151</v>
      </c>
      <c r="N6529" t="s">
        <v>13340</v>
      </c>
    </row>
    <row r="6530" spans="1:14">
      <c r="A6530" t="s">
        <v>13341</v>
      </c>
      <c r="D6530">
        <v>36</v>
      </c>
      <c r="H6530" t="s">
        <v>1131</v>
      </c>
      <c r="I6530" t="s">
        <v>24</v>
      </c>
      <c r="K6530" t="s">
        <v>17</v>
      </c>
      <c r="L6530" t="s">
        <v>18</v>
      </c>
      <c r="M6530">
        <v>2118</v>
      </c>
      <c r="N6530" t="s">
        <v>13342</v>
      </c>
    </row>
    <row r="6531" spans="1:14">
      <c r="A6531" t="s">
        <v>13343</v>
      </c>
      <c r="D6531">
        <v>36</v>
      </c>
      <c r="H6531" t="s">
        <v>3228</v>
      </c>
      <c r="I6531" t="s">
        <v>24</v>
      </c>
      <c r="K6531" t="s">
        <v>17</v>
      </c>
      <c r="L6531" t="s">
        <v>18</v>
      </c>
      <c r="M6531">
        <v>2118</v>
      </c>
      <c r="N6531" t="s">
        <v>13344</v>
      </c>
    </row>
    <row r="6532" spans="1:14">
      <c r="A6532" t="s">
        <v>13345</v>
      </c>
      <c r="D6532">
        <v>36</v>
      </c>
      <c r="H6532" t="s">
        <v>1352</v>
      </c>
      <c r="I6532" t="s">
        <v>24</v>
      </c>
      <c r="K6532" t="s">
        <v>17</v>
      </c>
      <c r="L6532" t="s">
        <v>18</v>
      </c>
      <c r="M6532">
        <v>2118</v>
      </c>
      <c r="N6532" t="s">
        <v>13346</v>
      </c>
    </row>
    <row r="6533" spans="1:14">
      <c r="A6533" t="s">
        <v>13347</v>
      </c>
      <c r="D6533">
        <v>36</v>
      </c>
      <c r="H6533" t="s">
        <v>1435</v>
      </c>
      <c r="I6533" t="s">
        <v>24</v>
      </c>
      <c r="K6533" t="s">
        <v>17</v>
      </c>
      <c r="L6533" t="s">
        <v>18</v>
      </c>
      <c r="M6533">
        <v>2118</v>
      </c>
      <c r="N6533" t="s">
        <v>13348</v>
      </c>
    </row>
    <row r="6534" spans="1:14">
      <c r="A6534" t="s">
        <v>13349</v>
      </c>
      <c r="C6534">
        <v>15</v>
      </c>
      <c r="D6534">
        <v>36</v>
      </c>
      <c r="H6534" t="s">
        <v>13176</v>
      </c>
      <c r="I6534" t="s">
        <v>40</v>
      </c>
      <c r="K6534" t="s">
        <v>17</v>
      </c>
      <c r="L6534" t="s">
        <v>18</v>
      </c>
      <c r="M6534">
        <v>2118</v>
      </c>
      <c r="N6534" t="s">
        <v>13350</v>
      </c>
    </row>
    <row r="6535" spans="1:14">
      <c r="A6535" t="s">
        <v>13351</v>
      </c>
      <c r="C6535">
        <v>24</v>
      </c>
      <c r="D6535">
        <v>36</v>
      </c>
      <c r="H6535" t="s">
        <v>13176</v>
      </c>
      <c r="I6535" t="s">
        <v>40</v>
      </c>
      <c r="K6535" t="s">
        <v>17</v>
      </c>
      <c r="L6535" t="s">
        <v>18</v>
      </c>
      <c r="M6535">
        <v>2118</v>
      </c>
      <c r="N6535" t="s">
        <v>13352</v>
      </c>
    </row>
    <row r="6536" spans="1:14">
      <c r="A6536" t="s">
        <v>13353</v>
      </c>
      <c r="D6536">
        <v>36</v>
      </c>
      <c r="H6536" t="s">
        <v>1551</v>
      </c>
      <c r="I6536" t="s">
        <v>240</v>
      </c>
      <c r="K6536" t="s">
        <v>17</v>
      </c>
      <c r="L6536" t="s">
        <v>18</v>
      </c>
      <c r="M6536">
        <v>2118</v>
      </c>
      <c r="N6536" t="s">
        <v>13354</v>
      </c>
    </row>
    <row r="6537" spans="1:14">
      <c r="A6537" t="s">
        <v>13355</v>
      </c>
      <c r="D6537">
        <v>36</v>
      </c>
      <c r="H6537" t="s">
        <v>2308</v>
      </c>
      <c r="I6537" t="s">
        <v>24</v>
      </c>
      <c r="K6537" t="s">
        <v>17</v>
      </c>
      <c r="L6537" t="s">
        <v>18</v>
      </c>
      <c r="M6537">
        <v>2118</v>
      </c>
      <c r="N6537" t="s">
        <v>13356</v>
      </c>
    </row>
    <row r="6538" spans="1:14">
      <c r="A6538" t="s">
        <v>13357</v>
      </c>
      <c r="D6538">
        <v>36</v>
      </c>
      <c r="H6538" t="s">
        <v>157</v>
      </c>
      <c r="I6538" t="s">
        <v>29</v>
      </c>
      <c r="K6538" t="s">
        <v>17</v>
      </c>
      <c r="L6538" t="s">
        <v>18</v>
      </c>
      <c r="M6538">
        <v>2118</v>
      </c>
      <c r="N6538" t="s">
        <v>13358</v>
      </c>
    </row>
    <row r="6539" spans="1:14">
      <c r="A6539" t="s">
        <v>13359</v>
      </c>
      <c r="D6539">
        <v>36</v>
      </c>
      <c r="H6539" t="s">
        <v>623</v>
      </c>
      <c r="I6539" t="s">
        <v>24</v>
      </c>
      <c r="K6539" t="s">
        <v>17</v>
      </c>
      <c r="L6539" t="s">
        <v>18</v>
      </c>
      <c r="M6539">
        <v>2118</v>
      </c>
      <c r="N6539" t="s">
        <v>13360</v>
      </c>
    </row>
    <row r="6540" spans="1:14">
      <c r="A6540" t="s">
        <v>13361</v>
      </c>
      <c r="D6540">
        <v>36</v>
      </c>
      <c r="H6540" t="s">
        <v>2754</v>
      </c>
      <c r="I6540" t="s">
        <v>2755</v>
      </c>
      <c r="K6540" t="s">
        <v>17</v>
      </c>
      <c r="L6540" t="s">
        <v>18</v>
      </c>
      <c r="M6540">
        <v>2118</v>
      </c>
      <c r="N6540" t="s">
        <v>13362</v>
      </c>
    </row>
    <row r="6541" spans="1:14">
      <c r="A6541" t="s">
        <v>13363</v>
      </c>
      <c r="D6541">
        <v>36</v>
      </c>
      <c r="H6541" t="s">
        <v>736</v>
      </c>
      <c r="I6541" t="s">
        <v>179</v>
      </c>
      <c r="K6541" t="s">
        <v>17</v>
      </c>
      <c r="L6541" t="s">
        <v>18</v>
      </c>
      <c r="M6541">
        <v>2118</v>
      </c>
      <c r="N6541" t="s">
        <v>13364</v>
      </c>
    </row>
    <row r="6542" spans="1:14">
      <c r="A6542" t="s">
        <v>13365</v>
      </c>
      <c r="D6542">
        <v>36</v>
      </c>
      <c r="H6542" t="s">
        <v>1361</v>
      </c>
      <c r="I6542" t="s">
        <v>29</v>
      </c>
      <c r="K6542" t="s">
        <v>17</v>
      </c>
      <c r="L6542" t="s">
        <v>18</v>
      </c>
      <c r="M6542">
        <v>2118</v>
      </c>
      <c r="N6542" t="s">
        <v>13366</v>
      </c>
    </row>
    <row r="6543" spans="1:14">
      <c r="A6543" t="s">
        <v>13367</v>
      </c>
      <c r="C6543">
        <v>23</v>
      </c>
      <c r="D6543">
        <v>36</v>
      </c>
      <c r="H6543" t="s">
        <v>13176</v>
      </c>
      <c r="I6543" t="s">
        <v>40</v>
      </c>
      <c r="K6543" t="s">
        <v>17</v>
      </c>
      <c r="L6543" t="s">
        <v>18</v>
      </c>
      <c r="M6543">
        <v>2118</v>
      </c>
      <c r="N6543" t="s">
        <v>13368</v>
      </c>
    </row>
    <row r="6544" spans="1:14">
      <c r="A6544" t="s">
        <v>13369</v>
      </c>
      <c r="D6544">
        <v>36</v>
      </c>
      <c r="H6544" t="s">
        <v>2297</v>
      </c>
      <c r="I6544" t="s">
        <v>29</v>
      </c>
      <c r="K6544" t="s">
        <v>17</v>
      </c>
      <c r="L6544" t="s">
        <v>18</v>
      </c>
      <c r="M6544">
        <v>2118</v>
      </c>
      <c r="N6544" t="s">
        <v>13370</v>
      </c>
    </row>
    <row r="6545" spans="1:14">
      <c r="A6545" t="s">
        <v>13371</v>
      </c>
      <c r="D6545">
        <v>36</v>
      </c>
      <c r="H6545" t="s">
        <v>733</v>
      </c>
      <c r="I6545" t="s">
        <v>40</v>
      </c>
      <c r="K6545" t="s">
        <v>17</v>
      </c>
      <c r="L6545" t="s">
        <v>18</v>
      </c>
      <c r="M6545">
        <v>2118</v>
      </c>
      <c r="N6545" t="s">
        <v>13372</v>
      </c>
    </row>
    <row r="6546" spans="1:14">
      <c r="A6546" t="s">
        <v>13373</v>
      </c>
      <c r="D6546">
        <v>36</v>
      </c>
      <c r="H6546" t="s">
        <v>1128</v>
      </c>
      <c r="I6546" t="s">
        <v>240</v>
      </c>
      <c r="K6546" t="s">
        <v>17</v>
      </c>
      <c r="L6546" t="s">
        <v>18</v>
      </c>
      <c r="M6546">
        <v>2118</v>
      </c>
      <c r="N6546" t="s">
        <v>13374</v>
      </c>
    </row>
    <row r="6547" spans="1:14">
      <c r="A6547" t="s">
        <v>13375</v>
      </c>
      <c r="D6547">
        <v>36</v>
      </c>
      <c r="H6547" t="s">
        <v>90</v>
      </c>
      <c r="I6547" t="s">
        <v>40</v>
      </c>
      <c r="K6547" t="s">
        <v>17</v>
      </c>
      <c r="L6547" t="s">
        <v>18</v>
      </c>
      <c r="M6547">
        <v>2118</v>
      </c>
      <c r="N6547" t="s">
        <v>13376</v>
      </c>
    </row>
    <row r="6548" spans="1:14">
      <c r="A6548" t="s">
        <v>13377</v>
      </c>
      <c r="D6548">
        <v>36</v>
      </c>
      <c r="H6548" t="s">
        <v>54</v>
      </c>
      <c r="I6548" t="s">
        <v>16</v>
      </c>
      <c r="K6548" t="s">
        <v>17</v>
      </c>
      <c r="L6548" t="s">
        <v>18</v>
      </c>
      <c r="M6548">
        <v>2118</v>
      </c>
      <c r="N6548" t="s">
        <v>13378</v>
      </c>
    </row>
    <row r="6549" spans="1:14">
      <c r="A6549" t="s">
        <v>13379</v>
      </c>
      <c r="D6549">
        <v>36</v>
      </c>
      <c r="H6549" t="s">
        <v>74</v>
      </c>
      <c r="I6549" t="s">
        <v>40</v>
      </c>
      <c r="K6549" t="s">
        <v>17</v>
      </c>
      <c r="L6549" t="s">
        <v>18</v>
      </c>
      <c r="M6549">
        <v>2118</v>
      </c>
      <c r="N6549" t="s">
        <v>13380</v>
      </c>
    </row>
    <row r="6550" spans="1:14">
      <c r="A6550" t="s">
        <v>13381</v>
      </c>
      <c r="D6550">
        <v>36</v>
      </c>
      <c r="H6550" t="s">
        <v>768</v>
      </c>
      <c r="I6550" t="s">
        <v>24</v>
      </c>
      <c r="J6550" t="s">
        <v>12144</v>
      </c>
      <c r="K6550" t="s">
        <v>17</v>
      </c>
      <c r="L6550" t="s">
        <v>18</v>
      </c>
      <c r="M6550">
        <v>2118</v>
      </c>
      <c r="N6550" t="s">
        <v>13382</v>
      </c>
    </row>
    <row r="6551" spans="1:14">
      <c r="A6551" t="s">
        <v>13383</v>
      </c>
      <c r="D6551">
        <v>37</v>
      </c>
      <c r="H6551" t="s">
        <v>96</v>
      </c>
      <c r="I6551" t="s">
        <v>24</v>
      </c>
      <c r="K6551" t="s">
        <v>17</v>
      </c>
      <c r="L6551" t="s">
        <v>18</v>
      </c>
      <c r="M6551">
        <v>2118</v>
      </c>
      <c r="N6551" t="s">
        <v>13384</v>
      </c>
    </row>
    <row r="6552" spans="1:14">
      <c r="A6552" t="s">
        <v>13385</v>
      </c>
      <c r="D6552">
        <v>37</v>
      </c>
      <c r="H6552" t="s">
        <v>3516</v>
      </c>
      <c r="I6552" t="s">
        <v>24</v>
      </c>
      <c r="K6552" t="s">
        <v>17</v>
      </c>
      <c r="L6552" t="s">
        <v>18</v>
      </c>
      <c r="M6552">
        <v>2118</v>
      </c>
      <c r="N6552" t="s">
        <v>13386</v>
      </c>
    </row>
    <row r="6553" spans="1:14">
      <c r="A6553" t="s">
        <v>13387</v>
      </c>
      <c r="D6553">
        <v>37</v>
      </c>
      <c r="H6553" t="s">
        <v>2521</v>
      </c>
      <c r="I6553" t="s">
        <v>179</v>
      </c>
      <c r="K6553" t="s">
        <v>17</v>
      </c>
      <c r="L6553" t="s">
        <v>18</v>
      </c>
      <c r="M6553">
        <v>2118</v>
      </c>
      <c r="N6553" t="s">
        <v>13388</v>
      </c>
    </row>
    <row r="6554" spans="1:14">
      <c r="A6554" t="s">
        <v>13389</v>
      </c>
      <c r="D6554">
        <v>37</v>
      </c>
      <c r="H6554" t="s">
        <v>733</v>
      </c>
      <c r="I6554" t="s">
        <v>40</v>
      </c>
      <c r="K6554" t="s">
        <v>17</v>
      </c>
      <c r="L6554" t="s">
        <v>18</v>
      </c>
      <c r="M6554">
        <v>2118</v>
      </c>
      <c r="N6554" t="s">
        <v>13390</v>
      </c>
    </row>
    <row r="6555" spans="1:14">
      <c r="A6555" t="s">
        <v>13391</v>
      </c>
      <c r="D6555">
        <v>37</v>
      </c>
      <c r="H6555" t="s">
        <v>623</v>
      </c>
      <c r="I6555" t="s">
        <v>24</v>
      </c>
      <c r="K6555" t="s">
        <v>17</v>
      </c>
      <c r="L6555" t="s">
        <v>18</v>
      </c>
      <c r="M6555">
        <v>2118</v>
      </c>
      <c r="N6555" t="s">
        <v>13392</v>
      </c>
    </row>
    <row r="6556" spans="1:14">
      <c r="A6556" t="s">
        <v>13393</v>
      </c>
      <c r="D6556">
        <v>37</v>
      </c>
      <c r="H6556" t="s">
        <v>1361</v>
      </c>
      <c r="I6556" t="s">
        <v>29</v>
      </c>
      <c r="K6556" t="s">
        <v>17</v>
      </c>
      <c r="L6556" t="s">
        <v>18</v>
      </c>
      <c r="M6556">
        <v>2118</v>
      </c>
      <c r="N6556" t="s">
        <v>13394</v>
      </c>
    </row>
    <row r="6557" spans="1:14">
      <c r="A6557" t="s">
        <v>13395</v>
      </c>
      <c r="D6557">
        <v>37</v>
      </c>
      <c r="H6557" t="s">
        <v>2620</v>
      </c>
      <c r="I6557" t="s">
        <v>40</v>
      </c>
      <c r="K6557" t="s">
        <v>17</v>
      </c>
      <c r="L6557" t="s">
        <v>18</v>
      </c>
      <c r="M6557">
        <v>2118</v>
      </c>
      <c r="N6557" t="s">
        <v>13396</v>
      </c>
    </row>
    <row r="6558" spans="1:14">
      <c r="A6558" t="s">
        <v>13397</v>
      </c>
      <c r="D6558">
        <v>37</v>
      </c>
      <c r="H6558" t="s">
        <v>39</v>
      </c>
      <c r="I6558" t="s">
        <v>40</v>
      </c>
      <c r="K6558" t="s">
        <v>17</v>
      </c>
      <c r="L6558" t="s">
        <v>18</v>
      </c>
      <c r="M6558">
        <v>2118</v>
      </c>
      <c r="N6558" t="s">
        <v>13398</v>
      </c>
    </row>
    <row r="6559" spans="1:14">
      <c r="A6559" t="s">
        <v>13399</v>
      </c>
      <c r="D6559">
        <v>37</v>
      </c>
      <c r="H6559" t="s">
        <v>196</v>
      </c>
      <c r="I6559" t="s">
        <v>197</v>
      </c>
      <c r="K6559" t="s">
        <v>17</v>
      </c>
      <c r="L6559" t="s">
        <v>18</v>
      </c>
      <c r="M6559">
        <v>2118</v>
      </c>
      <c r="N6559" t="s">
        <v>13400</v>
      </c>
    </row>
    <row r="6560" spans="1:14">
      <c r="A6560" t="s">
        <v>13401</v>
      </c>
      <c r="D6560">
        <v>37</v>
      </c>
      <c r="E6560" t="s">
        <v>51</v>
      </c>
      <c r="H6560" t="s">
        <v>768</v>
      </c>
      <c r="I6560" t="s">
        <v>24</v>
      </c>
      <c r="J6560" t="s">
        <v>12144</v>
      </c>
      <c r="K6560" t="s">
        <v>17</v>
      </c>
      <c r="L6560" t="s">
        <v>18</v>
      </c>
      <c r="M6560">
        <v>2118</v>
      </c>
      <c r="N6560" t="s">
        <v>13402</v>
      </c>
    </row>
    <row r="6561" spans="1:14">
      <c r="A6561" t="s">
        <v>13403</v>
      </c>
      <c r="D6561">
        <v>37</v>
      </c>
      <c r="F6561">
        <v>39</v>
      </c>
      <c r="H6561" t="s">
        <v>935</v>
      </c>
      <c r="I6561" t="s">
        <v>29</v>
      </c>
      <c r="K6561" t="s">
        <v>17</v>
      </c>
      <c r="L6561" t="s">
        <v>18</v>
      </c>
      <c r="M6561">
        <v>2118</v>
      </c>
      <c r="N6561" t="s">
        <v>13404</v>
      </c>
    </row>
    <row r="6562" spans="1:14">
      <c r="A6562" t="s">
        <v>13405</v>
      </c>
      <c r="D6562">
        <v>37</v>
      </c>
      <c r="H6562" t="s">
        <v>1037</v>
      </c>
      <c r="I6562" t="s">
        <v>40</v>
      </c>
      <c r="K6562" t="s">
        <v>17</v>
      </c>
      <c r="L6562" t="s">
        <v>18</v>
      </c>
      <c r="M6562">
        <v>2118</v>
      </c>
      <c r="N6562" t="s">
        <v>13406</v>
      </c>
    </row>
    <row r="6563" spans="1:14">
      <c r="A6563" t="s">
        <v>13407</v>
      </c>
      <c r="D6563">
        <v>37</v>
      </c>
      <c r="H6563" t="s">
        <v>2297</v>
      </c>
      <c r="I6563" t="s">
        <v>29</v>
      </c>
      <c r="K6563" t="s">
        <v>17</v>
      </c>
      <c r="L6563" t="s">
        <v>18</v>
      </c>
      <c r="M6563">
        <v>2118</v>
      </c>
      <c r="N6563" t="s">
        <v>13408</v>
      </c>
    </row>
    <row r="6564" spans="1:14">
      <c r="A6564" t="s">
        <v>13409</v>
      </c>
      <c r="D6564">
        <v>37</v>
      </c>
      <c r="H6564" t="s">
        <v>422</v>
      </c>
      <c r="I6564" t="s">
        <v>24</v>
      </c>
      <c r="K6564" t="s">
        <v>17</v>
      </c>
      <c r="L6564" t="s">
        <v>18</v>
      </c>
      <c r="M6564">
        <v>2118</v>
      </c>
      <c r="N6564" t="s">
        <v>13410</v>
      </c>
    </row>
    <row r="6565" spans="1:14">
      <c r="A6565" t="s">
        <v>13411</v>
      </c>
      <c r="D6565">
        <v>37</v>
      </c>
      <c r="H6565" t="s">
        <v>1519</v>
      </c>
      <c r="I6565" t="s">
        <v>40</v>
      </c>
      <c r="K6565" t="s">
        <v>17</v>
      </c>
      <c r="L6565" t="s">
        <v>18</v>
      </c>
      <c r="M6565">
        <v>2118</v>
      </c>
      <c r="N6565" t="s">
        <v>13412</v>
      </c>
    </row>
    <row r="6566" spans="1:14">
      <c r="A6566" t="s">
        <v>13413</v>
      </c>
      <c r="D6566">
        <v>37</v>
      </c>
      <c r="H6566" t="s">
        <v>1237</v>
      </c>
      <c r="I6566" t="s">
        <v>16</v>
      </c>
      <c r="K6566" t="s">
        <v>17</v>
      </c>
      <c r="L6566" t="s">
        <v>18</v>
      </c>
      <c r="M6566">
        <v>2118</v>
      </c>
      <c r="N6566" t="s">
        <v>13414</v>
      </c>
    </row>
    <row r="6567" spans="1:14">
      <c r="A6567" t="s">
        <v>13415</v>
      </c>
      <c r="D6567">
        <v>37</v>
      </c>
      <c r="H6567" t="s">
        <v>202</v>
      </c>
      <c r="I6567" t="s">
        <v>24</v>
      </c>
      <c r="K6567" t="s">
        <v>17</v>
      </c>
      <c r="L6567" t="s">
        <v>18</v>
      </c>
      <c r="M6567">
        <v>2118</v>
      </c>
      <c r="N6567" t="s">
        <v>13416</v>
      </c>
    </row>
    <row r="6568" spans="1:14">
      <c r="A6568" t="s">
        <v>13417</v>
      </c>
      <c r="D6568">
        <v>37</v>
      </c>
      <c r="H6568" t="s">
        <v>144</v>
      </c>
      <c r="I6568" t="s">
        <v>16</v>
      </c>
      <c r="K6568" t="s">
        <v>17</v>
      </c>
      <c r="L6568" t="s">
        <v>18</v>
      </c>
      <c r="M6568">
        <v>2118</v>
      </c>
      <c r="N6568" t="s">
        <v>13418</v>
      </c>
    </row>
    <row r="6569" spans="1:14">
      <c r="A6569" t="s">
        <v>13419</v>
      </c>
      <c r="D6569">
        <v>37</v>
      </c>
      <c r="H6569" t="s">
        <v>13176</v>
      </c>
      <c r="I6569" t="s">
        <v>40</v>
      </c>
      <c r="K6569" t="s">
        <v>17</v>
      </c>
      <c r="L6569" t="s">
        <v>18</v>
      </c>
      <c r="M6569">
        <v>2118</v>
      </c>
      <c r="N6569" t="s">
        <v>13420</v>
      </c>
    </row>
    <row r="6570" spans="1:14">
      <c r="A6570" t="s">
        <v>13421</v>
      </c>
      <c r="D6570">
        <v>37</v>
      </c>
      <c r="H6570" t="s">
        <v>11219</v>
      </c>
      <c r="I6570" t="s">
        <v>24</v>
      </c>
      <c r="K6570" t="s">
        <v>17</v>
      </c>
      <c r="L6570" t="s">
        <v>18</v>
      </c>
      <c r="M6570">
        <v>2118</v>
      </c>
      <c r="N6570" t="s">
        <v>13422</v>
      </c>
    </row>
    <row r="6571" spans="1:14">
      <c r="A6571" t="s">
        <v>13423</v>
      </c>
      <c r="D6571">
        <v>37</v>
      </c>
      <c r="H6571" t="s">
        <v>1774</v>
      </c>
      <c r="I6571" t="s">
        <v>16</v>
      </c>
      <c r="K6571" t="s">
        <v>17</v>
      </c>
      <c r="L6571" t="s">
        <v>18</v>
      </c>
      <c r="M6571">
        <v>2118</v>
      </c>
      <c r="N6571" t="s">
        <v>13424</v>
      </c>
    </row>
    <row r="6572" spans="1:14">
      <c r="A6572" t="s">
        <v>13425</v>
      </c>
      <c r="D6572">
        <v>37</v>
      </c>
      <c r="H6572" t="s">
        <v>1309</v>
      </c>
      <c r="I6572" t="s">
        <v>29</v>
      </c>
      <c r="K6572" t="s">
        <v>17</v>
      </c>
      <c r="L6572" t="s">
        <v>18</v>
      </c>
      <c r="M6572">
        <v>2118</v>
      </c>
      <c r="N6572" t="s">
        <v>13426</v>
      </c>
    </row>
    <row r="6573" spans="1:14">
      <c r="A6573" t="s">
        <v>13427</v>
      </c>
      <c r="D6573">
        <v>37</v>
      </c>
      <c r="H6573" t="s">
        <v>2754</v>
      </c>
      <c r="I6573" t="s">
        <v>2755</v>
      </c>
      <c r="K6573" t="s">
        <v>17</v>
      </c>
      <c r="L6573" t="s">
        <v>18</v>
      </c>
      <c r="M6573">
        <v>2118</v>
      </c>
      <c r="N6573" t="s">
        <v>13428</v>
      </c>
    </row>
    <row r="6574" spans="1:14">
      <c r="A6574" t="s">
        <v>13429</v>
      </c>
      <c r="D6574">
        <v>37</v>
      </c>
      <c r="H6574" t="s">
        <v>1131</v>
      </c>
      <c r="I6574" t="s">
        <v>24</v>
      </c>
      <c r="K6574" t="s">
        <v>17</v>
      </c>
      <c r="L6574" t="s">
        <v>18</v>
      </c>
      <c r="M6574">
        <v>2118</v>
      </c>
      <c r="N6574" t="s">
        <v>13430</v>
      </c>
    </row>
    <row r="6575" spans="1:14">
      <c r="A6575" t="s">
        <v>13431</v>
      </c>
      <c r="D6575">
        <v>37</v>
      </c>
      <c r="H6575" t="s">
        <v>246</v>
      </c>
      <c r="I6575" t="s">
        <v>29</v>
      </c>
      <c r="K6575" t="s">
        <v>17</v>
      </c>
      <c r="L6575" t="s">
        <v>18</v>
      </c>
      <c r="M6575">
        <v>2118</v>
      </c>
      <c r="N6575" t="s">
        <v>13432</v>
      </c>
    </row>
    <row r="6576" spans="1:14">
      <c r="A6576" t="s">
        <v>13433</v>
      </c>
      <c r="D6576">
        <v>37</v>
      </c>
      <c r="H6576" t="s">
        <v>3228</v>
      </c>
      <c r="I6576" t="s">
        <v>24</v>
      </c>
      <c r="K6576" t="s">
        <v>17</v>
      </c>
      <c r="L6576" t="s">
        <v>18</v>
      </c>
      <c r="M6576">
        <v>2118</v>
      </c>
      <c r="N6576" t="s">
        <v>13434</v>
      </c>
    </row>
    <row r="6577" spans="1:14">
      <c r="A6577" t="s">
        <v>13435</v>
      </c>
      <c r="D6577">
        <v>37</v>
      </c>
      <c r="H6577" t="s">
        <v>74</v>
      </c>
      <c r="I6577" t="s">
        <v>40</v>
      </c>
      <c r="K6577" t="s">
        <v>17</v>
      </c>
      <c r="L6577" t="s">
        <v>18</v>
      </c>
      <c r="M6577">
        <v>2118</v>
      </c>
      <c r="N6577" t="s">
        <v>13436</v>
      </c>
    </row>
    <row r="6578" spans="1:14">
      <c r="A6578" t="s">
        <v>13437</v>
      </c>
      <c r="D6578">
        <v>37</v>
      </c>
      <c r="H6578" t="s">
        <v>157</v>
      </c>
      <c r="I6578" t="s">
        <v>29</v>
      </c>
      <c r="K6578" t="s">
        <v>17</v>
      </c>
      <c r="L6578" t="s">
        <v>18</v>
      </c>
      <c r="M6578">
        <v>2118</v>
      </c>
      <c r="N6578" t="s">
        <v>13438</v>
      </c>
    </row>
    <row r="6579" spans="1:14">
      <c r="A6579" t="s">
        <v>13439</v>
      </c>
      <c r="D6579">
        <v>37</v>
      </c>
      <c r="H6579" t="s">
        <v>425</v>
      </c>
      <c r="I6579" t="s">
        <v>24</v>
      </c>
      <c r="K6579" t="s">
        <v>17</v>
      </c>
      <c r="L6579" t="s">
        <v>18</v>
      </c>
      <c r="M6579">
        <v>2118</v>
      </c>
      <c r="N6579" t="s">
        <v>13440</v>
      </c>
    </row>
    <row r="6580" spans="1:14">
      <c r="A6580" t="s">
        <v>13441</v>
      </c>
      <c r="D6580">
        <v>37</v>
      </c>
      <c r="H6580" t="s">
        <v>2308</v>
      </c>
      <c r="I6580" t="s">
        <v>24</v>
      </c>
      <c r="K6580" t="s">
        <v>17</v>
      </c>
      <c r="L6580" t="s">
        <v>18</v>
      </c>
      <c r="M6580">
        <v>2118</v>
      </c>
      <c r="N6580" t="s">
        <v>13442</v>
      </c>
    </row>
    <row r="6581" spans="1:14">
      <c r="A6581" t="s">
        <v>13443</v>
      </c>
      <c r="D6581">
        <v>37</v>
      </c>
      <c r="E6581" t="s">
        <v>489</v>
      </c>
      <c r="H6581" t="s">
        <v>74</v>
      </c>
      <c r="I6581" t="s">
        <v>40</v>
      </c>
      <c r="K6581" t="s">
        <v>17</v>
      </c>
      <c r="L6581" t="s">
        <v>18</v>
      </c>
      <c r="M6581">
        <v>2118</v>
      </c>
      <c r="N6581" t="s">
        <v>13444</v>
      </c>
    </row>
    <row r="6582" spans="1:14">
      <c r="A6582" t="s">
        <v>13445</v>
      </c>
      <c r="D6582">
        <v>37</v>
      </c>
      <c r="H6582" t="s">
        <v>1435</v>
      </c>
      <c r="I6582" t="s">
        <v>24</v>
      </c>
      <c r="K6582" t="s">
        <v>17</v>
      </c>
      <c r="L6582" t="s">
        <v>18</v>
      </c>
      <c r="M6582">
        <v>2118</v>
      </c>
      <c r="N6582" t="s">
        <v>13446</v>
      </c>
    </row>
    <row r="6583" spans="1:14">
      <c r="A6583" t="s">
        <v>13447</v>
      </c>
      <c r="D6583">
        <v>37</v>
      </c>
      <c r="H6583" t="s">
        <v>438</v>
      </c>
      <c r="I6583" t="s">
        <v>439</v>
      </c>
      <c r="K6583" t="s">
        <v>17</v>
      </c>
      <c r="L6583" t="s">
        <v>18</v>
      </c>
      <c r="M6583">
        <v>2118</v>
      </c>
      <c r="N6583" t="s">
        <v>13448</v>
      </c>
    </row>
    <row r="6584" spans="1:14">
      <c r="A6584" t="s">
        <v>13449</v>
      </c>
      <c r="D6584">
        <v>37</v>
      </c>
      <c r="H6584" t="s">
        <v>736</v>
      </c>
      <c r="I6584" t="s">
        <v>179</v>
      </c>
      <c r="K6584" t="s">
        <v>17</v>
      </c>
      <c r="L6584" t="s">
        <v>18</v>
      </c>
      <c r="M6584">
        <v>2118</v>
      </c>
      <c r="N6584" t="s">
        <v>13450</v>
      </c>
    </row>
    <row r="6585" spans="1:14">
      <c r="A6585" t="s">
        <v>13451</v>
      </c>
      <c r="D6585">
        <v>37</v>
      </c>
      <c r="H6585" t="s">
        <v>750</v>
      </c>
      <c r="I6585" t="s">
        <v>439</v>
      </c>
      <c r="K6585" t="s">
        <v>17</v>
      </c>
      <c r="L6585" t="s">
        <v>18</v>
      </c>
      <c r="M6585">
        <v>2118</v>
      </c>
      <c r="N6585" t="s">
        <v>13452</v>
      </c>
    </row>
    <row r="6586" spans="1:14">
      <c r="A6586" t="s">
        <v>13453</v>
      </c>
      <c r="D6586">
        <v>37</v>
      </c>
      <c r="E6586" t="s">
        <v>51</v>
      </c>
      <c r="H6586" t="s">
        <v>74</v>
      </c>
      <c r="I6586" t="s">
        <v>40</v>
      </c>
      <c r="K6586" t="s">
        <v>17</v>
      </c>
      <c r="L6586" t="s">
        <v>18</v>
      </c>
      <c r="M6586">
        <v>2118</v>
      </c>
      <c r="N6586" t="s">
        <v>13454</v>
      </c>
    </row>
    <row r="6587" spans="1:14">
      <c r="A6587" t="s">
        <v>13455</v>
      </c>
      <c r="D6587">
        <v>37</v>
      </c>
      <c r="H6587" t="s">
        <v>5061</v>
      </c>
      <c r="I6587" t="s">
        <v>16</v>
      </c>
      <c r="K6587" t="s">
        <v>17</v>
      </c>
      <c r="L6587" t="s">
        <v>18</v>
      </c>
      <c r="M6587">
        <v>2118</v>
      </c>
      <c r="N6587" t="s">
        <v>13456</v>
      </c>
    </row>
    <row r="6588" spans="1:14">
      <c r="A6588" t="s">
        <v>13457</v>
      </c>
      <c r="D6588">
        <v>37</v>
      </c>
      <c r="H6588" t="s">
        <v>375</v>
      </c>
      <c r="I6588" t="s">
        <v>24</v>
      </c>
      <c r="K6588" t="s">
        <v>17</v>
      </c>
      <c r="L6588" t="s">
        <v>18</v>
      </c>
      <c r="M6588">
        <v>2118</v>
      </c>
      <c r="N6588" t="s">
        <v>13458</v>
      </c>
    </row>
    <row r="6589" spans="1:14">
      <c r="A6589" t="s">
        <v>13459</v>
      </c>
      <c r="D6589">
        <v>37</v>
      </c>
      <c r="H6589" t="s">
        <v>93</v>
      </c>
      <c r="I6589" t="s">
        <v>24</v>
      </c>
      <c r="K6589" t="s">
        <v>17</v>
      </c>
      <c r="L6589" t="s">
        <v>18</v>
      </c>
      <c r="M6589">
        <v>2118</v>
      </c>
      <c r="N6589" t="s">
        <v>13460</v>
      </c>
    </row>
    <row r="6590" spans="1:14">
      <c r="A6590" t="s">
        <v>13461</v>
      </c>
      <c r="D6590">
        <v>37</v>
      </c>
      <c r="H6590" t="s">
        <v>768</v>
      </c>
      <c r="I6590" t="s">
        <v>24</v>
      </c>
      <c r="J6590" t="s">
        <v>12144</v>
      </c>
      <c r="K6590" t="s">
        <v>17</v>
      </c>
      <c r="L6590" t="s">
        <v>18</v>
      </c>
      <c r="M6590">
        <v>2118</v>
      </c>
      <c r="N6590" t="s">
        <v>13462</v>
      </c>
    </row>
    <row r="6591" spans="1:14">
      <c r="A6591" t="s">
        <v>13463</v>
      </c>
      <c r="D6591">
        <v>37</v>
      </c>
      <c r="H6591" t="s">
        <v>1374</v>
      </c>
      <c r="I6591" t="s">
        <v>29</v>
      </c>
      <c r="K6591" t="s">
        <v>17</v>
      </c>
      <c r="L6591" t="s">
        <v>18</v>
      </c>
      <c r="M6591">
        <v>2118</v>
      </c>
      <c r="N6591" t="s">
        <v>13464</v>
      </c>
    </row>
    <row r="6592" spans="1:14">
      <c r="A6592" t="s">
        <v>13465</v>
      </c>
      <c r="D6592">
        <v>37</v>
      </c>
      <c r="H6592" t="s">
        <v>910</v>
      </c>
      <c r="I6592" t="s">
        <v>40</v>
      </c>
      <c r="K6592" t="s">
        <v>17</v>
      </c>
      <c r="L6592" t="s">
        <v>18</v>
      </c>
      <c r="M6592">
        <v>2118</v>
      </c>
      <c r="N6592" t="s">
        <v>13466</v>
      </c>
    </row>
    <row r="6593" spans="1:14">
      <c r="A6593" t="s">
        <v>13467</v>
      </c>
      <c r="D6593">
        <v>37</v>
      </c>
      <c r="H6593" t="s">
        <v>48</v>
      </c>
      <c r="I6593" t="s">
        <v>29</v>
      </c>
      <c r="K6593" t="s">
        <v>17</v>
      </c>
      <c r="L6593" t="s">
        <v>18</v>
      </c>
      <c r="M6593">
        <v>2118</v>
      </c>
      <c r="N6593" t="s">
        <v>13468</v>
      </c>
    </row>
    <row r="6594" spans="1:14">
      <c r="A6594" t="s">
        <v>13469</v>
      </c>
      <c r="D6594">
        <v>37</v>
      </c>
      <c r="H6594" t="s">
        <v>54</v>
      </c>
      <c r="I6594" t="s">
        <v>16</v>
      </c>
      <c r="K6594" t="s">
        <v>17</v>
      </c>
      <c r="L6594" t="s">
        <v>18</v>
      </c>
      <c r="M6594">
        <v>2118</v>
      </c>
      <c r="N6594" t="s">
        <v>13470</v>
      </c>
    </row>
    <row r="6595" spans="1:14">
      <c r="A6595" t="s">
        <v>13471</v>
      </c>
      <c r="D6595">
        <v>37</v>
      </c>
      <c r="E6595" t="s">
        <v>489</v>
      </c>
      <c r="H6595" t="s">
        <v>2297</v>
      </c>
      <c r="I6595" t="s">
        <v>29</v>
      </c>
      <c r="K6595" t="s">
        <v>17</v>
      </c>
      <c r="L6595" t="s">
        <v>18</v>
      </c>
      <c r="M6595">
        <v>2118</v>
      </c>
      <c r="N6595" t="s">
        <v>13472</v>
      </c>
    </row>
    <row r="6596" spans="1:14">
      <c r="A6596" t="s">
        <v>13473</v>
      </c>
      <c r="D6596">
        <v>37</v>
      </c>
      <c r="E6596" t="s">
        <v>51</v>
      </c>
      <c r="H6596" t="s">
        <v>2297</v>
      </c>
      <c r="I6596" t="s">
        <v>29</v>
      </c>
      <c r="K6596" t="s">
        <v>17</v>
      </c>
      <c r="L6596" t="s">
        <v>18</v>
      </c>
      <c r="M6596">
        <v>2118</v>
      </c>
      <c r="N6596" t="s">
        <v>13474</v>
      </c>
    </row>
    <row r="6597" spans="1:14">
      <c r="A6597" t="s">
        <v>13475</v>
      </c>
      <c r="D6597">
        <v>37</v>
      </c>
      <c r="E6597" t="s">
        <v>489</v>
      </c>
      <c r="H6597" t="s">
        <v>96</v>
      </c>
      <c r="I6597" t="s">
        <v>24</v>
      </c>
      <c r="K6597" t="s">
        <v>17</v>
      </c>
      <c r="L6597" t="s">
        <v>18</v>
      </c>
      <c r="M6597">
        <v>2118</v>
      </c>
      <c r="N6597" t="s">
        <v>13476</v>
      </c>
    </row>
    <row r="6598" spans="1:14">
      <c r="A6598" t="s">
        <v>13477</v>
      </c>
      <c r="D6598">
        <v>37</v>
      </c>
      <c r="E6598" t="s">
        <v>51</v>
      </c>
      <c r="H6598" t="s">
        <v>13176</v>
      </c>
      <c r="I6598" t="s">
        <v>40</v>
      </c>
      <c r="K6598" t="s">
        <v>17</v>
      </c>
      <c r="L6598" t="s">
        <v>18</v>
      </c>
      <c r="M6598">
        <v>2118</v>
      </c>
      <c r="N6598" t="s">
        <v>13478</v>
      </c>
    </row>
    <row r="6599" spans="1:14">
      <c r="A6599" t="s">
        <v>13479</v>
      </c>
      <c r="D6599">
        <v>38</v>
      </c>
      <c r="H6599" t="s">
        <v>1037</v>
      </c>
      <c r="I6599" t="s">
        <v>40</v>
      </c>
      <c r="K6599" t="s">
        <v>17</v>
      </c>
      <c r="L6599" t="s">
        <v>18</v>
      </c>
      <c r="M6599">
        <v>2118</v>
      </c>
      <c r="N6599" t="s">
        <v>13480</v>
      </c>
    </row>
    <row r="6600" spans="1:14">
      <c r="A6600" t="s">
        <v>13481</v>
      </c>
      <c r="D6600">
        <v>38</v>
      </c>
      <c r="H6600" t="s">
        <v>2478</v>
      </c>
      <c r="I6600" t="s">
        <v>40</v>
      </c>
      <c r="K6600" t="s">
        <v>17</v>
      </c>
      <c r="L6600" t="s">
        <v>18</v>
      </c>
      <c r="M6600">
        <v>2118</v>
      </c>
      <c r="N6600" t="s">
        <v>13482</v>
      </c>
    </row>
    <row r="6601" spans="1:14">
      <c r="A6601" t="s">
        <v>13483</v>
      </c>
      <c r="D6601">
        <v>38</v>
      </c>
      <c r="E6601" t="s">
        <v>51</v>
      </c>
      <c r="H6601" t="s">
        <v>750</v>
      </c>
      <c r="I6601" t="s">
        <v>439</v>
      </c>
      <c r="K6601" t="s">
        <v>17</v>
      </c>
      <c r="L6601" t="s">
        <v>18</v>
      </c>
      <c r="M6601">
        <v>2118</v>
      </c>
      <c r="N6601" t="s">
        <v>13484</v>
      </c>
    </row>
    <row r="6602" spans="1:14">
      <c r="A6602" t="s">
        <v>13485</v>
      </c>
      <c r="D6602">
        <v>38</v>
      </c>
      <c r="H6602" t="s">
        <v>202</v>
      </c>
      <c r="I6602" t="s">
        <v>24</v>
      </c>
      <c r="K6602" t="s">
        <v>17</v>
      </c>
      <c r="L6602" t="s">
        <v>18</v>
      </c>
      <c r="M6602">
        <v>2118</v>
      </c>
      <c r="N6602" t="s">
        <v>13486</v>
      </c>
    </row>
    <row r="6603" spans="1:14">
      <c r="A6603" t="s">
        <v>13487</v>
      </c>
      <c r="D6603">
        <v>38</v>
      </c>
      <c r="H6603" t="s">
        <v>13055</v>
      </c>
      <c r="I6603" t="s">
        <v>16</v>
      </c>
      <c r="K6603" t="s">
        <v>17</v>
      </c>
      <c r="L6603" t="s">
        <v>18</v>
      </c>
      <c r="M6603">
        <v>2118</v>
      </c>
      <c r="N6603" t="s">
        <v>13488</v>
      </c>
    </row>
    <row r="6604" spans="1:14">
      <c r="A6604" t="s">
        <v>13489</v>
      </c>
      <c r="D6604">
        <v>38</v>
      </c>
      <c r="H6604" t="s">
        <v>910</v>
      </c>
      <c r="I6604" t="s">
        <v>40</v>
      </c>
      <c r="K6604" t="s">
        <v>17</v>
      </c>
      <c r="L6604" t="s">
        <v>18</v>
      </c>
      <c r="M6604">
        <v>2118</v>
      </c>
      <c r="N6604" t="s">
        <v>13490</v>
      </c>
    </row>
    <row r="6605" spans="1:14">
      <c r="A6605" t="s">
        <v>13491</v>
      </c>
      <c r="D6605">
        <v>38</v>
      </c>
      <c r="H6605" t="s">
        <v>736</v>
      </c>
      <c r="I6605" t="s">
        <v>179</v>
      </c>
      <c r="K6605" t="s">
        <v>17</v>
      </c>
      <c r="L6605" t="s">
        <v>18</v>
      </c>
      <c r="M6605">
        <v>2118</v>
      </c>
      <c r="N6605" t="s">
        <v>13492</v>
      </c>
    </row>
    <row r="6606" spans="1:14">
      <c r="A6606" t="s">
        <v>13493</v>
      </c>
      <c r="C6606">
        <v>5</v>
      </c>
      <c r="D6606">
        <v>38</v>
      </c>
      <c r="H6606" t="s">
        <v>13176</v>
      </c>
      <c r="I6606" t="s">
        <v>40</v>
      </c>
      <c r="K6606" t="s">
        <v>17</v>
      </c>
      <c r="L6606" t="s">
        <v>18</v>
      </c>
      <c r="M6606">
        <v>2118</v>
      </c>
      <c r="N6606" t="s">
        <v>13494</v>
      </c>
    </row>
    <row r="6607" spans="1:14">
      <c r="A6607" t="s">
        <v>13495</v>
      </c>
      <c r="D6607">
        <v>38</v>
      </c>
      <c r="H6607" t="s">
        <v>2754</v>
      </c>
      <c r="I6607" t="s">
        <v>2755</v>
      </c>
      <c r="K6607" t="s">
        <v>17</v>
      </c>
      <c r="L6607" t="s">
        <v>18</v>
      </c>
      <c r="M6607">
        <v>2118</v>
      </c>
      <c r="N6607" t="s">
        <v>13496</v>
      </c>
    </row>
    <row r="6608" spans="1:14">
      <c r="A6608" t="s">
        <v>13497</v>
      </c>
      <c r="C6608">
        <v>4</v>
      </c>
      <c r="D6608">
        <v>38</v>
      </c>
      <c r="H6608" t="s">
        <v>13176</v>
      </c>
      <c r="I6608" t="s">
        <v>40</v>
      </c>
      <c r="K6608" t="s">
        <v>17</v>
      </c>
      <c r="L6608" t="s">
        <v>18</v>
      </c>
      <c r="M6608">
        <v>2118</v>
      </c>
      <c r="N6608" t="s">
        <v>13498</v>
      </c>
    </row>
    <row r="6609" spans="1:14">
      <c r="A6609" t="s">
        <v>13499</v>
      </c>
      <c r="D6609">
        <v>38</v>
      </c>
      <c r="H6609" t="s">
        <v>623</v>
      </c>
      <c r="I6609" t="s">
        <v>24</v>
      </c>
      <c r="K6609" t="s">
        <v>17</v>
      </c>
      <c r="L6609" t="s">
        <v>18</v>
      </c>
      <c r="M6609">
        <v>2118</v>
      </c>
      <c r="N6609" t="s">
        <v>13500</v>
      </c>
    </row>
    <row r="6610" spans="1:14">
      <c r="A6610" t="s">
        <v>13501</v>
      </c>
      <c r="C6610">
        <v>3</v>
      </c>
      <c r="D6610">
        <v>38</v>
      </c>
      <c r="H6610" t="s">
        <v>13176</v>
      </c>
      <c r="I6610" t="s">
        <v>40</v>
      </c>
      <c r="K6610" t="s">
        <v>17</v>
      </c>
      <c r="L6610" t="s">
        <v>18</v>
      </c>
      <c r="M6610">
        <v>2118</v>
      </c>
      <c r="N6610" t="s">
        <v>13502</v>
      </c>
    </row>
    <row r="6611" spans="1:14">
      <c r="A6611" t="s">
        <v>13503</v>
      </c>
      <c r="C6611">
        <v>10</v>
      </c>
      <c r="D6611">
        <v>38</v>
      </c>
      <c r="H6611" t="s">
        <v>13176</v>
      </c>
      <c r="I6611" t="s">
        <v>40</v>
      </c>
      <c r="K6611" t="s">
        <v>17</v>
      </c>
      <c r="L6611" t="s">
        <v>18</v>
      </c>
      <c r="M6611">
        <v>2118</v>
      </c>
      <c r="N6611" t="s">
        <v>13504</v>
      </c>
    </row>
    <row r="6612" spans="1:14">
      <c r="A6612" t="s">
        <v>13505</v>
      </c>
      <c r="D6612">
        <v>38</v>
      </c>
      <c r="H6612" t="s">
        <v>1551</v>
      </c>
      <c r="I6612" t="s">
        <v>240</v>
      </c>
      <c r="K6612" t="s">
        <v>17</v>
      </c>
      <c r="L6612" t="s">
        <v>18</v>
      </c>
      <c r="M6612">
        <v>2118</v>
      </c>
      <c r="N6612" t="s">
        <v>13506</v>
      </c>
    </row>
    <row r="6613" spans="1:14">
      <c r="A6613" t="s">
        <v>13507</v>
      </c>
      <c r="D6613">
        <v>38</v>
      </c>
      <c r="H6613" t="s">
        <v>768</v>
      </c>
      <c r="I6613" t="s">
        <v>24</v>
      </c>
      <c r="J6613" t="s">
        <v>769</v>
      </c>
      <c r="K6613" t="s">
        <v>17</v>
      </c>
      <c r="L6613" t="s">
        <v>18</v>
      </c>
      <c r="M6613">
        <v>2118</v>
      </c>
      <c r="N6613" t="s">
        <v>13508</v>
      </c>
    </row>
    <row r="6614" spans="1:14">
      <c r="A6614" t="s">
        <v>13509</v>
      </c>
      <c r="C6614">
        <v>6</v>
      </c>
      <c r="D6614">
        <v>38</v>
      </c>
      <c r="H6614" t="s">
        <v>13176</v>
      </c>
      <c r="I6614" t="s">
        <v>40</v>
      </c>
      <c r="K6614" t="s">
        <v>17</v>
      </c>
      <c r="L6614" t="s">
        <v>18</v>
      </c>
      <c r="M6614">
        <v>2118</v>
      </c>
      <c r="N6614" t="s">
        <v>13510</v>
      </c>
    </row>
    <row r="6615" spans="1:14">
      <c r="A6615" t="s">
        <v>13511</v>
      </c>
      <c r="D6615">
        <v>38</v>
      </c>
      <c r="H6615" t="s">
        <v>438</v>
      </c>
      <c r="I6615" t="s">
        <v>439</v>
      </c>
      <c r="K6615" t="s">
        <v>17</v>
      </c>
      <c r="L6615" t="s">
        <v>18</v>
      </c>
      <c r="M6615">
        <v>2118</v>
      </c>
      <c r="N6615" t="s">
        <v>13512</v>
      </c>
    </row>
    <row r="6616" spans="1:14">
      <c r="A6616" t="s">
        <v>13513</v>
      </c>
      <c r="D6616">
        <v>38</v>
      </c>
      <c r="H6616" t="s">
        <v>1780</v>
      </c>
      <c r="I6616" t="s">
        <v>240</v>
      </c>
      <c r="K6616" t="s">
        <v>17</v>
      </c>
      <c r="L6616" t="s">
        <v>18</v>
      </c>
      <c r="M6616">
        <v>2118</v>
      </c>
      <c r="N6616" t="s">
        <v>13514</v>
      </c>
    </row>
    <row r="6617" spans="1:14">
      <c r="A6617" t="s">
        <v>13515</v>
      </c>
      <c r="D6617">
        <v>38</v>
      </c>
      <c r="H6617" t="s">
        <v>13176</v>
      </c>
      <c r="I6617" t="s">
        <v>40</v>
      </c>
      <c r="K6617" t="s">
        <v>17</v>
      </c>
      <c r="L6617" t="s">
        <v>18</v>
      </c>
      <c r="M6617">
        <v>2118</v>
      </c>
      <c r="N6617" t="s">
        <v>13516</v>
      </c>
    </row>
    <row r="6618" spans="1:14">
      <c r="A6618" t="s">
        <v>13517</v>
      </c>
      <c r="D6618">
        <v>38</v>
      </c>
      <c r="H6618" t="s">
        <v>2297</v>
      </c>
      <c r="I6618" t="s">
        <v>29</v>
      </c>
      <c r="K6618" t="s">
        <v>17</v>
      </c>
      <c r="L6618" t="s">
        <v>18</v>
      </c>
      <c r="M6618">
        <v>2118</v>
      </c>
      <c r="N6618" t="s">
        <v>13518</v>
      </c>
    </row>
    <row r="6619" spans="1:14">
      <c r="A6619" t="s">
        <v>13519</v>
      </c>
      <c r="D6619">
        <v>38</v>
      </c>
      <c r="H6619" t="s">
        <v>1237</v>
      </c>
      <c r="I6619" t="s">
        <v>16</v>
      </c>
      <c r="K6619" t="s">
        <v>17</v>
      </c>
      <c r="L6619" t="s">
        <v>18</v>
      </c>
      <c r="M6619">
        <v>2118</v>
      </c>
      <c r="N6619" t="s">
        <v>13520</v>
      </c>
    </row>
    <row r="6620" spans="1:14">
      <c r="A6620" t="s">
        <v>13521</v>
      </c>
      <c r="D6620">
        <v>38</v>
      </c>
      <c r="H6620" t="s">
        <v>1361</v>
      </c>
      <c r="I6620" t="s">
        <v>29</v>
      </c>
      <c r="K6620" t="s">
        <v>17</v>
      </c>
      <c r="L6620" t="s">
        <v>18</v>
      </c>
      <c r="M6620">
        <v>2118</v>
      </c>
      <c r="N6620" t="s">
        <v>13522</v>
      </c>
    </row>
    <row r="6621" spans="1:14">
      <c r="A6621" t="s">
        <v>13523</v>
      </c>
      <c r="D6621">
        <v>38</v>
      </c>
      <c r="H6621" t="s">
        <v>733</v>
      </c>
      <c r="I6621" t="s">
        <v>40</v>
      </c>
      <c r="K6621" t="s">
        <v>17</v>
      </c>
      <c r="L6621" t="s">
        <v>18</v>
      </c>
      <c r="M6621">
        <v>2118</v>
      </c>
      <c r="N6621" t="s">
        <v>13524</v>
      </c>
    </row>
    <row r="6622" spans="1:14">
      <c r="A6622" t="s">
        <v>13525</v>
      </c>
      <c r="C6622">
        <v>11</v>
      </c>
      <c r="D6622">
        <v>38</v>
      </c>
      <c r="H6622" t="s">
        <v>13176</v>
      </c>
      <c r="I6622" t="s">
        <v>40</v>
      </c>
      <c r="K6622" t="s">
        <v>17</v>
      </c>
      <c r="L6622" t="s">
        <v>18</v>
      </c>
      <c r="M6622">
        <v>2118</v>
      </c>
      <c r="N6622" t="s">
        <v>13526</v>
      </c>
    </row>
    <row r="6623" spans="1:14">
      <c r="A6623" t="s">
        <v>13527</v>
      </c>
      <c r="D6623">
        <v>38</v>
      </c>
      <c r="H6623" t="s">
        <v>3384</v>
      </c>
      <c r="I6623" t="s">
        <v>24</v>
      </c>
      <c r="K6623" t="s">
        <v>17</v>
      </c>
      <c r="L6623" t="s">
        <v>18</v>
      </c>
      <c r="M6623">
        <v>2118</v>
      </c>
      <c r="N6623" t="s">
        <v>13528</v>
      </c>
    </row>
    <row r="6624" spans="1:14">
      <c r="A6624" t="s">
        <v>13529</v>
      </c>
      <c r="C6624">
        <v>2</v>
      </c>
      <c r="D6624">
        <v>38</v>
      </c>
      <c r="H6624" t="s">
        <v>13176</v>
      </c>
      <c r="I6624" t="s">
        <v>40</v>
      </c>
      <c r="K6624" t="s">
        <v>17</v>
      </c>
      <c r="L6624" t="s">
        <v>18</v>
      </c>
      <c r="M6624">
        <v>2118</v>
      </c>
      <c r="N6624" t="s">
        <v>13530</v>
      </c>
    </row>
    <row r="6625" spans="1:14">
      <c r="A6625" t="s">
        <v>13531</v>
      </c>
      <c r="D6625">
        <v>38</v>
      </c>
      <c r="H6625" t="s">
        <v>3228</v>
      </c>
      <c r="I6625" t="s">
        <v>24</v>
      </c>
      <c r="K6625" t="s">
        <v>17</v>
      </c>
      <c r="L6625" t="s">
        <v>18</v>
      </c>
      <c r="M6625">
        <v>2118</v>
      </c>
      <c r="N6625" t="s">
        <v>13532</v>
      </c>
    </row>
    <row r="6626" spans="1:14">
      <c r="A6626" t="s">
        <v>13533</v>
      </c>
      <c r="D6626">
        <v>38</v>
      </c>
      <c r="H6626" t="s">
        <v>2620</v>
      </c>
      <c r="I6626" t="s">
        <v>40</v>
      </c>
      <c r="K6626" t="s">
        <v>17</v>
      </c>
      <c r="L6626" t="s">
        <v>18</v>
      </c>
      <c r="M6626">
        <v>2118</v>
      </c>
      <c r="N6626" t="s">
        <v>13534</v>
      </c>
    </row>
    <row r="6627" spans="1:14">
      <c r="A6627" t="s">
        <v>13535</v>
      </c>
      <c r="D6627">
        <v>38</v>
      </c>
      <c r="H6627" t="s">
        <v>422</v>
      </c>
      <c r="I6627" t="s">
        <v>24</v>
      </c>
      <c r="K6627" t="s">
        <v>17</v>
      </c>
      <c r="L6627" t="s">
        <v>18</v>
      </c>
      <c r="M6627">
        <v>2118</v>
      </c>
      <c r="N6627" t="s">
        <v>13536</v>
      </c>
    </row>
    <row r="6628" spans="1:14">
      <c r="A6628" t="s">
        <v>13537</v>
      </c>
      <c r="D6628">
        <v>38</v>
      </c>
      <c r="H6628" t="s">
        <v>5061</v>
      </c>
      <c r="I6628" t="s">
        <v>16</v>
      </c>
      <c r="K6628" t="s">
        <v>17</v>
      </c>
      <c r="L6628" t="s">
        <v>18</v>
      </c>
      <c r="M6628">
        <v>2118</v>
      </c>
      <c r="N6628" t="s">
        <v>13538</v>
      </c>
    </row>
    <row r="6629" spans="1:14">
      <c r="A6629" t="s">
        <v>13539</v>
      </c>
      <c r="D6629">
        <v>38</v>
      </c>
      <c r="H6629" t="s">
        <v>246</v>
      </c>
      <c r="I6629" t="s">
        <v>29</v>
      </c>
      <c r="K6629" t="s">
        <v>17</v>
      </c>
      <c r="L6629" t="s">
        <v>18</v>
      </c>
      <c r="M6629">
        <v>2118</v>
      </c>
      <c r="N6629" t="s">
        <v>13540</v>
      </c>
    </row>
    <row r="6630" spans="1:14">
      <c r="A6630" t="s">
        <v>13541</v>
      </c>
      <c r="C6630">
        <v>7</v>
      </c>
      <c r="D6630">
        <v>38</v>
      </c>
      <c r="H6630" t="s">
        <v>13176</v>
      </c>
      <c r="I6630" t="s">
        <v>40</v>
      </c>
      <c r="K6630" t="s">
        <v>17</v>
      </c>
      <c r="L6630" t="s">
        <v>18</v>
      </c>
      <c r="M6630">
        <v>2118</v>
      </c>
      <c r="N6630" t="s">
        <v>13542</v>
      </c>
    </row>
    <row r="6631" spans="1:14">
      <c r="A6631" t="s">
        <v>13543</v>
      </c>
      <c r="D6631">
        <v>38</v>
      </c>
      <c r="H6631" t="s">
        <v>48</v>
      </c>
      <c r="I6631" t="s">
        <v>29</v>
      </c>
      <c r="K6631" t="s">
        <v>17</v>
      </c>
      <c r="L6631" t="s">
        <v>18</v>
      </c>
      <c r="M6631">
        <v>2118</v>
      </c>
      <c r="N6631" t="s">
        <v>13544</v>
      </c>
    </row>
    <row r="6632" spans="1:14">
      <c r="A6632" t="s">
        <v>13545</v>
      </c>
      <c r="C6632">
        <v>2</v>
      </c>
      <c r="D6632">
        <v>38</v>
      </c>
      <c r="H6632" t="s">
        <v>733</v>
      </c>
      <c r="I6632" t="s">
        <v>40</v>
      </c>
      <c r="K6632" t="s">
        <v>17</v>
      </c>
      <c r="L6632" t="s">
        <v>18</v>
      </c>
      <c r="M6632">
        <v>2118</v>
      </c>
      <c r="N6632" t="s">
        <v>13546</v>
      </c>
    </row>
    <row r="6633" spans="1:14">
      <c r="A6633" t="s">
        <v>13547</v>
      </c>
      <c r="C6633">
        <v>14</v>
      </c>
      <c r="D6633">
        <v>38</v>
      </c>
      <c r="H6633" t="s">
        <v>13176</v>
      </c>
      <c r="I6633" t="s">
        <v>40</v>
      </c>
      <c r="K6633" t="s">
        <v>17</v>
      </c>
      <c r="L6633" t="s">
        <v>18</v>
      </c>
      <c r="M6633">
        <v>2118</v>
      </c>
      <c r="N6633" t="s">
        <v>13548</v>
      </c>
    </row>
    <row r="6634" spans="1:14">
      <c r="A6634" t="s">
        <v>13549</v>
      </c>
      <c r="D6634">
        <v>38</v>
      </c>
      <c r="H6634" t="s">
        <v>1435</v>
      </c>
      <c r="I6634" t="s">
        <v>24</v>
      </c>
      <c r="K6634" t="s">
        <v>17</v>
      </c>
      <c r="L6634" t="s">
        <v>18</v>
      </c>
      <c r="M6634">
        <v>2118</v>
      </c>
      <c r="N6634" t="s">
        <v>13550</v>
      </c>
    </row>
    <row r="6635" spans="1:14">
      <c r="A6635" t="s">
        <v>13551</v>
      </c>
      <c r="C6635">
        <v>12</v>
      </c>
      <c r="D6635">
        <v>38</v>
      </c>
      <c r="H6635" t="s">
        <v>13176</v>
      </c>
      <c r="I6635" t="s">
        <v>40</v>
      </c>
      <c r="K6635" t="s">
        <v>17</v>
      </c>
      <c r="L6635" t="s">
        <v>18</v>
      </c>
      <c r="M6635">
        <v>2118</v>
      </c>
      <c r="N6635" t="s">
        <v>13552</v>
      </c>
    </row>
    <row r="6636" spans="1:14">
      <c r="A6636" t="s">
        <v>13553</v>
      </c>
      <c r="D6636">
        <v>38</v>
      </c>
      <c r="H6636" t="s">
        <v>23</v>
      </c>
      <c r="I6636" t="s">
        <v>24</v>
      </c>
      <c r="K6636" t="s">
        <v>17</v>
      </c>
      <c r="L6636" t="s">
        <v>18</v>
      </c>
      <c r="M6636">
        <v>2118</v>
      </c>
      <c r="N6636" t="s">
        <v>13554</v>
      </c>
    </row>
    <row r="6637" spans="1:14">
      <c r="A6637" t="s">
        <v>13555</v>
      </c>
      <c r="D6637">
        <v>38</v>
      </c>
      <c r="H6637" t="s">
        <v>880</v>
      </c>
      <c r="I6637" t="s">
        <v>24</v>
      </c>
      <c r="K6637" t="s">
        <v>17</v>
      </c>
      <c r="L6637" t="s">
        <v>18</v>
      </c>
      <c r="M6637">
        <v>2118</v>
      </c>
      <c r="N6637" t="s">
        <v>13556</v>
      </c>
    </row>
    <row r="6638" spans="1:14">
      <c r="A6638" t="s">
        <v>13557</v>
      </c>
      <c r="D6638">
        <v>38</v>
      </c>
      <c r="H6638" t="s">
        <v>1352</v>
      </c>
      <c r="I6638" t="s">
        <v>24</v>
      </c>
      <c r="K6638" t="s">
        <v>17</v>
      </c>
      <c r="L6638" t="s">
        <v>18</v>
      </c>
      <c r="M6638">
        <v>2118</v>
      </c>
      <c r="N6638" t="s">
        <v>13558</v>
      </c>
    </row>
    <row r="6639" spans="1:14">
      <c r="A6639" t="s">
        <v>13559</v>
      </c>
      <c r="D6639">
        <v>38</v>
      </c>
      <c r="H6639" t="s">
        <v>32</v>
      </c>
      <c r="I6639" t="s">
        <v>24</v>
      </c>
      <c r="K6639" t="s">
        <v>17</v>
      </c>
      <c r="L6639" t="s">
        <v>18</v>
      </c>
      <c r="M6639">
        <v>2118</v>
      </c>
      <c r="N6639" t="s">
        <v>13560</v>
      </c>
    </row>
    <row r="6640" spans="1:14">
      <c r="A6640" t="s">
        <v>13561</v>
      </c>
      <c r="D6640">
        <v>38</v>
      </c>
      <c r="H6640" t="s">
        <v>2308</v>
      </c>
      <c r="I6640" t="s">
        <v>24</v>
      </c>
      <c r="K6640" t="s">
        <v>17</v>
      </c>
      <c r="L6640" t="s">
        <v>18</v>
      </c>
      <c r="M6640">
        <v>2118</v>
      </c>
      <c r="N6640" t="s">
        <v>13562</v>
      </c>
    </row>
    <row r="6641" spans="1:14">
      <c r="A6641" t="s">
        <v>13563</v>
      </c>
      <c r="D6641">
        <v>38</v>
      </c>
      <c r="H6641" t="s">
        <v>28</v>
      </c>
      <c r="I6641" t="s">
        <v>29</v>
      </c>
      <c r="K6641" t="s">
        <v>17</v>
      </c>
      <c r="L6641" t="s">
        <v>18</v>
      </c>
      <c r="M6641">
        <v>2118</v>
      </c>
      <c r="N6641" t="s">
        <v>13564</v>
      </c>
    </row>
    <row r="6642" spans="1:14">
      <c r="A6642" t="s">
        <v>13565</v>
      </c>
      <c r="D6642">
        <v>38</v>
      </c>
      <c r="H6642" t="s">
        <v>1774</v>
      </c>
      <c r="I6642" t="s">
        <v>16</v>
      </c>
      <c r="K6642" t="s">
        <v>17</v>
      </c>
      <c r="L6642" t="s">
        <v>18</v>
      </c>
      <c r="M6642">
        <v>2118</v>
      </c>
      <c r="N6642" t="s">
        <v>13566</v>
      </c>
    </row>
    <row r="6643" spans="1:14">
      <c r="A6643" t="s">
        <v>13567</v>
      </c>
      <c r="D6643">
        <v>38</v>
      </c>
      <c r="H6643" t="s">
        <v>750</v>
      </c>
      <c r="I6643" t="s">
        <v>439</v>
      </c>
      <c r="K6643" t="s">
        <v>17</v>
      </c>
      <c r="L6643" t="s">
        <v>18</v>
      </c>
      <c r="M6643">
        <v>2118</v>
      </c>
      <c r="N6643" t="s">
        <v>13568</v>
      </c>
    </row>
    <row r="6644" spans="1:14">
      <c r="A6644" t="s">
        <v>13569</v>
      </c>
      <c r="D6644">
        <v>38</v>
      </c>
      <c r="H6644" t="s">
        <v>157</v>
      </c>
      <c r="I6644" t="s">
        <v>29</v>
      </c>
      <c r="K6644" t="s">
        <v>17</v>
      </c>
      <c r="L6644" t="s">
        <v>18</v>
      </c>
      <c r="M6644">
        <v>2118</v>
      </c>
      <c r="N6644" t="s">
        <v>13570</v>
      </c>
    </row>
    <row r="6645" spans="1:14">
      <c r="A6645" t="s">
        <v>13571</v>
      </c>
      <c r="C6645">
        <v>1</v>
      </c>
      <c r="D6645">
        <v>38</v>
      </c>
      <c r="H6645" t="s">
        <v>13176</v>
      </c>
      <c r="I6645" t="s">
        <v>40</v>
      </c>
      <c r="K6645" t="s">
        <v>17</v>
      </c>
      <c r="L6645" t="s">
        <v>18</v>
      </c>
      <c r="M6645">
        <v>2118</v>
      </c>
      <c r="N6645" t="s">
        <v>13572</v>
      </c>
    </row>
    <row r="6646" spans="1:14">
      <c r="A6646" t="s">
        <v>13573</v>
      </c>
      <c r="C6646">
        <v>13</v>
      </c>
      <c r="D6646">
        <v>38</v>
      </c>
      <c r="H6646" t="s">
        <v>13176</v>
      </c>
      <c r="I6646" t="s">
        <v>40</v>
      </c>
      <c r="K6646" t="s">
        <v>17</v>
      </c>
      <c r="L6646" t="s">
        <v>18</v>
      </c>
      <c r="M6646">
        <v>2118</v>
      </c>
      <c r="N6646" t="s">
        <v>13574</v>
      </c>
    </row>
    <row r="6647" spans="1:14">
      <c r="A6647" t="s">
        <v>13575</v>
      </c>
      <c r="C6647">
        <v>3</v>
      </c>
      <c r="D6647">
        <v>38</v>
      </c>
      <c r="H6647" t="s">
        <v>733</v>
      </c>
      <c r="I6647" t="s">
        <v>40</v>
      </c>
      <c r="K6647" t="s">
        <v>17</v>
      </c>
      <c r="L6647" t="s">
        <v>18</v>
      </c>
      <c r="M6647">
        <v>2118</v>
      </c>
      <c r="N6647" t="s">
        <v>13576</v>
      </c>
    </row>
    <row r="6648" spans="1:14">
      <c r="A6648" t="s">
        <v>13577</v>
      </c>
      <c r="D6648">
        <v>38</v>
      </c>
      <c r="H6648" t="s">
        <v>2521</v>
      </c>
      <c r="I6648" t="s">
        <v>179</v>
      </c>
      <c r="K6648" t="s">
        <v>17</v>
      </c>
      <c r="L6648" t="s">
        <v>18</v>
      </c>
      <c r="M6648">
        <v>2118</v>
      </c>
      <c r="N6648" t="s">
        <v>13578</v>
      </c>
    </row>
    <row r="6649" spans="1:14">
      <c r="A6649" t="s">
        <v>13579</v>
      </c>
      <c r="D6649">
        <v>38</v>
      </c>
      <c r="H6649" t="s">
        <v>1131</v>
      </c>
      <c r="I6649" t="s">
        <v>24</v>
      </c>
      <c r="K6649" t="s">
        <v>17</v>
      </c>
      <c r="L6649" t="s">
        <v>18</v>
      </c>
      <c r="M6649">
        <v>2118</v>
      </c>
      <c r="N6649" t="s">
        <v>13580</v>
      </c>
    </row>
    <row r="6650" spans="1:14">
      <c r="A6650" t="s">
        <v>13581</v>
      </c>
      <c r="C6650">
        <v>9</v>
      </c>
      <c r="D6650">
        <v>38</v>
      </c>
      <c r="H6650" t="s">
        <v>13176</v>
      </c>
      <c r="I6650" t="s">
        <v>40</v>
      </c>
      <c r="K6650" t="s">
        <v>17</v>
      </c>
      <c r="L6650" t="s">
        <v>18</v>
      </c>
      <c r="M6650">
        <v>2118</v>
      </c>
      <c r="N6650" t="s">
        <v>13582</v>
      </c>
    </row>
    <row r="6651" spans="1:14">
      <c r="A6651" t="s">
        <v>13583</v>
      </c>
      <c r="D6651">
        <v>38</v>
      </c>
      <c r="E6651" t="s">
        <v>51</v>
      </c>
      <c r="H6651" t="s">
        <v>13176</v>
      </c>
      <c r="I6651" t="s">
        <v>40</v>
      </c>
      <c r="K6651" t="s">
        <v>17</v>
      </c>
      <c r="L6651" t="s">
        <v>18</v>
      </c>
      <c r="M6651">
        <v>2118</v>
      </c>
      <c r="N6651" t="s">
        <v>13584</v>
      </c>
    </row>
    <row r="6652" spans="1:14">
      <c r="A6652" t="s">
        <v>13585</v>
      </c>
      <c r="D6652">
        <v>38</v>
      </c>
      <c r="H6652" t="s">
        <v>96</v>
      </c>
      <c r="I6652" t="s">
        <v>24</v>
      </c>
      <c r="K6652" t="s">
        <v>17</v>
      </c>
      <c r="L6652" t="s">
        <v>18</v>
      </c>
      <c r="M6652">
        <v>2118</v>
      </c>
      <c r="N6652" t="s">
        <v>13586</v>
      </c>
    </row>
    <row r="6653" spans="1:14">
      <c r="A6653" t="s">
        <v>13587</v>
      </c>
      <c r="D6653">
        <v>38</v>
      </c>
      <c r="H6653" t="s">
        <v>11219</v>
      </c>
      <c r="I6653" t="s">
        <v>24</v>
      </c>
      <c r="K6653" t="s">
        <v>17</v>
      </c>
      <c r="L6653" t="s">
        <v>18</v>
      </c>
      <c r="M6653">
        <v>2118</v>
      </c>
      <c r="N6653" t="s">
        <v>13588</v>
      </c>
    </row>
    <row r="6654" spans="1:14">
      <c r="A6654" t="s">
        <v>13589</v>
      </c>
      <c r="C6654">
        <v>8</v>
      </c>
      <c r="D6654">
        <v>38</v>
      </c>
      <c r="H6654" t="s">
        <v>13176</v>
      </c>
      <c r="I6654" t="s">
        <v>40</v>
      </c>
      <c r="K6654" t="s">
        <v>17</v>
      </c>
      <c r="L6654" t="s">
        <v>18</v>
      </c>
      <c r="M6654">
        <v>2118</v>
      </c>
      <c r="N6654" t="s">
        <v>13590</v>
      </c>
    </row>
    <row r="6655" spans="1:14">
      <c r="A6655" t="s">
        <v>13591</v>
      </c>
      <c r="D6655">
        <v>38</v>
      </c>
      <c r="H6655" t="s">
        <v>375</v>
      </c>
      <c r="I6655" t="s">
        <v>24</v>
      </c>
      <c r="K6655" t="s">
        <v>17</v>
      </c>
      <c r="L6655" t="s">
        <v>18</v>
      </c>
      <c r="M6655">
        <v>2118</v>
      </c>
      <c r="N6655" t="s">
        <v>13592</v>
      </c>
    </row>
    <row r="6656" spans="1:14">
      <c r="A6656" t="s">
        <v>13593</v>
      </c>
      <c r="C6656">
        <v>1</v>
      </c>
      <c r="D6656">
        <v>38</v>
      </c>
      <c r="H6656" t="s">
        <v>733</v>
      </c>
      <c r="I6656" t="s">
        <v>40</v>
      </c>
      <c r="K6656" t="s">
        <v>17</v>
      </c>
      <c r="L6656" t="s">
        <v>18</v>
      </c>
      <c r="M6656">
        <v>2118</v>
      </c>
      <c r="N6656" t="s">
        <v>13594</v>
      </c>
    </row>
    <row r="6657" spans="1:14">
      <c r="A6657" t="s">
        <v>13595</v>
      </c>
      <c r="D6657">
        <v>38</v>
      </c>
      <c r="H6657" t="s">
        <v>74</v>
      </c>
      <c r="I6657" t="s">
        <v>40</v>
      </c>
      <c r="K6657" t="s">
        <v>17</v>
      </c>
      <c r="L6657" t="s">
        <v>18</v>
      </c>
      <c r="M6657">
        <v>2118</v>
      </c>
      <c r="N6657" t="s">
        <v>13596</v>
      </c>
    </row>
    <row r="6658" spans="1:14">
      <c r="A6658" t="s">
        <v>13597</v>
      </c>
      <c r="D6658">
        <v>38</v>
      </c>
      <c r="H6658" t="s">
        <v>768</v>
      </c>
      <c r="I6658" t="s">
        <v>24</v>
      </c>
      <c r="J6658" t="s">
        <v>12144</v>
      </c>
      <c r="K6658" t="s">
        <v>17</v>
      </c>
      <c r="L6658" t="s">
        <v>18</v>
      </c>
      <c r="M6658">
        <v>2118</v>
      </c>
      <c r="N6658" t="s">
        <v>13598</v>
      </c>
    </row>
    <row r="6659" spans="1:14">
      <c r="A6659" t="s">
        <v>13599</v>
      </c>
      <c r="D6659">
        <v>39</v>
      </c>
      <c r="H6659" t="s">
        <v>13176</v>
      </c>
      <c r="I6659" t="s">
        <v>40</v>
      </c>
      <c r="K6659" t="s">
        <v>17</v>
      </c>
      <c r="L6659" t="s">
        <v>18</v>
      </c>
      <c r="M6659">
        <v>2118</v>
      </c>
      <c r="N6659" t="s">
        <v>13600</v>
      </c>
    </row>
    <row r="6660" spans="1:14">
      <c r="A6660" t="s">
        <v>13601</v>
      </c>
      <c r="D6660">
        <v>39</v>
      </c>
      <c r="H6660" t="s">
        <v>623</v>
      </c>
      <c r="I6660" t="s">
        <v>24</v>
      </c>
      <c r="K6660" t="s">
        <v>17</v>
      </c>
      <c r="L6660" t="s">
        <v>18</v>
      </c>
      <c r="M6660">
        <v>2118</v>
      </c>
      <c r="N6660" t="s">
        <v>13602</v>
      </c>
    </row>
    <row r="6661" spans="1:14">
      <c r="A6661" t="s">
        <v>13603</v>
      </c>
      <c r="D6661">
        <v>39</v>
      </c>
      <c r="H6661" t="s">
        <v>54</v>
      </c>
      <c r="I6661" t="s">
        <v>16</v>
      </c>
      <c r="K6661" t="s">
        <v>17</v>
      </c>
      <c r="L6661" t="s">
        <v>18</v>
      </c>
      <c r="M6661">
        <v>2118</v>
      </c>
      <c r="N6661" t="s">
        <v>13604</v>
      </c>
    </row>
    <row r="6662" spans="1:14">
      <c r="A6662" t="s">
        <v>13605</v>
      </c>
      <c r="D6662">
        <v>39</v>
      </c>
      <c r="E6662" t="s">
        <v>51</v>
      </c>
      <c r="H6662" t="s">
        <v>39</v>
      </c>
      <c r="I6662" t="s">
        <v>40</v>
      </c>
      <c r="K6662" t="s">
        <v>17</v>
      </c>
      <c r="L6662" t="s">
        <v>18</v>
      </c>
      <c r="M6662">
        <v>2118</v>
      </c>
      <c r="N6662" t="s">
        <v>13606</v>
      </c>
    </row>
    <row r="6663" spans="1:14">
      <c r="A6663" t="s">
        <v>13607</v>
      </c>
      <c r="D6663">
        <v>39</v>
      </c>
      <c r="H6663" t="s">
        <v>736</v>
      </c>
      <c r="I6663" t="s">
        <v>179</v>
      </c>
      <c r="K6663" t="s">
        <v>17</v>
      </c>
      <c r="L6663" t="s">
        <v>18</v>
      </c>
      <c r="M6663">
        <v>2118</v>
      </c>
      <c r="N6663" t="s">
        <v>13608</v>
      </c>
    </row>
    <row r="6664" spans="1:14">
      <c r="A6664" t="s">
        <v>13609</v>
      </c>
      <c r="D6664">
        <v>39</v>
      </c>
      <c r="H6664" t="s">
        <v>11219</v>
      </c>
      <c r="I6664" t="s">
        <v>24</v>
      </c>
      <c r="K6664" t="s">
        <v>17</v>
      </c>
      <c r="L6664" t="s">
        <v>18</v>
      </c>
      <c r="M6664">
        <v>2118</v>
      </c>
      <c r="N6664" t="s">
        <v>13610</v>
      </c>
    </row>
    <row r="6665" spans="1:14">
      <c r="A6665" t="s">
        <v>13611</v>
      </c>
      <c r="D6665">
        <v>39</v>
      </c>
      <c r="H6665" t="s">
        <v>39</v>
      </c>
      <c r="I6665" t="s">
        <v>40</v>
      </c>
      <c r="K6665" t="s">
        <v>17</v>
      </c>
      <c r="L6665" t="s">
        <v>18</v>
      </c>
      <c r="M6665">
        <v>2118</v>
      </c>
      <c r="N6665" t="s">
        <v>13612</v>
      </c>
    </row>
    <row r="6666" spans="1:14">
      <c r="A6666" t="s">
        <v>13613</v>
      </c>
      <c r="D6666">
        <v>39</v>
      </c>
      <c r="H6666" t="s">
        <v>5061</v>
      </c>
      <c r="I6666" t="s">
        <v>16</v>
      </c>
      <c r="K6666" t="s">
        <v>17</v>
      </c>
      <c r="L6666" t="s">
        <v>18</v>
      </c>
      <c r="M6666">
        <v>2118</v>
      </c>
      <c r="N6666" t="s">
        <v>13614</v>
      </c>
    </row>
    <row r="6667" spans="1:14">
      <c r="A6667" t="s">
        <v>13615</v>
      </c>
      <c r="D6667">
        <v>39</v>
      </c>
      <c r="H6667" t="s">
        <v>2521</v>
      </c>
      <c r="I6667" t="s">
        <v>179</v>
      </c>
      <c r="K6667" t="s">
        <v>17</v>
      </c>
      <c r="L6667" t="s">
        <v>18</v>
      </c>
      <c r="M6667">
        <v>2118</v>
      </c>
      <c r="N6667" t="s">
        <v>13616</v>
      </c>
    </row>
    <row r="6668" spans="1:14">
      <c r="A6668" t="s">
        <v>13617</v>
      </c>
      <c r="D6668">
        <v>39</v>
      </c>
      <c r="H6668" t="s">
        <v>74</v>
      </c>
      <c r="I6668" t="s">
        <v>40</v>
      </c>
      <c r="K6668" t="s">
        <v>17</v>
      </c>
      <c r="L6668" t="s">
        <v>18</v>
      </c>
      <c r="M6668">
        <v>2118</v>
      </c>
      <c r="N6668" t="s">
        <v>13618</v>
      </c>
    </row>
    <row r="6669" spans="1:14">
      <c r="A6669" t="s">
        <v>13619</v>
      </c>
      <c r="D6669">
        <v>39</v>
      </c>
      <c r="H6669" t="s">
        <v>1519</v>
      </c>
      <c r="I6669" t="s">
        <v>40</v>
      </c>
      <c r="K6669" t="s">
        <v>17</v>
      </c>
      <c r="L6669" t="s">
        <v>18</v>
      </c>
      <c r="M6669">
        <v>2118</v>
      </c>
      <c r="N6669" t="s">
        <v>13620</v>
      </c>
    </row>
    <row r="6670" spans="1:14">
      <c r="A6670" t="s">
        <v>13621</v>
      </c>
      <c r="D6670">
        <v>39</v>
      </c>
      <c r="H6670" t="s">
        <v>1361</v>
      </c>
      <c r="I6670" t="s">
        <v>29</v>
      </c>
      <c r="K6670" t="s">
        <v>17</v>
      </c>
      <c r="L6670" t="s">
        <v>18</v>
      </c>
      <c r="M6670">
        <v>2118</v>
      </c>
      <c r="N6670" t="s">
        <v>13622</v>
      </c>
    </row>
    <row r="6671" spans="1:14">
      <c r="A6671" t="s">
        <v>13623</v>
      </c>
      <c r="D6671">
        <v>39</v>
      </c>
      <c r="H6671" t="s">
        <v>1037</v>
      </c>
      <c r="I6671" t="s">
        <v>40</v>
      </c>
      <c r="K6671" t="s">
        <v>17</v>
      </c>
      <c r="L6671" t="s">
        <v>18</v>
      </c>
      <c r="M6671">
        <v>2118</v>
      </c>
      <c r="N6671" t="s">
        <v>13624</v>
      </c>
    </row>
    <row r="6672" spans="1:14">
      <c r="A6672" t="s">
        <v>13625</v>
      </c>
      <c r="D6672">
        <v>39</v>
      </c>
      <c r="H6672" t="s">
        <v>2620</v>
      </c>
      <c r="I6672" t="s">
        <v>40</v>
      </c>
      <c r="K6672" t="s">
        <v>17</v>
      </c>
      <c r="L6672" t="s">
        <v>18</v>
      </c>
      <c r="M6672">
        <v>2118</v>
      </c>
      <c r="N6672" t="s">
        <v>13626</v>
      </c>
    </row>
    <row r="6673" spans="1:14">
      <c r="A6673" t="s">
        <v>13627</v>
      </c>
      <c r="D6673">
        <v>39</v>
      </c>
      <c r="H6673" t="s">
        <v>1131</v>
      </c>
      <c r="I6673" t="s">
        <v>24</v>
      </c>
      <c r="K6673" t="s">
        <v>17</v>
      </c>
      <c r="L6673" t="s">
        <v>18</v>
      </c>
      <c r="M6673">
        <v>2118</v>
      </c>
      <c r="N6673" t="s">
        <v>13628</v>
      </c>
    </row>
    <row r="6674" spans="1:14">
      <c r="A6674" t="s">
        <v>13629</v>
      </c>
      <c r="D6674">
        <v>39</v>
      </c>
      <c r="H6674" t="s">
        <v>935</v>
      </c>
      <c r="I6674" t="s">
        <v>29</v>
      </c>
      <c r="K6674" t="s">
        <v>17</v>
      </c>
      <c r="L6674" t="s">
        <v>18</v>
      </c>
      <c r="M6674">
        <v>2118</v>
      </c>
      <c r="N6674" t="s">
        <v>13630</v>
      </c>
    </row>
    <row r="6675" spans="1:14">
      <c r="A6675" t="s">
        <v>13631</v>
      </c>
      <c r="D6675">
        <v>39</v>
      </c>
      <c r="H6675" t="s">
        <v>910</v>
      </c>
      <c r="I6675" t="s">
        <v>40</v>
      </c>
      <c r="K6675" t="s">
        <v>17</v>
      </c>
      <c r="L6675" t="s">
        <v>18</v>
      </c>
      <c r="M6675">
        <v>2118</v>
      </c>
      <c r="N6675" t="s">
        <v>13632</v>
      </c>
    </row>
    <row r="6676" spans="1:14">
      <c r="A6676" t="s">
        <v>13633</v>
      </c>
      <c r="C6676">
        <v>1</v>
      </c>
      <c r="D6676">
        <v>39</v>
      </c>
      <c r="H6676" t="s">
        <v>54</v>
      </c>
      <c r="I6676" t="s">
        <v>16</v>
      </c>
      <c r="K6676" t="s">
        <v>17</v>
      </c>
      <c r="L6676" t="s">
        <v>18</v>
      </c>
      <c r="M6676">
        <v>2118</v>
      </c>
      <c r="N6676" t="s">
        <v>13634</v>
      </c>
    </row>
    <row r="6677" spans="1:14">
      <c r="A6677" t="s">
        <v>13635</v>
      </c>
      <c r="D6677">
        <v>39</v>
      </c>
      <c r="H6677" t="s">
        <v>93</v>
      </c>
      <c r="I6677" t="s">
        <v>24</v>
      </c>
      <c r="K6677" t="s">
        <v>17</v>
      </c>
      <c r="L6677" t="s">
        <v>18</v>
      </c>
      <c r="M6677">
        <v>2118</v>
      </c>
      <c r="N6677" t="s">
        <v>13636</v>
      </c>
    </row>
    <row r="6678" spans="1:14">
      <c r="A6678" t="s">
        <v>13637</v>
      </c>
      <c r="D6678">
        <v>39</v>
      </c>
      <c r="H6678" t="s">
        <v>96</v>
      </c>
      <c r="I6678" t="s">
        <v>24</v>
      </c>
      <c r="K6678" t="s">
        <v>17</v>
      </c>
      <c r="L6678" t="s">
        <v>18</v>
      </c>
      <c r="M6678">
        <v>2118</v>
      </c>
      <c r="N6678" t="s">
        <v>13638</v>
      </c>
    </row>
    <row r="6679" spans="1:14">
      <c r="A6679" t="s">
        <v>13639</v>
      </c>
      <c r="D6679">
        <v>39</v>
      </c>
      <c r="H6679" t="s">
        <v>438</v>
      </c>
      <c r="I6679" t="s">
        <v>439</v>
      </c>
      <c r="K6679" t="s">
        <v>17</v>
      </c>
      <c r="L6679" t="s">
        <v>18</v>
      </c>
      <c r="M6679">
        <v>2118</v>
      </c>
      <c r="N6679" t="s">
        <v>13640</v>
      </c>
    </row>
    <row r="6680" spans="1:14">
      <c r="A6680" t="s">
        <v>13641</v>
      </c>
      <c r="D6680">
        <v>39</v>
      </c>
      <c r="H6680" t="s">
        <v>425</v>
      </c>
      <c r="I6680" t="s">
        <v>24</v>
      </c>
      <c r="K6680" t="s">
        <v>17</v>
      </c>
      <c r="L6680" t="s">
        <v>18</v>
      </c>
      <c r="M6680">
        <v>2118</v>
      </c>
      <c r="N6680" t="s">
        <v>13642</v>
      </c>
    </row>
    <row r="6681" spans="1:14">
      <c r="A6681" t="s">
        <v>13643</v>
      </c>
      <c r="D6681">
        <v>39</v>
      </c>
      <c r="H6681" t="s">
        <v>2308</v>
      </c>
      <c r="I6681" t="s">
        <v>24</v>
      </c>
      <c r="K6681" t="s">
        <v>17</v>
      </c>
      <c r="L6681" t="s">
        <v>18</v>
      </c>
      <c r="M6681">
        <v>2118</v>
      </c>
      <c r="N6681" t="s">
        <v>13644</v>
      </c>
    </row>
    <row r="6682" spans="1:14">
      <c r="A6682" t="s">
        <v>13645</v>
      </c>
      <c r="D6682">
        <v>39</v>
      </c>
      <c r="H6682" t="s">
        <v>1237</v>
      </c>
      <c r="I6682" t="s">
        <v>16</v>
      </c>
      <c r="K6682" t="s">
        <v>17</v>
      </c>
      <c r="L6682" t="s">
        <v>18</v>
      </c>
      <c r="M6682">
        <v>2118</v>
      </c>
      <c r="N6682" t="s">
        <v>13646</v>
      </c>
    </row>
    <row r="6683" spans="1:14">
      <c r="A6683" t="s">
        <v>13647</v>
      </c>
      <c r="D6683">
        <v>39</v>
      </c>
      <c r="H6683" t="s">
        <v>202</v>
      </c>
      <c r="I6683" t="s">
        <v>24</v>
      </c>
      <c r="K6683" t="s">
        <v>17</v>
      </c>
      <c r="L6683" t="s">
        <v>18</v>
      </c>
      <c r="M6683">
        <v>2118</v>
      </c>
      <c r="N6683" t="s">
        <v>13648</v>
      </c>
    </row>
    <row r="6684" spans="1:14">
      <c r="A6684" t="s">
        <v>13649</v>
      </c>
      <c r="D6684">
        <v>39</v>
      </c>
      <c r="H6684" t="s">
        <v>1309</v>
      </c>
      <c r="I6684" t="s">
        <v>29</v>
      </c>
      <c r="K6684" t="s">
        <v>17</v>
      </c>
      <c r="L6684" t="s">
        <v>18</v>
      </c>
      <c r="M6684">
        <v>2118</v>
      </c>
      <c r="N6684" t="s">
        <v>13650</v>
      </c>
    </row>
    <row r="6685" spans="1:14">
      <c r="A6685" t="s">
        <v>13651</v>
      </c>
      <c r="D6685">
        <v>39</v>
      </c>
      <c r="E6685" t="s">
        <v>51</v>
      </c>
      <c r="H6685" t="s">
        <v>768</v>
      </c>
      <c r="I6685" t="s">
        <v>24</v>
      </c>
      <c r="J6685" t="s">
        <v>12144</v>
      </c>
      <c r="K6685" t="s">
        <v>17</v>
      </c>
      <c r="L6685" t="s">
        <v>18</v>
      </c>
      <c r="M6685">
        <v>2118</v>
      </c>
      <c r="N6685" t="s">
        <v>13652</v>
      </c>
    </row>
    <row r="6686" spans="1:14">
      <c r="A6686" t="s">
        <v>13653</v>
      </c>
      <c r="D6686">
        <v>39</v>
      </c>
      <c r="H6686" t="s">
        <v>48</v>
      </c>
      <c r="I6686" t="s">
        <v>29</v>
      </c>
      <c r="K6686" t="s">
        <v>17</v>
      </c>
      <c r="L6686" t="s">
        <v>18</v>
      </c>
      <c r="M6686">
        <v>2118</v>
      </c>
      <c r="N6686" t="s">
        <v>13654</v>
      </c>
    </row>
    <row r="6687" spans="1:14">
      <c r="A6687" t="s">
        <v>13655</v>
      </c>
      <c r="D6687">
        <v>39</v>
      </c>
      <c r="H6687" t="s">
        <v>3228</v>
      </c>
      <c r="I6687" t="s">
        <v>24</v>
      </c>
      <c r="K6687" t="s">
        <v>17</v>
      </c>
      <c r="L6687" t="s">
        <v>18</v>
      </c>
      <c r="M6687">
        <v>2118</v>
      </c>
      <c r="N6687" t="s">
        <v>13656</v>
      </c>
    </row>
    <row r="6688" spans="1:14">
      <c r="A6688" t="s">
        <v>13657</v>
      </c>
      <c r="C6688">
        <v>2</v>
      </c>
      <c r="D6688">
        <v>39</v>
      </c>
      <c r="H6688" t="s">
        <v>54</v>
      </c>
      <c r="I6688" t="s">
        <v>16</v>
      </c>
      <c r="K6688" t="s">
        <v>17</v>
      </c>
      <c r="L6688" t="s">
        <v>18</v>
      </c>
      <c r="M6688">
        <v>2118</v>
      </c>
      <c r="N6688" t="s">
        <v>13658</v>
      </c>
    </row>
    <row r="6689" spans="1:14">
      <c r="A6689" t="s">
        <v>13659</v>
      </c>
      <c r="D6689">
        <v>39</v>
      </c>
      <c r="H6689" t="s">
        <v>1774</v>
      </c>
      <c r="I6689" t="s">
        <v>16</v>
      </c>
      <c r="K6689" t="s">
        <v>17</v>
      </c>
      <c r="L6689" t="s">
        <v>18</v>
      </c>
      <c r="M6689">
        <v>2118</v>
      </c>
      <c r="N6689" t="s">
        <v>13660</v>
      </c>
    </row>
    <row r="6690" spans="1:14">
      <c r="A6690" t="s">
        <v>13661</v>
      </c>
      <c r="D6690">
        <v>39</v>
      </c>
      <c r="H6690" t="s">
        <v>196</v>
      </c>
      <c r="I6690" t="s">
        <v>197</v>
      </c>
      <c r="K6690" t="s">
        <v>17</v>
      </c>
      <c r="L6690" t="s">
        <v>18</v>
      </c>
      <c r="M6690">
        <v>2118</v>
      </c>
      <c r="N6690" t="s">
        <v>13662</v>
      </c>
    </row>
    <row r="6691" spans="1:14">
      <c r="A6691" t="s">
        <v>13663</v>
      </c>
      <c r="D6691">
        <v>39</v>
      </c>
      <c r="H6691" t="s">
        <v>750</v>
      </c>
      <c r="I6691" t="s">
        <v>439</v>
      </c>
      <c r="K6691" t="s">
        <v>17</v>
      </c>
      <c r="L6691" t="s">
        <v>18</v>
      </c>
      <c r="M6691">
        <v>2118</v>
      </c>
      <c r="N6691" t="s">
        <v>13664</v>
      </c>
    </row>
    <row r="6692" spans="1:14">
      <c r="A6692" t="s">
        <v>13665</v>
      </c>
      <c r="D6692">
        <v>39</v>
      </c>
      <c r="H6692" t="s">
        <v>246</v>
      </c>
      <c r="I6692" t="s">
        <v>29</v>
      </c>
      <c r="K6692" t="s">
        <v>17</v>
      </c>
      <c r="L6692" t="s">
        <v>18</v>
      </c>
      <c r="M6692">
        <v>2118</v>
      </c>
      <c r="N6692" t="s">
        <v>13666</v>
      </c>
    </row>
    <row r="6693" spans="1:14">
      <c r="A6693" t="s">
        <v>13667</v>
      </c>
      <c r="D6693">
        <v>39</v>
      </c>
      <c r="H6693" t="s">
        <v>2754</v>
      </c>
      <c r="I6693" t="s">
        <v>2755</v>
      </c>
      <c r="K6693" t="s">
        <v>17</v>
      </c>
      <c r="L6693" t="s">
        <v>18</v>
      </c>
      <c r="M6693">
        <v>2118</v>
      </c>
      <c r="N6693" t="s">
        <v>13668</v>
      </c>
    </row>
    <row r="6694" spans="1:14">
      <c r="A6694" t="s">
        <v>13669</v>
      </c>
      <c r="D6694">
        <v>39</v>
      </c>
      <c r="H6694" t="s">
        <v>144</v>
      </c>
      <c r="I6694" t="s">
        <v>16</v>
      </c>
      <c r="K6694" t="s">
        <v>17</v>
      </c>
      <c r="L6694" t="s">
        <v>18</v>
      </c>
      <c r="M6694">
        <v>2118</v>
      </c>
      <c r="N6694" t="s">
        <v>13670</v>
      </c>
    </row>
    <row r="6695" spans="1:14">
      <c r="A6695" t="s">
        <v>13671</v>
      </c>
      <c r="D6695">
        <v>39</v>
      </c>
      <c r="H6695" t="s">
        <v>1374</v>
      </c>
      <c r="I6695" t="s">
        <v>29</v>
      </c>
      <c r="K6695" t="s">
        <v>17</v>
      </c>
      <c r="L6695" t="s">
        <v>18</v>
      </c>
      <c r="M6695">
        <v>2118</v>
      </c>
      <c r="N6695" t="s">
        <v>13672</v>
      </c>
    </row>
    <row r="6696" spans="1:14">
      <c r="A6696" t="s">
        <v>13673</v>
      </c>
      <c r="D6696">
        <v>39</v>
      </c>
      <c r="H6696" t="s">
        <v>375</v>
      </c>
      <c r="I6696" t="s">
        <v>24</v>
      </c>
      <c r="K6696" t="s">
        <v>17</v>
      </c>
      <c r="L6696" t="s">
        <v>18</v>
      </c>
      <c r="M6696">
        <v>2118</v>
      </c>
      <c r="N6696" t="s">
        <v>13674</v>
      </c>
    </row>
    <row r="6697" spans="1:14">
      <c r="A6697" t="s">
        <v>13675</v>
      </c>
      <c r="D6697">
        <v>39</v>
      </c>
      <c r="H6697" t="s">
        <v>768</v>
      </c>
      <c r="I6697" t="s">
        <v>24</v>
      </c>
      <c r="J6697" t="s">
        <v>12144</v>
      </c>
      <c r="K6697" t="s">
        <v>17</v>
      </c>
      <c r="L6697" t="s">
        <v>18</v>
      </c>
      <c r="M6697">
        <v>2118</v>
      </c>
      <c r="N6697" t="s">
        <v>13676</v>
      </c>
    </row>
    <row r="6698" spans="1:14">
      <c r="A6698" t="s">
        <v>13677</v>
      </c>
      <c r="D6698">
        <v>39</v>
      </c>
      <c r="H6698" t="s">
        <v>3516</v>
      </c>
      <c r="I6698" t="s">
        <v>24</v>
      </c>
      <c r="K6698" t="s">
        <v>17</v>
      </c>
      <c r="L6698" t="s">
        <v>18</v>
      </c>
      <c r="M6698">
        <v>2118</v>
      </c>
      <c r="N6698" t="s">
        <v>13678</v>
      </c>
    </row>
    <row r="6699" spans="1:14">
      <c r="A6699" t="s">
        <v>13679</v>
      </c>
      <c r="D6699">
        <v>39</v>
      </c>
      <c r="H6699" t="s">
        <v>2297</v>
      </c>
      <c r="I6699" t="s">
        <v>29</v>
      </c>
      <c r="K6699" t="s">
        <v>17</v>
      </c>
      <c r="L6699" t="s">
        <v>18</v>
      </c>
      <c r="M6699">
        <v>2118</v>
      </c>
      <c r="N6699" t="s">
        <v>13680</v>
      </c>
    </row>
    <row r="6700" spans="1:14">
      <c r="A6700" t="s">
        <v>13681</v>
      </c>
      <c r="D6700">
        <v>39</v>
      </c>
      <c r="E6700" t="s">
        <v>51</v>
      </c>
      <c r="H6700" t="s">
        <v>96</v>
      </c>
      <c r="I6700" t="s">
        <v>24</v>
      </c>
      <c r="K6700" t="s">
        <v>17</v>
      </c>
      <c r="L6700" t="s">
        <v>18</v>
      </c>
      <c r="M6700">
        <v>2118</v>
      </c>
      <c r="N6700" t="s">
        <v>13682</v>
      </c>
    </row>
    <row r="6701" spans="1:14">
      <c r="A6701" t="s">
        <v>13683</v>
      </c>
      <c r="D6701">
        <v>40</v>
      </c>
      <c r="H6701" t="s">
        <v>736</v>
      </c>
      <c r="I6701" t="s">
        <v>179</v>
      </c>
      <c r="K6701" t="s">
        <v>17</v>
      </c>
      <c r="L6701" t="s">
        <v>18</v>
      </c>
      <c r="M6701">
        <v>2118</v>
      </c>
      <c r="N6701" t="s">
        <v>13684</v>
      </c>
    </row>
    <row r="6702" spans="1:14">
      <c r="A6702" t="s">
        <v>13685</v>
      </c>
      <c r="D6702">
        <v>40</v>
      </c>
      <c r="H6702" t="s">
        <v>48</v>
      </c>
      <c r="I6702" t="s">
        <v>29</v>
      </c>
      <c r="K6702" t="s">
        <v>17</v>
      </c>
      <c r="L6702" t="s">
        <v>18</v>
      </c>
      <c r="M6702">
        <v>2118</v>
      </c>
      <c r="N6702" t="s">
        <v>13686</v>
      </c>
    </row>
    <row r="6703" spans="1:14">
      <c r="A6703" t="s">
        <v>13687</v>
      </c>
      <c r="D6703">
        <v>40</v>
      </c>
      <c r="E6703" t="s">
        <v>51</v>
      </c>
      <c r="H6703" t="s">
        <v>11219</v>
      </c>
      <c r="I6703" t="s">
        <v>24</v>
      </c>
      <c r="K6703" t="s">
        <v>17</v>
      </c>
      <c r="L6703" t="s">
        <v>18</v>
      </c>
      <c r="M6703">
        <v>2118</v>
      </c>
      <c r="N6703" t="s">
        <v>13688</v>
      </c>
    </row>
    <row r="6704" spans="1:14">
      <c r="A6704" t="s">
        <v>13689</v>
      </c>
      <c r="C6704">
        <v>6</v>
      </c>
      <c r="D6704">
        <v>40</v>
      </c>
      <c r="H6704" t="s">
        <v>13176</v>
      </c>
      <c r="I6704" t="s">
        <v>40</v>
      </c>
      <c r="K6704" t="s">
        <v>17</v>
      </c>
      <c r="L6704" t="s">
        <v>18</v>
      </c>
      <c r="M6704">
        <v>2118</v>
      </c>
      <c r="N6704" t="s">
        <v>13690</v>
      </c>
    </row>
    <row r="6705" spans="1:14">
      <c r="A6705" t="s">
        <v>13691</v>
      </c>
      <c r="D6705">
        <v>40</v>
      </c>
      <c r="H6705" t="s">
        <v>13055</v>
      </c>
      <c r="I6705" t="s">
        <v>16</v>
      </c>
      <c r="K6705" t="s">
        <v>17</v>
      </c>
      <c r="L6705" t="s">
        <v>18</v>
      </c>
      <c r="M6705">
        <v>2118</v>
      </c>
      <c r="N6705" t="s">
        <v>13692</v>
      </c>
    </row>
    <row r="6706" spans="1:14">
      <c r="A6706" t="s">
        <v>13693</v>
      </c>
      <c r="D6706">
        <v>40</v>
      </c>
      <c r="H6706" t="s">
        <v>28</v>
      </c>
      <c r="I6706" t="s">
        <v>29</v>
      </c>
      <c r="K6706" t="s">
        <v>17</v>
      </c>
      <c r="L6706" t="s">
        <v>18</v>
      </c>
      <c r="M6706">
        <v>2118</v>
      </c>
      <c r="N6706" t="s">
        <v>13694</v>
      </c>
    </row>
    <row r="6707" spans="1:14">
      <c r="A6707" t="s">
        <v>13695</v>
      </c>
      <c r="D6707">
        <v>40</v>
      </c>
      <c r="H6707" t="s">
        <v>910</v>
      </c>
      <c r="I6707" t="s">
        <v>40</v>
      </c>
      <c r="K6707" t="s">
        <v>17</v>
      </c>
      <c r="L6707" t="s">
        <v>18</v>
      </c>
      <c r="M6707">
        <v>2118</v>
      </c>
      <c r="N6707" t="s">
        <v>13696</v>
      </c>
    </row>
    <row r="6708" spans="1:14">
      <c r="A6708" t="s">
        <v>13697</v>
      </c>
      <c r="D6708">
        <v>40</v>
      </c>
      <c r="H6708" t="s">
        <v>246</v>
      </c>
      <c r="I6708" t="s">
        <v>29</v>
      </c>
      <c r="K6708" t="s">
        <v>17</v>
      </c>
      <c r="L6708" t="s">
        <v>18</v>
      </c>
      <c r="M6708">
        <v>2118</v>
      </c>
      <c r="N6708" t="s">
        <v>13698</v>
      </c>
    </row>
    <row r="6709" spans="1:14">
      <c r="A6709" t="s">
        <v>13699</v>
      </c>
      <c r="D6709">
        <v>40</v>
      </c>
      <c r="H6709" t="s">
        <v>1037</v>
      </c>
      <c r="I6709" t="s">
        <v>40</v>
      </c>
      <c r="K6709" t="s">
        <v>17</v>
      </c>
      <c r="L6709" t="s">
        <v>18</v>
      </c>
      <c r="M6709">
        <v>2118</v>
      </c>
      <c r="N6709" t="s">
        <v>13700</v>
      </c>
    </row>
    <row r="6710" spans="1:14">
      <c r="A6710" t="s">
        <v>13701</v>
      </c>
      <c r="C6710">
        <v>1</v>
      </c>
      <c r="D6710">
        <v>40</v>
      </c>
      <c r="H6710" t="s">
        <v>13176</v>
      </c>
      <c r="I6710" t="s">
        <v>40</v>
      </c>
      <c r="K6710" t="s">
        <v>17</v>
      </c>
      <c r="L6710" t="s">
        <v>18</v>
      </c>
      <c r="M6710">
        <v>2118</v>
      </c>
      <c r="N6710" t="s">
        <v>13702</v>
      </c>
    </row>
    <row r="6711" spans="1:14">
      <c r="A6711" t="s">
        <v>13703</v>
      </c>
      <c r="C6711">
        <v>7</v>
      </c>
      <c r="D6711">
        <v>40</v>
      </c>
      <c r="H6711" t="s">
        <v>13176</v>
      </c>
      <c r="I6711" t="s">
        <v>40</v>
      </c>
      <c r="K6711" t="s">
        <v>17</v>
      </c>
      <c r="L6711" t="s">
        <v>18</v>
      </c>
      <c r="M6711">
        <v>2118</v>
      </c>
      <c r="N6711" t="s">
        <v>13704</v>
      </c>
    </row>
    <row r="6712" spans="1:14">
      <c r="A6712" t="s">
        <v>13705</v>
      </c>
      <c r="D6712">
        <v>40</v>
      </c>
      <c r="H6712" t="s">
        <v>1774</v>
      </c>
      <c r="I6712" t="s">
        <v>16</v>
      </c>
      <c r="K6712" t="s">
        <v>17</v>
      </c>
      <c r="L6712" t="s">
        <v>18</v>
      </c>
      <c r="M6712">
        <v>2118</v>
      </c>
      <c r="N6712" t="s">
        <v>13706</v>
      </c>
    </row>
    <row r="6713" spans="1:14">
      <c r="A6713" t="s">
        <v>13707</v>
      </c>
      <c r="D6713">
        <v>40</v>
      </c>
      <c r="H6713" t="s">
        <v>23</v>
      </c>
      <c r="I6713" t="s">
        <v>24</v>
      </c>
      <c r="K6713" t="s">
        <v>17</v>
      </c>
      <c r="L6713" t="s">
        <v>18</v>
      </c>
      <c r="M6713">
        <v>2118</v>
      </c>
      <c r="N6713" t="s">
        <v>13708</v>
      </c>
    </row>
    <row r="6714" spans="1:14">
      <c r="A6714" t="s">
        <v>13709</v>
      </c>
      <c r="C6714">
        <v>12</v>
      </c>
      <c r="D6714">
        <v>40</v>
      </c>
      <c r="H6714" t="s">
        <v>13176</v>
      </c>
      <c r="I6714" t="s">
        <v>40</v>
      </c>
      <c r="K6714" t="s">
        <v>17</v>
      </c>
      <c r="L6714" t="s">
        <v>18</v>
      </c>
      <c r="M6714">
        <v>2118</v>
      </c>
      <c r="N6714" t="s">
        <v>13710</v>
      </c>
    </row>
    <row r="6715" spans="1:14">
      <c r="A6715" t="s">
        <v>13711</v>
      </c>
      <c r="D6715">
        <v>40</v>
      </c>
      <c r="H6715" t="s">
        <v>1361</v>
      </c>
      <c r="I6715" t="s">
        <v>29</v>
      </c>
      <c r="K6715" t="s">
        <v>17</v>
      </c>
      <c r="L6715" t="s">
        <v>18</v>
      </c>
      <c r="M6715">
        <v>2118</v>
      </c>
      <c r="N6715" t="s">
        <v>13712</v>
      </c>
    </row>
    <row r="6716" spans="1:14">
      <c r="A6716" t="s">
        <v>13713</v>
      </c>
      <c r="C6716">
        <v>2</v>
      </c>
      <c r="D6716">
        <v>40</v>
      </c>
      <c r="H6716" t="s">
        <v>13176</v>
      </c>
      <c r="I6716" t="s">
        <v>40</v>
      </c>
      <c r="K6716" t="s">
        <v>17</v>
      </c>
      <c r="L6716" t="s">
        <v>18</v>
      </c>
      <c r="M6716">
        <v>2118</v>
      </c>
      <c r="N6716" t="s">
        <v>13714</v>
      </c>
    </row>
    <row r="6717" spans="1:14">
      <c r="A6717" t="s">
        <v>13715</v>
      </c>
      <c r="D6717">
        <v>40</v>
      </c>
      <c r="H6717" t="s">
        <v>1780</v>
      </c>
      <c r="I6717" t="s">
        <v>240</v>
      </c>
      <c r="K6717" t="s">
        <v>17</v>
      </c>
      <c r="L6717" t="s">
        <v>18</v>
      </c>
      <c r="M6717">
        <v>2118</v>
      </c>
      <c r="N6717" t="s">
        <v>13716</v>
      </c>
    </row>
    <row r="6718" spans="1:14">
      <c r="A6718" t="s">
        <v>13717</v>
      </c>
      <c r="D6718">
        <v>40</v>
      </c>
      <c r="H6718" t="s">
        <v>96</v>
      </c>
      <c r="I6718" t="s">
        <v>24</v>
      </c>
      <c r="K6718" t="s">
        <v>17</v>
      </c>
      <c r="L6718" t="s">
        <v>18</v>
      </c>
      <c r="M6718">
        <v>2118</v>
      </c>
      <c r="N6718" t="s">
        <v>13718</v>
      </c>
    </row>
    <row r="6719" spans="1:14">
      <c r="A6719" t="s">
        <v>13719</v>
      </c>
      <c r="D6719">
        <v>40</v>
      </c>
      <c r="H6719" t="s">
        <v>1352</v>
      </c>
      <c r="I6719" t="s">
        <v>24</v>
      </c>
      <c r="K6719" t="s">
        <v>17</v>
      </c>
      <c r="L6719" t="s">
        <v>18</v>
      </c>
      <c r="M6719">
        <v>2118</v>
      </c>
      <c r="N6719" t="s">
        <v>13720</v>
      </c>
    </row>
    <row r="6720" spans="1:14">
      <c r="A6720" t="s">
        <v>13721</v>
      </c>
      <c r="D6720">
        <v>40</v>
      </c>
      <c r="E6720" t="s">
        <v>51</v>
      </c>
      <c r="H6720" t="s">
        <v>13055</v>
      </c>
      <c r="I6720" t="s">
        <v>16</v>
      </c>
      <c r="K6720" t="s">
        <v>17</v>
      </c>
      <c r="L6720" t="s">
        <v>18</v>
      </c>
      <c r="M6720">
        <v>2118</v>
      </c>
      <c r="N6720" t="s">
        <v>13722</v>
      </c>
    </row>
    <row r="6721" spans="1:14">
      <c r="A6721" t="s">
        <v>13723</v>
      </c>
      <c r="D6721">
        <v>40</v>
      </c>
      <c r="H6721" t="s">
        <v>375</v>
      </c>
      <c r="I6721" t="s">
        <v>24</v>
      </c>
      <c r="K6721" t="s">
        <v>17</v>
      </c>
      <c r="L6721" t="s">
        <v>18</v>
      </c>
      <c r="M6721">
        <v>2118</v>
      </c>
      <c r="N6721" t="s">
        <v>13724</v>
      </c>
    </row>
    <row r="6722" spans="1:14">
      <c r="A6722" t="s">
        <v>13725</v>
      </c>
      <c r="D6722">
        <v>40</v>
      </c>
      <c r="H6722" t="s">
        <v>5061</v>
      </c>
      <c r="I6722" t="s">
        <v>16</v>
      </c>
      <c r="K6722" t="s">
        <v>17</v>
      </c>
      <c r="L6722" t="s">
        <v>18</v>
      </c>
      <c r="M6722">
        <v>2118</v>
      </c>
      <c r="N6722" t="s">
        <v>13726</v>
      </c>
    </row>
    <row r="6723" spans="1:14">
      <c r="A6723" t="s">
        <v>13727</v>
      </c>
      <c r="D6723">
        <v>40</v>
      </c>
      <c r="H6723" t="s">
        <v>202</v>
      </c>
      <c r="I6723" t="s">
        <v>24</v>
      </c>
      <c r="K6723" t="s">
        <v>17</v>
      </c>
      <c r="L6723" t="s">
        <v>18</v>
      </c>
      <c r="M6723">
        <v>2118</v>
      </c>
      <c r="N6723" t="s">
        <v>13728</v>
      </c>
    </row>
    <row r="6724" spans="1:14">
      <c r="A6724" t="s">
        <v>13729</v>
      </c>
      <c r="D6724">
        <v>40</v>
      </c>
      <c r="H6724" t="s">
        <v>157</v>
      </c>
      <c r="I6724" t="s">
        <v>29</v>
      </c>
      <c r="K6724" t="s">
        <v>17</v>
      </c>
      <c r="L6724" t="s">
        <v>18</v>
      </c>
      <c r="M6724">
        <v>2118</v>
      </c>
      <c r="N6724" t="s">
        <v>13730</v>
      </c>
    </row>
    <row r="6725" spans="1:14">
      <c r="A6725" t="s">
        <v>13731</v>
      </c>
      <c r="D6725">
        <v>40</v>
      </c>
      <c r="H6725" t="s">
        <v>1435</v>
      </c>
      <c r="I6725" t="s">
        <v>24</v>
      </c>
      <c r="K6725" t="s">
        <v>17</v>
      </c>
      <c r="L6725" t="s">
        <v>18</v>
      </c>
      <c r="M6725">
        <v>2118</v>
      </c>
      <c r="N6725" t="s">
        <v>13732</v>
      </c>
    </row>
    <row r="6726" spans="1:14">
      <c r="A6726" t="s">
        <v>13733</v>
      </c>
      <c r="D6726">
        <v>40</v>
      </c>
      <c r="H6726" t="s">
        <v>438</v>
      </c>
      <c r="I6726" t="s">
        <v>439</v>
      </c>
      <c r="K6726" t="s">
        <v>17</v>
      </c>
      <c r="L6726" t="s">
        <v>18</v>
      </c>
      <c r="M6726">
        <v>2118</v>
      </c>
      <c r="N6726" t="s">
        <v>13734</v>
      </c>
    </row>
    <row r="6727" spans="1:14">
      <c r="A6727" t="s">
        <v>13735</v>
      </c>
      <c r="D6727">
        <v>40</v>
      </c>
      <c r="H6727" t="s">
        <v>13176</v>
      </c>
      <c r="I6727" t="s">
        <v>40</v>
      </c>
      <c r="K6727" t="s">
        <v>17</v>
      </c>
      <c r="L6727" t="s">
        <v>18</v>
      </c>
      <c r="M6727">
        <v>2118</v>
      </c>
      <c r="N6727" t="s">
        <v>13736</v>
      </c>
    </row>
    <row r="6728" spans="1:14">
      <c r="A6728" t="s">
        <v>13737</v>
      </c>
      <c r="D6728">
        <v>40</v>
      </c>
      <c r="H6728" t="s">
        <v>2620</v>
      </c>
      <c r="I6728" t="s">
        <v>40</v>
      </c>
      <c r="K6728" t="s">
        <v>17</v>
      </c>
      <c r="L6728" t="s">
        <v>18</v>
      </c>
      <c r="M6728">
        <v>2118</v>
      </c>
      <c r="N6728" t="s">
        <v>13738</v>
      </c>
    </row>
    <row r="6729" spans="1:14">
      <c r="A6729" t="s">
        <v>13739</v>
      </c>
      <c r="D6729">
        <v>40</v>
      </c>
      <c r="E6729" t="s">
        <v>489</v>
      </c>
      <c r="H6729" t="s">
        <v>11219</v>
      </c>
      <c r="I6729" t="s">
        <v>24</v>
      </c>
      <c r="K6729" t="s">
        <v>17</v>
      </c>
      <c r="L6729" t="s">
        <v>18</v>
      </c>
      <c r="M6729">
        <v>2118</v>
      </c>
      <c r="N6729" t="s">
        <v>13740</v>
      </c>
    </row>
    <row r="6730" spans="1:14">
      <c r="A6730" t="s">
        <v>13741</v>
      </c>
      <c r="D6730">
        <v>40</v>
      </c>
      <c r="F6730">
        <v>40</v>
      </c>
      <c r="G6730" t="s">
        <v>51</v>
      </c>
      <c r="H6730" t="s">
        <v>11219</v>
      </c>
      <c r="I6730" t="s">
        <v>24</v>
      </c>
      <c r="K6730" t="s">
        <v>17</v>
      </c>
      <c r="L6730" t="s">
        <v>18</v>
      </c>
      <c r="M6730">
        <v>2118</v>
      </c>
      <c r="N6730" t="s">
        <v>13742</v>
      </c>
    </row>
    <row r="6731" spans="1:14">
      <c r="A6731" t="s">
        <v>13743</v>
      </c>
      <c r="C6731">
        <v>10</v>
      </c>
      <c r="D6731">
        <v>40</v>
      </c>
      <c r="H6731" t="s">
        <v>13176</v>
      </c>
      <c r="I6731" t="s">
        <v>40</v>
      </c>
      <c r="K6731" t="s">
        <v>17</v>
      </c>
      <c r="L6731" t="s">
        <v>18</v>
      </c>
      <c r="M6731">
        <v>2118</v>
      </c>
      <c r="N6731" t="s">
        <v>13744</v>
      </c>
    </row>
    <row r="6732" spans="1:14">
      <c r="A6732" t="s">
        <v>13745</v>
      </c>
      <c r="C6732">
        <v>11</v>
      </c>
      <c r="D6732">
        <v>40</v>
      </c>
      <c r="H6732" t="s">
        <v>13176</v>
      </c>
      <c r="I6732" t="s">
        <v>40</v>
      </c>
      <c r="K6732" t="s">
        <v>17</v>
      </c>
      <c r="L6732" t="s">
        <v>18</v>
      </c>
      <c r="M6732">
        <v>2118</v>
      </c>
      <c r="N6732" t="s">
        <v>13746</v>
      </c>
    </row>
    <row r="6733" spans="1:14">
      <c r="A6733" t="s">
        <v>13747</v>
      </c>
      <c r="C6733">
        <v>4</v>
      </c>
      <c r="D6733">
        <v>40</v>
      </c>
      <c r="H6733" t="s">
        <v>13176</v>
      </c>
      <c r="I6733" t="s">
        <v>40</v>
      </c>
      <c r="K6733" t="s">
        <v>17</v>
      </c>
      <c r="L6733" t="s">
        <v>18</v>
      </c>
      <c r="M6733">
        <v>2118</v>
      </c>
      <c r="N6733" t="s">
        <v>13748</v>
      </c>
    </row>
    <row r="6734" spans="1:14">
      <c r="A6734" t="s">
        <v>13749</v>
      </c>
      <c r="C6734">
        <v>9</v>
      </c>
      <c r="D6734">
        <v>40</v>
      </c>
      <c r="H6734" t="s">
        <v>13176</v>
      </c>
      <c r="I6734" t="s">
        <v>40</v>
      </c>
      <c r="K6734" t="s">
        <v>17</v>
      </c>
      <c r="L6734" t="s">
        <v>18</v>
      </c>
      <c r="M6734">
        <v>2118</v>
      </c>
      <c r="N6734" t="s">
        <v>13750</v>
      </c>
    </row>
    <row r="6735" spans="1:14">
      <c r="A6735" t="s">
        <v>13751</v>
      </c>
      <c r="D6735">
        <v>40</v>
      </c>
      <c r="H6735" t="s">
        <v>2478</v>
      </c>
      <c r="I6735" t="s">
        <v>40</v>
      </c>
      <c r="K6735" t="s">
        <v>17</v>
      </c>
      <c r="L6735" t="s">
        <v>18</v>
      </c>
      <c r="M6735">
        <v>2118</v>
      </c>
      <c r="N6735" t="s">
        <v>13752</v>
      </c>
    </row>
    <row r="6736" spans="1:14">
      <c r="A6736" t="s">
        <v>13753</v>
      </c>
      <c r="D6736">
        <v>40</v>
      </c>
      <c r="H6736" t="s">
        <v>768</v>
      </c>
      <c r="I6736" t="s">
        <v>24</v>
      </c>
      <c r="J6736" t="s">
        <v>769</v>
      </c>
      <c r="K6736" t="s">
        <v>17</v>
      </c>
      <c r="L6736" t="s">
        <v>18</v>
      </c>
      <c r="M6736">
        <v>2118</v>
      </c>
      <c r="N6736" t="s">
        <v>13754</v>
      </c>
    </row>
    <row r="6737" spans="1:14">
      <c r="A6737" t="s">
        <v>13755</v>
      </c>
      <c r="D6737">
        <v>40</v>
      </c>
      <c r="H6737" t="s">
        <v>2308</v>
      </c>
      <c r="I6737" t="s">
        <v>24</v>
      </c>
      <c r="K6737" t="s">
        <v>17</v>
      </c>
      <c r="L6737" t="s">
        <v>18</v>
      </c>
      <c r="M6737">
        <v>2118</v>
      </c>
      <c r="N6737" t="s">
        <v>13756</v>
      </c>
    </row>
    <row r="6738" spans="1:14">
      <c r="A6738" t="s">
        <v>13757</v>
      </c>
      <c r="D6738">
        <v>40</v>
      </c>
      <c r="H6738" t="s">
        <v>623</v>
      </c>
      <c r="I6738" t="s">
        <v>24</v>
      </c>
      <c r="K6738" t="s">
        <v>17</v>
      </c>
      <c r="L6738" t="s">
        <v>18</v>
      </c>
      <c r="M6738">
        <v>2118</v>
      </c>
      <c r="N6738" t="s">
        <v>13758</v>
      </c>
    </row>
    <row r="6739" spans="1:14">
      <c r="A6739" t="s">
        <v>13759</v>
      </c>
      <c r="D6739">
        <v>40</v>
      </c>
      <c r="H6739" t="s">
        <v>2754</v>
      </c>
      <c r="I6739" t="s">
        <v>2755</v>
      </c>
      <c r="K6739" t="s">
        <v>17</v>
      </c>
      <c r="L6739" t="s">
        <v>18</v>
      </c>
      <c r="M6739">
        <v>2118</v>
      </c>
      <c r="N6739" t="s">
        <v>13760</v>
      </c>
    </row>
    <row r="6740" spans="1:14">
      <c r="A6740" t="s">
        <v>13761</v>
      </c>
      <c r="C6740">
        <v>3</v>
      </c>
      <c r="D6740">
        <v>40</v>
      </c>
      <c r="H6740" t="s">
        <v>13176</v>
      </c>
      <c r="I6740" t="s">
        <v>40</v>
      </c>
      <c r="K6740" t="s">
        <v>17</v>
      </c>
      <c r="L6740" t="s">
        <v>18</v>
      </c>
      <c r="M6740">
        <v>2118</v>
      </c>
      <c r="N6740" t="s">
        <v>13762</v>
      </c>
    </row>
    <row r="6741" spans="1:14">
      <c r="A6741" t="s">
        <v>13763</v>
      </c>
      <c r="D6741">
        <v>40</v>
      </c>
      <c r="H6741" t="s">
        <v>880</v>
      </c>
      <c r="I6741" t="s">
        <v>24</v>
      </c>
      <c r="K6741" t="s">
        <v>17</v>
      </c>
      <c r="L6741" t="s">
        <v>18</v>
      </c>
      <c r="M6741">
        <v>2118</v>
      </c>
      <c r="N6741" t="s">
        <v>13764</v>
      </c>
    </row>
    <row r="6742" spans="1:14">
      <c r="A6742" t="s">
        <v>13765</v>
      </c>
      <c r="D6742">
        <v>40</v>
      </c>
      <c r="H6742" t="s">
        <v>1131</v>
      </c>
      <c r="I6742" t="s">
        <v>24</v>
      </c>
      <c r="K6742" t="s">
        <v>17</v>
      </c>
      <c r="L6742" t="s">
        <v>18</v>
      </c>
      <c r="M6742">
        <v>2118</v>
      </c>
      <c r="N6742" t="s">
        <v>13766</v>
      </c>
    </row>
    <row r="6743" spans="1:14">
      <c r="A6743" t="s">
        <v>13767</v>
      </c>
      <c r="D6743">
        <v>40</v>
      </c>
      <c r="H6743" t="s">
        <v>750</v>
      </c>
      <c r="I6743" t="s">
        <v>439</v>
      </c>
      <c r="K6743" t="s">
        <v>17</v>
      </c>
      <c r="L6743" t="s">
        <v>18</v>
      </c>
      <c r="M6743">
        <v>2118</v>
      </c>
      <c r="N6743" t="s">
        <v>13768</v>
      </c>
    </row>
    <row r="6744" spans="1:14">
      <c r="A6744" t="s">
        <v>13769</v>
      </c>
      <c r="C6744">
        <v>5</v>
      </c>
      <c r="D6744">
        <v>40</v>
      </c>
      <c r="H6744" t="s">
        <v>13176</v>
      </c>
      <c r="I6744" t="s">
        <v>40</v>
      </c>
      <c r="K6744" t="s">
        <v>17</v>
      </c>
      <c r="L6744" t="s">
        <v>18</v>
      </c>
      <c r="M6744">
        <v>2118</v>
      </c>
      <c r="N6744" t="s">
        <v>13770</v>
      </c>
    </row>
    <row r="6745" spans="1:14">
      <c r="A6745" t="s">
        <v>13771</v>
      </c>
      <c r="D6745">
        <v>40</v>
      </c>
      <c r="H6745" t="s">
        <v>3384</v>
      </c>
      <c r="I6745" t="s">
        <v>24</v>
      </c>
      <c r="K6745" t="s">
        <v>17</v>
      </c>
      <c r="L6745" t="s">
        <v>18</v>
      </c>
      <c r="M6745">
        <v>2118</v>
      </c>
      <c r="N6745" t="s">
        <v>13772</v>
      </c>
    </row>
    <row r="6746" spans="1:14">
      <c r="A6746" t="s">
        <v>13773</v>
      </c>
      <c r="C6746">
        <v>8</v>
      </c>
      <c r="D6746">
        <v>40</v>
      </c>
      <c r="H6746" t="s">
        <v>13176</v>
      </c>
      <c r="I6746" t="s">
        <v>40</v>
      </c>
      <c r="K6746" t="s">
        <v>17</v>
      </c>
      <c r="L6746" t="s">
        <v>18</v>
      </c>
      <c r="M6746">
        <v>2118</v>
      </c>
      <c r="N6746" t="s">
        <v>13774</v>
      </c>
    </row>
    <row r="6747" spans="1:14">
      <c r="A6747" t="s">
        <v>13775</v>
      </c>
      <c r="D6747">
        <v>40</v>
      </c>
      <c r="H6747" t="s">
        <v>1237</v>
      </c>
      <c r="I6747" t="s">
        <v>16</v>
      </c>
      <c r="K6747" t="s">
        <v>17</v>
      </c>
      <c r="L6747" t="s">
        <v>18</v>
      </c>
      <c r="M6747">
        <v>2118</v>
      </c>
      <c r="N6747" t="s">
        <v>13776</v>
      </c>
    </row>
    <row r="6748" spans="1:14">
      <c r="A6748" t="s">
        <v>13777</v>
      </c>
      <c r="D6748">
        <v>40</v>
      </c>
      <c r="H6748" t="s">
        <v>733</v>
      </c>
      <c r="I6748" t="s">
        <v>40</v>
      </c>
      <c r="K6748" t="s">
        <v>17</v>
      </c>
      <c r="L6748" t="s">
        <v>18</v>
      </c>
      <c r="M6748">
        <v>2118</v>
      </c>
      <c r="N6748" t="s">
        <v>13778</v>
      </c>
    </row>
    <row r="6749" spans="1:14">
      <c r="A6749" t="s">
        <v>13779</v>
      </c>
      <c r="D6749">
        <v>40</v>
      </c>
      <c r="H6749" t="s">
        <v>422</v>
      </c>
      <c r="I6749" t="s">
        <v>24</v>
      </c>
      <c r="K6749" t="s">
        <v>17</v>
      </c>
      <c r="L6749" t="s">
        <v>18</v>
      </c>
      <c r="M6749">
        <v>2118</v>
      </c>
      <c r="N6749" t="s">
        <v>13780</v>
      </c>
    </row>
    <row r="6750" spans="1:14">
      <c r="A6750" t="s">
        <v>13781</v>
      </c>
      <c r="D6750">
        <v>40</v>
      </c>
      <c r="H6750" t="s">
        <v>3228</v>
      </c>
      <c r="I6750" t="s">
        <v>24</v>
      </c>
      <c r="K6750" t="s">
        <v>17</v>
      </c>
      <c r="L6750" t="s">
        <v>18</v>
      </c>
      <c r="M6750">
        <v>2118</v>
      </c>
      <c r="N6750" t="s">
        <v>13782</v>
      </c>
    </row>
    <row r="6751" spans="1:14">
      <c r="A6751" t="s">
        <v>13783</v>
      </c>
      <c r="D6751">
        <v>40</v>
      </c>
      <c r="H6751" t="s">
        <v>2521</v>
      </c>
      <c r="I6751" t="s">
        <v>179</v>
      </c>
      <c r="K6751" t="s">
        <v>17</v>
      </c>
      <c r="L6751" t="s">
        <v>18</v>
      </c>
      <c r="M6751">
        <v>2118</v>
      </c>
      <c r="N6751" t="s">
        <v>13784</v>
      </c>
    </row>
    <row r="6752" spans="1:14">
      <c r="A6752" t="s">
        <v>13785</v>
      </c>
      <c r="D6752">
        <v>40</v>
      </c>
      <c r="H6752" t="s">
        <v>1551</v>
      </c>
      <c r="I6752" t="s">
        <v>240</v>
      </c>
      <c r="K6752" t="s">
        <v>17</v>
      </c>
      <c r="L6752" t="s">
        <v>18</v>
      </c>
      <c r="M6752">
        <v>2118</v>
      </c>
      <c r="N6752" t="s">
        <v>13786</v>
      </c>
    </row>
    <row r="6753" spans="1:14">
      <c r="A6753" t="s">
        <v>13787</v>
      </c>
      <c r="D6753">
        <v>40</v>
      </c>
      <c r="F6753">
        <v>42</v>
      </c>
      <c r="G6753" t="s">
        <v>51</v>
      </c>
      <c r="H6753" t="s">
        <v>733</v>
      </c>
      <c r="I6753" t="s">
        <v>40</v>
      </c>
      <c r="K6753" t="s">
        <v>17</v>
      </c>
      <c r="L6753" t="s">
        <v>18</v>
      </c>
      <c r="M6753">
        <v>2118</v>
      </c>
      <c r="N6753" t="s">
        <v>13788</v>
      </c>
    </row>
    <row r="6754" spans="1:14">
      <c r="A6754" t="s">
        <v>13789</v>
      </c>
      <c r="D6754">
        <v>40</v>
      </c>
      <c r="H6754" t="s">
        <v>768</v>
      </c>
      <c r="I6754" t="s">
        <v>24</v>
      </c>
      <c r="J6754" t="s">
        <v>12144</v>
      </c>
      <c r="K6754" t="s">
        <v>17</v>
      </c>
      <c r="L6754" t="s">
        <v>18</v>
      </c>
      <c r="M6754">
        <v>2118</v>
      </c>
      <c r="N6754" t="s">
        <v>13790</v>
      </c>
    </row>
    <row r="6755" spans="1:14">
      <c r="A6755" t="s">
        <v>13791</v>
      </c>
      <c r="C6755">
        <v>20</v>
      </c>
      <c r="D6755">
        <v>40</v>
      </c>
      <c r="F6755">
        <v>42</v>
      </c>
      <c r="H6755" t="s">
        <v>733</v>
      </c>
      <c r="I6755" t="s">
        <v>40</v>
      </c>
      <c r="K6755" t="s">
        <v>17</v>
      </c>
      <c r="L6755" t="s">
        <v>18</v>
      </c>
      <c r="M6755">
        <v>2118</v>
      </c>
      <c r="N6755" t="s">
        <v>13792</v>
      </c>
    </row>
    <row r="6756" spans="1:14">
      <c r="A6756" t="s">
        <v>13793</v>
      </c>
      <c r="C6756">
        <v>12</v>
      </c>
      <c r="D6756">
        <v>40</v>
      </c>
      <c r="F6756">
        <v>42</v>
      </c>
      <c r="H6756" t="s">
        <v>733</v>
      </c>
      <c r="I6756" t="s">
        <v>40</v>
      </c>
      <c r="K6756" t="s">
        <v>17</v>
      </c>
      <c r="L6756" t="s">
        <v>18</v>
      </c>
      <c r="M6756">
        <v>2118</v>
      </c>
      <c r="N6756" t="s">
        <v>13794</v>
      </c>
    </row>
    <row r="6757" spans="1:14">
      <c r="A6757" t="s">
        <v>13795</v>
      </c>
      <c r="C6757">
        <v>30</v>
      </c>
      <c r="D6757">
        <v>40</v>
      </c>
      <c r="F6757">
        <v>42</v>
      </c>
      <c r="H6757" t="s">
        <v>733</v>
      </c>
      <c r="I6757" t="s">
        <v>40</v>
      </c>
      <c r="K6757" t="s">
        <v>17</v>
      </c>
      <c r="L6757" t="s">
        <v>18</v>
      </c>
      <c r="M6757">
        <v>2118</v>
      </c>
      <c r="N6757" t="s">
        <v>13796</v>
      </c>
    </row>
    <row r="6758" spans="1:14">
      <c r="A6758" t="s">
        <v>13797</v>
      </c>
      <c r="C6758">
        <v>31</v>
      </c>
      <c r="D6758">
        <v>40</v>
      </c>
      <c r="F6758">
        <v>42</v>
      </c>
      <c r="H6758" t="s">
        <v>733</v>
      </c>
      <c r="I6758" t="s">
        <v>40</v>
      </c>
      <c r="K6758" t="s">
        <v>17</v>
      </c>
      <c r="L6758" t="s">
        <v>18</v>
      </c>
      <c r="M6758">
        <v>2118</v>
      </c>
      <c r="N6758" t="s">
        <v>13798</v>
      </c>
    </row>
    <row r="6759" spans="1:14">
      <c r="A6759" t="s">
        <v>13799</v>
      </c>
      <c r="C6759">
        <v>4</v>
      </c>
      <c r="D6759">
        <v>40</v>
      </c>
      <c r="F6759">
        <v>42</v>
      </c>
      <c r="H6759" t="s">
        <v>733</v>
      </c>
      <c r="I6759" t="s">
        <v>40</v>
      </c>
      <c r="K6759" t="s">
        <v>17</v>
      </c>
      <c r="L6759" t="s">
        <v>18</v>
      </c>
      <c r="M6759">
        <v>2118</v>
      </c>
      <c r="N6759" t="s">
        <v>13800</v>
      </c>
    </row>
    <row r="6760" spans="1:14">
      <c r="A6760" t="s">
        <v>13801</v>
      </c>
      <c r="C6760">
        <v>18</v>
      </c>
      <c r="D6760">
        <v>40</v>
      </c>
      <c r="F6760">
        <v>42</v>
      </c>
      <c r="H6760" t="s">
        <v>733</v>
      </c>
      <c r="I6760" t="s">
        <v>40</v>
      </c>
      <c r="K6760" t="s">
        <v>17</v>
      </c>
      <c r="L6760" t="s">
        <v>18</v>
      </c>
      <c r="M6760">
        <v>2118</v>
      </c>
      <c r="N6760" t="s">
        <v>13802</v>
      </c>
    </row>
    <row r="6761" spans="1:14">
      <c r="A6761" t="s">
        <v>13803</v>
      </c>
      <c r="C6761">
        <v>25</v>
      </c>
      <c r="D6761">
        <v>40</v>
      </c>
      <c r="F6761">
        <v>42</v>
      </c>
      <c r="G6761" t="s">
        <v>51</v>
      </c>
      <c r="H6761" t="s">
        <v>733</v>
      </c>
      <c r="I6761" t="s">
        <v>40</v>
      </c>
      <c r="K6761" t="s">
        <v>17</v>
      </c>
      <c r="L6761" t="s">
        <v>18</v>
      </c>
      <c r="M6761">
        <v>2118</v>
      </c>
      <c r="N6761" t="s">
        <v>13804</v>
      </c>
    </row>
    <row r="6762" spans="1:14">
      <c r="A6762" t="s">
        <v>13805</v>
      </c>
      <c r="C6762">
        <v>27</v>
      </c>
      <c r="D6762">
        <v>40</v>
      </c>
      <c r="F6762">
        <v>42</v>
      </c>
      <c r="G6762" t="s">
        <v>51</v>
      </c>
      <c r="H6762" t="s">
        <v>733</v>
      </c>
      <c r="I6762" t="s">
        <v>40</v>
      </c>
      <c r="K6762" t="s">
        <v>17</v>
      </c>
      <c r="L6762" t="s">
        <v>18</v>
      </c>
      <c r="M6762">
        <v>2118</v>
      </c>
      <c r="N6762" t="s">
        <v>13806</v>
      </c>
    </row>
    <row r="6763" spans="1:14">
      <c r="A6763" t="s">
        <v>13807</v>
      </c>
      <c r="C6763">
        <v>21</v>
      </c>
      <c r="D6763">
        <v>40</v>
      </c>
      <c r="F6763">
        <v>42</v>
      </c>
      <c r="H6763" t="s">
        <v>733</v>
      </c>
      <c r="I6763" t="s">
        <v>40</v>
      </c>
      <c r="K6763" t="s">
        <v>17</v>
      </c>
      <c r="L6763" t="s">
        <v>18</v>
      </c>
      <c r="M6763">
        <v>2118</v>
      </c>
      <c r="N6763" t="s">
        <v>13808</v>
      </c>
    </row>
    <row r="6764" spans="1:14">
      <c r="A6764" t="s">
        <v>13809</v>
      </c>
      <c r="C6764">
        <v>19</v>
      </c>
      <c r="D6764">
        <v>40</v>
      </c>
      <c r="F6764">
        <v>42</v>
      </c>
      <c r="H6764" t="s">
        <v>733</v>
      </c>
      <c r="I6764" t="s">
        <v>40</v>
      </c>
      <c r="K6764" t="s">
        <v>17</v>
      </c>
      <c r="L6764" t="s">
        <v>18</v>
      </c>
      <c r="M6764">
        <v>2118</v>
      </c>
      <c r="N6764" t="s">
        <v>13810</v>
      </c>
    </row>
    <row r="6765" spans="1:14">
      <c r="A6765" t="s">
        <v>13811</v>
      </c>
      <c r="C6765">
        <v>23</v>
      </c>
      <c r="D6765">
        <v>40</v>
      </c>
      <c r="F6765">
        <v>42</v>
      </c>
      <c r="H6765" t="s">
        <v>733</v>
      </c>
      <c r="I6765" t="s">
        <v>40</v>
      </c>
      <c r="K6765" t="s">
        <v>17</v>
      </c>
      <c r="L6765" t="s">
        <v>18</v>
      </c>
      <c r="M6765">
        <v>2118</v>
      </c>
      <c r="N6765" t="s">
        <v>13812</v>
      </c>
    </row>
    <row r="6766" spans="1:14">
      <c r="A6766" t="s">
        <v>13813</v>
      </c>
      <c r="C6766">
        <v>7</v>
      </c>
      <c r="D6766">
        <v>40</v>
      </c>
      <c r="F6766">
        <v>42</v>
      </c>
      <c r="H6766" t="s">
        <v>733</v>
      </c>
      <c r="I6766" t="s">
        <v>40</v>
      </c>
      <c r="K6766" t="s">
        <v>17</v>
      </c>
      <c r="L6766" t="s">
        <v>18</v>
      </c>
      <c r="M6766">
        <v>2118</v>
      </c>
      <c r="N6766" t="s">
        <v>13814</v>
      </c>
    </row>
    <row r="6767" spans="1:14">
      <c r="A6767" t="s">
        <v>13815</v>
      </c>
      <c r="C6767">
        <v>2</v>
      </c>
      <c r="D6767">
        <v>40</v>
      </c>
      <c r="F6767">
        <v>42</v>
      </c>
      <c r="H6767" t="s">
        <v>733</v>
      </c>
      <c r="I6767" t="s">
        <v>40</v>
      </c>
      <c r="K6767" t="s">
        <v>17</v>
      </c>
      <c r="L6767" t="s">
        <v>18</v>
      </c>
      <c r="M6767">
        <v>2118</v>
      </c>
      <c r="N6767" t="s">
        <v>13816</v>
      </c>
    </row>
    <row r="6768" spans="1:14">
      <c r="A6768" t="s">
        <v>13817</v>
      </c>
      <c r="C6768">
        <v>17</v>
      </c>
      <c r="D6768">
        <v>40</v>
      </c>
      <c r="F6768">
        <v>42</v>
      </c>
      <c r="H6768" t="s">
        <v>733</v>
      </c>
      <c r="I6768" t="s">
        <v>40</v>
      </c>
      <c r="K6768" t="s">
        <v>17</v>
      </c>
      <c r="L6768" t="s">
        <v>18</v>
      </c>
      <c r="M6768">
        <v>2118</v>
      </c>
      <c r="N6768" t="s">
        <v>13818</v>
      </c>
    </row>
    <row r="6769" spans="1:14">
      <c r="A6769" t="s">
        <v>13819</v>
      </c>
      <c r="C6769">
        <v>11</v>
      </c>
      <c r="D6769">
        <v>40</v>
      </c>
      <c r="F6769">
        <v>42</v>
      </c>
      <c r="H6769" t="s">
        <v>733</v>
      </c>
      <c r="I6769" t="s">
        <v>40</v>
      </c>
      <c r="K6769" t="s">
        <v>17</v>
      </c>
      <c r="L6769" t="s">
        <v>18</v>
      </c>
      <c r="M6769">
        <v>2118</v>
      </c>
      <c r="N6769" t="s">
        <v>13820</v>
      </c>
    </row>
    <row r="6770" spans="1:14">
      <c r="A6770" t="s">
        <v>13821</v>
      </c>
      <c r="C6770">
        <v>8</v>
      </c>
      <c r="D6770">
        <v>40</v>
      </c>
      <c r="F6770">
        <v>42</v>
      </c>
      <c r="H6770" t="s">
        <v>733</v>
      </c>
      <c r="I6770" t="s">
        <v>40</v>
      </c>
      <c r="K6770" t="s">
        <v>17</v>
      </c>
      <c r="L6770" t="s">
        <v>18</v>
      </c>
      <c r="M6770">
        <v>2118</v>
      </c>
      <c r="N6770" t="s">
        <v>13822</v>
      </c>
    </row>
    <row r="6771" spans="1:14">
      <c r="A6771" t="s">
        <v>13823</v>
      </c>
      <c r="C6771">
        <v>9</v>
      </c>
      <c r="D6771">
        <v>40</v>
      </c>
      <c r="F6771">
        <v>42</v>
      </c>
      <c r="H6771" t="s">
        <v>733</v>
      </c>
      <c r="I6771" t="s">
        <v>40</v>
      </c>
      <c r="K6771" t="s">
        <v>17</v>
      </c>
      <c r="L6771" t="s">
        <v>18</v>
      </c>
      <c r="M6771">
        <v>2118</v>
      </c>
      <c r="N6771" t="s">
        <v>13824</v>
      </c>
    </row>
    <row r="6772" spans="1:14">
      <c r="A6772" t="s">
        <v>13825</v>
      </c>
      <c r="C6772">
        <v>32</v>
      </c>
      <c r="D6772">
        <v>40</v>
      </c>
      <c r="F6772">
        <v>42</v>
      </c>
      <c r="H6772" t="s">
        <v>733</v>
      </c>
      <c r="I6772" t="s">
        <v>40</v>
      </c>
      <c r="K6772" t="s">
        <v>17</v>
      </c>
      <c r="L6772" t="s">
        <v>18</v>
      </c>
      <c r="M6772">
        <v>2118</v>
      </c>
      <c r="N6772" t="s">
        <v>13826</v>
      </c>
    </row>
    <row r="6773" spans="1:14">
      <c r="A6773" t="s">
        <v>13827</v>
      </c>
      <c r="C6773">
        <v>22</v>
      </c>
      <c r="D6773">
        <v>40</v>
      </c>
      <c r="F6773">
        <v>42</v>
      </c>
      <c r="H6773" t="s">
        <v>733</v>
      </c>
      <c r="I6773" t="s">
        <v>40</v>
      </c>
      <c r="K6773" t="s">
        <v>17</v>
      </c>
      <c r="L6773" t="s">
        <v>18</v>
      </c>
      <c r="M6773">
        <v>2118</v>
      </c>
      <c r="N6773" t="s">
        <v>13828</v>
      </c>
    </row>
    <row r="6774" spans="1:14">
      <c r="A6774" t="s">
        <v>13829</v>
      </c>
      <c r="D6774">
        <v>40</v>
      </c>
      <c r="F6774">
        <v>42</v>
      </c>
      <c r="H6774" t="s">
        <v>733</v>
      </c>
      <c r="I6774" t="s">
        <v>40</v>
      </c>
      <c r="K6774" t="s">
        <v>17</v>
      </c>
      <c r="L6774" t="s">
        <v>18</v>
      </c>
      <c r="M6774">
        <v>2118</v>
      </c>
      <c r="N6774" t="s">
        <v>13830</v>
      </c>
    </row>
    <row r="6775" spans="1:14">
      <c r="A6775" t="s">
        <v>13831</v>
      </c>
      <c r="C6775">
        <v>5</v>
      </c>
      <c r="D6775">
        <v>40</v>
      </c>
      <c r="F6775">
        <v>42</v>
      </c>
      <c r="H6775" t="s">
        <v>733</v>
      </c>
      <c r="I6775" t="s">
        <v>40</v>
      </c>
      <c r="K6775" t="s">
        <v>17</v>
      </c>
      <c r="L6775" t="s">
        <v>18</v>
      </c>
      <c r="M6775">
        <v>2118</v>
      </c>
      <c r="N6775" t="s">
        <v>13832</v>
      </c>
    </row>
    <row r="6776" spans="1:14">
      <c r="A6776" t="s">
        <v>13833</v>
      </c>
      <c r="C6776">
        <v>35</v>
      </c>
      <c r="D6776">
        <v>40</v>
      </c>
      <c r="F6776">
        <v>42</v>
      </c>
      <c r="H6776" t="s">
        <v>733</v>
      </c>
      <c r="I6776" t="s">
        <v>40</v>
      </c>
      <c r="K6776" t="s">
        <v>17</v>
      </c>
      <c r="L6776" t="s">
        <v>18</v>
      </c>
      <c r="M6776">
        <v>2118</v>
      </c>
      <c r="N6776" t="s">
        <v>13834</v>
      </c>
    </row>
    <row r="6777" spans="1:14">
      <c r="A6777" t="s">
        <v>13835</v>
      </c>
      <c r="C6777">
        <v>11</v>
      </c>
      <c r="D6777">
        <v>40</v>
      </c>
      <c r="F6777">
        <v>42</v>
      </c>
      <c r="G6777" t="s">
        <v>51</v>
      </c>
      <c r="H6777" t="s">
        <v>733</v>
      </c>
      <c r="I6777" t="s">
        <v>40</v>
      </c>
      <c r="K6777" t="s">
        <v>17</v>
      </c>
      <c r="L6777" t="s">
        <v>18</v>
      </c>
      <c r="M6777">
        <v>2118</v>
      </c>
      <c r="N6777" t="s">
        <v>13836</v>
      </c>
    </row>
    <row r="6778" spans="1:14">
      <c r="A6778" t="s">
        <v>13837</v>
      </c>
      <c r="C6778">
        <v>8</v>
      </c>
      <c r="D6778">
        <v>40</v>
      </c>
      <c r="F6778">
        <v>42</v>
      </c>
      <c r="G6778" t="s">
        <v>51</v>
      </c>
      <c r="H6778" t="s">
        <v>733</v>
      </c>
      <c r="I6778" t="s">
        <v>40</v>
      </c>
      <c r="K6778" t="s">
        <v>17</v>
      </c>
      <c r="L6778" t="s">
        <v>18</v>
      </c>
      <c r="M6778">
        <v>2118</v>
      </c>
      <c r="N6778" t="s">
        <v>13838</v>
      </c>
    </row>
    <row r="6779" spans="1:14">
      <c r="A6779" t="s">
        <v>13839</v>
      </c>
      <c r="C6779">
        <v>25</v>
      </c>
      <c r="D6779">
        <v>40</v>
      </c>
      <c r="F6779">
        <v>42</v>
      </c>
      <c r="H6779" t="s">
        <v>733</v>
      </c>
      <c r="I6779" t="s">
        <v>40</v>
      </c>
      <c r="K6779" t="s">
        <v>17</v>
      </c>
      <c r="L6779" t="s">
        <v>18</v>
      </c>
      <c r="M6779">
        <v>2118</v>
      </c>
      <c r="N6779" t="s">
        <v>13840</v>
      </c>
    </row>
    <row r="6780" spans="1:14">
      <c r="A6780" t="s">
        <v>13841</v>
      </c>
      <c r="C6780">
        <v>16</v>
      </c>
      <c r="D6780">
        <v>40</v>
      </c>
      <c r="F6780">
        <v>42</v>
      </c>
      <c r="H6780" t="s">
        <v>733</v>
      </c>
      <c r="I6780" t="s">
        <v>40</v>
      </c>
      <c r="K6780" t="s">
        <v>17</v>
      </c>
      <c r="L6780" t="s">
        <v>18</v>
      </c>
      <c r="M6780">
        <v>2118</v>
      </c>
      <c r="N6780" t="s">
        <v>13842</v>
      </c>
    </row>
    <row r="6781" spans="1:14">
      <c r="A6781" t="s">
        <v>13843</v>
      </c>
      <c r="C6781">
        <v>17</v>
      </c>
      <c r="D6781">
        <v>40</v>
      </c>
      <c r="F6781">
        <v>42</v>
      </c>
      <c r="G6781" t="s">
        <v>51</v>
      </c>
      <c r="H6781" t="s">
        <v>733</v>
      </c>
      <c r="I6781" t="s">
        <v>40</v>
      </c>
      <c r="K6781" t="s">
        <v>17</v>
      </c>
      <c r="L6781" t="s">
        <v>18</v>
      </c>
      <c r="M6781">
        <v>2118</v>
      </c>
      <c r="N6781" t="s">
        <v>13844</v>
      </c>
    </row>
    <row r="6782" spans="1:14">
      <c r="A6782" t="s">
        <v>13845</v>
      </c>
      <c r="C6782">
        <v>10</v>
      </c>
      <c r="D6782">
        <v>40</v>
      </c>
      <c r="F6782">
        <v>42</v>
      </c>
      <c r="H6782" t="s">
        <v>733</v>
      </c>
      <c r="I6782" t="s">
        <v>40</v>
      </c>
      <c r="K6782" t="s">
        <v>17</v>
      </c>
      <c r="L6782" t="s">
        <v>18</v>
      </c>
      <c r="M6782">
        <v>2118</v>
      </c>
      <c r="N6782" t="s">
        <v>13846</v>
      </c>
    </row>
    <row r="6783" spans="1:14">
      <c r="A6783" t="s">
        <v>13847</v>
      </c>
      <c r="C6783">
        <v>13</v>
      </c>
      <c r="D6783">
        <v>40</v>
      </c>
      <c r="F6783">
        <v>42</v>
      </c>
      <c r="H6783" t="s">
        <v>733</v>
      </c>
      <c r="I6783" t="s">
        <v>40</v>
      </c>
      <c r="K6783" t="s">
        <v>17</v>
      </c>
      <c r="L6783" t="s">
        <v>18</v>
      </c>
      <c r="M6783">
        <v>2118</v>
      </c>
      <c r="N6783" t="s">
        <v>13848</v>
      </c>
    </row>
    <row r="6784" spans="1:14">
      <c r="A6784" t="s">
        <v>13849</v>
      </c>
      <c r="C6784">
        <v>28</v>
      </c>
      <c r="D6784">
        <v>40</v>
      </c>
      <c r="F6784">
        <v>42</v>
      </c>
      <c r="H6784" t="s">
        <v>733</v>
      </c>
      <c r="I6784" t="s">
        <v>40</v>
      </c>
      <c r="K6784" t="s">
        <v>17</v>
      </c>
      <c r="L6784" t="s">
        <v>18</v>
      </c>
      <c r="M6784">
        <v>2118</v>
      </c>
      <c r="N6784" t="s">
        <v>13850</v>
      </c>
    </row>
    <row r="6785" spans="1:14">
      <c r="A6785" t="s">
        <v>13851</v>
      </c>
      <c r="C6785">
        <v>24</v>
      </c>
      <c r="D6785">
        <v>40</v>
      </c>
      <c r="F6785">
        <v>42</v>
      </c>
      <c r="H6785" t="s">
        <v>733</v>
      </c>
      <c r="I6785" t="s">
        <v>40</v>
      </c>
      <c r="K6785" t="s">
        <v>17</v>
      </c>
      <c r="L6785" t="s">
        <v>18</v>
      </c>
      <c r="M6785">
        <v>2118</v>
      </c>
      <c r="N6785" t="s">
        <v>13852</v>
      </c>
    </row>
    <row r="6786" spans="1:14">
      <c r="A6786" t="s">
        <v>13853</v>
      </c>
      <c r="C6786">
        <v>6</v>
      </c>
      <c r="D6786">
        <v>40</v>
      </c>
      <c r="F6786">
        <v>42</v>
      </c>
      <c r="H6786" t="s">
        <v>733</v>
      </c>
      <c r="I6786" t="s">
        <v>40</v>
      </c>
      <c r="K6786" t="s">
        <v>17</v>
      </c>
      <c r="L6786" t="s">
        <v>18</v>
      </c>
      <c r="M6786">
        <v>2118</v>
      </c>
      <c r="N6786" t="s">
        <v>13854</v>
      </c>
    </row>
    <row r="6787" spans="1:14">
      <c r="A6787" t="s">
        <v>13855</v>
      </c>
      <c r="C6787">
        <v>15</v>
      </c>
      <c r="D6787">
        <v>40</v>
      </c>
      <c r="F6787">
        <v>42</v>
      </c>
      <c r="H6787" t="s">
        <v>733</v>
      </c>
      <c r="I6787" t="s">
        <v>40</v>
      </c>
      <c r="K6787" t="s">
        <v>17</v>
      </c>
      <c r="L6787" t="s">
        <v>18</v>
      </c>
      <c r="M6787">
        <v>2118</v>
      </c>
      <c r="N6787" t="s">
        <v>13856</v>
      </c>
    </row>
    <row r="6788" spans="1:14">
      <c r="A6788" t="s">
        <v>13857</v>
      </c>
      <c r="C6788">
        <v>26</v>
      </c>
      <c r="D6788">
        <v>40</v>
      </c>
      <c r="F6788">
        <v>42</v>
      </c>
      <c r="H6788" t="s">
        <v>733</v>
      </c>
      <c r="I6788" t="s">
        <v>40</v>
      </c>
      <c r="K6788" t="s">
        <v>17</v>
      </c>
      <c r="L6788" t="s">
        <v>18</v>
      </c>
      <c r="M6788">
        <v>2118</v>
      </c>
      <c r="N6788" t="s">
        <v>13858</v>
      </c>
    </row>
    <row r="6789" spans="1:14">
      <c r="A6789" t="s">
        <v>13859</v>
      </c>
      <c r="C6789">
        <v>3</v>
      </c>
      <c r="D6789">
        <v>40</v>
      </c>
      <c r="F6789">
        <v>42</v>
      </c>
      <c r="H6789" t="s">
        <v>733</v>
      </c>
      <c r="I6789" t="s">
        <v>40</v>
      </c>
      <c r="K6789" t="s">
        <v>17</v>
      </c>
      <c r="L6789" t="s">
        <v>18</v>
      </c>
      <c r="M6789">
        <v>2118</v>
      </c>
      <c r="N6789" t="s">
        <v>13860</v>
      </c>
    </row>
    <row r="6790" spans="1:14">
      <c r="A6790" t="s">
        <v>13861</v>
      </c>
      <c r="C6790">
        <v>33</v>
      </c>
      <c r="D6790">
        <v>40</v>
      </c>
      <c r="F6790">
        <v>42</v>
      </c>
      <c r="H6790" t="s">
        <v>733</v>
      </c>
      <c r="I6790" t="s">
        <v>40</v>
      </c>
      <c r="K6790" t="s">
        <v>17</v>
      </c>
      <c r="L6790" t="s">
        <v>18</v>
      </c>
      <c r="M6790">
        <v>2118</v>
      </c>
      <c r="N6790" t="s">
        <v>13862</v>
      </c>
    </row>
    <row r="6791" spans="1:14">
      <c r="A6791" t="s">
        <v>13863</v>
      </c>
      <c r="C6791">
        <v>34</v>
      </c>
      <c r="D6791">
        <v>40</v>
      </c>
      <c r="F6791">
        <v>42</v>
      </c>
      <c r="H6791" t="s">
        <v>733</v>
      </c>
      <c r="I6791" t="s">
        <v>40</v>
      </c>
      <c r="K6791" t="s">
        <v>17</v>
      </c>
      <c r="L6791" t="s">
        <v>18</v>
      </c>
      <c r="M6791">
        <v>2118</v>
      </c>
      <c r="N6791" t="s">
        <v>13864</v>
      </c>
    </row>
    <row r="6792" spans="1:14">
      <c r="A6792" t="s">
        <v>13865</v>
      </c>
      <c r="C6792">
        <v>1</v>
      </c>
      <c r="D6792">
        <v>40</v>
      </c>
      <c r="F6792">
        <v>42</v>
      </c>
      <c r="H6792" t="s">
        <v>733</v>
      </c>
      <c r="I6792" t="s">
        <v>40</v>
      </c>
      <c r="K6792" t="s">
        <v>17</v>
      </c>
      <c r="L6792" t="s">
        <v>18</v>
      </c>
      <c r="M6792">
        <v>2118</v>
      </c>
      <c r="N6792" t="s">
        <v>13866</v>
      </c>
    </row>
    <row r="6793" spans="1:14">
      <c r="A6793" t="s">
        <v>13867</v>
      </c>
      <c r="C6793">
        <v>29</v>
      </c>
      <c r="D6793">
        <v>40</v>
      </c>
      <c r="F6793">
        <v>42</v>
      </c>
      <c r="H6793" t="s">
        <v>733</v>
      </c>
      <c r="I6793" t="s">
        <v>40</v>
      </c>
      <c r="K6793" t="s">
        <v>17</v>
      </c>
      <c r="L6793" t="s">
        <v>18</v>
      </c>
      <c r="M6793">
        <v>2118</v>
      </c>
      <c r="N6793" t="s">
        <v>13868</v>
      </c>
    </row>
    <row r="6794" spans="1:14">
      <c r="A6794" t="s">
        <v>13869</v>
      </c>
      <c r="C6794">
        <v>14</v>
      </c>
      <c r="D6794">
        <v>40</v>
      </c>
      <c r="F6794">
        <v>42</v>
      </c>
      <c r="H6794" t="s">
        <v>733</v>
      </c>
      <c r="I6794" t="s">
        <v>40</v>
      </c>
      <c r="K6794" t="s">
        <v>17</v>
      </c>
      <c r="L6794" t="s">
        <v>18</v>
      </c>
      <c r="M6794">
        <v>2118</v>
      </c>
      <c r="N6794" t="s">
        <v>13870</v>
      </c>
    </row>
    <row r="6795" spans="1:14">
      <c r="A6795" t="s">
        <v>13871</v>
      </c>
      <c r="C6795">
        <v>27</v>
      </c>
      <c r="D6795">
        <v>40</v>
      </c>
      <c r="F6795">
        <v>42</v>
      </c>
      <c r="H6795" t="s">
        <v>733</v>
      </c>
      <c r="I6795" t="s">
        <v>40</v>
      </c>
      <c r="K6795" t="s">
        <v>17</v>
      </c>
      <c r="L6795" t="s">
        <v>18</v>
      </c>
      <c r="M6795">
        <v>2118</v>
      </c>
      <c r="N6795" t="s">
        <v>13872</v>
      </c>
    </row>
    <row r="6796" spans="1:14">
      <c r="A6796" t="s">
        <v>13873</v>
      </c>
      <c r="D6796">
        <v>41</v>
      </c>
      <c r="H6796" t="s">
        <v>1361</v>
      </c>
      <c r="I6796" t="s">
        <v>29</v>
      </c>
      <c r="K6796" t="s">
        <v>17</v>
      </c>
      <c r="L6796" t="s">
        <v>18</v>
      </c>
      <c r="M6796">
        <v>2118</v>
      </c>
      <c r="N6796" t="s">
        <v>13874</v>
      </c>
    </row>
    <row r="6797" spans="1:14">
      <c r="A6797" t="s">
        <v>13875</v>
      </c>
      <c r="D6797">
        <v>41</v>
      </c>
      <c r="H6797" t="s">
        <v>196</v>
      </c>
      <c r="I6797" t="s">
        <v>197</v>
      </c>
      <c r="K6797" t="s">
        <v>17</v>
      </c>
      <c r="L6797" t="s">
        <v>18</v>
      </c>
      <c r="M6797">
        <v>2118</v>
      </c>
      <c r="N6797" t="s">
        <v>13876</v>
      </c>
    </row>
    <row r="6798" spans="1:14">
      <c r="A6798" t="s">
        <v>13877</v>
      </c>
      <c r="D6798">
        <v>41</v>
      </c>
      <c r="H6798" t="s">
        <v>1037</v>
      </c>
      <c r="I6798" t="s">
        <v>40</v>
      </c>
      <c r="K6798" t="s">
        <v>17</v>
      </c>
      <c r="L6798" t="s">
        <v>18</v>
      </c>
      <c r="M6798">
        <v>2118</v>
      </c>
      <c r="N6798" t="s">
        <v>13878</v>
      </c>
    </row>
    <row r="6799" spans="1:14">
      <c r="A6799" t="s">
        <v>13879</v>
      </c>
      <c r="D6799">
        <v>41</v>
      </c>
      <c r="H6799" t="s">
        <v>2754</v>
      </c>
      <c r="I6799" t="s">
        <v>2755</v>
      </c>
      <c r="K6799" t="s">
        <v>17</v>
      </c>
      <c r="L6799" t="s">
        <v>18</v>
      </c>
      <c r="M6799">
        <v>2118</v>
      </c>
      <c r="N6799" t="s">
        <v>13880</v>
      </c>
    </row>
    <row r="6800" spans="1:14">
      <c r="A6800" t="s">
        <v>13881</v>
      </c>
      <c r="C6800">
        <v>7</v>
      </c>
      <c r="D6800">
        <v>41</v>
      </c>
      <c r="H6800" t="s">
        <v>54</v>
      </c>
      <c r="I6800" t="s">
        <v>16</v>
      </c>
      <c r="K6800" t="s">
        <v>17</v>
      </c>
      <c r="L6800" t="s">
        <v>18</v>
      </c>
      <c r="M6800">
        <v>2118</v>
      </c>
      <c r="N6800" t="s">
        <v>13882</v>
      </c>
    </row>
    <row r="6801" spans="1:14">
      <c r="A6801" t="s">
        <v>13883</v>
      </c>
      <c r="C6801">
        <v>1</v>
      </c>
      <c r="D6801">
        <v>41</v>
      </c>
      <c r="H6801" t="s">
        <v>54</v>
      </c>
      <c r="I6801" t="s">
        <v>16</v>
      </c>
      <c r="K6801" t="s">
        <v>17</v>
      </c>
      <c r="L6801" t="s">
        <v>18</v>
      </c>
      <c r="M6801">
        <v>2118</v>
      </c>
      <c r="N6801" t="s">
        <v>13884</v>
      </c>
    </row>
    <row r="6802" spans="1:14">
      <c r="A6802" t="s">
        <v>13885</v>
      </c>
      <c r="D6802">
        <v>41</v>
      </c>
      <c r="E6802" t="s">
        <v>51</v>
      </c>
      <c r="H6802" t="s">
        <v>1237</v>
      </c>
      <c r="I6802" t="s">
        <v>16</v>
      </c>
      <c r="K6802" t="s">
        <v>17</v>
      </c>
      <c r="L6802" t="s">
        <v>18</v>
      </c>
      <c r="M6802">
        <v>2118</v>
      </c>
      <c r="N6802" t="s">
        <v>13886</v>
      </c>
    </row>
    <row r="6803" spans="1:14">
      <c r="A6803" t="s">
        <v>13887</v>
      </c>
      <c r="D6803">
        <v>41</v>
      </c>
      <c r="H6803" t="s">
        <v>438</v>
      </c>
      <c r="I6803" t="s">
        <v>439</v>
      </c>
      <c r="K6803" t="s">
        <v>17</v>
      </c>
      <c r="L6803" t="s">
        <v>18</v>
      </c>
      <c r="M6803">
        <v>2118</v>
      </c>
      <c r="N6803" t="s">
        <v>13888</v>
      </c>
    </row>
    <row r="6804" spans="1:14">
      <c r="A6804" t="s">
        <v>13889</v>
      </c>
      <c r="C6804">
        <v>8</v>
      </c>
      <c r="D6804">
        <v>41</v>
      </c>
      <c r="F6804">
        <v>43</v>
      </c>
      <c r="H6804" t="s">
        <v>768</v>
      </c>
      <c r="I6804" t="s">
        <v>24</v>
      </c>
      <c r="J6804" t="s">
        <v>12144</v>
      </c>
      <c r="K6804" t="s">
        <v>17</v>
      </c>
      <c r="L6804" t="s">
        <v>18</v>
      </c>
      <c r="M6804">
        <v>2118</v>
      </c>
      <c r="N6804" t="s">
        <v>13890</v>
      </c>
    </row>
    <row r="6805" spans="1:14">
      <c r="A6805" t="s">
        <v>13891</v>
      </c>
      <c r="D6805">
        <v>41</v>
      </c>
      <c r="H6805" t="s">
        <v>11219</v>
      </c>
      <c r="I6805" t="s">
        <v>24</v>
      </c>
      <c r="K6805" t="s">
        <v>17</v>
      </c>
      <c r="L6805" t="s">
        <v>18</v>
      </c>
      <c r="M6805">
        <v>2118</v>
      </c>
      <c r="N6805" t="s">
        <v>13892</v>
      </c>
    </row>
    <row r="6806" spans="1:14">
      <c r="A6806" t="s">
        <v>13893</v>
      </c>
      <c r="D6806">
        <v>41</v>
      </c>
      <c r="H6806" t="s">
        <v>1131</v>
      </c>
      <c r="I6806" t="s">
        <v>24</v>
      </c>
      <c r="K6806" t="s">
        <v>17</v>
      </c>
      <c r="L6806" t="s">
        <v>18</v>
      </c>
      <c r="M6806">
        <v>2118</v>
      </c>
      <c r="N6806" t="s">
        <v>13894</v>
      </c>
    </row>
    <row r="6807" spans="1:14">
      <c r="A6807" t="s">
        <v>13895</v>
      </c>
      <c r="D6807">
        <v>41</v>
      </c>
      <c r="H6807" t="s">
        <v>39</v>
      </c>
      <c r="I6807" t="s">
        <v>40</v>
      </c>
      <c r="K6807" t="s">
        <v>17</v>
      </c>
      <c r="L6807" t="s">
        <v>18</v>
      </c>
      <c r="M6807">
        <v>2118</v>
      </c>
      <c r="N6807" t="s">
        <v>13896</v>
      </c>
    </row>
    <row r="6808" spans="1:14">
      <c r="A6808" t="s">
        <v>13897</v>
      </c>
      <c r="D6808">
        <v>41</v>
      </c>
      <c r="H6808" t="s">
        <v>23</v>
      </c>
      <c r="I6808" t="s">
        <v>24</v>
      </c>
      <c r="K6808" t="s">
        <v>17</v>
      </c>
      <c r="L6808" t="s">
        <v>18</v>
      </c>
      <c r="M6808">
        <v>2118</v>
      </c>
      <c r="N6808" t="s">
        <v>13898</v>
      </c>
    </row>
    <row r="6809" spans="1:14">
      <c r="A6809" t="s">
        <v>13899</v>
      </c>
      <c r="D6809">
        <v>41</v>
      </c>
      <c r="H6809" t="s">
        <v>13176</v>
      </c>
      <c r="I6809" t="s">
        <v>40</v>
      </c>
      <c r="K6809" t="s">
        <v>17</v>
      </c>
      <c r="L6809" t="s">
        <v>18</v>
      </c>
      <c r="M6809">
        <v>2118</v>
      </c>
      <c r="N6809" t="s">
        <v>13900</v>
      </c>
    </row>
    <row r="6810" spans="1:14">
      <c r="A6810" t="s">
        <v>13901</v>
      </c>
      <c r="D6810">
        <v>41</v>
      </c>
      <c r="H6810" t="s">
        <v>1309</v>
      </c>
      <c r="I6810" t="s">
        <v>29</v>
      </c>
      <c r="K6810" t="s">
        <v>17</v>
      </c>
      <c r="L6810" t="s">
        <v>18</v>
      </c>
      <c r="M6810">
        <v>2118</v>
      </c>
      <c r="N6810" t="s">
        <v>13902</v>
      </c>
    </row>
    <row r="6811" spans="1:14">
      <c r="A6811" t="s">
        <v>13903</v>
      </c>
      <c r="D6811">
        <v>41</v>
      </c>
      <c r="H6811" t="s">
        <v>1237</v>
      </c>
      <c r="I6811" t="s">
        <v>16</v>
      </c>
      <c r="K6811" t="s">
        <v>17</v>
      </c>
      <c r="L6811" t="s">
        <v>18</v>
      </c>
      <c r="M6811">
        <v>2118</v>
      </c>
      <c r="N6811" t="s">
        <v>13904</v>
      </c>
    </row>
    <row r="6812" spans="1:14">
      <c r="A6812" t="s">
        <v>13905</v>
      </c>
      <c r="D6812">
        <v>41</v>
      </c>
      <c r="H6812" t="s">
        <v>736</v>
      </c>
      <c r="I6812" t="s">
        <v>179</v>
      </c>
      <c r="K6812" t="s">
        <v>17</v>
      </c>
      <c r="L6812" t="s">
        <v>18</v>
      </c>
      <c r="M6812">
        <v>2118</v>
      </c>
      <c r="N6812" t="s">
        <v>13906</v>
      </c>
    </row>
    <row r="6813" spans="1:14">
      <c r="A6813" t="s">
        <v>13907</v>
      </c>
      <c r="D6813">
        <v>41</v>
      </c>
      <c r="E6813" t="s">
        <v>51</v>
      </c>
      <c r="H6813" t="s">
        <v>96</v>
      </c>
      <c r="I6813" t="s">
        <v>24</v>
      </c>
      <c r="K6813" t="s">
        <v>17</v>
      </c>
      <c r="L6813" t="s">
        <v>18</v>
      </c>
      <c r="M6813">
        <v>2118</v>
      </c>
      <c r="N6813" t="s">
        <v>13908</v>
      </c>
    </row>
    <row r="6814" spans="1:14">
      <c r="A6814" t="s">
        <v>13909</v>
      </c>
      <c r="D6814">
        <v>41</v>
      </c>
      <c r="H6814" t="s">
        <v>1774</v>
      </c>
      <c r="I6814" t="s">
        <v>16</v>
      </c>
      <c r="K6814" t="s">
        <v>17</v>
      </c>
      <c r="L6814" t="s">
        <v>18</v>
      </c>
      <c r="M6814">
        <v>2118</v>
      </c>
      <c r="N6814" t="s">
        <v>13910</v>
      </c>
    </row>
    <row r="6815" spans="1:14">
      <c r="A6815" t="s">
        <v>13911</v>
      </c>
      <c r="C6815">
        <v>8</v>
      </c>
      <c r="D6815">
        <v>41</v>
      </c>
      <c r="H6815" t="s">
        <v>54</v>
      </c>
      <c r="I6815" t="s">
        <v>16</v>
      </c>
      <c r="K6815" t="s">
        <v>17</v>
      </c>
      <c r="L6815" t="s">
        <v>18</v>
      </c>
      <c r="M6815">
        <v>2118</v>
      </c>
      <c r="N6815" t="s">
        <v>13912</v>
      </c>
    </row>
    <row r="6816" spans="1:14">
      <c r="A6816" t="s">
        <v>13913</v>
      </c>
      <c r="D6816">
        <v>41</v>
      </c>
      <c r="H6816" t="s">
        <v>48</v>
      </c>
      <c r="I6816" t="s">
        <v>29</v>
      </c>
      <c r="K6816" t="s">
        <v>17</v>
      </c>
      <c r="L6816" t="s">
        <v>18</v>
      </c>
      <c r="M6816">
        <v>2118</v>
      </c>
      <c r="N6816" t="s">
        <v>13914</v>
      </c>
    </row>
    <row r="6817" spans="1:14">
      <c r="A6817" t="s">
        <v>13915</v>
      </c>
      <c r="D6817">
        <v>41</v>
      </c>
      <c r="H6817" t="s">
        <v>623</v>
      </c>
      <c r="I6817" t="s">
        <v>24</v>
      </c>
      <c r="K6817" t="s">
        <v>17</v>
      </c>
      <c r="L6817" t="s">
        <v>18</v>
      </c>
      <c r="M6817">
        <v>2118</v>
      </c>
      <c r="N6817" t="s">
        <v>13916</v>
      </c>
    </row>
    <row r="6818" spans="1:14">
      <c r="A6818" t="s">
        <v>13917</v>
      </c>
      <c r="C6818">
        <v>2</v>
      </c>
      <c r="D6818">
        <v>41</v>
      </c>
      <c r="F6818">
        <v>43</v>
      </c>
      <c r="H6818" t="s">
        <v>768</v>
      </c>
      <c r="I6818" t="s">
        <v>24</v>
      </c>
      <c r="J6818" t="s">
        <v>12144</v>
      </c>
      <c r="K6818" t="s">
        <v>17</v>
      </c>
      <c r="L6818" t="s">
        <v>18</v>
      </c>
      <c r="M6818">
        <v>2118</v>
      </c>
      <c r="N6818" t="s">
        <v>13918</v>
      </c>
    </row>
    <row r="6819" spans="1:14">
      <c r="A6819" t="s">
        <v>13919</v>
      </c>
      <c r="D6819">
        <v>41</v>
      </c>
      <c r="H6819" t="s">
        <v>54</v>
      </c>
      <c r="I6819" t="s">
        <v>16</v>
      </c>
      <c r="K6819" t="s">
        <v>17</v>
      </c>
      <c r="L6819" t="s">
        <v>18</v>
      </c>
      <c r="M6819">
        <v>2118</v>
      </c>
      <c r="N6819" t="s">
        <v>13920</v>
      </c>
    </row>
    <row r="6820" spans="1:14">
      <c r="A6820" t="s">
        <v>13921</v>
      </c>
      <c r="D6820">
        <v>41</v>
      </c>
      <c r="H6820" t="s">
        <v>1519</v>
      </c>
      <c r="I6820" t="s">
        <v>40</v>
      </c>
      <c r="K6820" t="s">
        <v>17</v>
      </c>
      <c r="L6820" t="s">
        <v>18</v>
      </c>
      <c r="M6820">
        <v>2118</v>
      </c>
      <c r="N6820" t="s">
        <v>13922</v>
      </c>
    </row>
    <row r="6821" spans="1:14">
      <c r="A6821" t="s">
        <v>13923</v>
      </c>
      <c r="D6821">
        <v>41</v>
      </c>
      <c r="H6821" t="s">
        <v>2308</v>
      </c>
      <c r="I6821" t="s">
        <v>24</v>
      </c>
      <c r="K6821" t="s">
        <v>17</v>
      </c>
      <c r="L6821" t="s">
        <v>18</v>
      </c>
      <c r="M6821">
        <v>2118</v>
      </c>
      <c r="N6821" t="s">
        <v>13924</v>
      </c>
    </row>
    <row r="6822" spans="1:14">
      <c r="A6822" t="s">
        <v>13925</v>
      </c>
      <c r="D6822">
        <v>41</v>
      </c>
      <c r="H6822" t="s">
        <v>375</v>
      </c>
      <c r="I6822" t="s">
        <v>24</v>
      </c>
      <c r="K6822" t="s">
        <v>17</v>
      </c>
      <c r="L6822" t="s">
        <v>18</v>
      </c>
      <c r="M6822">
        <v>2118</v>
      </c>
      <c r="N6822" t="s">
        <v>13926</v>
      </c>
    </row>
    <row r="6823" spans="1:14">
      <c r="A6823" t="s">
        <v>13927</v>
      </c>
      <c r="D6823">
        <v>41</v>
      </c>
      <c r="H6823" t="s">
        <v>3367</v>
      </c>
      <c r="I6823" t="s">
        <v>24</v>
      </c>
      <c r="K6823" t="s">
        <v>17</v>
      </c>
      <c r="L6823" t="s">
        <v>18</v>
      </c>
      <c r="M6823">
        <v>2118</v>
      </c>
      <c r="N6823" t="s">
        <v>13928</v>
      </c>
    </row>
    <row r="6824" spans="1:14">
      <c r="A6824" t="s">
        <v>13929</v>
      </c>
      <c r="C6824">
        <v>7</v>
      </c>
      <c r="D6824">
        <v>41</v>
      </c>
      <c r="F6824">
        <v>43</v>
      </c>
      <c r="H6824" t="s">
        <v>768</v>
      </c>
      <c r="I6824" t="s">
        <v>24</v>
      </c>
      <c r="J6824" t="s">
        <v>12144</v>
      </c>
      <c r="K6824" t="s">
        <v>17</v>
      </c>
      <c r="L6824" t="s">
        <v>18</v>
      </c>
      <c r="M6824">
        <v>2118</v>
      </c>
      <c r="N6824" t="s">
        <v>13930</v>
      </c>
    </row>
    <row r="6825" spans="1:14">
      <c r="A6825" t="s">
        <v>13931</v>
      </c>
      <c r="D6825">
        <v>41</v>
      </c>
      <c r="H6825" t="s">
        <v>3228</v>
      </c>
      <c r="I6825" t="s">
        <v>24</v>
      </c>
      <c r="K6825" t="s">
        <v>17</v>
      </c>
      <c r="L6825" t="s">
        <v>18</v>
      </c>
      <c r="M6825">
        <v>2118</v>
      </c>
      <c r="N6825" t="s">
        <v>13932</v>
      </c>
    </row>
    <row r="6826" spans="1:14">
      <c r="A6826" t="s">
        <v>13933</v>
      </c>
      <c r="D6826">
        <v>41</v>
      </c>
      <c r="H6826" t="s">
        <v>5061</v>
      </c>
      <c r="I6826" t="s">
        <v>16</v>
      </c>
      <c r="K6826" t="s">
        <v>17</v>
      </c>
      <c r="L6826" t="s">
        <v>18</v>
      </c>
      <c r="M6826">
        <v>2118</v>
      </c>
      <c r="N6826" t="s">
        <v>13934</v>
      </c>
    </row>
    <row r="6827" spans="1:14">
      <c r="A6827" t="s">
        <v>13935</v>
      </c>
      <c r="C6827">
        <v>6</v>
      </c>
      <c r="D6827">
        <v>41</v>
      </c>
      <c r="F6827">
        <v>43</v>
      </c>
      <c r="H6827" t="s">
        <v>768</v>
      </c>
      <c r="I6827" t="s">
        <v>24</v>
      </c>
      <c r="J6827" t="s">
        <v>12144</v>
      </c>
      <c r="K6827" t="s">
        <v>17</v>
      </c>
      <c r="L6827" t="s">
        <v>18</v>
      </c>
      <c r="M6827">
        <v>2118</v>
      </c>
      <c r="N6827" t="s">
        <v>13936</v>
      </c>
    </row>
    <row r="6828" spans="1:14">
      <c r="A6828" t="s">
        <v>13937</v>
      </c>
      <c r="D6828">
        <v>41</v>
      </c>
      <c r="H6828" t="s">
        <v>1374</v>
      </c>
      <c r="I6828" t="s">
        <v>29</v>
      </c>
      <c r="K6828" t="s">
        <v>17</v>
      </c>
      <c r="L6828" t="s">
        <v>18</v>
      </c>
      <c r="M6828">
        <v>2118</v>
      </c>
      <c r="N6828" t="s">
        <v>13938</v>
      </c>
    </row>
    <row r="6829" spans="1:14">
      <c r="A6829" t="s">
        <v>13939</v>
      </c>
      <c r="D6829">
        <v>41</v>
      </c>
      <c r="H6829" t="s">
        <v>144</v>
      </c>
      <c r="I6829" t="s">
        <v>16</v>
      </c>
      <c r="K6829" t="s">
        <v>17</v>
      </c>
      <c r="L6829" t="s">
        <v>18</v>
      </c>
      <c r="M6829">
        <v>2118</v>
      </c>
      <c r="N6829" t="s">
        <v>13940</v>
      </c>
    </row>
    <row r="6830" spans="1:14">
      <c r="A6830" t="s">
        <v>13941</v>
      </c>
      <c r="C6830">
        <v>2</v>
      </c>
      <c r="D6830">
        <v>41</v>
      </c>
      <c r="H6830" t="s">
        <v>54</v>
      </c>
      <c r="I6830" t="s">
        <v>16</v>
      </c>
      <c r="K6830" t="s">
        <v>17</v>
      </c>
      <c r="L6830" t="s">
        <v>18</v>
      </c>
      <c r="M6830">
        <v>2118</v>
      </c>
      <c r="N6830" t="s">
        <v>13942</v>
      </c>
    </row>
    <row r="6831" spans="1:14">
      <c r="A6831" t="s">
        <v>13943</v>
      </c>
      <c r="D6831">
        <v>41</v>
      </c>
      <c r="F6831">
        <v>43</v>
      </c>
      <c r="H6831" t="s">
        <v>768</v>
      </c>
      <c r="I6831" t="s">
        <v>24</v>
      </c>
      <c r="J6831" t="s">
        <v>12144</v>
      </c>
      <c r="K6831" t="s">
        <v>17</v>
      </c>
      <c r="L6831" t="s">
        <v>18</v>
      </c>
      <c r="M6831">
        <v>2118</v>
      </c>
      <c r="N6831" t="s">
        <v>13944</v>
      </c>
    </row>
    <row r="6832" spans="1:14">
      <c r="A6832" t="s">
        <v>13945</v>
      </c>
      <c r="D6832">
        <v>41</v>
      </c>
      <c r="H6832" t="s">
        <v>93</v>
      </c>
      <c r="I6832" t="s">
        <v>24</v>
      </c>
      <c r="K6832" t="s">
        <v>17</v>
      </c>
      <c r="L6832" t="s">
        <v>18</v>
      </c>
      <c r="M6832">
        <v>2118</v>
      </c>
      <c r="N6832" t="s">
        <v>13946</v>
      </c>
    </row>
    <row r="6833" spans="1:14">
      <c r="A6833" t="s">
        <v>13947</v>
      </c>
      <c r="C6833">
        <v>1</v>
      </c>
      <c r="D6833">
        <v>41</v>
      </c>
      <c r="F6833">
        <v>43</v>
      </c>
      <c r="H6833" t="s">
        <v>768</v>
      </c>
      <c r="I6833" t="s">
        <v>24</v>
      </c>
      <c r="J6833" t="s">
        <v>12144</v>
      </c>
      <c r="K6833" t="s">
        <v>17</v>
      </c>
      <c r="L6833" t="s">
        <v>18</v>
      </c>
      <c r="M6833">
        <v>2118</v>
      </c>
      <c r="N6833" t="s">
        <v>13948</v>
      </c>
    </row>
    <row r="6834" spans="1:14">
      <c r="A6834" t="s">
        <v>13949</v>
      </c>
      <c r="C6834">
        <v>3</v>
      </c>
      <c r="D6834">
        <v>41</v>
      </c>
      <c r="F6834">
        <v>43</v>
      </c>
      <c r="H6834" t="s">
        <v>768</v>
      </c>
      <c r="I6834" t="s">
        <v>24</v>
      </c>
      <c r="J6834" t="s">
        <v>12144</v>
      </c>
      <c r="K6834" t="s">
        <v>17</v>
      </c>
      <c r="L6834" t="s">
        <v>18</v>
      </c>
      <c r="M6834">
        <v>2118</v>
      </c>
      <c r="N6834" t="s">
        <v>13950</v>
      </c>
    </row>
    <row r="6835" spans="1:14">
      <c r="A6835" t="s">
        <v>13951</v>
      </c>
      <c r="D6835">
        <v>41</v>
      </c>
      <c r="H6835" t="s">
        <v>96</v>
      </c>
      <c r="I6835" t="s">
        <v>24</v>
      </c>
      <c r="K6835" t="s">
        <v>17</v>
      </c>
      <c r="L6835" t="s">
        <v>18</v>
      </c>
      <c r="M6835">
        <v>2118</v>
      </c>
      <c r="N6835" t="s">
        <v>13952</v>
      </c>
    </row>
    <row r="6836" spans="1:14">
      <c r="A6836" t="s">
        <v>13953</v>
      </c>
      <c r="C6836">
        <v>5</v>
      </c>
      <c r="D6836">
        <v>41</v>
      </c>
      <c r="F6836">
        <v>43</v>
      </c>
      <c r="H6836" t="s">
        <v>768</v>
      </c>
      <c r="I6836" t="s">
        <v>24</v>
      </c>
      <c r="J6836" t="s">
        <v>12144</v>
      </c>
      <c r="K6836" t="s">
        <v>17</v>
      </c>
      <c r="L6836" t="s">
        <v>18</v>
      </c>
      <c r="M6836">
        <v>2118</v>
      </c>
      <c r="N6836" t="s">
        <v>13954</v>
      </c>
    </row>
    <row r="6837" spans="1:14">
      <c r="A6837" t="s">
        <v>13955</v>
      </c>
      <c r="C6837">
        <v>3</v>
      </c>
      <c r="D6837">
        <v>41</v>
      </c>
      <c r="H6837" t="s">
        <v>54</v>
      </c>
      <c r="I6837" t="s">
        <v>16</v>
      </c>
      <c r="K6837" t="s">
        <v>17</v>
      </c>
      <c r="L6837" t="s">
        <v>18</v>
      </c>
      <c r="M6837">
        <v>2118</v>
      </c>
      <c r="N6837" t="s">
        <v>13956</v>
      </c>
    </row>
    <row r="6838" spans="1:14">
      <c r="A6838" t="s">
        <v>13957</v>
      </c>
      <c r="C6838">
        <v>4</v>
      </c>
      <c r="D6838">
        <v>41</v>
      </c>
      <c r="F6838">
        <v>43</v>
      </c>
      <c r="H6838" t="s">
        <v>768</v>
      </c>
      <c r="I6838" t="s">
        <v>24</v>
      </c>
      <c r="J6838" t="s">
        <v>12144</v>
      </c>
      <c r="K6838" t="s">
        <v>17</v>
      </c>
      <c r="L6838" t="s">
        <v>18</v>
      </c>
      <c r="M6838">
        <v>2118</v>
      </c>
      <c r="N6838" t="s">
        <v>13958</v>
      </c>
    </row>
    <row r="6839" spans="1:14">
      <c r="A6839" t="s">
        <v>13959</v>
      </c>
      <c r="C6839">
        <v>5</v>
      </c>
      <c r="D6839">
        <v>41</v>
      </c>
      <c r="H6839" t="s">
        <v>54</v>
      </c>
      <c r="I6839" t="s">
        <v>16</v>
      </c>
      <c r="K6839" t="s">
        <v>17</v>
      </c>
      <c r="L6839" t="s">
        <v>18</v>
      </c>
      <c r="M6839">
        <v>2118</v>
      </c>
      <c r="N6839" t="s">
        <v>13960</v>
      </c>
    </row>
    <row r="6840" spans="1:14">
      <c r="A6840" t="s">
        <v>13961</v>
      </c>
      <c r="D6840">
        <v>41</v>
      </c>
      <c r="H6840" t="s">
        <v>910</v>
      </c>
      <c r="I6840" t="s">
        <v>40</v>
      </c>
      <c r="K6840" t="s">
        <v>17</v>
      </c>
      <c r="L6840" t="s">
        <v>18</v>
      </c>
      <c r="M6840">
        <v>2118</v>
      </c>
      <c r="N6840" t="s">
        <v>13962</v>
      </c>
    </row>
    <row r="6841" spans="1:14">
      <c r="A6841" t="s">
        <v>13963</v>
      </c>
      <c r="C6841">
        <v>6</v>
      </c>
      <c r="D6841">
        <v>41</v>
      </c>
      <c r="H6841" t="s">
        <v>54</v>
      </c>
      <c r="I6841" t="s">
        <v>16</v>
      </c>
      <c r="K6841" t="s">
        <v>17</v>
      </c>
      <c r="L6841" t="s">
        <v>18</v>
      </c>
      <c r="M6841">
        <v>2118</v>
      </c>
      <c r="N6841" t="s">
        <v>13964</v>
      </c>
    </row>
    <row r="6842" spans="1:14">
      <c r="A6842" t="s">
        <v>13965</v>
      </c>
      <c r="D6842">
        <v>41</v>
      </c>
      <c r="H6842" t="s">
        <v>246</v>
      </c>
      <c r="I6842" t="s">
        <v>29</v>
      </c>
      <c r="K6842" t="s">
        <v>17</v>
      </c>
      <c r="L6842" t="s">
        <v>18</v>
      </c>
      <c r="M6842">
        <v>2118</v>
      </c>
      <c r="N6842" t="s">
        <v>13966</v>
      </c>
    </row>
    <row r="6843" spans="1:14">
      <c r="A6843" t="s">
        <v>13967</v>
      </c>
      <c r="C6843">
        <v>4</v>
      </c>
      <c r="D6843">
        <v>41</v>
      </c>
      <c r="H6843" t="s">
        <v>54</v>
      </c>
      <c r="I6843" t="s">
        <v>16</v>
      </c>
      <c r="K6843" t="s">
        <v>17</v>
      </c>
      <c r="L6843" t="s">
        <v>18</v>
      </c>
      <c r="M6843">
        <v>2118</v>
      </c>
      <c r="N6843" t="s">
        <v>13968</v>
      </c>
    </row>
    <row r="6844" spans="1:14">
      <c r="A6844" t="s">
        <v>13969</v>
      </c>
      <c r="D6844">
        <v>41</v>
      </c>
      <c r="H6844" t="s">
        <v>935</v>
      </c>
      <c r="I6844" t="s">
        <v>29</v>
      </c>
      <c r="K6844" t="s">
        <v>17</v>
      </c>
      <c r="L6844" t="s">
        <v>18</v>
      </c>
      <c r="M6844">
        <v>2118</v>
      </c>
      <c r="N6844" t="s">
        <v>13970</v>
      </c>
    </row>
    <row r="6845" spans="1:14">
      <c r="A6845" t="s">
        <v>13971</v>
      </c>
      <c r="D6845">
        <v>41</v>
      </c>
      <c r="H6845" t="s">
        <v>2297</v>
      </c>
      <c r="I6845" t="s">
        <v>29</v>
      </c>
      <c r="K6845" t="s">
        <v>17</v>
      </c>
      <c r="L6845" t="s">
        <v>18</v>
      </c>
      <c r="M6845">
        <v>2118</v>
      </c>
      <c r="N6845" t="s">
        <v>13972</v>
      </c>
    </row>
    <row r="6846" spans="1:14">
      <c r="A6846" t="s">
        <v>13973</v>
      </c>
      <c r="D6846">
        <v>41</v>
      </c>
      <c r="E6846" t="s">
        <v>51</v>
      </c>
      <c r="H6846" t="s">
        <v>13176</v>
      </c>
      <c r="I6846" t="s">
        <v>40</v>
      </c>
      <c r="K6846" t="s">
        <v>17</v>
      </c>
      <c r="L6846" t="s">
        <v>18</v>
      </c>
      <c r="M6846">
        <v>2118</v>
      </c>
      <c r="N6846" t="s">
        <v>13974</v>
      </c>
    </row>
    <row r="6847" spans="1:14">
      <c r="A6847" t="s">
        <v>13975</v>
      </c>
      <c r="D6847">
        <v>42</v>
      </c>
      <c r="H6847" t="s">
        <v>28</v>
      </c>
      <c r="I6847" t="s">
        <v>29</v>
      </c>
      <c r="K6847" t="s">
        <v>17</v>
      </c>
      <c r="L6847" t="s">
        <v>18</v>
      </c>
      <c r="M6847">
        <v>2118</v>
      </c>
      <c r="N6847" t="s">
        <v>13976</v>
      </c>
    </row>
    <row r="6848" spans="1:14">
      <c r="A6848" t="s">
        <v>13977</v>
      </c>
      <c r="D6848">
        <v>42</v>
      </c>
      <c r="H6848" t="s">
        <v>438</v>
      </c>
      <c r="I6848" t="s">
        <v>439</v>
      </c>
      <c r="K6848" t="s">
        <v>17</v>
      </c>
      <c r="L6848" t="s">
        <v>18</v>
      </c>
      <c r="M6848">
        <v>2118</v>
      </c>
      <c r="N6848" t="s">
        <v>13978</v>
      </c>
    </row>
    <row r="6849" spans="1:14">
      <c r="A6849" t="s">
        <v>13979</v>
      </c>
      <c r="D6849">
        <v>42</v>
      </c>
      <c r="H6849" t="s">
        <v>2478</v>
      </c>
      <c r="I6849" t="s">
        <v>40</v>
      </c>
      <c r="K6849" t="s">
        <v>17</v>
      </c>
      <c r="L6849" t="s">
        <v>18</v>
      </c>
      <c r="M6849">
        <v>2118</v>
      </c>
      <c r="N6849" t="s">
        <v>13980</v>
      </c>
    </row>
    <row r="6850" spans="1:14">
      <c r="A6850" t="s">
        <v>13981</v>
      </c>
      <c r="D6850">
        <v>42</v>
      </c>
      <c r="H6850" t="s">
        <v>2620</v>
      </c>
      <c r="I6850" t="s">
        <v>40</v>
      </c>
      <c r="K6850" t="s">
        <v>17</v>
      </c>
      <c r="L6850" t="s">
        <v>18</v>
      </c>
      <c r="M6850">
        <v>2118</v>
      </c>
      <c r="N6850" t="s">
        <v>13982</v>
      </c>
    </row>
    <row r="6851" spans="1:14">
      <c r="A6851" t="s">
        <v>13983</v>
      </c>
      <c r="D6851">
        <v>42</v>
      </c>
      <c r="H6851" t="s">
        <v>246</v>
      </c>
      <c r="I6851" t="s">
        <v>29</v>
      </c>
      <c r="K6851" t="s">
        <v>17</v>
      </c>
      <c r="L6851" t="s">
        <v>18</v>
      </c>
      <c r="M6851">
        <v>2118</v>
      </c>
      <c r="N6851" t="s">
        <v>13984</v>
      </c>
    </row>
    <row r="6852" spans="1:14">
      <c r="A6852" t="s">
        <v>13985</v>
      </c>
      <c r="D6852">
        <v>42</v>
      </c>
      <c r="H6852" t="s">
        <v>1780</v>
      </c>
      <c r="I6852" t="s">
        <v>240</v>
      </c>
      <c r="K6852" t="s">
        <v>17</v>
      </c>
      <c r="L6852" t="s">
        <v>18</v>
      </c>
      <c r="M6852">
        <v>2118</v>
      </c>
      <c r="N6852" t="s">
        <v>13986</v>
      </c>
    </row>
    <row r="6853" spans="1:14">
      <c r="A6853" t="s">
        <v>13987</v>
      </c>
      <c r="D6853">
        <v>42</v>
      </c>
      <c r="H6853" t="s">
        <v>11219</v>
      </c>
      <c r="I6853" t="s">
        <v>24</v>
      </c>
      <c r="K6853" t="s">
        <v>17</v>
      </c>
      <c r="L6853" t="s">
        <v>18</v>
      </c>
      <c r="M6853">
        <v>2118</v>
      </c>
      <c r="N6853" t="s">
        <v>13988</v>
      </c>
    </row>
    <row r="6854" spans="1:14">
      <c r="A6854" t="s">
        <v>13989</v>
      </c>
      <c r="D6854">
        <v>42</v>
      </c>
      <c r="H6854" t="s">
        <v>750</v>
      </c>
      <c r="I6854" t="s">
        <v>439</v>
      </c>
      <c r="K6854" t="s">
        <v>17</v>
      </c>
      <c r="L6854" t="s">
        <v>18</v>
      </c>
      <c r="M6854">
        <v>2118</v>
      </c>
      <c r="N6854" t="s">
        <v>13990</v>
      </c>
    </row>
    <row r="6855" spans="1:14">
      <c r="A6855" t="s">
        <v>13991</v>
      </c>
      <c r="D6855">
        <v>42</v>
      </c>
      <c r="H6855" t="s">
        <v>1131</v>
      </c>
      <c r="I6855" t="s">
        <v>24</v>
      </c>
      <c r="K6855" t="s">
        <v>17</v>
      </c>
      <c r="L6855" t="s">
        <v>18</v>
      </c>
      <c r="M6855">
        <v>2118</v>
      </c>
      <c r="N6855" t="s">
        <v>13992</v>
      </c>
    </row>
    <row r="6856" spans="1:14">
      <c r="A6856" t="s">
        <v>13993</v>
      </c>
      <c r="D6856">
        <v>42</v>
      </c>
      <c r="H6856" t="s">
        <v>1237</v>
      </c>
      <c r="I6856" t="s">
        <v>16</v>
      </c>
      <c r="K6856" t="s">
        <v>17</v>
      </c>
      <c r="L6856" t="s">
        <v>18</v>
      </c>
      <c r="M6856">
        <v>2118</v>
      </c>
      <c r="N6856" t="s">
        <v>13994</v>
      </c>
    </row>
    <row r="6857" spans="1:14">
      <c r="A6857" t="s">
        <v>13995</v>
      </c>
      <c r="D6857">
        <v>42</v>
      </c>
      <c r="H6857" t="s">
        <v>3228</v>
      </c>
      <c r="I6857" t="s">
        <v>24</v>
      </c>
      <c r="K6857" t="s">
        <v>17</v>
      </c>
      <c r="L6857" t="s">
        <v>18</v>
      </c>
      <c r="M6857">
        <v>2118</v>
      </c>
      <c r="N6857" t="s">
        <v>13996</v>
      </c>
    </row>
    <row r="6858" spans="1:14">
      <c r="A6858" t="s">
        <v>13997</v>
      </c>
      <c r="D6858">
        <v>42</v>
      </c>
      <c r="H6858" t="s">
        <v>157</v>
      </c>
      <c r="I6858" t="s">
        <v>29</v>
      </c>
      <c r="K6858" t="s">
        <v>17</v>
      </c>
      <c r="L6858" t="s">
        <v>18</v>
      </c>
      <c r="M6858">
        <v>2118</v>
      </c>
      <c r="N6858" t="s">
        <v>13998</v>
      </c>
    </row>
    <row r="6859" spans="1:14">
      <c r="A6859" t="s">
        <v>13999</v>
      </c>
      <c r="D6859">
        <v>42</v>
      </c>
      <c r="H6859" t="s">
        <v>1361</v>
      </c>
      <c r="I6859" t="s">
        <v>29</v>
      </c>
      <c r="K6859" t="s">
        <v>17</v>
      </c>
      <c r="L6859" t="s">
        <v>18</v>
      </c>
      <c r="M6859">
        <v>2118</v>
      </c>
      <c r="N6859" t="s">
        <v>14000</v>
      </c>
    </row>
    <row r="6860" spans="1:14">
      <c r="A6860" t="s">
        <v>14001</v>
      </c>
      <c r="D6860">
        <v>42</v>
      </c>
      <c r="H6860" t="s">
        <v>623</v>
      </c>
      <c r="I6860" t="s">
        <v>24</v>
      </c>
      <c r="K6860" t="s">
        <v>17</v>
      </c>
      <c r="L6860" t="s">
        <v>18</v>
      </c>
      <c r="M6860">
        <v>2118</v>
      </c>
      <c r="N6860" t="s">
        <v>14002</v>
      </c>
    </row>
    <row r="6861" spans="1:14">
      <c r="A6861" t="s">
        <v>14003</v>
      </c>
      <c r="D6861">
        <v>42</v>
      </c>
      <c r="H6861" t="s">
        <v>768</v>
      </c>
      <c r="I6861" t="s">
        <v>24</v>
      </c>
      <c r="J6861" t="s">
        <v>12144</v>
      </c>
      <c r="K6861" t="s">
        <v>17</v>
      </c>
      <c r="L6861" t="s">
        <v>18</v>
      </c>
      <c r="M6861">
        <v>2118</v>
      </c>
      <c r="N6861" t="s">
        <v>14004</v>
      </c>
    </row>
    <row r="6862" spans="1:14">
      <c r="A6862" t="s">
        <v>14005</v>
      </c>
      <c r="D6862">
        <v>42</v>
      </c>
      <c r="E6862" t="s">
        <v>27</v>
      </c>
      <c r="F6862">
        <v>46</v>
      </c>
      <c r="G6862" t="s">
        <v>27</v>
      </c>
      <c r="H6862" t="s">
        <v>375</v>
      </c>
      <c r="I6862" t="s">
        <v>24</v>
      </c>
      <c r="K6862" t="s">
        <v>17</v>
      </c>
      <c r="L6862" t="s">
        <v>18</v>
      </c>
      <c r="M6862">
        <v>2118</v>
      </c>
      <c r="N6862" t="s">
        <v>14006</v>
      </c>
    </row>
    <row r="6863" spans="1:14">
      <c r="A6863" t="s">
        <v>14007</v>
      </c>
      <c r="D6863">
        <v>42</v>
      </c>
      <c r="H6863" t="s">
        <v>1352</v>
      </c>
      <c r="I6863" t="s">
        <v>24</v>
      </c>
      <c r="K6863" t="s">
        <v>17</v>
      </c>
      <c r="L6863" t="s">
        <v>18</v>
      </c>
      <c r="M6863">
        <v>2118</v>
      </c>
      <c r="N6863" t="s">
        <v>14008</v>
      </c>
    </row>
    <row r="6864" spans="1:14">
      <c r="A6864" t="s">
        <v>14009</v>
      </c>
      <c r="D6864">
        <v>42</v>
      </c>
      <c r="H6864" t="s">
        <v>13176</v>
      </c>
      <c r="I6864" t="s">
        <v>40</v>
      </c>
      <c r="K6864" t="s">
        <v>17</v>
      </c>
      <c r="L6864" t="s">
        <v>18</v>
      </c>
      <c r="M6864">
        <v>2118</v>
      </c>
      <c r="N6864" t="s">
        <v>14010</v>
      </c>
    </row>
    <row r="6865" spans="1:14">
      <c r="A6865" t="s">
        <v>14011</v>
      </c>
      <c r="D6865">
        <v>42</v>
      </c>
      <c r="H6865" t="s">
        <v>23</v>
      </c>
      <c r="I6865" t="s">
        <v>24</v>
      </c>
      <c r="K6865" t="s">
        <v>17</v>
      </c>
      <c r="L6865" t="s">
        <v>18</v>
      </c>
      <c r="M6865">
        <v>2118</v>
      </c>
      <c r="N6865" t="s">
        <v>14012</v>
      </c>
    </row>
    <row r="6866" spans="1:14">
      <c r="A6866" t="s">
        <v>14013</v>
      </c>
      <c r="D6866">
        <v>42</v>
      </c>
      <c r="H6866" t="s">
        <v>3384</v>
      </c>
      <c r="I6866" t="s">
        <v>24</v>
      </c>
      <c r="K6866" t="s">
        <v>17</v>
      </c>
      <c r="L6866" t="s">
        <v>18</v>
      </c>
      <c r="M6866">
        <v>2118</v>
      </c>
      <c r="N6866" t="s">
        <v>14014</v>
      </c>
    </row>
    <row r="6867" spans="1:14">
      <c r="A6867" t="s">
        <v>14015</v>
      </c>
      <c r="D6867">
        <v>42</v>
      </c>
      <c r="H6867" t="s">
        <v>1435</v>
      </c>
      <c r="I6867" t="s">
        <v>24</v>
      </c>
      <c r="K6867" t="s">
        <v>17</v>
      </c>
      <c r="L6867" t="s">
        <v>18</v>
      </c>
      <c r="M6867">
        <v>2118</v>
      </c>
      <c r="N6867" t="s">
        <v>14016</v>
      </c>
    </row>
    <row r="6868" spans="1:14">
      <c r="A6868" t="s">
        <v>14017</v>
      </c>
      <c r="D6868">
        <v>42</v>
      </c>
      <c r="H6868" t="s">
        <v>13055</v>
      </c>
      <c r="I6868" t="s">
        <v>16</v>
      </c>
      <c r="K6868" t="s">
        <v>17</v>
      </c>
      <c r="L6868" t="s">
        <v>18</v>
      </c>
      <c r="M6868">
        <v>2118</v>
      </c>
      <c r="N6868" t="s">
        <v>14018</v>
      </c>
    </row>
    <row r="6869" spans="1:14">
      <c r="A6869" t="s">
        <v>14019</v>
      </c>
      <c r="D6869">
        <v>42</v>
      </c>
      <c r="H6869" t="s">
        <v>733</v>
      </c>
      <c r="I6869" t="s">
        <v>40</v>
      </c>
      <c r="K6869" t="s">
        <v>17</v>
      </c>
      <c r="L6869" t="s">
        <v>18</v>
      </c>
      <c r="M6869">
        <v>2118</v>
      </c>
      <c r="N6869" t="s">
        <v>14020</v>
      </c>
    </row>
    <row r="6870" spans="1:14">
      <c r="A6870" t="s">
        <v>14021</v>
      </c>
      <c r="D6870">
        <v>42</v>
      </c>
      <c r="H6870" t="s">
        <v>1037</v>
      </c>
      <c r="I6870" t="s">
        <v>40</v>
      </c>
      <c r="K6870" t="s">
        <v>17</v>
      </c>
      <c r="L6870" t="s">
        <v>18</v>
      </c>
      <c r="M6870">
        <v>2118</v>
      </c>
      <c r="N6870" t="s">
        <v>14022</v>
      </c>
    </row>
    <row r="6871" spans="1:14">
      <c r="A6871" t="s">
        <v>14023</v>
      </c>
      <c r="D6871">
        <v>42</v>
      </c>
      <c r="E6871" t="s">
        <v>51</v>
      </c>
      <c r="H6871" t="s">
        <v>14024</v>
      </c>
      <c r="I6871" t="s">
        <v>40</v>
      </c>
      <c r="K6871" t="s">
        <v>17</v>
      </c>
      <c r="L6871" t="s">
        <v>18</v>
      </c>
      <c r="M6871">
        <v>2118</v>
      </c>
      <c r="N6871" t="s">
        <v>14025</v>
      </c>
    </row>
    <row r="6872" spans="1:14">
      <c r="A6872" t="s">
        <v>14026</v>
      </c>
      <c r="D6872">
        <v>42</v>
      </c>
      <c r="H6872" t="s">
        <v>5061</v>
      </c>
      <c r="I6872" t="s">
        <v>16</v>
      </c>
      <c r="K6872" t="s">
        <v>17</v>
      </c>
      <c r="L6872" t="s">
        <v>18</v>
      </c>
      <c r="M6872">
        <v>2118</v>
      </c>
      <c r="N6872" t="s">
        <v>14027</v>
      </c>
    </row>
    <row r="6873" spans="1:14">
      <c r="A6873" t="s">
        <v>14028</v>
      </c>
      <c r="D6873">
        <v>42</v>
      </c>
      <c r="H6873" t="s">
        <v>2754</v>
      </c>
      <c r="I6873" t="s">
        <v>2755</v>
      </c>
      <c r="K6873" t="s">
        <v>17</v>
      </c>
      <c r="L6873" t="s">
        <v>18</v>
      </c>
      <c r="M6873">
        <v>2118</v>
      </c>
      <c r="N6873" t="s">
        <v>14029</v>
      </c>
    </row>
    <row r="6874" spans="1:14">
      <c r="A6874" t="s">
        <v>14030</v>
      </c>
      <c r="D6874">
        <v>42</v>
      </c>
      <c r="H6874" t="s">
        <v>880</v>
      </c>
      <c r="I6874" t="s">
        <v>24</v>
      </c>
      <c r="K6874" t="s">
        <v>17</v>
      </c>
      <c r="L6874" t="s">
        <v>18</v>
      </c>
      <c r="M6874">
        <v>2118</v>
      </c>
      <c r="N6874" t="s">
        <v>14031</v>
      </c>
    </row>
    <row r="6875" spans="1:14">
      <c r="A6875" t="s">
        <v>14032</v>
      </c>
      <c r="D6875">
        <v>42</v>
      </c>
      <c r="H6875" t="s">
        <v>1774</v>
      </c>
      <c r="I6875" t="s">
        <v>16</v>
      </c>
      <c r="K6875" t="s">
        <v>17</v>
      </c>
      <c r="L6875" t="s">
        <v>18</v>
      </c>
      <c r="M6875">
        <v>2118</v>
      </c>
      <c r="N6875" t="s">
        <v>14033</v>
      </c>
    </row>
    <row r="6876" spans="1:14">
      <c r="A6876" t="s">
        <v>14034</v>
      </c>
      <c r="D6876">
        <v>42</v>
      </c>
      <c r="H6876" t="s">
        <v>375</v>
      </c>
      <c r="I6876" t="s">
        <v>24</v>
      </c>
      <c r="K6876" t="s">
        <v>17</v>
      </c>
      <c r="L6876" t="s">
        <v>18</v>
      </c>
      <c r="M6876">
        <v>2118</v>
      </c>
      <c r="N6876" t="s">
        <v>14035</v>
      </c>
    </row>
    <row r="6877" spans="1:14">
      <c r="A6877" t="s">
        <v>14036</v>
      </c>
      <c r="D6877">
        <v>42</v>
      </c>
      <c r="H6877" t="s">
        <v>48</v>
      </c>
      <c r="I6877" t="s">
        <v>29</v>
      </c>
      <c r="K6877" t="s">
        <v>17</v>
      </c>
      <c r="L6877" t="s">
        <v>18</v>
      </c>
      <c r="M6877">
        <v>2118</v>
      </c>
      <c r="N6877" t="s">
        <v>14037</v>
      </c>
    </row>
    <row r="6878" spans="1:14">
      <c r="A6878" t="s">
        <v>14038</v>
      </c>
      <c r="D6878">
        <v>42</v>
      </c>
      <c r="H6878" t="s">
        <v>96</v>
      </c>
      <c r="I6878" t="s">
        <v>24</v>
      </c>
      <c r="K6878" t="s">
        <v>17</v>
      </c>
      <c r="L6878" t="s">
        <v>18</v>
      </c>
      <c r="M6878">
        <v>2118</v>
      </c>
      <c r="N6878" t="s">
        <v>14039</v>
      </c>
    </row>
    <row r="6879" spans="1:14">
      <c r="A6879" t="s">
        <v>14040</v>
      </c>
      <c r="D6879">
        <v>42</v>
      </c>
      <c r="H6879" t="s">
        <v>202</v>
      </c>
      <c r="I6879" t="s">
        <v>24</v>
      </c>
      <c r="K6879" t="s">
        <v>17</v>
      </c>
      <c r="L6879" t="s">
        <v>18</v>
      </c>
      <c r="M6879">
        <v>2118</v>
      </c>
      <c r="N6879" t="s">
        <v>14041</v>
      </c>
    </row>
    <row r="6880" spans="1:14">
      <c r="A6880" t="s">
        <v>14042</v>
      </c>
      <c r="D6880">
        <v>42</v>
      </c>
      <c r="H6880" t="s">
        <v>736</v>
      </c>
      <c r="I6880" t="s">
        <v>179</v>
      </c>
      <c r="K6880" t="s">
        <v>17</v>
      </c>
      <c r="L6880" t="s">
        <v>18</v>
      </c>
      <c r="M6880">
        <v>2118</v>
      </c>
      <c r="N6880" t="s">
        <v>14043</v>
      </c>
    </row>
    <row r="6881" spans="1:14">
      <c r="A6881" t="s">
        <v>14044</v>
      </c>
      <c r="D6881">
        <v>42</v>
      </c>
      <c r="H6881" t="s">
        <v>2308</v>
      </c>
      <c r="I6881" t="s">
        <v>24</v>
      </c>
      <c r="K6881" t="s">
        <v>17</v>
      </c>
      <c r="L6881" t="s">
        <v>18</v>
      </c>
      <c r="M6881">
        <v>2118</v>
      </c>
      <c r="N6881" t="s">
        <v>14045</v>
      </c>
    </row>
    <row r="6882" spans="1:14">
      <c r="A6882" t="s">
        <v>14046</v>
      </c>
      <c r="D6882">
        <v>42</v>
      </c>
      <c r="E6882" t="s">
        <v>51</v>
      </c>
      <c r="H6882" t="s">
        <v>733</v>
      </c>
      <c r="I6882" t="s">
        <v>40</v>
      </c>
      <c r="K6882" t="s">
        <v>17</v>
      </c>
      <c r="L6882" t="s">
        <v>18</v>
      </c>
      <c r="M6882">
        <v>2118</v>
      </c>
      <c r="N6882" t="s">
        <v>14047</v>
      </c>
    </row>
    <row r="6883" spans="1:14">
      <c r="A6883" t="s">
        <v>14048</v>
      </c>
      <c r="D6883">
        <v>43</v>
      </c>
      <c r="H6883" t="s">
        <v>3228</v>
      </c>
      <c r="I6883" t="s">
        <v>24</v>
      </c>
      <c r="K6883" t="s">
        <v>17</v>
      </c>
      <c r="L6883" t="s">
        <v>18</v>
      </c>
      <c r="M6883">
        <v>2118</v>
      </c>
      <c r="N6883" t="s">
        <v>14049</v>
      </c>
    </row>
    <row r="6884" spans="1:14">
      <c r="A6884" t="s">
        <v>14050</v>
      </c>
      <c r="D6884">
        <v>43</v>
      </c>
      <c r="H6884" t="s">
        <v>96</v>
      </c>
      <c r="I6884" t="s">
        <v>24</v>
      </c>
      <c r="K6884" t="s">
        <v>17</v>
      </c>
      <c r="L6884" t="s">
        <v>18</v>
      </c>
      <c r="M6884">
        <v>2118</v>
      </c>
      <c r="N6884" t="s">
        <v>14051</v>
      </c>
    </row>
    <row r="6885" spans="1:14">
      <c r="A6885" t="s">
        <v>14052</v>
      </c>
      <c r="D6885">
        <v>43</v>
      </c>
      <c r="H6885" t="s">
        <v>3367</v>
      </c>
      <c r="I6885" t="s">
        <v>24</v>
      </c>
      <c r="K6885" t="s">
        <v>17</v>
      </c>
      <c r="L6885" t="s">
        <v>18</v>
      </c>
      <c r="M6885">
        <v>2118</v>
      </c>
      <c r="N6885" t="s">
        <v>14053</v>
      </c>
    </row>
    <row r="6886" spans="1:14">
      <c r="A6886" t="s">
        <v>14054</v>
      </c>
      <c r="D6886">
        <v>43</v>
      </c>
      <c r="H6886" t="s">
        <v>196</v>
      </c>
      <c r="I6886" t="s">
        <v>197</v>
      </c>
      <c r="K6886" t="s">
        <v>17</v>
      </c>
      <c r="L6886" t="s">
        <v>18</v>
      </c>
      <c r="M6886">
        <v>2118</v>
      </c>
      <c r="N6886" t="s">
        <v>14055</v>
      </c>
    </row>
    <row r="6887" spans="1:14">
      <c r="A6887" t="s">
        <v>14056</v>
      </c>
      <c r="D6887">
        <v>43</v>
      </c>
      <c r="H6887" t="s">
        <v>5061</v>
      </c>
      <c r="I6887" t="s">
        <v>16</v>
      </c>
      <c r="K6887" t="s">
        <v>17</v>
      </c>
      <c r="L6887" t="s">
        <v>18</v>
      </c>
      <c r="M6887">
        <v>2118</v>
      </c>
      <c r="N6887" t="s">
        <v>14057</v>
      </c>
    </row>
    <row r="6888" spans="1:14">
      <c r="A6888" t="s">
        <v>14058</v>
      </c>
      <c r="D6888">
        <v>43</v>
      </c>
      <c r="H6888" t="s">
        <v>1237</v>
      </c>
      <c r="I6888" t="s">
        <v>16</v>
      </c>
      <c r="K6888" t="s">
        <v>17</v>
      </c>
      <c r="L6888" t="s">
        <v>18</v>
      </c>
      <c r="M6888">
        <v>2118</v>
      </c>
      <c r="N6888" t="s">
        <v>14059</v>
      </c>
    </row>
    <row r="6889" spans="1:14">
      <c r="A6889" t="s">
        <v>14060</v>
      </c>
      <c r="D6889">
        <v>43</v>
      </c>
      <c r="H6889" t="s">
        <v>1361</v>
      </c>
      <c r="I6889" t="s">
        <v>29</v>
      </c>
      <c r="K6889" t="s">
        <v>17</v>
      </c>
      <c r="L6889" t="s">
        <v>18</v>
      </c>
      <c r="M6889">
        <v>2118</v>
      </c>
      <c r="N6889" t="s">
        <v>14061</v>
      </c>
    </row>
    <row r="6890" spans="1:14">
      <c r="A6890" t="s">
        <v>14062</v>
      </c>
      <c r="D6890">
        <v>43</v>
      </c>
      <c r="H6890" t="s">
        <v>23</v>
      </c>
      <c r="I6890" t="s">
        <v>24</v>
      </c>
      <c r="K6890" t="s">
        <v>17</v>
      </c>
      <c r="L6890" t="s">
        <v>18</v>
      </c>
      <c r="M6890">
        <v>2118</v>
      </c>
      <c r="N6890" t="s">
        <v>14063</v>
      </c>
    </row>
    <row r="6891" spans="1:14">
      <c r="A6891" t="s">
        <v>14064</v>
      </c>
      <c r="D6891">
        <v>43</v>
      </c>
      <c r="H6891" t="s">
        <v>13176</v>
      </c>
      <c r="I6891" t="s">
        <v>40</v>
      </c>
      <c r="K6891" t="s">
        <v>17</v>
      </c>
      <c r="L6891" t="s">
        <v>18</v>
      </c>
      <c r="M6891">
        <v>2118</v>
      </c>
      <c r="N6891" t="s">
        <v>14065</v>
      </c>
    </row>
    <row r="6892" spans="1:14">
      <c r="A6892" t="s">
        <v>14066</v>
      </c>
      <c r="D6892">
        <v>43</v>
      </c>
      <c r="H6892" t="s">
        <v>736</v>
      </c>
      <c r="I6892" t="s">
        <v>179</v>
      </c>
      <c r="K6892" t="s">
        <v>17</v>
      </c>
      <c r="L6892" t="s">
        <v>18</v>
      </c>
      <c r="M6892">
        <v>2118</v>
      </c>
      <c r="N6892" t="s">
        <v>14067</v>
      </c>
    </row>
    <row r="6893" spans="1:14">
      <c r="A6893" t="s">
        <v>14068</v>
      </c>
      <c r="D6893">
        <v>43</v>
      </c>
      <c r="H6893" t="s">
        <v>1131</v>
      </c>
      <c r="I6893" t="s">
        <v>24</v>
      </c>
      <c r="K6893" t="s">
        <v>17</v>
      </c>
      <c r="L6893" t="s">
        <v>18</v>
      </c>
      <c r="M6893">
        <v>2118</v>
      </c>
      <c r="N6893" t="s">
        <v>14069</v>
      </c>
    </row>
    <row r="6894" spans="1:14">
      <c r="A6894" t="s">
        <v>14070</v>
      </c>
      <c r="D6894">
        <v>43</v>
      </c>
      <c r="H6894" t="s">
        <v>910</v>
      </c>
      <c r="I6894" t="s">
        <v>40</v>
      </c>
      <c r="K6894" t="s">
        <v>17</v>
      </c>
      <c r="L6894" t="s">
        <v>18</v>
      </c>
      <c r="M6894">
        <v>2118</v>
      </c>
      <c r="N6894" t="s">
        <v>14071</v>
      </c>
    </row>
    <row r="6895" spans="1:14">
      <c r="A6895" t="s">
        <v>14072</v>
      </c>
      <c r="D6895">
        <v>43</v>
      </c>
      <c r="H6895" t="s">
        <v>2308</v>
      </c>
      <c r="I6895" t="s">
        <v>24</v>
      </c>
      <c r="K6895" t="s">
        <v>17</v>
      </c>
      <c r="L6895" t="s">
        <v>18</v>
      </c>
      <c r="M6895">
        <v>2118</v>
      </c>
      <c r="N6895" t="s">
        <v>14073</v>
      </c>
    </row>
    <row r="6896" spans="1:14">
      <c r="A6896" t="s">
        <v>14074</v>
      </c>
      <c r="D6896">
        <v>43</v>
      </c>
      <c r="H6896" t="s">
        <v>438</v>
      </c>
      <c r="I6896" t="s">
        <v>439</v>
      </c>
      <c r="K6896" t="s">
        <v>17</v>
      </c>
      <c r="L6896" t="s">
        <v>18</v>
      </c>
      <c r="M6896">
        <v>2118</v>
      </c>
      <c r="N6896" t="s">
        <v>14075</v>
      </c>
    </row>
    <row r="6897" spans="1:14">
      <c r="A6897" t="s">
        <v>14076</v>
      </c>
      <c r="D6897">
        <v>43</v>
      </c>
      <c r="H6897" t="s">
        <v>246</v>
      </c>
      <c r="I6897" t="s">
        <v>29</v>
      </c>
      <c r="K6897" t="s">
        <v>17</v>
      </c>
      <c r="L6897" t="s">
        <v>18</v>
      </c>
      <c r="M6897">
        <v>2118</v>
      </c>
      <c r="N6897" t="s">
        <v>14077</v>
      </c>
    </row>
    <row r="6898" spans="1:14">
      <c r="A6898" t="s">
        <v>14078</v>
      </c>
      <c r="D6898">
        <v>43</v>
      </c>
      <c r="H6898" t="s">
        <v>202</v>
      </c>
      <c r="I6898" t="s">
        <v>24</v>
      </c>
      <c r="K6898" t="s">
        <v>17</v>
      </c>
      <c r="L6898" t="s">
        <v>18</v>
      </c>
      <c r="M6898">
        <v>2118</v>
      </c>
      <c r="N6898" t="s">
        <v>14079</v>
      </c>
    </row>
    <row r="6899" spans="1:14">
      <c r="A6899" t="s">
        <v>14080</v>
      </c>
      <c r="D6899">
        <v>43</v>
      </c>
      <c r="H6899" t="s">
        <v>2754</v>
      </c>
      <c r="I6899" t="s">
        <v>2755</v>
      </c>
      <c r="K6899" t="s">
        <v>17</v>
      </c>
      <c r="L6899" t="s">
        <v>18</v>
      </c>
      <c r="M6899">
        <v>2118</v>
      </c>
      <c r="N6899" t="s">
        <v>14081</v>
      </c>
    </row>
    <row r="6900" spans="1:14">
      <c r="A6900" t="s">
        <v>14082</v>
      </c>
      <c r="D6900">
        <v>43</v>
      </c>
      <c r="H6900" t="s">
        <v>11219</v>
      </c>
      <c r="I6900" t="s">
        <v>24</v>
      </c>
      <c r="K6900" t="s">
        <v>17</v>
      </c>
      <c r="L6900" t="s">
        <v>18</v>
      </c>
      <c r="M6900">
        <v>2118</v>
      </c>
      <c r="N6900" t="s">
        <v>14083</v>
      </c>
    </row>
    <row r="6901" spans="1:14">
      <c r="A6901" t="s">
        <v>14084</v>
      </c>
      <c r="D6901">
        <v>43</v>
      </c>
      <c r="H6901" t="s">
        <v>623</v>
      </c>
      <c r="I6901" t="s">
        <v>24</v>
      </c>
      <c r="K6901" t="s">
        <v>17</v>
      </c>
      <c r="L6901" t="s">
        <v>18</v>
      </c>
      <c r="M6901">
        <v>2118</v>
      </c>
      <c r="N6901" t="s">
        <v>14085</v>
      </c>
    </row>
    <row r="6902" spans="1:14">
      <c r="A6902" t="s">
        <v>14086</v>
      </c>
      <c r="D6902">
        <v>43</v>
      </c>
      <c r="H6902" t="s">
        <v>1774</v>
      </c>
      <c r="I6902" t="s">
        <v>16</v>
      </c>
      <c r="K6902" t="s">
        <v>17</v>
      </c>
      <c r="L6902" t="s">
        <v>18</v>
      </c>
      <c r="M6902">
        <v>2118</v>
      </c>
      <c r="N6902" t="s">
        <v>14087</v>
      </c>
    </row>
    <row r="6903" spans="1:14">
      <c r="A6903" t="s">
        <v>14088</v>
      </c>
      <c r="D6903">
        <v>43</v>
      </c>
      <c r="H6903" t="s">
        <v>1519</v>
      </c>
      <c r="I6903" t="s">
        <v>40</v>
      </c>
      <c r="K6903" t="s">
        <v>17</v>
      </c>
      <c r="L6903" t="s">
        <v>18</v>
      </c>
      <c r="M6903">
        <v>2118</v>
      </c>
      <c r="N6903" t="s">
        <v>14089</v>
      </c>
    </row>
    <row r="6904" spans="1:14">
      <c r="A6904" t="s">
        <v>14090</v>
      </c>
      <c r="D6904">
        <v>43</v>
      </c>
      <c r="H6904" t="s">
        <v>375</v>
      </c>
      <c r="I6904" t="s">
        <v>24</v>
      </c>
      <c r="K6904" t="s">
        <v>17</v>
      </c>
      <c r="L6904" t="s">
        <v>18</v>
      </c>
      <c r="M6904">
        <v>2118</v>
      </c>
      <c r="N6904" t="s">
        <v>14091</v>
      </c>
    </row>
    <row r="6905" spans="1:14">
      <c r="A6905" t="s">
        <v>14092</v>
      </c>
      <c r="D6905">
        <v>43</v>
      </c>
      <c r="H6905" t="s">
        <v>54</v>
      </c>
      <c r="I6905" t="s">
        <v>16</v>
      </c>
      <c r="K6905" t="s">
        <v>17</v>
      </c>
      <c r="L6905" t="s">
        <v>18</v>
      </c>
      <c r="M6905">
        <v>2118</v>
      </c>
      <c r="N6905" t="s">
        <v>14093</v>
      </c>
    </row>
    <row r="6906" spans="1:14">
      <c r="A6906" t="s">
        <v>14094</v>
      </c>
      <c r="D6906">
        <v>43</v>
      </c>
      <c r="H6906" t="s">
        <v>93</v>
      </c>
      <c r="I6906" t="s">
        <v>24</v>
      </c>
      <c r="K6906" t="s">
        <v>17</v>
      </c>
      <c r="L6906" t="s">
        <v>18</v>
      </c>
      <c r="M6906">
        <v>2118</v>
      </c>
      <c r="N6906" t="s">
        <v>14095</v>
      </c>
    </row>
    <row r="6907" spans="1:14">
      <c r="A6907" t="s">
        <v>14096</v>
      </c>
      <c r="D6907">
        <v>43</v>
      </c>
      <c r="H6907" t="s">
        <v>48</v>
      </c>
      <c r="I6907" t="s">
        <v>29</v>
      </c>
      <c r="K6907" t="s">
        <v>17</v>
      </c>
      <c r="L6907" t="s">
        <v>18</v>
      </c>
      <c r="M6907">
        <v>2118</v>
      </c>
      <c r="N6907" t="s">
        <v>14097</v>
      </c>
    </row>
    <row r="6908" spans="1:14">
      <c r="A6908" t="s">
        <v>14098</v>
      </c>
      <c r="D6908">
        <v>43</v>
      </c>
      <c r="H6908" t="s">
        <v>1374</v>
      </c>
      <c r="I6908" t="s">
        <v>29</v>
      </c>
      <c r="K6908" t="s">
        <v>17</v>
      </c>
      <c r="L6908" t="s">
        <v>18</v>
      </c>
      <c r="M6908">
        <v>2118</v>
      </c>
      <c r="N6908" t="s">
        <v>14099</v>
      </c>
    </row>
    <row r="6909" spans="1:14">
      <c r="A6909" t="s">
        <v>14100</v>
      </c>
      <c r="D6909">
        <v>43</v>
      </c>
      <c r="H6909" t="s">
        <v>1037</v>
      </c>
      <c r="I6909" t="s">
        <v>40</v>
      </c>
      <c r="K6909" t="s">
        <v>17</v>
      </c>
      <c r="L6909" t="s">
        <v>18</v>
      </c>
      <c r="M6909">
        <v>2118</v>
      </c>
      <c r="N6909" t="s">
        <v>14101</v>
      </c>
    </row>
    <row r="6910" spans="1:14">
      <c r="A6910" t="s">
        <v>14102</v>
      </c>
      <c r="D6910">
        <v>43</v>
      </c>
      <c r="H6910" t="s">
        <v>1309</v>
      </c>
      <c r="I6910" t="s">
        <v>29</v>
      </c>
      <c r="K6910" t="s">
        <v>17</v>
      </c>
      <c r="L6910" t="s">
        <v>18</v>
      </c>
      <c r="M6910">
        <v>2118</v>
      </c>
      <c r="N6910" t="s">
        <v>14103</v>
      </c>
    </row>
    <row r="6911" spans="1:14">
      <c r="A6911" t="s">
        <v>14104</v>
      </c>
      <c r="D6911">
        <v>43</v>
      </c>
      <c r="H6911" t="s">
        <v>935</v>
      </c>
      <c r="I6911" t="s">
        <v>29</v>
      </c>
      <c r="K6911" t="s">
        <v>17</v>
      </c>
      <c r="L6911" t="s">
        <v>18</v>
      </c>
      <c r="M6911">
        <v>2118</v>
      </c>
      <c r="N6911" t="s">
        <v>14105</v>
      </c>
    </row>
    <row r="6912" spans="1:14">
      <c r="A6912" t="s">
        <v>14106</v>
      </c>
      <c r="D6912">
        <v>43</v>
      </c>
      <c r="H6912" t="s">
        <v>144</v>
      </c>
      <c r="I6912" t="s">
        <v>16</v>
      </c>
      <c r="K6912" t="s">
        <v>17</v>
      </c>
      <c r="L6912" t="s">
        <v>18</v>
      </c>
      <c r="M6912">
        <v>2118</v>
      </c>
      <c r="N6912" t="s">
        <v>14107</v>
      </c>
    </row>
    <row r="6913" spans="1:14">
      <c r="A6913" t="s">
        <v>14108</v>
      </c>
      <c r="D6913">
        <v>43</v>
      </c>
      <c r="F6913">
        <v>47</v>
      </c>
      <c r="H6913" t="s">
        <v>1237</v>
      </c>
      <c r="I6913" t="s">
        <v>16</v>
      </c>
      <c r="K6913" t="s">
        <v>17</v>
      </c>
      <c r="L6913" t="s">
        <v>18</v>
      </c>
      <c r="M6913">
        <v>2118</v>
      </c>
      <c r="N6913" t="s">
        <v>14109</v>
      </c>
    </row>
    <row r="6914" spans="1:14">
      <c r="A6914" t="s">
        <v>14110</v>
      </c>
      <c r="D6914">
        <v>43</v>
      </c>
      <c r="H6914" t="s">
        <v>2297</v>
      </c>
      <c r="I6914" t="s">
        <v>29</v>
      </c>
      <c r="K6914" t="s">
        <v>17</v>
      </c>
      <c r="L6914" t="s">
        <v>18</v>
      </c>
      <c r="M6914">
        <v>2118</v>
      </c>
      <c r="N6914" t="s">
        <v>14111</v>
      </c>
    </row>
    <row r="6915" spans="1:14">
      <c r="A6915" t="s">
        <v>14112</v>
      </c>
      <c r="D6915">
        <v>44</v>
      </c>
      <c r="H6915" t="s">
        <v>3384</v>
      </c>
      <c r="I6915" t="s">
        <v>24</v>
      </c>
      <c r="K6915" t="s">
        <v>17</v>
      </c>
      <c r="L6915" t="s">
        <v>18</v>
      </c>
      <c r="M6915">
        <v>2118</v>
      </c>
      <c r="N6915" t="s">
        <v>14113</v>
      </c>
    </row>
    <row r="6916" spans="1:14">
      <c r="A6916" t="s">
        <v>14114</v>
      </c>
      <c r="D6916">
        <v>44</v>
      </c>
      <c r="H6916" t="s">
        <v>157</v>
      </c>
      <c r="I6916" t="s">
        <v>29</v>
      </c>
      <c r="K6916" t="s">
        <v>17</v>
      </c>
      <c r="L6916" t="s">
        <v>18</v>
      </c>
      <c r="M6916">
        <v>2118</v>
      </c>
      <c r="N6916" t="s">
        <v>14115</v>
      </c>
    </row>
    <row r="6917" spans="1:14">
      <c r="A6917" t="s">
        <v>14116</v>
      </c>
      <c r="D6917">
        <v>44</v>
      </c>
      <c r="H6917" t="s">
        <v>11219</v>
      </c>
      <c r="I6917" t="s">
        <v>24</v>
      </c>
      <c r="K6917" t="s">
        <v>17</v>
      </c>
      <c r="L6917" t="s">
        <v>18</v>
      </c>
      <c r="M6917">
        <v>2118</v>
      </c>
      <c r="N6917" t="s">
        <v>14117</v>
      </c>
    </row>
    <row r="6918" spans="1:14">
      <c r="A6918" t="s">
        <v>14118</v>
      </c>
      <c r="D6918">
        <v>44</v>
      </c>
      <c r="H6918" t="s">
        <v>202</v>
      </c>
      <c r="I6918" t="s">
        <v>24</v>
      </c>
      <c r="K6918" t="s">
        <v>17</v>
      </c>
      <c r="L6918" t="s">
        <v>18</v>
      </c>
      <c r="M6918">
        <v>2118</v>
      </c>
      <c r="N6918" t="s">
        <v>14119</v>
      </c>
    </row>
    <row r="6919" spans="1:14">
      <c r="A6919" t="s">
        <v>14120</v>
      </c>
      <c r="D6919">
        <v>44</v>
      </c>
      <c r="H6919" t="s">
        <v>375</v>
      </c>
      <c r="I6919" t="s">
        <v>24</v>
      </c>
      <c r="K6919" t="s">
        <v>17</v>
      </c>
      <c r="L6919" t="s">
        <v>18</v>
      </c>
      <c r="M6919">
        <v>2118</v>
      </c>
      <c r="N6919" t="s">
        <v>14121</v>
      </c>
    </row>
    <row r="6920" spans="1:14">
      <c r="A6920" t="s">
        <v>14122</v>
      </c>
      <c r="D6920">
        <v>44</v>
      </c>
      <c r="H6920" t="s">
        <v>246</v>
      </c>
      <c r="I6920" t="s">
        <v>29</v>
      </c>
      <c r="K6920" t="s">
        <v>17</v>
      </c>
      <c r="L6920" t="s">
        <v>18</v>
      </c>
      <c r="M6920">
        <v>2118</v>
      </c>
      <c r="N6920" t="s">
        <v>14123</v>
      </c>
    </row>
    <row r="6921" spans="1:14">
      <c r="A6921" t="s">
        <v>14124</v>
      </c>
      <c r="D6921">
        <v>44</v>
      </c>
      <c r="H6921" t="s">
        <v>2620</v>
      </c>
      <c r="I6921" t="s">
        <v>40</v>
      </c>
      <c r="K6921" t="s">
        <v>17</v>
      </c>
      <c r="L6921" t="s">
        <v>18</v>
      </c>
      <c r="M6921">
        <v>2118</v>
      </c>
      <c r="N6921" t="s">
        <v>14125</v>
      </c>
    </row>
    <row r="6922" spans="1:14">
      <c r="A6922" t="s">
        <v>14126</v>
      </c>
      <c r="D6922">
        <v>44</v>
      </c>
      <c r="H6922" t="s">
        <v>48</v>
      </c>
      <c r="I6922" t="s">
        <v>29</v>
      </c>
      <c r="K6922" t="s">
        <v>17</v>
      </c>
      <c r="L6922" t="s">
        <v>18</v>
      </c>
      <c r="M6922">
        <v>2118</v>
      </c>
      <c r="N6922" t="s">
        <v>14127</v>
      </c>
    </row>
    <row r="6923" spans="1:14">
      <c r="A6923" t="s">
        <v>14128</v>
      </c>
      <c r="D6923">
        <v>44</v>
      </c>
      <c r="H6923" t="s">
        <v>880</v>
      </c>
      <c r="I6923" t="s">
        <v>24</v>
      </c>
      <c r="K6923" t="s">
        <v>17</v>
      </c>
      <c r="L6923" t="s">
        <v>18</v>
      </c>
      <c r="M6923">
        <v>2118</v>
      </c>
      <c r="N6923" t="s">
        <v>14129</v>
      </c>
    </row>
    <row r="6924" spans="1:14">
      <c r="A6924" t="s">
        <v>14130</v>
      </c>
      <c r="D6924">
        <v>44</v>
      </c>
      <c r="H6924" t="s">
        <v>5061</v>
      </c>
      <c r="I6924" t="s">
        <v>16</v>
      </c>
      <c r="K6924" t="s">
        <v>17</v>
      </c>
      <c r="L6924" t="s">
        <v>18</v>
      </c>
      <c r="M6924">
        <v>2118</v>
      </c>
      <c r="N6924" t="s">
        <v>14131</v>
      </c>
    </row>
    <row r="6925" spans="1:14">
      <c r="A6925" t="s">
        <v>14132</v>
      </c>
      <c r="D6925">
        <v>44</v>
      </c>
      <c r="H6925" t="s">
        <v>2478</v>
      </c>
      <c r="I6925" t="s">
        <v>40</v>
      </c>
      <c r="K6925" t="s">
        <v>17</v>
      </c>
      <c r="L6925" t="s">
        <v>18</v>
      </c>
      <c r="M6925">
        <v>2118</v>
      </c>
      <c r="N6925" t="s">
        <v>14133</v>
      </c>
    </row>
    <row r="6926" spans="1:14">
      <c r="A6926" t="s">
        <v>14134</v>
      </c>
      <c r="D6926">
        <v>44</v>
      </c>
      <c r="H6926" t="s">
        <v>1435</v>
      </c>
      <c r="I6926" t="s">
        <v>24</v>
      </c>
      <c r="K6926" t="s">
        <v>17</v>
      </c>
      <c r="L6926" t="s">
        <v>18</v>
      </c>
      <c r="M6926">
        <v>2118</v>
      </c>
      <c r="N6926" t="s">
        <v>14135</v>
      </c>
    </row>
    <row r="6927" spans="1:14">
      <c r="A6927" t="s">
        <v>14136</v>
      </c>
      <c r="D6927">
        <v>44</v>
      </c>
      <c r="H6927" t="s">
        <v>910</v>
      </c>
      <c r="I6927" t="s">
        <v>40</v>
      </c>
      <c r="K6927" t="s">
        <v>17</v>
      </c>
      <c r="L6927" t="s">
        <v>18</v>
      </c>
      <c r="M6927">
        <v>2118</v>
      </c>
      <c r="N6927" t="s">
        <v>14137</v>
      </c>
    </row>
    <row r="6928" spans="1:14">
      <c r="A6928" t="s">
        <v>14138</v>
      </c>
      <c r="D6928">
        <v>44</v>
      </c>
      <c r="H6928" t="s">
        <v>1237</v>
      </c>
      <c r="I6928" t="s">
        <v>16</v>
      </c>
      <c r="K6928" t="s">
        <v>17</v>
      </c>
      <c r="L6928" t="s">
        <v>18</v>
      </c>
      <c r="M6928">
        <v>2118</v>
      </c>
      <c r="N6928" t="s">
        <v>14139</v>
      </c>
    </row>
    <row r="6929" spans="1:14">
      <c r="A6929" t="s">
        <v>14140</v>
      </c>
      <c r="D6929">
        <v>44</v>
      </c>
      <c r="H6929" t="s">
        <v>2308</v>
      </c>
      <c r="I6929" t="s">
        <v>24</v>
      </c>
      <c r="K6929" t="s">
        <v>17</v>
      </c>
      <c r="L6929" t="s">
        <v>18</v>
      </c>
      <c r="M6929">
        <v>2118</v>
      </c>
      <c r="N6929" t="s">
        <v>14141</v>
      </c>
    </row>
    <row r="6930" spans="1:14">
      <c r="A6930" t="s">
        <v>14142</v>
      </c>
      <c r="D6930">
        <v>44</v>
      </c>
      <c r="H6930" t="s">
        <v>750</v>
      </c>
      <c r="I6930" t="s">
        <v>439</v>
      </c>
      <c r="K6930" t="s">
        <v>17</v>
      </c>
      <c r="L6930" t="s">
        <v>18</v>
      </c>
      <c r="M6930">
        <v>2118</v>
      </c>
      <c r="N6930" t="s">
        <v>14143</v>
      </c>
    </row>
    <row r="6931" spans="1:14">
      <c r="A6931" t="s">
        <v>14144</v>
      </c>
      <c r="D6931">
        <v>44</v>
      </c>
      <c r="H6931" t="s">
        <v>623</v>
      </c>
      <c r="I6931" t="s">
        <v>24</v>
      </c>
      <c r="K6931" t="s">
        <v>17</v>
      </c>
      <c r="L6931" t="s">
        <v>18</v>
      </c>
      <c r="M6931">
        <v>2118</v>
      </c>
      <c r="N6931" t="s">
        <v>14145</v>
      </c>
    </row>
    <row r="6932" spans="1:14">
      <c r="A6932" t="s">
        <v>14146</v>
      </c>
      <c r="D6932">
        <v>44</v>
      </c>
      <c r="H6932" t="s">
        <v>13055</v>
      </c>
      <c r="I6932" t="s">
        <v>16</v>
      </c>
      <c r="K6932" t="s">
        <v>17</v>
      </c>
      <c r="L6932" t="s">
        <v>18</v>
      </c>
      <c r="M6932">
        <v>2118</v>
      </c>
      <c r="N6932" t="s">
        <v>14147</v>
      </c>
    </row>
    <row r="6933" spans="1:14">
      <c r="A6933" t="s">
        <v>14148</v>
      </c>
      <c r="D6933">
        <v>44</v>
      </c>
      <c r="H6933" t="s">
        <v>1131</v>
      </c>
      <c r="I6933" t="s">
        <v>24</v>
      </c>
      <c r="K6933" t="s">
        <v>17</v>
      </c>
      <c r="L6933" t="s">
        <v>18</v>
      </c>
      <c r="M6933">
        <v>2118</v>
      </c>
      <c r="N6933" t="s">
        <v>14149</v>
      </c>
    </row>
    <row r="6934" spans="1:14">
      <c r="A6934" t="s">
        <v>14150</v>
      </c>
      <c r="D6934">
        <v>44</v>
      </c>
      <c r="H6934" t="s">
        <v>96</v>
      </c>
      <c r="I6934" t="s">
        <v>24</v>
      </c>
      <c r="K6934" t="s">
        <v>17</v>
      </c>
      <c r="L6934" t="s">
        <v>18</v>
      </c>
      <c r="M6934">
        <v>2118</v>
      </c>
      <c r="N6934" t="s">
        <v>14151</v>
      </c>
    </row>
    <row r="6935" spans="1:14">
      <c r="A6935" t="s">
        <v>14152</v>
      </c>
      <c r="D6935">
        <v>44</v>
      </c>
      <c r="H6935" t="s">
        <v>736</v>
      </c>
      <c r="I6935" t="s">
        <v>179</v>
      </c>
      <c r="K6935" t="s">
        <v>17</v>
      </c>
      <c r="L6935" t="s">
        <v>18</v>
      </c>
      <c r="M6935">
        <v>2118</v>
      </c>
      <c r="N6935" t="s">
        <v>14153</v>
      </c>
    </row>
    <row r="6936" spans="1:14">
      <c r="A6936" t="s">
        <v>14154</v>
      </c>
      <c r="D6936">
        <v>44</v>
      </c>
      <c r="H6936" t="s">
        <v>1774</v>
      </c>
      <c r="I6936" t="s">
        <v>16</v>
      </c>
      <c r="K6936" t="s">
        <v>17</v>
      </c>
      <c r="L6936" t="s">
        <v>18</v>
      </c>
      <c r="M6936">
        <v>2118</v>
      </c>
      <c r="N6936" t="s">
        <v>14155</v>
      </c>
    </row>
    <row r="6937" spans="1:14">
      <c r="A6937" t="s">
        <v>14156</v>
      </c>
      <c r="D6937">
        <v>44</v>
      </c>
      <c r="H6937" t="s">
        <v>2754</v>
      </c>
      <c r="I6937" t="s">
        <v>2755</v>
      </c>
      <c r="K6937" t="s">
        <v>17</v>
      </c>
      <c r="L6937" t="s">
        <v>18</v>
      </c>
      <c r="M6937">
        <v>2118</v>
      </c>
      <c r="N6937" t="s">
        <v>14157</v>
      </c>
    </row>
    <row r="6938" spans="1:14">
      <c r="A6938" t="s">
        <v>14158</v>
      </c>
      <c r="D6938">
        <v>44</v>
      </c>
      <c r="H6938" t="s">
        <v>3228</v>
      </c>
      <c r="I6938" t="s">
        <v>24</v>
      </c>
      <c r="K6938" t="s">
        <v>17</v>
      </c>
      <c r="L6938" t="s">
        <v>18</v>
      </c>
      <c r="M6938">
        <v>2118</v>
      </c>
      <c r="N6938" t="s">
        <v>14159</v>
      </c>
    </row>
    <row r="6939" spans="1:14">
      <c r="A6939" t="s">
        <v>14160</v>
      </c>
      <c r="D6939">
        <v>44</v>
      </c>
      <c r="H6939" t="s">
        <v>1037</v>
      </c>
      <c r="I6939" t="s">
        <v>40</v>
      </c>
      <c r="K6939" t="s">
        <v>17</v>
      </c>
      <c r="L6939" t="s">
        <v>18</v>
      </c>
      <c r="M6939">
        <v>2118</v>
      </c>
      <c r="N6939" t="s">
        <v>14161</v>
      </c>
    </row>
    <row r="6940" spans="1:14">
      <c r="A6940" t="s">
        <v>14162</v>
      </c>
      <c r="D6940">
        <v>44</v>
      </c>
      <c r="H6940" t="s">
        <v>28</v>
      </c>
      <c r="I6940" t="s">
        <v>29</v>
      </c>
      <c r="K6940" t="s">
        <v>17</v>
      </c>
      <c r="L6940" t="s">
        <v>18</v>
      </c>
      <c r="M6940">
        <v>2118</v>
      </c>
      <c r="N6940" t="s">
        <v>14163</v>
      </c>
    </row>
    <row r="6941" spans="1:14">
      <c r="A6941" t="s">
        <v>14164</v>
      </c>
      <c r="D6941">
        <v>44</v>
      </c>
      <c r="H6941" t="s">
        <v>438</v>
      </c>
      <c r="I6941" t="s">
        <v>439</v>
      </c>
      <c r="K6941" t="s">
        <v>17</v>
      </c>
      <c r="L6941" t="s">
        <v>18</v>
      </c>
      <c r="M6941">
        <v>2118</v>
      </c>
      <c r="N6941" t="s">
        <v>14165</v>
      </c>
    </row>
    <row r="6942" spans="1:14">
      <c r="A6942" t="s">
        <v>14166</v>
      </c>
      <c r="D6942">
        <v>44</v>
      </c>
      <c r="H6942" t="s">
        <v>23</v>
      </c>
      <c r="I6942" t="s">
        <v>24</v>
      </c>
      <c r="K6942" t="s">
        <v>17</v>
      </c>
      <c r="L6942" t="s">
        <v>18</v>
      </c>
      <c r="M6942">
        <v>2118</v>
      </c>
      <c r="N6942" t="s">
        <v>14167</v>
      </c>
    </row>
    <row r="6943" spans="1:14">
      <c r="A6943" t="s">
        <v>14168</v>
      </c>
      <c r="D6943">
        <v>44</v>
      </c>
      <c r="H6943" t="s">
        <v>1352</v>
      </c>
      <c r="I6943" t="s">
        <v>24</v>
      </c>
      <c r="K6943" t="s">
        <v>17</v>
      </c>
      <c r="L6943" t="s">
        <v>18</v>
      </c>
      <c r="M6943">
        <v>2118</v>
      </c>
      <c r="N6943" t="s">
        <v>14169</v>
      </c>
    </row>
    <row r="6944" spans="1:14">
      <c r="A6944" t="s">
        <v>14170</v>
      </c>
      <c r="D6944">
        <v>44</v>
      </c>
      <c r="H6944" t="s">
        <v>733</v>
      </c>
      <c r="I6944" t="s">
        <v>40</v>
      </c>
      <c r="K6944" t="s">
        <v>17</v>
      </c>
      <c r="L6944" t="s">
        <v>18</v>
      </c>
      <c r="M6944">
        <v>2118</v>
      </c>
      <c r="N6944" t="s">
        <v>14171</v>
      </c>
    </row>
    <row r="6945" spans="1:14">
      <c r="A6945" t="s">
        <v>14172</v>
      </c>
      <c r="D6945">
        <v>44</v>
      </c>
      <c r="H6945" t="s">
        <v>54</v>
      </c>
      <c r="I6945" t="s">
        <v>16</v>
      </c>
      <c r="K6945" t="s">
        <v>17</v>
      </c>
      <c r="L6945" t="s">
        <v>18</v>
      </c>
      <c r="M6945">
        <v>2118</v>
      </c>
      <c r="N6945" t="s">
        <v>14173</v>
      </c>
    </row>
    <row r="6946" spans="1:14">
      <c r="A6946" t="s">
        <v>14174</v>
      </c>
      <c r="D6946">
        <v>44</v>
      </c>
      <c r="H6946" t="s">
        <v>13176</v>
      </c>
      <c r="I6946" t="s">
        <v>40</v>
      </c>
      <c r="K6946" t="s">
        <v>17</v>
      </c>
      <c r="L6946" t="s">
        <v>18</v>
      </c>
      <c r="M6946">
        <v>2118</v>
      </c>
      <c r="N6946" t="s">
        <v>14175</v>
      </c>
    </row>
    <row r="6947" spans="1:14">
      <c r="A6947" t="s">
        <v>14176</v>
      </c>
      <c r="D6947">
        <v>44</v>
      </c>
      <c r="H6947" t="s">
        <v>1361</v>
      </c>
      <c r="I6947" t="s">
        <v>29</v>
      </c>
      <c r="K6947" t="s">
        <v>17</v>
      </c>
      <c r="L6947" t="s">
        <v>18</v>
      </c>
      <c r="M6947">
        <v>2118</v>
      </c>
      <c r="N6947" t="s">
        <v>14177</v>
      </c>
    </row>
    <row r="6948" spans="1:14">
      <c r="A6948" t="s">
        <v>14178</v>
      </c>
      <c r="D6948">
        <v>44</v>
      </c>
      <c r="H6948" t="s">
        <v>768</v>
      </c>
      <c r="I6948" t="s">
        <v>24</v>
      </c>
      <c r="J6948" t="s">
        <v>12144</v>
      </c>
      <c r="K6948" t="s">
        <v>17</v>
      </c>
      <c r="L6948" t="s">
        <v>18</v>
      </c>
      <c r="M6948">
        <v>2118</v>
      </c>
      <c r="N6948" t="s">
        <v>14179</v>
      </c>
    </row>
    <row r="6949" spans="1:14">
      <c r="A6949" t="s">
        <v>14180</v>
      </c>
      <c r="D6949">
        <v>44</v>
      </c>
      <c r="F6949">
        <v>46</v>
      </c>
      <c r="H6949" t="s">
        <v>733</v>
      </c>
      <c r="I6949" t="s">
        <v>40</v>
      </c>
      <c r="K6949" t="s">
        <v>17</v>
      </c>
      <c r="L6949" t="s">
        <v>18</v>
      </c>
      <c r="M6949">
        <v>2118</v>
      </c>
      <c r="N6949" t="s">
        <v>14181</v>
      </c>
    </row>
    <row r="6950" spans="1:14">
      <c r="A6950" t="s">
        <v>14182</v>
      </c>
      <c r="C6950">
        <v>15</v>
      </c>
      <c r="D6950">
        <v>44</v>
      </c>
      <c r="F6950">
        <v>46</v>
      </c>
      <c r="H6950" t="s">
        <v>733</v>
      </c>
      <c r="I6950" t="s">
        <v>40</v>
      </c>
      <c r="K6950" t="s">
        <v>17</v>
      </c>
      <c r="L6950" t="s">
        <v>18</v>
      </c>
      <c r="M6950">
        <v>2118</v>
      </c>
      <c r="N6950" t="s">
        <v>14183</v>
      </c>
    </row>
    <row r="6951" spans="1:14">
      <c r="A6951" t="s">
        <v>14184</v>
      </c>
      <c r="C6951">
        <v>24</v>
      </c>
      <c r="D6951">
        <v>44</v>
      </c>
      <c r="F6951">
        <v>46</v>
      </c>
      <c r="H6951" t="s">
        <v>733</v>
      </c>
      <c r="I6951" t="s">
        <v>40</v>
      </c>
      <c r="K6951" t="s">
        <v>17</v>
      </c>
      <c r="L6951" t="s">
        <v>18</v>
      </c>
      <c r="M6951">
        <v>2118</v>
      </c>
      <c r="N6951" t="s">
        <v>14185</v>
      </c>
    </row>
    <row r="6952" spans="1:14">
      <c r="A6952" t="s">
        <v>14186</v>
      </c>
      <c r="C6952">
        <v>1</v>
      </c>
      <c r="D6952">
        <v>44</v>
      </c>
      <c r="F6952">
        <v>46</v>
      </c>
      <c r="H6952" t="s">
        <v>733</v>
      </c>
      <c r="I6952" t="s">
        <v>40</v>
      </c>
      <c r="K6952" t="s">
        <v>17</v>
      </c>
      <c r="L6952" t="s">
        <v>18</v>
      </c>
      <c r="M6952">
        <v>2118</v>
      </c>
      <c r="N6952" t="s">
        <v>14187</v>
      </c>
    </row>
    <row r="6953" spans="1:14">
      <c r="A6953" t="s">
        <v>14188</v>
      </c>
      <c r="C6953">
        <v>21</v>
      </c>
      <c r="D6953">
        <v>44</v>
      </c>
      <c r="H6953" t="s">
        <v>733</v>
      </c>
      <c r="I6953" t="s">
        <v>40</v>
      </c>
      <c r="K6953" t="s">
        <v>17</v>
      </c>
      <c r="L6953" t="s">
        <v>18</v>
      </c>
      <c r="M6953">
        <v>2118</v>
      </c>
      <c r="N6953" t="s">
        <v>14189</v>
      </c>
    </row>
    <row r="6954" spans="1:14">
      <c r="A6954" t="s">
        <v>14190</v>
      </c>
      <c r="C6954">
        <v>33</v>
      </c>
      <c r="D6954">
        <v>44</v>
      </c>
      <c r="H6954" t="s">
        <v>733</v>
      </c>
      <c r="I6954" t="s">
        <v>40</v>
      </c>
      <c r="K6954" t="s">
        <v>17</v>
      </c>
      <c r="L6954" t="s">
        <v>18</v>
      </c>
      <c r="M6954">
        <v>2118</v>
      </c>
      <c r="N6954" t="s">
        <v>14191</v>
      </c>
    </row>
    <row r="6955" spans="1:14">
      <c r="A6955" t="s">
        <v>14192</v>
      </c>
      <c r="C6955">
        <v>20</v>
      </c>
      <c r="D6955">
        <v>44</v>
      </c>
      <c r="F6955">
        <v>46</v>
      </c>
      <c r="H6955" t="s">
        <v>733</v>
      </c>
      <c r="I6955" t="s">
        <v>40</v>
      </c>
      <c r="K6955" t="s">
        <v>17</v>
      </c>
      <c r="L6955" t="s">
        <v>18</v>
      </c>
      <c r="M6955">
        <v>2118</v>
      </c>
      <c r="N6955" t="s">
        <v>14193</v>
      </c>
    </row>
    <row r="6956" spans="1:14">
      <c r="A6956" t="s">
        <v>14194</v>
      </c>
      <c r="C6956">
        <v>29</v>
      </c>
      <c r="D6956">
        <v>44</v>
      </c>
      <c r="F6956">
        <v>46</v>
      </c>
      <c r="H6956" t="s">
        <v>733</v>
      </c>
      <c r="I6956" t="s">
        <v>40</v>
      </c>
      <c r="K6956" t="s">
        <v>17</v>
      </c>
      <c r="L6956" t="s">
        <v>18</v>
      </c>
      <c r="M6956">
        <v>2118</v>
      </c>
      <c r="N6956" t="s">
        <v>14195</v>
      </c>
    </row>
    <row r="6957" spans="1:14">
      <c r="A6957" t="s">
        <v>14196</v>
      </c>
      <c r="C6957">
        <v>34</v>
      </c>
      <c r="D6957">
        <v>44</v>
      </c>
      <c r="F6957">
        <v>46</v>
      </c>
      <c r="H6957" t="s">
        <v>733</v>
      </c>
      <c r="I6957" t="s">
        <v>40</v>
      </c>
      <c r="K6957" t="s">
        <v>17</v>
      </c>
      <c r="L6957" t="s">
        <v>18</v>
      </c>
      <c r="M6957">
        <v>2118</v>
      </c>
      <c r="N6957" t="s">
        <v>14197</v>
      </c>
    </row>
    <row r="6958" spans="1:14">
      <c r="A6958" t="s">
        <v>14198</v>
      </c>
      <c r="C6958">
        <v>35</v>
      </c>
      <c r="D6958">
        <v>44</v>
      </c>
      <c r="F6958">
        <v>46</v>
      </c>
      <c r="H6958" t="s">
        <v>733</v>
      </c>
      <c r="I6958" t="s">
        <v>40</v>
      </c>
      <c r="K6958" t="s">
        <v>17</v>
      </c>
      <c r="L6958" t="s">
        <v>18</v>
      </c>
      <c r="M6958">
        <v>2118</v>
      </c>
      <c r="N6958" t="s">
        <v>14199</v>
      </c>
    </row>
    <row r="6959" spans="1:14">
      <c r="A6959" t="s">
        <v>14200</v>
      </c>
      <c r="C6959">
        <v>32</v>
      </c>
      <c r="D6959">
        <v>44</v>
      </c>
      <c r="F6959">
        <v>46</v>
      </c>
      <c r="H6959" t="s">
        <v>733</v>
      </c>
      <c r="I6959" t="s">
        <v>40</v>
      </c>
      <c r="K6959" t="s">
        <v>17</v>
      </c>
      <c r="L6959" t="s">
        <v>18</v>
      </c>
      <c r="M6959">
        <v>2118</v>
      </c>
      <c r="N6959" t="s">
        <v>14201</v>
      </c>
    </row>
    <row r="6960" spans="1:14">
      <c r="A6960" t="s">
        <v>14202</v>
      </c>
      <c r="C6960">
        <v>9</v>
      </c>
      <c r="D6960">
        <v>44</v>
      </c>
      <c r="F6960">
        <v>46</v>
      </c>
      <c r="H6960" t="s">
        <v>733</v>
      </c>
      <c r="I6960" t="s">
        <v>40</v>
      </c>
      <c r="K6960" t="s">
        <v>17</v>
      </c>
      <c r="L6960" t="s">
        <v>18</v>
      </c>
      <c r="M6960">
        <v>2118</v>
      </c>
      <c r="N6960" t="s">
        <v>14203</v>
      </c>
    </row>
    <row r="6961" spans="1:14">
      <c r="A6961" t="s">
        <v>14204</v>
      </c>
      <c r="C6961">
        <v>49</v>
      </c>
      <c r="D6961">
        <v>44</v>
      </c>
      <c r="F6961">
        <v>46</v>
      </c>
      <c r="H6961" t="s">
        <v>733</v>
      </c>
      <c r="I6961" t="s">
        <v>40</v>
      </c>
      <c r="K6961" t="s">
        <v>17</v>
      </c>
      <c r="L6961" t="s">
        <v>18</v>
      </c>
      <c r="M6961">
        <v>2118</v>
      </c>
      <c r="N6961" t="s">
        <v>14205</v>
      </c>
    </row>
    <row r="6962" spans="1:14">
      <c r="A6962" t="s">
        <v>14206</v>
      </c>
      <c r="C6962">
        <v>5</v>
      </c>
      <c r="D6962">
        <v>44</v>
      </c>
      <c r="F6962">
        <v>46</v>
      </c>
      <c r="H6962" t="s">
        <v>733</v>
      </c>
      <c r="I6962" t="s">
        <v>40</v>
      </c>
      <c r="K6962" t="s">
        <v>17</v>
      </c>
      <c r="L6962" t="s">
        <v>18</v>
      </c>
      <c r="M6962">
        <v>2118</v>
      </c>
      <c r="N6962" t="s">
        <v>14207</v>
      </c>
    </row>
    <row r="6963" spans="1:14">
      <c r="A6963" t="s">
        <v>14208</v>
      </c>
      <c r="C6963">
        <v>21</v>
      </c>
      <c r="D6963">
        <v>44</v>
      </c>
      <c r="F6963">
        <v>46</v>
      </c>
      <c r="H6963" t="s">
        <v>733</v>
      </c>
      <c r="I6963" t="s">
        <v>40</v>
      </c>
      <c r="K6963" t="s">
        <v>17</v>
      </c>
      <c r="L6963" t="s">
        <v>18</v>
      </c>
      <c r="M6963">
        <v>2118</v>
      </c>
      <c r="N6963" t="s">
        <v>14209</v>
      </c>
    </row>
    <row r="6964" spans="1:14">
      <c r="A6964" t="s">
        <v>14210</v>
      </c>
      <c r="C6964">
        <v>27</v>
      </c>
      <c r="D6964">
        <v>44</v>
      </c>
      <c r="F6964">
        <v>46</v>
      </c>
      <c r="H6964" t="s">
        <v>733</v>
      </c>
      <c r="I6964" t="s">
        <v>40</v>
      </c>
      <c r="K6964" t="s">
        <v>17</v>
      </c>
      <c r="L6964" t="s">
        <v>18</v>
      </c>
      <c r="M6964">
        <v>2118</v>
      </c>
      <c r="N6964" t="s">
        <v>14211</v>
      </c>
    </row>
    <row r="6965" spans="1:14">
      <c r="A6965" t="s">
        <v>14212</v>
      </c>
      <c r="C6965">
        <v>16</v>
      </c>
      <c r="D6965">
        <v>44</v>
      </c>
      <c r="F6965">
        <v>46</v>
      </c>
      <c r="H6965" t="s">
        <v>733</v>
      </c>
      <c r="I6965" t="s">
        <v>40</v>
      </c>
      <c r="K6965" t="s">
        <v>17</v>
      </c>
      <c r="L6965" t="s">
        <v>18</v>
      </c>
      <c r="M6965">
        <v>2118</v>
      </c>
      <c r="N6965" t="s">
        <v>14213</v>
      </c>
    </row>
    <row r="6966" spans="1:14">
      <c r="A6966" t="s">
        <v>14214</v>
      </c>
      <c r="C6966">
        <v>25</v>
      </c>
      <c r="D6966">
        <v>44</v>
      </c>
      <c r="F6966">
        <v>46</v>
      </c>
      <c r="H6966" t="s">
        <v>733</v>
      </c>
      <c r="I6966" t="s">
        <v>40</v>
      </c>
      <c r="K6966" t="s">
        <v>17</v>
      </c>
      <c r="L6966" t="s">
        <v>18</v>
      </c>
      <c r="M6966">
        <v>2118</v>
      </c>
      <c r="N6966" t="s">
        <v>14215</v>
      </c>
    </row>
    <row r="6967" spans="1:14">
      <c r="A6967" t="s">
        <v>14216</v>
      </c>
      <c r="C6967">
        <v>43</v>
      </c>
      <c r="D6967">
        <v>44</v>
      </c>
      <c r="F6967">
        <v>46</v>
      </c>
      <c r="H6967" t="s">
        <v>733</v>
      </c>
      <c r="I6967" t="s">
        <v>40</v>
      </c>
      <c r="K6967" t="s">
        <v>17</v>
      </c>
      <c r="L6967" t="s">
        <v>18</v>
      </c>
      <c r="M6967">
        <v>2118</v>
      </c>
      <c r="N6967" t="s">
        <v>14217</v>
      </c>
    </row>
    <row r="6968" spans="1:14">
      <c r="A6968" t="s">
        <v>14218</v>
      </c>
      <c r="C6968">
        <v>3</v>
      </c>
      <c r="D6968">
        <v>44</v>
      </c>
      <c r="F6968">
        <v>46</v>
      </c>
      <c r="H6968" t="s">
        <v>733</v>
      </c>
      <c r="I6968" t="s">
        <v>40</v>
      </c>
      <c r="K6968" t="s">
        <v>17</v>
      </c>
      <c r="L6968" t="s">
        <v>18</v>
      </c>
      <c r="M6968">
        <v>2118</v>
      </c>
      <c r="N6968" t="s">
        <v>14219</v>
      </c>
    </row>
    <row r="6969" spans="1:14">
      <c r="A6969" t="s">
        <v>14220</v>
      </c>
      <c r="C6969">
        <v>44</v>
      </c>
      <c r="D6969">
        <v>44</v>
      </c>
      <c r="F6969">
        <v>46</v>
      </c>
      <c r="H6969" t="s">
        <v>733</v>
      </c>
      <c r="I6969" t="s">
        <v>40</v>
      </c>
      <c r="K6969" t="s">
        <v>17</v>
      </c>
      <c r="L6969" t="s">
        <v>18</v>
      </c>
      <c r="M6969">
        <v>2118</v>
      </c>
      <c r="N6969" t="s">
        <v>14221</v>
      </c>
    </row>
    <row r="6970" spans="1:14">
      <c r="A6970" t="s">
        <v>14222</v>
      </c>
      <c r="C6970">
        <v>33</v>
      </c>
      <c r="D6970">
        <v>44</v>
      </c>
      <c r="F6970">
        <v>46</v>
      </c>
      <c r="H6970" t="s">
        <v>733</v>
      </c>
      <c r="I6970" t="s">
        <v>40</v>
      </c>
      <c r="K6970" t="s">
        <v>17</v>
      </c>
      <c r="L6970" t="s">
        <v>18</v>
      </c>
      <c r="M6970">
        <v>2118</v>
      </c>
      <c r="N6970" t="s">
        <v>14223</v>
      </c>
    </row>
    <row r="6971" spans="1:14">
      <c r="A6971" t="s">
        <v>14224</v>
      </c>
      <c r="C6971">
        <v>31</v>
      </c>
      <c r="D6971">
        <v>44</v>
      </c>
      <c r="F6971">
        <v>46</v>
      </c>
      <c r="H6971" t="s">
        <v>733</v>
      </c>
      <c r="I6971" t="s">
        <v>40</v>
      </c>
      <c r="K6971" t="s">
        <v>17</v>
      </c>
      <c r="L6971" t="s">
        <v>18</v>
      </c>
      <c r="M6971">
        <v>2118</v>
      </c>
      <c r="N6971" t="s">
        <v>14225</v>
      </c>
    </row>
    <row r="6972" spans="1:14">
      <c r="A6972" t="s">
        <v>14226</v>
      </c>
      <c r="C6972">
        <v>11</v>
      </c>
      <c r="D6972">
        <v>44</v>
      </c>
      <c r="F6972">
        <v>46</v>
      </c>
      <c r="H6972" t="s">
        <v>733</v>
      </c>
      <c r="I6972" t="s">
        <v>40</v>
      </c>
      <c r="K6972" t="s">
        <v>17</v>
      </c>
      <c r="L6972" t="s">
        <v>18</v>
      </c>
      <c r="M6972">
        <v>2118</v>
      </c>
      <c r="N6972" t="s">
        <v>14227</v>
      </c>
    </row>
    <row r="6973" spans="1:14">
      <c r="A6973" t="s">
        <v>14228</v>
      </c>
      <c r="C6973">
        <v>47</v>
      </c>
      <c r="D6973">
        <v>44</v>
      </c>
      <c r="F6973">
        <v>46</v>
      </c>
      <c r="H6973" t="s">
        <v>733</v>
      </c>
      <c r="I6973" t="s">
        <v>40</v>
      </c>
      <c r="K6973" t="s">
        <v>17</v>
      </c>
      <c r="L6973" t="s">
        <v>18</v>
      </c>
      <c r="M6973">
        <v>2118</v>
      </c>
      <c r="N6973" t="s">
        <v>14229</v>
      </c>
    </row>
    <row r="6974" spans="1:14">
      <c r="A6974" t="s">
        <v>14230</v>
      </c>
      <c r="C6974">
        <v>23</v>
      </c>
      <c r="D6974">
        <v>44</v>
      </c>
      <c r="F6974">
        <v>46</v>
      </c>
      <c r="H6974" t="s">
        <v>733</v>
      </c>
      <c r="I6974" t="s">
        <v>40</v>
      </c>
      <c r="K6974" t="s">
        <v>17</v>
      </c>
      <c r="L6974" t="s">
        <v>18</v>
      </c>
      <c r="M6974">
        <v>2118</v>
      </c>
      <c r="N6974" t="s">
        <v>14231</v>
      </c>
    </row>
    <row r="6975" spans="1:14">
      <c r="A6975" t="s">
        <v>14232</v>
      </c>
      <c r="C6975">
        <v>45</v>
      </c>
      <c r="D6975">
        <v>44</v>
      </c>
      <c r="F6975">
        <v>46</v>
      </c>
      <c r="H6975" t="s">
        <v>733</v>
      </c>
      <c r="I6975" t="s">
        <v>40</v>
      </c>
      <c r="K6975" t="s">
        <v>17</v>
      </c>
      <c r="L6975" t="s">
        <v>18</v>
      </c>
      <c r="M6975">
        <v>2118</v>
      </c>
      <c r="N6975" t="s">
        <v>14233</v>
      </c>
    </row>
    <row r="6976" spans="1:14">
      <c r="A6976" t="s">
        <v>14234</v>
      </c>
      <c r="C6976">
        <v>42</v>
      </c>
      <c r="D6976">
        <v>44</v>
      </c>
      <c r="F6976">
        <v>46</v>
      </c>
      <c r="H6976" t="s">
        <v>733</v>
      </c>
      <c r="I6976" t="s">
        <v>40</v>
      </c>
      <c r="K6976" t="s">
        <v>17</v>
      </c>
      <c r="L6976" t="s">
        <v>18</v>
      </c>
      <c r="M6976">
        <v>2118</v>
      </c>
      <c r="N6976" t="s">
        <v>14235</v>
      </c>
    </row>
    <row r="6977" spans="1:14">
      <c r="A6977" t="s">
        <v>14236</v>
      </c>
      <c r="C6977">
        <v>38</v>
      </c>
      <c r="D6977">
        <v>44</v>
      </c>
      <c r="F6977">
        <v>46</v>
      </c>
      <c r="H6977" t="s">
        <v>733</v>
      </c>
      <c r="I6977" t="s">
        <v>40</v>
      </c>
      <c r="K6977" t="s">
        <v>17</v>
      </c>
      <c r="L6977" t="s">
        <v>18</v>
      </c>
      <c r="M6977">
        <v>2118</v>
      </c>
      <c r="N6977" t="s">
        <v>14237</v>
      </c>
    </row>
    <row r="6978" spans="1:14">
      <c r="A6978" t="s">
        <v>14238</v>
      </c>
      <c r="C6978">
        <v>17</v>
      </c>
      <c r="D6978">
        <v>44</v>
      </c>
      <c r="F6978">
        <v>46</v>
      </c>
      <c r="H6978" t="s">
        <v>733</v>
      </c>
      <c r="I6978" t="s">
        <v>40</v>
      </c>
      <c r="K6978" t="s">
        <v>17</v>
      </c>
      <c r="L6978" t="s">
        <v>18</v>
      </c>
      <c r="M6978">
        <v>2118</v>
      </c>
      <c r="N6978" t="s">
        <v>14239</v>
      </c>
    </row>
    <row r="6979" spans="1:14">
      <c r="A6979" t="s">
        <v>14240</v>
      </c>
      <c r="C6979">
        <v>8</v>
      </c>
      <c r="D6979">
        <v>44</v>
      </c>
      <c r="F6979">
        <v>46</v>
      </c>
      <c r="H6979" t="s">
        <v>733</v>
      </c>
      <c r="I6979" t="s">
        <v>40</v>
      </c>
      <c r="K6979" t="s">
        <v>17</v>
      </c>
      <c r="L6979" t="s">
        <v>18</v>
      </c>
      <c r="M6979">
        <v>2118</v>
      </c>
      <c r="N6979" t="s">
        <v>14241</v>
      </c>
    </row>
    <row r="6980" spans="1:14">
      <c r="A6980" t="s">
        <v>14242</v>
      </c>
      <c r="C6980">
        <v>46</v>
      </c>
      <c r="D6980">
        <v>44</v>
      </c>
      <c r="F6980">
        <v>46</v>
      </c>
      <c r="H6980" t="s">
        <v>733</v>
      </c>
      <c r="I6980" t="s">
        <v>40</v>
      </c>
      <c r="K6980" t="s">
        <v>17</v>
      </c>
      <c r="L6980" t="s">
        <v>18</v>
      </c>
      <c r="M6980">
        <v>2118</v>
      </c>
      <c r="N6980" t="s">
        <v>14243</v>
      </c>
    </row>
    <row r="6981" spans="1:14">
      <c r="A6981" t="s">
        <v>14244</v>
      </c>
      <c r="C6981">
        <v>2</v>
      </c>
      <c r="D6981">
        <v>44</v>
      </c>
      <c r="F6981">
        <v>46</v>
      </c>
      <c r="H6981" t="s">
        <v>733</v>
      </c>
      <c r="I6981" t="s">
        <v>40</v>
      </c>
      <c r="K6981" t="s">
        <v>17</v>
      </c>
      <c r="L6981" t="s">
        <v>18</v>
      </c>
      <c r="M6981">
        <v>2118</v>
      </c>
      <c r="N6981" t="s">
        <v>14245</v>
      </c>
    </row>
    <row r="6982" spans="1:14">
      <c r="A6982" t="s">
        <v>14246</v>
      </c>
      <c r="C6982">
        <v>30</v>
      </c>
      <c r="D6982">
        <v>44</v>
      </c>
      <c r="F6982">
        <v>46</v>
      </c>
      <c r="H6982" t="s">
        <v>733</v>
      </c>
      <c r="I6982" t="s">
        <v>40</v>
      </c>
      <c r="K6982" t="s">
        <v>17</v>
      </c>
      <c r="L6982" t="s">
        <v>18</v>
      </c>
      <c r="M6982">
        <v>2118</v>
      </c>
      <c r="N6982" t="s">
        <v>14247</v>
      </c>
    </row>
    <row r="6983" spans="1:14">
      <c r="A6983" t="s">
        <v>14248</v>
      </c>
      <c r="C6983">
        <v>40</v>
      </c>
      <c r="D6983">
        <v>44</v>
      </c>
      <c r="F6983">
        <v>46</v>
      </c>
      <c r="H6983" t="s">
        <v>733</v>
      </c>
      <c r="I6983" t="s">
        <v>40</v>
      </c>
      <c r="K6983" t="s">
        <v>17</v>
      </c>
      <c r="L6983" t="s">
        <v>18</v>
      </c>
      <c r="M6983">
        <v>2118</v>
      </c>
      <c r="N6983" t="s">
        <v>14249</v>
      </c>
    </row>
    <row r="6984" spans="1:14">
      <c r="A6984" t="s">
        <v>14250</v>
      </c>
      <c r="C6984">
        <v>4</v>
      </c>
      <c r="D6984">
        <v>44</v>
      </c>
      <c r="F6984">
        <v>46</v>
      </c>
      <c r="H6984" t="s">
        <v>733</v>
      </c>
      <c r="I6984" t="s">
        <v>40</v>
      </c>
      <c r="K6984" t="s">
        <v>17</v>
      </c>
      <c r="L6984" t="s">
        <v>18</v>
      </c>
      <c r="M6984">
        <v>2118</v>
      </c>
      <c r="N6984" t="s">
        <v>14251</v>
      </c>
    </row>
    <row r="6985" spans="1:14">
      <c r="A6985" t="s">
        <v>14252</v>
      </c>
      <c r="C6985">
        <v>48</v>
      </c>
      <c r="D6985">
        <v>44</v>
      </c>
      <c r="F6985">
        <v>46</v>
      </c>
      <c r="H6985" t="s">
        <v>733</v>
      </c>
      <c r="I6985" t="s">
        <v>40</v>
      </c>
      <c r="K6985" t="s">
        <v>17</v>
      </c>
      <c r="L6985" t="s">
        <v>18</v>
      </c>
      <c r="M6985">
        <v>2118</v>
      </c>
      <c r="N6985" t="s">
        <v>14253</v>
      </c>
    </row>
    <row r="6986" spans="1:14">
      <c r="A6986" t="s">
        <v>14254</v>
      </c>
      <c r="C6986">
        <v>19</v>
      </c>
      <c r="D6986">
        <v>44</v>
      </c>
      <c r="F6986">
        <v>46</v>
      </c>
      <c r="H6986" t="s">
        <v>733</v>
      </c>
      <c r="I6986" t="s">
        <v>40</v>
      </c>
      <c r="K6986" t="s">
        <v>17</v>
      </c>
      <c r="L6986" t="s">
        <v>18</v>
      </c>
      <c r="M6986">
        <v>2118</v>
      </c>
      <c r="N6986" t="s">
        <v>14255</v>
      </c>
    </row>
    <row r="6987" spans="1:14">
      <c r="A6987" t="s">
        <v>14256</v>
      </c>
      <c r="C6987">
        <v>41</v>
      </c>
      <c r="D6987">
        <v>44</v>
      </c>
      <c r="F6987">
        <v>46</v>
      </c>
      <c r="H6987" t="s">
        <v>733</v>
      </c>
      <c r="I6987" t="s">
        <v>40</v>
      </c>
      <c r="K6987" t="s">
        <v>17</v>
      </c>
      <c r="L6987" t="s">
        <v>18</v>
      </c>
      <c r="M6987">
        <v>2118</v>
      </c>
      <c r="N6987" t="s">
        <v>14257</v>
      </c>
    </row>
    <row r="6988" spans="1:14">
      <c r="A6988" t="s">
        <v>14258</v>
      </c>
      <c r="C6988">
        <v>12</v>
      </c>
      <c r="D6988">
        <v>44</v>
      </c>
      <c r="F6988">
        <v>46</v>
      </c>
      <c r="H6988" t="s">
        <v>733</v>
      </c>
      <c r="I6988" t="s">
        <v>40</v>
      </c>
      <c r="K6988" t="s">
        <v>17</v>
      </c>
      <c r="L6988" t="s">
        <v>18</v>
      </c>
      <c r="M6988">
        <v>2118</v>
      </c>
      <c r="N6988" t="s">
        <v>14259</v>
      </c>
    </row>
    <row r="6989" spans="1:14">
      <c r="A6989" t="s">
        <v>14260</v>
      </c>
      <c r="C6989">
        <v>26</v>
      </c>
      <c r="D6989">
        <v>44</v>
      </c>
      <c r="F6989">
        <v>46</v>
      </c>
      <c r="H6989" t="s">
        <v>733</v>
      </c>
      <c r="I6989" t="s">
        <v>40</v>
      </c>
      <c r="K6989" t="s">
        <v>17</v>
      </c>
      <c r="L6989" t="s">
        <v>18</v>
      </c>
      <c r="M6989">
        <v>2118</v>
      </c>
      <c r="N6989" t="s">
        <v>14261</v>
      </c>
    </row>
    <row r="6990" spans="1:14">
      <c r="A6990" t="s">
        <v>14262</v>
      </c>
      <c r="C6990">
        <v>28</v>
      </c>
      <c r="D6990">
        <v>44</v>
      </c>
      <c r="F6990">
        <v>46</v>
      </c>
      <c r="H6990" t="s">
        <v>733</v>
      </c>
      <c r="I6990" t="s">
        <v>40</v>
      </c>
      <c r="K6990" t="s">
        <v>17</v>
      </c>
      <c r="L6990" t="s">
        <v>18</v>
      </c>
      <c r="M6990">
        <v>2118</v>
      </c>
      <c r="N6990" t="s">
        <v>14263</v>
      </c>
    </row>
    <row r="6991" spans="1:14">
      <c r="A6991" t="s">
        <v>14264</v>
      </c>
      <c r="C6991">
        <v>37</v>
      </c>
      <c r="D6991">
        <v>44</v>
      </c>
      <c r="F6991">
        <v>46</v>
      </c>
      <c r="H6991" t="s">
        <v>733</v>
      </c>
      <c r="I6991" t="s">
        <v>40</v>
      </c>
      <c r="K6991" t="s">
        <v>17</v>
      </c>
      <c r="L6991" t="s">
        <v>18</v>
      </c>
      <c r="M6991">
        <v>2118</v>
      </c>
      <c r="N6991" t="s">
        <v>14265</v>
      </c>
    </row>
    <row r="6992" spans="1:14">
      <c r="A6992" t="s">
        <v>14266</v>
      </c>
      <c r="C6992">
        <v>14</v>
      </c>
      <c r="D6992">
        <v>44</v>
      </c>
      <c r="F6992">
        <v>46</v>
      </c>
      <c r="H6992" t="s">
        <v>733</v>
      </c>
      <c r="I6992" t="s">
        <v>40</v>
      </c>
      <c r="K6992" t="s">
        <v>17</v>
      </c>
      <c r="L6992" t="s">
        <v>18</v>
      </c>
      <c r="M6992">
        <v>2118</v>
      </c>
      <c r="N6992" t="s">
        <v>14267</v>
      </c>
    </row>
    <row r="6993" spans="1:14">
      <c r="A6993" t="s">
        <v>14268</v>
      </c>
      <c r="C6993">
        <v>10</v>
      </c>
      <c r="D6993">
        <v>44</v>
      </c>
      <c r="F6993">
        <v>46</v>
      </c>
      <c r="H6993" t="s">
        <v>733</v>
      </c>
      <c r="I6993" t="s">
        <v>40</v>
      </c>
      <c r="K6993" t="s">
        <v>17</v>
      </c>
      <c r="L6993" t="s">
        <v>18</v>
      </c>
      <c r="M6993">
        <v>2118</v>
      </c>
      <c r="N6993" t="s">
        <v>14269</v>
      </c>
    </row>
    <row r="6994" spans="1:14">
      <c r="A6994" t="s">
        <v>14270</v>
      </c>
      <c r="C6994">
        <v>7</v>
      </c>
      <c r="D6994">
        <v>44</v>
      </c>
      <c r="F6994">
        <v>46</v>
      </c>
      <c r="H6994" t="s">
        <v>733</v>
      </c>
      <c r="I6994" t="s">
        <v>40</v>
      </c>
      <c r="K6994" t="s">
        <v>17</v>
      </c>
      <c r="L6994" t="s">
        <v>18</v>
      </c>
      <c r="M6994">
        <v>2118</v>
      </c>
      <c r="N6994" t="s">
        <v>14271</v>
      </c>
    </row>
    <row r="6995" spans="1:14">
      <c r="A6995" t="s">
        <v>14272</v>
      </c>
      <c r="C6995">
        <v>36</v>
      </c>
      <c r="D6995">
        <v>44</v>
      </c>
      <c r="F6995">
        <v>46</v>
      </c>
      <c r="H6995" t="s">
        <v>733</v>
      </c>
      <c r="I6995" t="s">
        <v>40</v>
      </c>
      <c r="K6995" t="s">
        <v>17</v>
      </c>
      <c r="L6995" t="s">
        <v>18</v>
      </c>
      <c r="M6995">
        <v>2118</v>
      </c>
      <c r="N6995" t="s">
        <v>14273</v>
      </c>
    </row>
    <row r="6996" spans="1:14">
      <c r="A6996" t="s">
        <v>14274</v>
      </c>
      <c r="C6996">
        <v>18</v>
      </c>
      <c r="D6996">
        <v>44</v>
      </c>
      <c r="F6996">
        <v>46</v>
      </c>
      <c r="H6996" t="s">
        <v>733</v>
      </c>
      <c r="I6996" t="s">
        <v>40</v>
      </c>
      <c r="K6996" t="s">
        <v>17</v>
      </c>
      <c r="L6996" t="s">
        <v>18</v>
      </c>
      <c r="M6996">
        <v>2118</v>
      </c>
      <c r="N6996" t="s">
        <v>14275</v>
      </c>
    </row>
    <row r="6997" spans="1:14">
      <c r="A6997" t="s">
        <v>14276</v>
      </c>
      <c r="C6997">
        <v>14</v>
      </c>
      <c r="D6997">
        <v>44</v>
      </c>
      <c r="H6997" t="s">
        <v>733</v>
      </c>
      <c r="I6997" t="s">
        <v>40</v>
      </c>
      <c r="K6997" t="s">
        <v>17</v>
      </c>
      <c r="L6997" t="s">
        <v>18</v>
      </c>
      <c r="M6997">
        <v>2118</v>
      </c>
      <c r="N6997" t="s">
        <v>14277</v>
      </c>
    </row>
    <row r="6998" spans="1:14">
      <c r="A6998" t="s">
        <v>14278</v>
      </c>
      <c r="C6998">
        <v>22</v>
      </c>
      <c r="D6998">
        <v>44</v>
      </c>
      <c r="F6998">
        <v>46</v>
      </c>
      <c r="H6998" t="s">
        <v>733</v>
      </c>
      <c r="I6998" t="s">
        <v>40</v>
      </c>
      <c r="K6998" t="s">
        <v>17</v>
      </c>
      <c r="L6998" t="s">
        <v>18</v>
      </c>
      <c r="M6998">
        <v>2118</v>
      </c>
      <c r="N6998" t="s">
        <v>14279</v>
      </c>
    </row>
    <row r="6999" spans="1:14">
      <c r="A6999" t="s">
        <v>14280</v>
      </c>
      <c r="C6999">
        <v>39</v>
      </c>
      <c r="D6999">
        <v>44</v>
      </c>
      <c r="F6999">
        <v>46</v>
      </c>
      <c r="H6999" t="s">
        <v>733</v>
      </c>
      <c r="I6999" t="s">
        <v>40</v>
      </c>
      <c r="K6999" t="s">
        <v>17</v>
      </c>
      <c r="L6999" t="s">
        <v>18</v>
      </c>
      <c r="M6999">
        <v>2118</v>
      </c>
      <c r="N6999" t="s">
        <v>14281</v>
      </c>
    </row>
    <row r="7000" spans="1:14">
      <c r="A7000" t="s">
        <v>14282</v>
      </c>
      <c r="C7000">
        <v>6</v>
      </c>
      <c r="D7000">
        <v>44</v>
      </c>
      <c r="F7000">
        <v>46</v>
      </c>
      <c r="H7000" t="s">
        <v>733</v>
      </c>
      <c r="I7000" t="s">
        <v>40</v>
      </c>
      <c r="K7000" t="s">
        <v>17</v>
      </c>
      <c r="L7000" t="s">
        <v>18</v>
      </c>
      <c r="M7000">
        <v>2118</v>
      </c>
      <c r="N7000" t="s">
        <v>14283</v>
      </c>
    </row>
    <row r="7001" spans="1:14">
      <c r="A7001" t="s">
        <v>14284</v>
      </c>
      <c r="C7001">
        <v>13</v>
      </c>
      <c r="D7001">
        <v>44</v>
      </c>
      <c r="F7001">
        <v>46</v>
      </c>
      <c r="H7001" t="s">
        <v>733</v>
      </c>
      <c r="I7001" t="s">
        <v>40</v>
      </c>
      <c r="K7001" t="s">
        <v>17</v>
      </c>
      <c r="L7001" t="s">
        <v>18</v>
      </c>
      <c r="M7001">
        <v>2118</v>
      </c>
      <c r="N7001" t="s">
        <v>14285</v>
      </c>
    </row>
    <row r="7002" spans="1:14">
      <c r="A7002" t="s">
        <v>14286</v>
      </c>
      <c r="D7002">
        <v>45</v>
      </c>
      <c r="H7002" t="s">
        <v>96</v>
      </c>
      <c r="I7002" t="s">
        <v>24</v>
      </c>
      <c r="K7002" t="s">
        <v>17</v>
      </c>
      <c r="L7002" t="s">
        <v>18</v>
      </c>
      <c r="M7002">
        <v>2118</v>
      </c>
      <c r="N7002" t="s">
        <v>14287</v>
      </c>
    </row>
    <row r="7003" spans="1:14">
      <c r="A7003" t="s">
        <v>14288</v>
      </c>
      <c r="D7003">
        <v>45</v>
      </c>
      <c r="H7003" t="s">
        <v>246</v>
      </c>
      <c r="I7003" t="s">
        <v>29</v>
      </c>
      <c r="K7003" t="s">
        <v>17</v>
      </c>
      <c r="L7003" t="s">
        <v>18</v>
      </c>
      <c r="M7003">
        <v>2118</v>
      </c>
      <c r="N7003" t="s">
        <v>14289</v>
      </c>
    </row>
    <row r="7004" spans="1:14">
      <c r="A7004" t="s">
        <v>14290</v>
      </c>
      <c r="D7004">
        <v>45</v>
      </c>
      <c r="H7004" t="s">
        <v>935</v>
      </c>
      <c r="I7004" t="s">
        <v>29</v>
      </c>
      <c r="K7004" t="s">
        <v>17</v>
      </c>
      <c r="L7004" t="s">
        <v>18</v>
      </c>
      <c r="M7004">
        <v>2118</v>
      </c>
      <c r="N7004" t="s">
        <v>14291</v>
      </c>
    </row>
    <row r="7005" spans="1:14">
      <c r="A7005" t="s">
        <v>14292</v>
      </c>
      <c r="D7005">
        <v>45</v>
      </c>
      <c r="H7005" t="s">
        <v>733</v>
      </c>
      <c r="I7005" t="s">
        <v>40</v>
      </c>
      <c r="K7005" t="s">
        <v>17</v>
      </c>
      <c r="L7005" t="s">
        <v>18</v>
      </c>
      <c r="M7005">
        <v>2118</v>
      </c>
      <c r="N7005" t="s">
        <v>14293</v>
      </c>
    </row>
    <row r="7006" spans="1:14">
      <c r="A7006" t="s">
        <v>14294</v>
      </c>
      <c r="D7006">
        <v>45</v>
      </c>
      <c r="H7006" t="s">
        <v>768</v>
      </c>
      <c r="I7006" t="s">
        <v>24</v>
      </c>
      <c r="J7006" t="s">
        <v>12144</v>
      </c>
      <c r="K7006" t="s">
        <v>17</v>
      </c>
      <c r="L7006" t="s">
        <v>18</v>
      </c>
      <c r="M7006">
        <v>2118</v>
      </c>
      <c r="N7006" t="s">
        <v>14295</v>
      </c>
    </row>
    <row r="7007" spans="1:14">
      <c r="A7007" t="s">
        <v>14296</v>
      </c>
      <c r="C7007">
        <v>1</v>
      </c>
      <c r="D7007">
        <v>45</v>
      </c>
      <c r="H7007" t="s">
        <v>1519</v>
      </c>
      <c r="I7007" t="s">
        <v>40</v>
      </c>
      <c r="K7007" t="s">
        <v>17</v>
      </c>
      <c r="L7007" t="s">
        <v>18</v>
      </c>
      <c r="M7007">
        <v>2118</v>
      </c>
      <c r="N7007" t="s">
        <v>14297</v>
      </c>
    </row>
    <row r="7008" spans="1:14">
      <c r="A7008" t="s">
        <v>14298</v>
      </c>
      <c r="D7008">
        <v>45</v>
      </c>
      <c r="H7008" t="s">
        <v>1519</v>
      </c>
      <c r="I7008" t="s">
        <v>40</v>
      </c>
      <c r="K7008" t="s">
        <v>17</v>
      </c>
      <c r="L7008" t="s">
        <v>18</v>
      </c>
      <c r="M7008">
        <v>2118</v>
      </c>
      <c r="N7008" t="s">
        <v>14299</v>
      </c>
    </row>
    <row r="7009" spans="1:14">
      <c r="A7009" t="s">
        <v>14300</v>
      </c>
      <c r="D7009">
        <v>45</v>
      </c>
      <c r="H7009" t="s">
        <v>23</v>
      </c>
      <c r="I7009" t="s">
        <v>24</v>
      </c>
      <c r="K7009" t="s">
        <v>17</v>
      </c>
      <c r="L7009" t="s">
        <v>18</v>
      </c>
      <c r="M7009">
        <v>2118</v>
      </c>
      <c r="N7009" t="s">
        <v>14301</v>
      </c>
    </row>
    <row r="7010" spans="1:14">
      <c r="A7010" t="s">
        <v>14302</v>
      </c>
      <c r="D7010">
        <v>45</v>
      </c>
      <c r="H7010" t="s">
        <v>54</v>
      </c>
      <c r="I7010" t="s">
        <v>16</v>
      </c>
      <c r="K7010" t="s">
        <v>17</v>
      </c>
      <c r="L7010" t="s">
        <v>18</v>
      </c>
      <c r="M7010">
        <v>2118</v>
      </c>
      <c r="N7010" t="s">
        <v>14303</v>
      </c>
    </row>
    <row r="7011" spans="1:14">
      <c r="A7011" t="s">
        <v>14304</v>
      </c>
      <c r="D7011">
        <v>45</v>
      </c>
      <c r="H7011" t="s">
        <v>1374</v>
      </c>
      <c r="I7011" t="s">
        <v>29</v>
      </c>
      <c r="K7011" t="s">
        <v>17</v>
      </c>
      <c r="L7011" t="s">
        <v>18</v>
      </c>
      <c r="M7011">
        <v>2118</v>
      </c>
      <c r="N7011" t="s">
        <v>14305</v>
      </c>
    </row>
    <row r="7012" spans="1:14">
      <c r="A7012" t="s">
        <v>14306</v>
      </c>
      <c r="D7012">
        <v>45</v>
      </c>
      <c r="H7012" t="s">
        <v>623</v>
      </c>
      <c r="I7012" t="s">
        <v>24</v>
      </c>
      <c r="K7012" t="s">
        <v>17</v>
      </c>
      <c r="L7012" t="s">
        <v>18</v>
      </c>
      <c r="M7012">
        <v>2118</v>
      </c>
      <c r="N7012" t="s">
        <v>14307</v>
      </c>
    </row>
    <row r="7013" spans="1:14">
      <c r="A7013" t="s">
        <v>14308</v>
      </c>
      <c r="D7013">
        <v>45</v>
      </c>
      <c r="H7013" t="s">
        <v>736</v>
      </c>
      <c r="I7013" t="s">
        <v>179</v>
      </c>
      <c r="K7013" t="s">
        <v>17</v>
      </c>
      <c r="L7013" t="s">
        <v>18</v>
      </c>
      <c r="M7013">
        <v>2118</v>
      </c>
      <c r="N7013" t="s">
        <v>14309</v>
      </c>
    </row>
    <row r="7014" spans="1:14">
      <c r="A7014" t="s">
        <v>14310</v>
      </c>
      <c r="D7014">
        <v>45</v>
      </c>
      <c r="H7014" t="s">
        <v>13176</v>
      </c>
      <c r="I7014" t="s">
        <v>40</v>
      </c>
      <c r="K7014" t="s">
        <v>17</v>
      </c>
      <c r="L7014" t="s">
        <v>18</v>
      </c>
      <c r="M7014">
        <v>2118</v>
      </c>
      <c r="N7014" t="s">
        <v>14311</v>
      </c>
    </row>
    <row r="7015" spans="1:14">
      <c r="A7015" t="s">
        <v>14312</v>
      </c>
      <c r="D7015">
        <v>45</v>
      </c>
      <c r="H7015" t="s">
        <v>202</v>
      </c>
      <c r="I7015" t="s">
        <v>24</v>
      </c>
      <c r="K7015" t="s">
        <v>17</v>
      </c>
      <c r="L7015" t="s">
        <v>18</v>
      </c>
      <c r="M7015">
        <v>2118</v>
      </c>
      <c r="N7015" t="s">
        <v>14313</v>
      </c>
    </row>
    <row r="7016" spans="1:14">
      <c r="A7016" t="s">
        <v>14314</v>
      </c>
      <c r="D7016">
        <v>45</v>
      </c>
      <c r="H7016" t="s">
        <v>1237</v>
      </c>
      <c r="I7016" t="s">
        <v>16</v>
      </c>
      <c r="K7016" t="s">
        <v>17</v>
      </c>
      <c r="L7016" t="s">
        <v>18</v>
      </c>
      <c r="M7016">
        <v>2118</v>
      </c>
      <c r="N7016" t="s">
        <v>14315</v>
      </c>
    </row>
    <row r="7017" spans="1:14">
      <c r="A7017" t="s">
        <v>14316</v>
      </c>
      <c r="D7017">
        <v>45</v>
      </c>
      <c r="H7017" t="s">
        <v>2754</v>
      </c>
      <c r="I7017" t="s">
        <v>2755</v>
      </c>
      <c r="K7017" t="s">
        <v>17</v>
      </c>
      <c r="L7017" t="s">
        <v>18</v>
      </c>
      <c r="M7017">
        <v>2118</v>
      </c>
      <c r="N7017" t="s">
        <v>14317</v>
      </c>
    </row>
    <row r="7018" spans="1:14">
      <c r="A7018" t="s">
        <v>14318</v>
      </c>
      <c r="D7018">
        <v>45</v>
      </c>
      <c r="H7018" t="s">
        <v>93</v>
      </c>
      <c r="I7018" t="s">
        <v>24</v>
      </c>
      <c r="K7018" t="s">
        <v>17</v>
      </c>
      <c r="L7018" t="s">
        <v>18</v>
      </c>
      <c r="M7018">
        <v>2118</v>
      </c>
      <c r="N7018" t="s">
        <v>14319</v>
      </c>
    </row>
    <row r="7019" spans="1:14">
      <c r="A7019" t="s">
        <v>14320</v>
      </c>
      <c r="D7019">
        <v>45</v>
      </c>
      <c r="H7019" t="s">
        <v>144</v>
      </c>
      <c r="I7019" t="s">
        <v>16</v>
      </c>
      <c r="K7019" t="s">
        <v>17</v>
      </c>
      <c r="L7019" t="s">
        <v>18</v>
      </c>
      <c r="M7019">
        <v>2118</v>
      </c>
      <c r="N7019" t="s">
        <v>14321</v>
      </c>
    </row>
    <row r="7020" spans="1:14">
      <c r="A7020" t="s">
        <v>14322</v>
      </c>
      <c r="D7020">
        <v>45</v>
      </c>
      <c r="H7020" t="s">
        <v>438</v>
      </c>
      <c r="I7020" t="s">
        <v>439</v>
      </c>
      <c r="K7020" t="s">
        <v>17</v>
      </c>
      <c r="L7020" t="s">
        <v>18</v>
      </c>
      <c r="M7020">
        <v>2118</v>
      </c>
      <c r="N7020" t="s">
        <v>14323</v>
      </c>
    </row>
    <row r="7021" spans="1:14">
      <c r="A7021" t="s">
        <v>14324</v>
      </c>
      <c r="D7021">
        <v>45</v>
      </c>
      <c r="E7021" t="s">
        <v>489</v>
      </c>
      <c r="H7021" t="s">
        <v>1519</v>
      </c>
      <c r="I7021" t="s">
        <v>40</v>
      </c>
      <c r="K7021" t="s">
        <v>17</v>
      </c>
      <c r="L7021" t="s">
        <v>18</v>
      </c>
      <c r="M7021">
        <v>2118</v>
      </c>
      <c r="N7021" t="s">
        <v>14325</v>
      </c>
    </row>
    <row r="7022" spans="1:14">
      <c r="A7022" t="s">
        <v>14326</v>
      </c>
      <c r="D7022">
        <v>45</v>
      </c>
      <c r="H7022" t="s">
        <v>5061</v>
      </c>
      <c r="I7022" t="s">
        <v>16</v>
      </c>
      <c r="K7022" t="s">
        <v>17</v>
      </c>
      <c r="L7022" t="s">
        <v>18</v>
      </c>
      <c r="M7022">
        <v>2118</v>
      </c>
      <c r="N7022" t="s">
        <v>14327</v>
      </c>
    </row>
    <row r="7023" spans="1:14">
      <c r="A7023" t="s">
        <v>14328</v>
      </c>
      <c r="D7023">
        <v>45</v>
      </c>
      <c r="H7023" t="s">
        <v>196</v>
      </c>
      <c r="I7023" t="s">
        <v>197</v>
      </c>
      <c r="K7023" t="s">
        <v>17</v>
      </c>
      <c r="L7023" t="s">
        <v>18</v>
      </c>
      <c r="M7023">
        <v>2118</v>
      </c>
      <c r="N7023" t="s">
        <v>14329</v>
      </c>
    </row>
    <row r="7024" spans="1:14">
      <c r="A7024" t="s">
        <v>14330</v>
      </c>
      <c r="D7024">
        <v>45</v>
      </c>
      <c r="H7024" t="s">
        <v>3228</v>
      </c>
      <c r="I7024" t="s">
        <v>24</v>
      </c>
      <c r="K7024" t="s">
        <v>17</v>
      </c>
      <c r="L7024" t="s">
        <v>18</v>
      </c>
      <c r="M7024">
        <v>2118</v>
      </c>
      <c r="N7024" t="s">
        <v>14331</v>
      </c>
    </row>
    <row r="7025" spans="1:14">
      <c r="A7025" t="s">
        <v>14332</v>
      </c>
      <c r="C7025">
        <v>2</v>
      </c>
      <c r="D7025">
        <v>45</v>
      </c>
      <c r="H7025" t="s">
        <v>1519</v>
      </c>
      <c r="I7025" t="s">
        <v>40</v>
      </c>
      <c r="K7025" t="s">
        <v>17</v>
      </c>
      <c r="L7025" t="s">
        <v>18</v>
      </c>
      <c r="M7025">
        <v>2118</v>
      </c>
      <c r="N7025" t="s">
        <v>14333</v>
      </c>
    </row>
    <row r="7026" spans="1:14">
      <c r="A7026" t="s">
        <v>14334</v>
      </c>
      <c r="D7026">
        <v>45</v>
      </c>
      <c r="H7026" t="s">
        <v>1309</v>
      </c>
      <c r="I7026" t="s">
        <v>29</v>
      </c>
      <c r="K7026" t="s">
        <v>17</v>
      </c>
      <c r="L7026" t="s">
        <v>18</v>
      </c>
      <c r="M7026">
        <v>2118</v>
      </c>
      <c r="N7026" t="s">
        <v>14335</v>
      </c>
    </row>
    <row r="7027" spans="1:14">
      <c r="A7027" t="s">
        <v>14336</v>
      </c>
      <c r="D7027">
        <v>45</v>
      </c>
      <c r="H7027" t="s">
        <v>2308</v>
      </c>
      <c r="I7027" t="s">
        <v>24</v>
      </c>
      <c r="K7027" t="s">
        <v>17</v>
      </c>
      <c r="L7027" t="s">
        <v>18</v>
      </c>
      <c r="M7027">
        <v>2118</v>
      </c>
      <c r="N7027" t="s">
        <v>14337</v>
      </c>
    </row>
    <row r="7028" spans="1:14">
      <c r="A7028" t="s">
        <v>14338</v>
      </c>
      <c r="D7028">
        <v>45</v>
      </c>
      <c r="H7028" t="s">
        <v>375</v>
      </c>
      <c r="I7028" t="s">
        <v>24</v>
      </c>
      <c r="K7028" t="s">
        <v>17</v>
      </c>
      <c r="L7028" t="s">
        <v>18</v>
      </c>
      <c r="M7028">
        <v>2118</v>
      </c>
      <c r="N7028" t="s">
        <v>14339</v>
      </c>
    </row>
    <row r="7029" spans="1:14">
      <c r="A7029" t="s">
        <v>14340</v>
      </c>
      <c r="D7029">
        <v>45</v>
      </c>
      <c r="H7029" t="s">
        <v>910</v>
      </c>
      <c r="I7029" t="s">
        <v>40</v>
      </c>
      <c r="K7029" t="s">
        <v>17</v>
      </c>
      <c r="L7029" t="s">
        <v>18</v>
      </c>
      <c r="M7029">
        <v>2118</v>
      </c>
      <c r="N7029" t="s">
        <v>14341</v>
      </c>
    </row>
    <row r="7030" spans="1:14">
      <c r="A7030" t="s">
        <v>14342</v>
      </c>
      <c r="D7030">
        <v>45</v>
      </c>
      <c r="E7030" t="s">
        <v>51</v>
      </c>
      <c r="H7030" t="s">
        <v>1519</v>
      </c>
      <c r="I7030" t="s">
        <v>40</v>
      </c>
      <c r="K7030" t="s">
        <v>17</v>
      </c>
      <c r="L7030" t="s">
        <v>18</v>
      </c>
      <c r="M7030">
        <v>2118</v>
      </c>
      <c r="N7030" t="s">
        <v>14343</v>
      </c>
    </row>
    <row r="7031" spans="1:14">
      <c r="A7031" t="s">
        <v>14344</v>
      </c>
      <c r="D7031">
        <v>45</v>
      </c>
      <c r="H7031" t="s">
        <v>2297</v>
      </c>
      <c r="I7031" t="s">
        <v>29</v>
      </c>
      <c r="K7031" t="s">
        <v>17</v>
      </c>
      <c r="L7031" t="s">
        <v>18</v>
      </c>
      <c r="M7031">
        <v>2118</v>
      </c>
      <c r="N7031" t="s">
        <v>14345</v>
      </c>
    </row>
    <row r="7032" spans="1:14">
      <c r="A7032" t="s">
        <v>14346</v>
      </c>
      <c r="D7032">
        <v>45</v>
      </c>
      <c r="H7032" t="s">
        <v>48</v>
      </c>
      <c r="I7032" t="s">
        <v>29</v>
      </c>
      <c r="K7032" t="s">
        <v>17</v>
      </c>
      <c r="L7032" t="s">
        <v>18</v>
      </c>
      <c r="M7032">
        <v>2118</v>
      </c>
      <c r="N7032" t="s">
        <v>14347</v>
      </c>
    </row>
    <row r="7033" spans="1:14">
      <c r="A7033" t="s">
        <v>14348</v>
      </c>
      <c r="D7033">
        <v>45</v>
      </c>
      <c r="H7033" t="s">
        <v>1774</v>
      </c>
      <c r="I7033" t="s">
        <v>16</v>
      </c>
      <c r="K7033" t="s">
        <v>17</v>
      </c>
      <c r="L7033" t="s">
        <v>18</v>
      </c>
      <c r="M7033">
        <v>2118</v>
      </c>
      <c r="N7033" t="s">
        <v>14349</v>
      </c>
    </row>
    <row r="7034" spans="1:14">
      <c r="A7034" t="s">
        <v>14350</v>
      </c>
      <c r="D7034">
        <v>45</v>
      </c>
      <c r="H7034" t="s">
        <v>1131</v>
      </c>
      <c r="I7034" t="s">
        <v>24</v>
      </c>
      <c r="K7034" t="s">
        <v>17</v>
      </c>
      <c r="L7034" t="s">
        <v>18</v>
      </c>
      <c r="M7034">
        <v>2118</v>
      </c>
      <c r="N7034" t="s">
        <v>14351</v>
      </c>
    </row>
    <row r="7035" spans="1:14">
      <c r="A7035" t="s">
        <v>14352</v>
      </c>
      <c r="D7035">
        <v>45</v>
      </c>
      <c r="H7035" t="s">
        <v>11219</v>
      </c>
      <c r="I7035" t="s">
        <v>24</v>
      </c>
      <c r="K7035" t="s">
        <v>17</v>
      </c>
      <c r="L7035" t="s">
        <v>18</v>
      </c>
      <c r="M7035">
        <v>2118</v>
      </c>
      <c r="N7035" t="s">
        <v>14353</v>
      </c>
    </row>
    <row r="7036" spans="1:14">
      <c r="A7036" t="s">
        <v>14354</v>
      </c>
      <c r="D7036">
        <v>46</v>
      </c>
      <c r="H7036" t="s">
        <v>1774</v>
      </c>
      <c r="I7036" t="s">
        <v>16</v>
      </c>
      <c r="K7036" t="s">
        <v>17</v>
      </c>
      <c r="L7036" t="s">
        <v>18</v>
      </c>
      <c r="M7036">
        <v>2118</v>
      </c>
      <c r="N7036" t="s">
        <v>14355</v>
      </c>
    </row>
    <row r="7037" spans="1:14">
      <c r="A7037" t="s">
        <v>14356</v>
      </c>
      <c r="D7037">
        <v>46</v>
      </c>
      <c r="H7037" t="s">
        <v>1237</v>
      </c>
      <c r="I7037" t="s">
        <v>16</v>
      </c>
      <c r="K7037" t="s">
        <v>17</v>
      </c>
      <c r="L7037" t="s">
        <v>18</v>
      </c>
      <c r="M7037">
        <v>2118</v>
      </c>
      <c r="N7037" t="s">
        <v>14357</v>
      </c>
    </row>
    <row r="7038" spans="1:14">
      <c r="A7038" t="s">
        <v>14358</v>
      </c>
      <c r="D7038">
        <v>46</v>
      </c>
      <c r="H7038" t="s">
        <v>202</v>
      </c>
      <c r="I7038" t="s">
        <v>24</v>
      </c>
      <c r="K7038" t="s">
        <v>17</v>
      </c>
      <c r="L7038" t="s">
        <v>18</v>
      </c>
      <c r="M7038">
        <v>2118</v>
      </c>
      <c r="N7038" t="s">
        <v>14359</v>
      </c>
    </row>
    <row r="7039" spans="1:14">
      <c r="A7039" t="s">
        <v>14360</v>
      </c>
      <c r="D7039">
        <v>46</v>
      </c>
      <c r="H7039" t="s">
        <v>11219</v>
      </c>
      <c r="I7039" t="s">
        <v>24</v>
      </c>
      <c r="K7039" t="s">
        <v>17</v>
      </c>
      <c r="L7039" t="s">
        <v>18</v>
      </c>
      <c r="M7039">
        <v>2118</v>
      </c>
      <c r="N7039" t="s">
        <v>14361</v>
      </c>
    </row>
    <row r="7040" spans="1:14">
      <c r="A7040" t="s">
        <v>14362</v>
      </c>
      <c r="D7040">
        <v>46</v>
      </c>
      <c r="H7040" t="s">
        <v>2620</v>
      </c>
      <c r="I7040" t="s">
        <v>40</v>
      </c>
      <c r="K7040" t="s">
        <v>17</v>
      </c>
      <c r="L7040" t="s">
        <v>18</v>
      </c>
      <c r="M7040">
        <v>2118</v>
      </c>
      <c r="N7040" t="s">
        <v>14363</v>
      </c>
    </row>
    <row r="7041" spans="1:14">
      <c r="A7041" t="s">
        <v>14364</v>
      </c>
      <c r="D7041">
        <v>46</v>
      </c>
      <c r="H7041" t="s">
        <v>23</v>
      </c>
      <c r="I7041" t="s">
        <v>24</v>
      </c>
      <c r="K7041" t="s">
        <v>17</v>
      </c>
      <c r="L7041" t="s">
        <v>18</v>
      </c>
      <c r="M7041">
        <v>2118</v>
      </c>
      <c r="N7041" t="s">
        <v>14365</v>
      </c>
    </row>
    <row r="7042" spans="1:14">
      <c r="A7042" t="s">
        <v>14366</v>
      </c>
      <c r="D7042">
        <v>46</v>
      </c>
      <c r="H7042" t="s">
        <v>5061</v>
      </c>
      <c r="I7042" t="s">
        <v>16</v>
      </c>
      <c r="K7042" t="s">
        <v>17</v>
      </c>
      <c r="L7042" t="s">
        <v>18</v>
      </c>
      <c r="M7042">
        <v>2118</v>
      </c>
      <c r="N7042" t="s">
        <v>14367</v>
      </c>
    </row>
    <row r="7043" spans="1:14">
      <c r="A7043" t="s">
        <v>14368</v>
      </c>
      <c r="D7043">
        <v>46</v>
      </c>
      <c r="H7043" t="s">
        <v>438</v>
      </c>
      <c r="I7043" t="s">
        <v>439</v>
      </c>
      <c r="K7043" t="s">
        <v>17</v>
      </c>
      <c r="L7043" t="s">
        <v>18</v>
      </c>
      <c r="M7043">
        <v>2118</v>
      </c>
      <c r="N7043" t="s">
        <v>14369</v>
      </c>
    </row>
    <row r="7044" spans="1:14">
      <c r="A7044" t="s">
        <v>14370</v>
      </c>
      <c r="D7044">
        <v>46</v>
      </c>
      <c r="H7044" t="s">
        <v>48</v>
      </c>
      <c r="I7044" t="s">
        <v>29</v>
      </c>
      <c r="K7044" t="s">
        <v>17</v>
      </c>
      <c r="L7044" t="s">
        <v>18</v>
      </c>
      <c r="M7044">
        <v>2118</v>
      </c>
      <c r="N7044" t="s">
        <v>14371</v>
      </c>
    </row>
    <row r="7045" spans="1:14">
      <c r="A7045" t="s">
        <v>14372</v>
      </c>
      <c r="D7045">
        <v>46</v>
      </c>
      <c r="H7045" t="s">
        <v>2478</v>
      </c>
      <c r="I7045" t="s">
        <v>40</v>
      </c>
      <c r="K7045" t="s">
        <v>17</v>
      </c>
      <c r="L7045" t="s">
        <v>18</v>
      </c>
      <c r="M7045">
        <v>2118</v>
      </c>
      <c r="N7045" t="s">
        <v>14373</v>
      </c>
    </row>
    <row r="7046" spans="1:14">
      <c r="A7046" t="s">
        <v>14374</v>
      </c>
      <c r="D7046">
        <v>46</v>
      </c>
      <c r="H7046" t="s">
        <v>246</v>
      </c>
      <c r="I7046" t="s">
        <v>29</v>
      </c>
      <c r="K7046" t="s">
        <v>17</v>
      </c>
      <c r="L7046" t="s">
        <v>18</v>
      </c>
      <c r="M7046">
        <v>2118</v>
      </c>
      <c r="N7046" t="s">
        <v>14375</v>
      </c>
    </row>
    <row r="7047" spans="1:14">
      <c r="A7047" t="s">
        <v>14376</v>
      </c>
      <c r="D7047">
        <v>46</v>
      </c>
      <c r="H7047" t="s">
        <v>768</v>
      </c>
      <c r="I7047" t="s">
        <v>24</v>
      </c>
      <c r="J7047" t="s">
        <v>12144</v>
      </c>
      <c r="K7047" t="s">
        <v>17</v>
      </c>
      <c r="L7047" t="s">
        <v>18</v>
      </c>
      <c r="M7047">
        <v>2118</v>
      </c>
      <c r="N7047" t="s">
        <v>14377</v>
      </c>
    </row>
    <row r="7048" spans="1:14">
      <c r="A7048" t="s">
        <v>14378</v>
      </c>
      <c r="D7048">
        <v>46</v>
      </c>
      <c r="H7048" t="s">
        <v>54</v>
      </c>
      <c r="I7048" t="s">
        <v>16</v>
      </c>
      <c r="K7048" t="s">
        <v>17</v>
      </c>
      <c r="L7048" t="s">
        <v>18</v>
      </c>
      <c r="M7048">
        <v>2118</v>
      </c>
      <c r="N7048" t="s">
        <v>14379</v>
      </c>
    </row>
    <row r="7049" spans="1:14">
      <c r="A7049" t="s">
        <v>14380</v>
      </c>
      <c r="D7049">
        <v>46</v>
      </c>
      <c r="H7049" t="s">
        <v>375</v>
      </c>
      <c r="I7049" t="s">
        <v>24</v>
      </c>
      <c r="K7049" t="s">
        <v>17</v>
      </c>
      <c r="L7049" t="s">
        <v>18</v>
      </c>
      <c r="M7049">
        <v>2118</v>
      </c>
      <c r="N7049" t="s">
        <v>14381</v>
      </c>
    </row>
    <row r="7050" spans="1:14">
      <c r="A7050" t="s">
        <v>14382</v>
      </c>
      <c r="D7050">
        <v>46</v>
      </c>
      <c r="H7050" t="s">
        <v>1131</v>
      </c>
      <c r="I7050" t="s">
        <v>24</v>
      </c>
      <c r="K7050" t="s">
        <v>17</v>
      </c>
      <c r="L7050" t="s">
        <v>18</v>
      </c>
      <c r="M7050">
        <v>2118</v>
      </c>
      <c r="N7050" t="s">
        <v>14383</v>
      </c>
    </row>
    <row r="7051" spans="1:14">
      <c r="A7051" t="s">
        <v>14384</v>
      </c>
      <c r="D7051">
        <v>46</v>
      </c>
      <c r="H7051" t="s">
        <v>1352</v>
      </c>
      <c r="I7051" t="s">
        <v>24</v>
      </c>
      <c r="K7051" t="s">
        <v>17</v>
      </c>
      <c r="L7051" t="s">
        <v>18</v>
      </c>
      <c r="M7051">
        <v>2118</v>
      </c>
      <c r="N7051" t="s">
        <v>14385</v>
      </c>
    </row>
    <row r="7052" spans="1:14">
      <c r="A7052" t="s">
        <v>14386</v>
      </c>
      <c r="D7052">
        <v>46</v>
      </c>
      <c r="H7052" t="s">
        <v>157</v>
      </c>
      <c r="I7052" t="s">
        <v>29</v>
      </c>
      <c r="K7052" t="s">
        <v>17</v>
      </c>
      <c r="L7052" t="s">
        <v>18</v>
      </c>
      <c r="M7052">
        <v>2118</v>
      </c>
      <c r="N7052" t="s">
        <v>14387</v>
      </c>
    </row>
    <row r="7053" spans="1:14">
      <c r="A7053" t="s">
        <v>14388</v>
      </c>
      <c r="D7053">
        <v>46</v>
      </c>
      <c r="H7053" t="s">
        <v>1435</v>
      </c>
      <c r="I7053" t="s">
        <v>24</v>
      </c>
      <c r="K7053" t="s">
        <v>17</v>
      </c>
      <c r="L7053" t="s">
        <v>18</v>
      </c>
      <c r="M7053">
        <v>2118</v>
      </c>
      <c r="N7053" t="s">
        <v>14389</v>
      </c>
    </row>
    <row r="7054" spans="1:14">
      <c r="A7054" t="s">
        <v>14390</v>
      </c>
      <c r="D7054">
        <v>46</v>
      </c>
      <c r="H7054" t="s">
        <v>13055</v>
      </c>
      <c r="I7054" t="s">
        <v>16</v>
      </c>
      <c r="K7054" t="s">
        <v>17</v>
      </c>
      <c r="L7054" t="s">
        <v>18</v>
      </c>
      <c r="M7054">
        <v>2118</v>
      </c>
      <c r="N7054" t="s">
        <v>14391</v>
      </c>
    </row>
    <row r="7055" spans="1:14">
      <c r="A7055" t="s">
        <v>14392</v>
      </c>
      <c r="D7055">
        <v>46</v>
      </c>
      <c r="H7055" t="s">
        <v>736</v>
      </c>
      <c r="I7055" t="s">
        <v>179</v>
      </c>
      <c r="K7055" t="s">
        <v>17</v>
      </c>
      <c r="L7055" t="s">
        <v>18</v>
      </c>
      <c r="M7055">
        <v>2118</v>
      </c>
      <c r="N7055" t="s">
        <v>14393</v>
      </c>
    </row>
    <row r="7056" spans="1:14">
      <c r="A7056" t="s">
        <v>14394</v>
      </c>
      <c r="D7056">
        <v>46</v>
      </c>
      <c r="E7056" t="s">
        <v>7900</v>
      </c>
      <c r="H7056" t="s">
        <v>1037</v>
      </c>
      <c r="I7056" t="s">
        <v>40</v>
      </c>
      <c r="K7056" t="s">
        <v>17</v>
      </c>
      <c r="L7056" t="s">
        <v>18</v>
      </c>
      <c r="M7056">
        <v>2118</v>
      </c>
      <c r="N7056" t="s">
        <v>14395</v>
      </c>
    </row>
    <row r="7057" spans="1:14">
      <c r="A7057" t="s">
        <v>14396</v>
      </c>
      <c r="D7057">
        <v>46</v>
      </c>
      <c r="H7057" t="s">
        <v>2754</v>
      </c>
      <c r="I7057" t="s">
        <v>2755</v>
      </c>
      <c r="K7057" t="s">
        <v>17</v>
      </c>
      <c r="L7057" t="s">
        <v>18</v>
      </c>
      <c r="M7057">
        <v>2118</v>
      </c>
      <c r="N7057" t="s">
        <v>14397</v>
      </c>
    </row>
    <row r="7058" spans="1:14">
      <c r="A7058" t="s">
        <v>14398</v>
      </c>
      <c r="D7058">
        <v>46</v>
      </c>
      <c r="H7058" t="s">
        <v>3384</v>
      </c>
      <c r="I7058" t="s">
        <v>24</v>
      </c>
      <c r="K7058" t="s">
        <v>17</v>
      </c>
      <c r="L7058" t="s">
        <v>18</v>
      </c>
      <c r="M7058">
        <v>2118</v>
      </c>
      <c r="N7058" t="s">
        <v>14399</v>
      </c>
    </row>
    <row r="7059" spans="1:14">
      <c r="A7059" t="s">
        <v>14400</v>
      </c>
      <c r="D7059">
        <v>46</v>
      </c>
      <c r="H7059" t="s">
        <v>96</v>
      </c>
      <c r="I7059" t="s">
        <v>24</v>
      </c>
      <c r="K7059" t="s">
        <v>17</v>
      </c>
      <c r="L7059" t="s">
        <v>18</v>
      </c>
      <c r="M7059">
        <v>2118</v>
      </c>
      <c r="N7059" t="s">
        <v>14401</v>
      </c>
    </row>
    <row r="7060" spans="1:14">
      <c r="A7060" t="s">
        <v>14402</v>
      </c>
      <c r="D7060">
        <v>46</v>
      </c>
      <c r="H7060" t="s">
        <v>3228</v>
      </c>
      <c r="I7060" t="s">
        <v>24</v>
      </c>
      <c r="K7060" t="s">
        <v>17</v>
      </c>
      <c r="L7060" t="s">
        <v>18</v>
      </c>
      <c r="M7060">
        <v>2118</v>
      </c>
      <c r="N7060" t="s">
        <v>14403</v>
      </c>
    </row>
    <row r="7061" spans="1:14">
      <c r="A7061" t="s">
        <v>14404</v>
      </c>
      <c r="D7061">
        <v>46</v>
      </c>
      <c r="H7061" t="s">
        <v>750</v>
      </c>
      <c r="I7061" t="s">
        <v>439</v>
      </c>
      <c r="K7061" t="s">
        <v>17</v>
      </c>
      <c r="L7061" t="s">
        <v>18</v>
      </c>
      <c r="M7061">
        <v>2118</v>
      </c>
      <c r="N7061" t="s">
        <v>14405</v>
      </c>
    </row>
    <row r="7062" spans="1:14">
      <c r="A7062" t="s">
        <v>14406</v>
      </c>
      <c r="D7062">
        <v>46</v>
      </c>
      <c r="H7062" t="s">
        <v>880</v>
      </c>
      <c r="I7062" t="s">
        <v>24</v>
      </c>
      <c r="K7062" t="s">
        <v>17</v>
      </c>
      <c r="L7062" t="s">
        <v>18</v>
      </c>
      <c r="M7062">
        <v>2118</v>
      </c>
      <c r="N7062" t="s">
        <v>14407</v>
      </c>
    </row>
    <row r="7063" spans="1:14">
      <c r="A7063" t="s">
        <v>14408</v>
      </c>
      <c r="D7063">
        <v>46</v>
      </c>
      <c r="H7063" t="s">
        <v>910</v>
      </c>
      <c r="I7063" t="s">
        <v>40</v>
      </c>
      <c r="K7063" t="s">
        <v>17</v>
      </c>
      <c r="L7063" t="s">
        <v>18</v>
      </c>
      <c r="M7063">
        <v>2118</v>
      </c>
      <c r="N7063" t="s">
        <v>14409</v>
      </c>
    </row>
    <row r="7064" spans="1:14">
      <c r="A7064" t="s">
        <v>14410</v>
      </c>
      <c r="D7064">
        <v>46</v>
      </c>
      <c r="H7064" t="s">
        <v>2308</v>
      </c>
      <c r="I7064" t="s">
        <v>24</v>
      </c>
      <c r="K7064" t="s">
        <v>17</v>
      </c>
      <c r="L7064" t="s">
        <v>18</v>
      </c>
      <c r="M7064">
        <v>2118</v>
      </c>
      <c r="N7064" t="s">
        <v>14411</v>
      </c>
    </row>
    <row r="7065" spans="1:14">
      <c r="A7065" t="s">
        <v>14412</v>
      </c>
      <c r="D7065">
        <v>46</v>
      </c>
      <c r="H7065" t="s">
        <v>28</v>
      </c>
      <c r="I7065" t="s">
        <v>29</v>
      </c>
      <c r="K7065" t="s">
        <v>17</v>
      </c>
      <c r="L7065" t="s">
        <v>18</v>
      </c>
      <c r="M7065">
        <v>2118</v>
      </c>
      <c r="N7065" t="s">
        <v>14413</v>
      </c>
    </row>
    <row r="7066" spans="1:14">
      <c r="A7066" t="s">
        <v>14414</v>
      </c>
      <c r="D7066">
        <v>46</v>
      </c>
      <c r="H7066" t="s">
        <v>13176</v>
      </c>
      <c r="I7066" t="s">
        <v>40</v>
      </c>
      <c r="K7066" t="s">
        <v>17</v>
      </c>
      <c r="L7066" t="s">
        <v>18</v>
      </c>
      <c r="M7066">
        <v>2118</v>
      </c>
      <c r="N7066" t="s">
        <v>14415</v>
      </c>
    </row>
    <row r="7067" spans="1:14">
      <c r="A7067" t="s">
        <v>14416</v>
      </c>
      <c r="D7067">
        <v>47</v>
      </c>
      <c r="H7067" t="s">
        <v>1309</v>
      </c>
      <c r="I7067" t="s">
        <v>29</v>
      </c>
      <c r="K7067" t="s">
        <v>17</v>
      </c>
      <c r="L7067" t="s">
        <v>18</v>
      </c>
      <c r="M7067">
        <v>2118</v>
      </c>
      <c r="N7067" t="s">
        <v>14417</v>
      </c>
    </row>
    <row r="7068" spans="1:14">
      <c r="A7068" t="s">
        <v>14418</v>
      </c>
      <c r="D7068">
        <v>47</v>
      </c>
      <c r="E7068" t="s">
        <v>51</v>
      </c>
      <c r="H7068" t="s">
        <v>768</v>
      </c>
      <c r="I7068" t="s">
        <v>24</v>
      </c>
      <c r="J7068" t="s">
        <v>12144</v>
      </c>
      <c r="K7068" t="s">
        <v>17</v>
      </c>
      <c r="L7068" t="s">
        <v>18</v>
      </c>
      <c r="M7068">
        <v>2118</v>
      </c>
      <c r="N7068" t="s">
        <v>14419</v>
      </c>
    </row>
    <row r="7069" spans="1:14">
      <c r="A7069" t="s">
        <v>14420</v>
      </c>
      <c r="D7069">
        <v>47</v>
      </c>
      <c r="H7069" t="s">
        <v>5061</v>
      </c>
      <c r="I7069" t="s">
        <v>16</v>
      </c>
      <c r="K7069" t="s">
        <v>17</v>
      </c>
      <c r="L7069" t="s">
        <v>18</v>
      </c>
      <c r="M7069">
        <v>2118</v>
      </c>
      <c r="N7069" t="s">
        <v>14421</v>
      </c>
    </row>
    <row r="7070" spans="1:14">
      <c r="A7070" t="s">
        <v>14422</v>
      </c>
      <c r="D7070">
        <v>47</v>
      </c>
      <c r="H7070" t="s">
        <v>375</v>
      </c>
      <c r="I7070" t="s">
        <v>24</v>
      </c>
      <c r="K7070" t="s">
        <v>17</v>
      </c>
      <c r="L7070" t="s">
        <v>18</v>
      </c>
      <c r="M7070">
        <v>2118</v>
      </c>
      <c r="N7070" t="s">
        <v>14423</v>
      </c>
    </row>
    <row r="7071" spans="1:14">
      <c r="A7071" t="s">
        <v>14424</v>
      </c>
      <c r="D7071">
        <v>47</v>
      </c>
      <c r="H7071" t="s">
        <v>438</v>
      </c>
      <c r="I7071" t="s">
        <v>439</v>
      </c>
      <c r="K7071" t="s">
        <v>17</v>
      </c>
      <c r="L7071" t="s">
        <v>18</v>
      </c>
      <c r="M7071">
        <v>2118</v>
      </c>
      <c r="N7071" t="s">
        <v>14425</v>
      </c>
    </row>
    <row r="7072" spans="1:14">
      <c r="A7072" t="s">
        <v>14426</v>
      </c>
      <c r="D7072">
        <v>47</v>
      </c>
      <c r="H7072" t="s">
        <v>910</v>
      </c>
      <c r="I7072" t="s">
        <v>40</v>
      </c>
      <c r="K7072" t="s">
        <v>17</v>
      </c>
      <c r="L7072" t="s">
        <v>18</v>
      </c>
      <c r="M7072">
        <v>2118</v>
      </c>
      <c r="N7072" t="s">
        <v>14427</v>
      </c>
    </row>
    <row r="7073" spans="1:14">
      <c r="A7073" t="s">
        <v>14428</v>
      </c>
      <c r="D7073">
        <v>47</v>
      </c>
      <c r="H7073" t="s">
        <v>768</v>
      </c>
      <c r="I7073" t="s">
        <v>24</v>
      </c>
      <c r="J7073" t="s">
        <v>12144</v>
      </c>
      <c r="K7073" t="s">
        <v>17</v>
      </c>
      <c r="L7073" t="s">
        <v>18</v>
      </c>
      <c r="M7073">
        <v>2118</v>
      </c>
      <c r="N7073" t="s">
        <v>14429</v>
      </c>
    </row>
    <row r="7074" spans="1:14">
      <c r="A7074" t="s">
        <v>14430</v>
      </c>
      <c r="D7074">
        <v>47</v>
      </c>
      <c r="H7074" t="s">
        <v>48</v>
      </c>
      <c r="I7074" t="s">
        <v>29</v>
      </c>
      <c r="K7074" t="s">
        <v>17</v>
      </c>
      <c r="L7074" t="s">
        <v>18</v>
      </c>
      <c r="M7074">
        <v>2118</v>
      </c>
      <c r="N7074" t="s">
        <v>14431</v>
      </c>
    </row>
    <row r="7075" spans="1:14">
      <c r="A7075" t="s">
        <v>14432</v>
      </c>
      <c r="D7075">
        <v>47</v>
      </c>
      <c r="H7075" t="s">
        <v>935</v>
      </c>
      <c r="I7075" t="s">
        <v>29</v>
      </c>
      <c r="K7075" t="s">
        <v>17</v>
      </c>
      <c r="L7075" t="s">
        <v>18</v>
      </c>
      <c r="M7075">
        <v>2118</v>
      </c>
      <c r="N7075" t="s">
        <v>14433</v>
      </c>
    </row>
    <row r="7076" spans="1:14">
      <c r="A7076" t="s">
        <v>14434</v>
      </c>
      <c r="D7076">
        <v>47</v>
      </c>
      <c r="H7076" t="s">
        <v>23</v>
      </c>
      <c r="I7076" t="s">
        <v>24</v>
      </c>
      <c r="K7076" t="s">
        <v>17</v>
      </c>
      <c r="L7076" t="s">
        <v>18</v>
      </c>
      <c r="M7076">
        <v>2118</v>
      </c>
      <c r="N7076" t="s">
        <v>14435</v>
      </c>
    </row>
    <row r="7077" spans="1:14">
      <c r="A7077" t="s">
        <v>14436</v>
      </c>
      <c r="D7077">
        <v>47</v>
      </c>
      <c r="H7077" t="s">
        <v>3367</v>
      </c>
      <c r="I7077" t="s">
        <v>24</v>
      </c>
      <c r="K7077" t="s">
        <v>17</v>
      </c>
      <c r="L7077" t="s">
        <v>18</v>
      </c>
      <c r="M7077">
        <v>2118</v>
      </c>
      <c r="N7077" t="s">
        <v>14437</v>
      </c>
    </row>
    <row r="7078" spans="1:14">
      <c r="A7078" t="s">
        <v>14438</v>
      </c>
      <c r="D7078">
        <v>47</v>
      </c>
      <c r="H7078" t="s">
        <v>246</v>
      </c>
      <c r="I7078" t="s">
        <v>29</v>
      </c>
      <c r="K7078" t="s">
        <v>17</v>
      </c>
      <c r="L7078" t="s">
        <v>18</v>
      </c>
      <c r="M7078">
        <v>2118</v>
      </c>
      <c r="N7078" t="s">
        <v>14439</v>
      </c>
    </row>
    <row r="7079" spans="1:14">
      <c r="A7079" t="s">
        <v>14440</v>
      </c>
      <c r="D7079">
        <v>47</v>
      </c>
      <c r="H7079" t="s">
        <v>2754</v>
      </c>
      <c r="I7079" t="s">
        <v>2755</v>
      </c>
      <c r="K7079" t="s">
        <v>17</v>
      </c>
      <c r="L7079" t="s">
        <v>18</v>
      </c>
      <c r="M7079">
        <v>2118</v>
      </c>
      <c r="N7079" t="s">
        <v>14441</v>
      </c>
    </row>
    <row r="7080" spans="1:14">
      <c r="A7080" t="s">
        <v>14442</v>
      </c>
      <c r="D7080">
        <v>47</v>
      </c>
      <c r="H7080" t="s">
        <v>96</v>
      </c>
      <c r="I7080" t="s">
        <v>24</v>
      </c>
      <c r="K7080" t="s">
        <v>17</v>
      </c>
      <c r="L7080" t="s">
        <v>18</v>
      </c>
      <c r="M7080">
        <v>2118</v>
      </c>
      <c r="N7080" t="s">
        <v>14443</v>
      </c>
    </row>
    <row r="7081" spans="1:14">
      <c r="A7081" t="s">
        <v>14444</v>
      </c>
      <c r="D7081">
        <v>47</v>
      </c>
      <c r="H7081" t="s">
        <v>1237</v>
      </c>
      <c r="I7081" t="s">
        <v>16</v>
      </c>
      <c r="K7081" t="s">
        <v>17</v>
      </c>
      <c r="L7081" t="s">
        <v>18</v>
      </c>
      <c r="M7081">
        <v>2118</v>
      </c>
      <c r="N7081" t="s">
        <v>14445</v>
      </c>
    </row>
    <row r="7082" spans="1:14">
      <c r="A7082" t="s">
        <v>14446</v>
      </c>
      <c r="D7082">
        <v>47</v>
      </c>
      <c r="H7082" t="s">
        <v>736</v>
      </c>
      <c r="I7082" t="s">
        <v>179</v>
      </c>
      <c r="K7082" t="s">
        <v>17</v>
      </c>
      <c r="L7082" t="s">
        <v>18</v>
      </c>
      <c r="M7082">
        <v>2118</v>
      </c>
      <c r="N7082" t="s">
        <v>14447</v>
      </c>
    </row>
    <row r="7083" spans="1:14">
      <c r="A7083" t="s">
        <v>14448</v>
      </c>
      <c r="D7083">
        <v>47</v>
      </c>
      <c r="H7083" t="s">
        <v>733</v>
      </c>
      <c r="I7083" t="s">
        <v>40</v>
      </c>
      <c r="K7083" t="s">
        <v>17</v>
      </c>
      <c r="L7083" t="s">
        <v>18</v>
      </c>
      <c r="M7083">
        <v>2118</v>
      </c>
      <c r="N7083" t="s">
        <v>14449</v>
      </c>
    </row>
    <row r="7084" spans="1:14">
      <c r="A7084" t="s">
        <v>14450</v>
      </c>
      <c r="D7084">
        <v>47</v>
      </c>
      <c r="H7084" t="s">
        <v>54</v>
      </c>
      <c r="I7084" t="s">
        <v>16</v>
      </c>
      <c r="K7084" t="s">
        <v>17</v>
      </c>
      <c r="L7084" t="s">
        <v>18</v>
      </c>
      <c r="M7084">
        <v>2118</v>
      </c>
      <c r="N7084" t="s">
        <v>14451</v>
      </c>
    </row>
    <row r="7085" spans="1:14">
      <c r="A7085" t="s">
        <v>14452</v>
      </c>
      <c r="D7085">
        <v>47</v>
      </c>
      <c r="H7085" t="s">
        <v>202</v>
      </c>
      <c r="I7085" t="s">
        <v>24</v>
      </c>
      <c r="K7085" t="s">
        <v>17</v>
      </c>
      <c r="L7085" t="s">
        <v>18</v>
      </c>
      <c r="M7085">
        <v>2118</v>
      </c>
      <c r="N7085" t="s">
        <v>14453</v>
      </c>
    </row>
    <row r="7086" spans="1:14">
      <c r="A7086" t="s">
        <v>14454</v>
      </c>
      <c r="D7086">
        <v>47</v>
      </c>
      <c r="H7086" t="s">
        <v>14455</v>
      </c>
      <c r="I7086" t="s">
        <v>16</v>
      </c>
      <c r="K7086" t="s">
        <v>17</v>
      </c>
      <c r="L7086" t="s">
        <v>18</v>
      </c>
      <c r="M7086">
        <v>2118</v>
      </c>
      <c r="N7086" t="s">
        <v>14456</v>
      </c>
    </row>
    <row r="7087" spans="1:14">
      <c r="A7087" t="s">
        <v>14457</v>
      </c>
      <c r="D7087">
        <v>47</v>
      </c>
      <c r="H7087" t="s">
        <v>144</v>
      </c>
      <c r="I7087" t="s">
        <v>16</v>
      </c>
      <c r="K7087" t="s">
        <v>17</v>
      </c>
      <c r="L7087" t="s">
        <v>18</v>
      </c>
      <c r="M7087">
        <v>2118</v>
      </c>
      <c r="N7087" t="s">
        <v>14458</v>
      </c>
    </row>
    <row r="7088" spans="1:14">
      <c r="A7088" t="s">
        <v>14459</v>
      </c>
      <c r="D7088">
        <v>47</v>
      </c>
      <c r="H7088" t="s">
        <v>1131</v>
      </c>
      <c r="I7088" t="s">
        <v>24</v>
      </c>
      <c r="K7088" t="s">
        <v>17</v>
      </c>
      <c r="L7088" t="s">
        <v>18</v>
      </c>
      <c r="M7088">
        <v>2118</v>
      </c>
      <c r="N7088" t="s">
        <v>14460</v>
      </c>
    </row>
    <row r="7089" spans="1:14">
      <c r="A7089" t="s">
        <v>14461</v>
      </c>
      <c r="D7089">
        <v>47</v>
      </c>
      <c r="H7089" t="s">
        <v>93</v>
      </c>
      <c r="I7089" t="s">
        <v>24</v>
      </c>
      <c r="K7089" t="s">
        <v>17</v>
      </c>
      <c r="L7089" t="s">
        <v>18</v>
      </c>
      <c r="M7089">
        <v>2118</v>
      </c>
      <c r="N7089" t="s">
        <v>14462</v>
      </c>
    </row>
    <row r="7090" spans="1:14">
      <c r="A7090" t="s">
        <v>14463</v>
      </c>
      <c r="D7090">
        <v>47</v>
      </c>
      <c r="H7090" t="s">
        <v>1774</v>
      </c>
      <c r="I7090" t="s">
        <v>16</v>
      </c>
      <c r="K7090" t="s">
        <v>17</v>
      </c>
      <c r="L7090" t="s">
        <v>18</v>
      </c>
      <c r="M7090">
        <v>2118</v>
      </c>
      <c r="N7090" t="s">
        <v>14464</v>
      </c>
    </row>
    <row r="7091" spans="1:14">
      <c r="A7091" t="s">
        <v>14465</v>
      </c>
      <c r="D7091">
        <v>47</v>
      </c>
      <c r="H7091" t="s">
        <v>196</v>
      </c>
      <c r="I7091" t="s">
        <v>197</v>
      </c>
      <c r="K7091" t="s">
        <v>17</v>
      </c>
      <c r="L7091" t="s">
        <v>18</v>
      </c>
      <c r="M7091">
        <v>2118</v>
      </c>
      <c r="N7091" t="s">
        <v>14466</v>
      </c>
    </row>
    <row r="7092" spans="1:14">
      <c r="A7092" t="s">
        <v>14467</v>
      </c>
      <c r="D7092">
        <v>47</v>
      </c>
      <c r="H7092" t="s">
        <v>13176</v>
      </c>
      <c r="I7092" t="s">
        <v>40</v>
      </c>
      <c r="K7092" t="s">
        <v>17</v>
      </c>
      <c r="L7092" t="s">
        <v>18</v>
      </c>
      <c r="M7092">
        <v>2118</v>
      </c>
      <c r="N7092" t="s">
        <v>14468</v>
      </c>
    </row>
    <row r="7093" spans="1:14">
      <c r="A7093" t="s">
        <v>14469</v>
      </c>
      <c r="D7093">
        <v>47</v>
      </c>
      <c r="H7093" t="s">
        <v>11219</v>
      </c>
      <c r="I7093" t="s">
        <v>24</v>
      </c>
      <c r="K7093" t="s">
        <v>17</v>
      </c>
      <c r="L7093" t="s">
        <v>18</v>
      </c>
      <c r="M7093">
        <v>2118</v>
      </c>
      <c r="N7093" t="s">
        <v>14470</v>
      </c>
    </row>
    <row r="7094" spans="1:14">
      <c r="A7094" t="s">
        <v>14471</v>
      </c>
      <c r="D7094">
        <v>47</v>
      </c>
      <c r="H7094" t="s">
        <v>2297</v>
      </c>
      <c r="I7094" t="s">
        <v>29</v>
      </c>
      <c r="K7094" t="s">
        <v>17</v>
      </c>
      <c r="L7094" t="s">
        <v>18</v>
      </c>
      <c r="M7094">
        <v>2118</v>
      </c>
      <c r="N7094" t="s">
        <v>14472</v>
      </c>
    </row>
    <row r="7095" spans="1:14">
      <c r="A7095" t="s">
        <v>14473</v>
      </c>
      <c r="D7095">
        <v>48</v>
      </c>
      <c r="E7095" t="s">
        <v>51</v>
      </c>
      <c r="H7095" t="s">
        <v>375</v>
      </c>
      <c r="I7095" t="s">
        <v>24</v>
      </c>
      <c r="K7095" t="s">
        <v>17</v>
      </c>
      <c r="L7095" t="s">
        <v>18</v>
      </c>
      <c r="M7095">
        <v>2118</v>
      </c>
      <c r="N7095" t="s">
        <v>14474</v>
      </c>
    </row>
    <row r="7096" spans="1:14">
      <c r="A7096" t="s">
        <v>14475</v>
      </c>
      <c r="D7096">
        <v>48</v>
      </c>
      <c r="H7096" t="s">
        <v>768</v>
      </c>
      <c r="I7096" t="s">
        <v>24</v>
      </c>
      <c r="J7096" t="s">
        <v>12144</v>
      </c>
      <c r="K7096" t="s">
        <v>17</v>
      </c>
      <c r="L7096" t="s">
        <v>18</v>
      </c>
      <c r="M7096">
        <v>2118</v>
      </c>
      <c r="N7096" t="s">
        <v>14476</v>
      </c>
    </row>
    <row r="7097" spans="1:14">
      <c r="A7097" t="s">
        <v>14477</v>
      </c>
      <c r="D7097">
        <v>48</v>
      </c>
      <c r="H7097" t="s">
        <v>736</v>
      </c>
      <c r="I7097" t="s">
        <v>179</v>
      </c>
      <c r="K7097" t="s">
        <v>17</v>
      </c>
      <c r="L7097" t="s">
        <v>18</v>
      </c>
      <c r="M7097">
        <v>2118</v>
      </c>
      <c r="N7097" t="s">
        <v>14478</v>
      </c>
    </row>
    <row r="7098" spans="1:14">
      <c r="A7098" t="s">
        <v>14479</v>
      </c>
      <c r="D7098">
        <v>48</v>
      </c>
      <c r="H7098" t="s">
        <v>733</v>
      </c>
      <c r="I7098" t="s">
        <v>40</v>
      </c>
      <c r="K7098" t="s">
        <v>17</v>
      </c>
      <c r="L7098" t="s">
        <v>18</v>
      </c>
      <c r="M7098">
        <v>2118</v>
      </c>
      <c r="N7098" t="s">
        <v>14480</v>
      </c>
    </row>
    <row r="7099" spans="1:14">
      <c r="A7099" t="s">
        <v>14481</v>
      </c>
      <c r="D7099">
        <v>48</v>
      </c>
      <c r="H7099" t="s">
        <v>28</v>
      </c>
      <c r="I7099" t="s">
        <v>29</v>
      </c>
      <c r="K7099" t="s">
        <v>17</v>
      </c>
      <c r="L7099" t="s">
        <v>18</v>
      </c>
      <c r="M7099">
        <v>2118</v>
      </c>
      <c r="N7099" t="s">
        <v>14482</v>
      </c>
    </row>
    <row r="7100" spans="1:14">
      <c r="A7100" t="s">
        <v>14483</v>
      </c>
      <c r="D7100">
        <v>48</v>
      </c>
      <c r="H7100" t="s">
        <v>13055</v>
      </c>
      <c r="I7100" t="s">
        <v>16</v>
      </c>
      <c r="K7100" t="s">
        <v>17</v>
      </c>
      <c r="L7100" t="s">
        <v>18</v>
      </c>
      <c r="M7100">
        <v>2118</v>
      </c>
      <c r="N7100" t="s">
        <v>14484</v>
      </c>
    </row>
    <row r="7101" spans="1:14">
      <c r="A7101" t="s">
        <v>14485</v>
      </c>
      <c r="D7101">
        <v>48</v>
      </c>
      <c r="H7101" t="s">
        <v>1237</v>
      </c>
      <c r="I7101" t="s">
        <v>16</v>
      </c>
      <c r="K7101" t="s">
        <v>17</v>
      </c>
      <c r="L7101" t="s">
        <v>18</v>
      </c>
      <c r="M7101">
        <v>2118</v>
      </c>
      <c r="N7101" t="s">
        <v>14486</v>
      </c>
    </row>
    <row r="7102" spans="1:14">
      <c r="A7102" t="s">
        <v>14487</v>
      </c>
      <c r="D7102">
        <v>48</v>
      </c>
      <c r="H7102" t="s">
        <v>202</v>
      </c>
      <c r="I7102" t="s">
        <v>24</v>
      </c>
      <c r="K7102" t="s">
        <v>17</v>
      </c>
      <c r="L7102" t="s">
        <v>18</v>
      </c>
      <c r="M7102">
        <v>2118</v>
      </c>
      <c r="N7102" t="s">
        <v>14488</v>
      </c>
    </row>
    <row r="7103" spans="1:14">
      <c r="A7103" t="s">
        <v>14489</v>
      </c>
      <c r="D7103">
        <v>48</v>
      </c>
      <c r="H7103" t="s">
        <v>246</v>
      </c>
      <c r="I7103" t="s">
        <v>29</v>
      </c>
      <c r="K7103" t="s">
        <v>17</v>
      </c>
      <c r="L7103" t="s">
        <v>18</v>
      </c>
      <c r="M7103">
        <v>2118</v>
      </c>
      <c r="N7103" t="s">
        <v>14490</v>
      </c>
    </row>
    <row r="7104" spans="1:14">
      <c r="A7104" t="s">
        <v>14491</v>
      </c>
      <c r="D7104">
        <v>48</v>
      </c>
      <c r="H7104" t="s">
        <v>48</v>
      </c>
      <c r="I7104" t="s">
        <v>29</v>
      </c>
      <c r="K7104" t="s">
        <v>17</v>
      </c>
      <c r="L7104" t="s">
        <v>18</v>
      </c>
      <c r="M7104">
        <v>2118</v>
      </c>
      <c r="N7104" t="s">
        <v>14492</v>
      </c>
    </row>
    <row r="7105" spans="1:14">
      <c r="A7105" t="s">
        <v>14493</v>
      </c>
      <c r="D7105">
        <v>48</v>
      </c>
      <c r="H7105" t="s">
        <v>1131</v>
      </c>
      <c r="I7105" t="s">
        <v>24</v>
      </c>
      <c r="K7105" t="s">
        <v>17</v>
      </c>
      <c r="L7105" t="s">
        <v>18</v>
      </c>
      <c r="M7105">
        <v>2118</v>
      </c>
      <c r="N7105" t="s">
        <v>14494</v>
      </c>
    </row>
    <row r="7106" spans="1:14">
      <c r="A7106" t="s">
        <v>14495</v>
      </c>
      <c r="D7106">
        <v>48</v>
      </c>
      <c r="H7106" t="s">
        <v>5061</v>
      </c>
      <c r="I7106" t="s">
        <v>16</v>
      </c>
      <c r="K7106" t="s">
        <v>17</v>
      </c>
      <c r="L7106" t="s">
        <v>18</v>
      </c>
      <c r="M7106">
        <v>2118</v>
      </c>
      <c r="N7106" t="s">
        <v>14496</v>
      </c>
    </row>
    <row r="7107" spans="1:14">
      <c r="A7107" t="s">
        <v>14497</v>
      </c>
      <c r="D7107">
        <v>48</v>
      </c>
      <c r="H7107" t="s">
        <v>2754</v>
      </c>
      <c r="I7107" t="s">
        <v>2755</v>
      </c>
      <c r="K7107" t="s">
        <v>17</v>
      </c>
      <c r="L7107" t="s">
        <v>18</v>
      </c>
      <c r="M7107">
        <v>2118</v>
      </c>
      <c r="N7107" t="s">
        <v>14498</v>
      </c>
    </row>
    <row r="7108" spans="1:14">
      <c r="A7108" t="s">
        <v>14499</v>
      </c>
      <c r="D7108">
        <v>48</v>
      </c>
      <c r="H7108" t="s">
        <v>157</v>
      </c>
      <c r="I7108" t="s">
        <v>29</v>
      </c>
      <c r="K7108" t="s">
        <v>17</v>
      </c>
      <c r="L7108" t="s">
        <v>18</v>
      </c>
      <c r="M7108">
        <v>2118</v>
      </c>
      <c r="N7108" t="s">
        <v>14500</v>
      </c>
    </row>
    <row r="7109" spans="1:14">
      <c r="A7109" t="s">
        <v>14501</v>
      </c>
      <c r="D7109">
        <v>48</v>
      </c>
      <c r="H7109" t="s">
        <v>3228</v>
      </c>
      <c r="I7109" t="s">
        <v>24</v>
      </c>
      <c r="K7109" t="s">
        <v>17</v>
      </c>
      <c r="L7109" t="s">
        <v>18</v>
      </c>
      <c r="M7109">
        <v>2118</v>
      </c>
      <c r="N7109" t="s">
        <v>14502</v>
      </c>
    </row>
    <row r="7110" spans="1:14">
      <c r="A7110" t="s">
        <v>14503</v>
      </c>
      <c r="D7110">
        <v>48</v>
      </c>
      <c r="H7110" t="s">
        <v>880</v>
      </c>
      <c r="I7110" t="s">
        <v>24</v>
      </c>
      <c r="K7110" t="s">
        <v>17</v>
      </c>
      <c r="L7110" t="s">
        <v>18</v>
      </c>
      <c r="M7110">
        <v>2118</v>
      </c>
      <c r="N7110" t="s">
        <v>14504</v>
      </c>
    </row>
    <row r="7111" spans="1:14">
      <c r="A7111" t="s">
        <v>14505</v>
      </c>
      <c r="D7111">
        <v>48</v>
      </c>
      <c r="H7111" t="s">
        <v>910</v>
      </c>
      <c r="I7111" t="s">
        <v>40</v>
      </c>
      <c r="K7111" t="s">
        <v>17</v>
      </c>
      <c r="L7111" t="s">
        <v>18</v>
      </c>
      <c r="M7111">
        <v>2118</v>
      </c>
      <c r="N7111" t="s">
        <v>14506</v>
      </c>
    </row>
    <row r="7112" spans="1:14">
      <c r="A7112" t="s">
        <v>14507</v>
      </c>
      <c r="D7112">
        <v>48</v>
      </c>
      <c r="H7112" t="s">
        <v>1352</v>
      </c>
      <c r="I7112" t="s">
        <v>24</v>
      </c>
      <c r="K7112" t="s">
        <v>17</v>
      </c>
      <c r="L7112" t="s">
        <v>18</v>
      </c>
      <c r="M7112">
        <v>2118</v>
      </c>
      <c r="N7112" t="s">
        <v>14508</v>
      </c>
    </row>
    <row r="7113" spans="1:14">
      <c r="A7113" t="s">
        <v>14509</v>
      </c>
      <c r="D7113">
        <v>48</v>
      </c>
      <c r="H7113" t="s">
        <v>438</v>
      </c>
      <c r="I7113" t="s">
        <v>439</v>
      </c>
      <c r="K7113" t="s">
        <v>17</v>
      </c>
      <c r="L7113" t="s">
        <v>18</v>
      </c>
      <c r="M7113">
        <v>2118</v>
      </c>
      <c r="N7113" t="s">
        <v>14510</v>
      </c>
    </row>
    <row r="7114" spans="1:14">
      <c r="A7114" t="s">
        <v>14511</v>
      </c>
      <c r="D7114">
        <v>48</v>
      </c>
      <c r="H7114" t="s">
        <v>2308</v>
      </c>
      <c r="I7114" t="s">
        <v>24</v>
      </c>
      <c r="K7114" t="s">
        <v>17</v>
      </c>
      <c r="L7114" t="s">
        <v>18</v>
      </c>
      <c r="M7114">
        <v>2118</v>
      </c>
      <c r="N7114" t="s">
        <v>14512</v>
      </c>
    </row>
    <row r="7115" spans="1:14">
      <c r="A7115" t="s">
        <v>14513</v>
      </c>
      <c r="D7115">
        <v>48</v>
      </c>
      <c r="H7115" t="s">
        <v>2478</v>
      </c>
      <c r="I7115" t="s">
        <v>40</v>
      </c>
      <c r="K7115" t="s">
        <v>17</v>
      </c>
      <c r="L7115" t="s">
        <v>18</v>
      </c>
      <c r="M7115">
        <v>2118</v>
      </c>
      <c r="N7115" t="s">
        <v>14514</v>
      </c>
    </row>
    <row r="7116" spans="1:14">
      <c r="A7116" t="s">
        <v>14515</v>
      </c>
      <c r="D7116">
        <v>48</v>
      </c>
      <c r="H7116" t="s">
        <v>13176</v>
      </c>
      <c r="I7116" t="s">
        <v>40</v>
      </c>
      <c r="K7116" t="s">
        <v>17</v>
      </c>
      <c r="L7116" t="s">
        <v>18</v>
      </c>
      <c r="M7116">
        <v>2118</v>
      </c>
      <c r="N7116" t="s">
        <v>14516</v>
      </c>
    </row>
    <row r="7117" spans="1:14">
      <c r="A7117" t="s">
        <v>14517</v>
      </c>
      <c r="D7117">
        <v>48</v>
      </c>
      <c r="H7117" t="s">
        <v>11219</v>
      </c>
      <c r="I7117" t="s">
        <v>24</v>
      </c>
      <c r="K7117" t="s">
        <v>17</v>
      </c>
      <c r="L7117" t="s">
        <v>18</v>
      </c>
      <c r="M7117">
        <v>2118</v>
      </c>
      <c r="N7117" t="s">
        <v>14518</v>
      </c>
    </row>
    <row r="7118" spans="1:14">
      <c r="A7118" t="s">
        <v>14519</v>
      </c>
      <c r="D7118">
        <v>48</v>
      </c>
      <c r="H7118" t="s">
        <v>1774</v>
      </c>
      <c r="I7118" t="s">
        <v>16</v>
      </c>
      <c r="K7118" t="s">
        <v>17</v>
      </c>
      <c r="L7118" t="s">
        <v>18</v>
      </c>
      <c r="M7118">
        <v>2118</v>
      </c>
      <c r="N7118" t="s">
        <v>14520</v>
      </c>
    </row>
    <row r="7119" spans="1:14">
      <c r="A7119" t="s">
        <v>14521</v>
      </c>
      <c r="D7119">
        <v>48</v>
      </c>
      <c r="H7119" t="s">
        <v>54</v>
      </c>
      <c r="I7119" t="s">
        <v>16</v>
      </c>
      <c r="K7119" t="s">
        <v>17</v>
      </c>
      <c r="L7119" t="s">
        <v>18</v>
      </c>
      <c r="M7119">
        <v>2118</v>
      </c>
      <c r="N7119" t="s">
        <v>14522</v>
      </c>
    </row>
    <row r="7120" spans="1:14">
      <c r="A7120" t="s">
        <v>14523</v>
      </c>
      <c r="D7120">
        <v>48</v>
      </c>
      <c r="H7120" t="s">
        <v>1435</v>
      </c>
      <c r="I7120" t="s">
        <v>24</v>
      </c>
      <c r="K7120" t="s">
        <v>17</v>
      </c>
      <c r="L7120" t="s">
        <v>18</v>
      </c>
      <c r="M7120">
        <v>2118</v>
      </c>
      <c r="N7120" t="s">
        <v>14524</v>
      </c>
    </row>
    <row r="7121" spans="1:14">
      <c r="A7121" t="s">
        <v>14525</v>
      </c>
      <c r="D7121">
        <v>48</v>
      </c>
      <c r="H7121" t="s">
        <v>96</v>
      </c>
      <c r="I7121" t="s">
        <v>24</v>
      </c>
      <c r="K7121" t="s">
        <v>17</v>
      </c>
      <c r="L7121" t="s">
        <v>18</v>
      </c>
      <c r="M7121">
        <v>2118</v>
      </c>
      <c r="N7121" t="s">
        <v>14526</v>
      </c>
    </row>
    <row r="7122" spans="1:14">
      <c r="A7122" t="s">
        <v>14527</v>
      </c>
      <c r="D7122">
        <v>48</v>
      </c>
      <c r="H7122" t="s">
        <v>375</v>
      </c>
      <c r="I7122" t="s">
        <v>24</v>
      </c>
      <c r="K7122" t="s">
        <v>17</v>
      </c>
      <c r="L7122" t="s">
        <v>18</v>
      </c>
      <c r="M7122">
        <v>2118</v>
      </c>
      <c r="N7122" t="s">
        <v>14528</v>
      </c>
    </row>
    <row r="7123" spans="1:14">
      <c r="A7123" t="s">
        <v>14529</v>
      </c>
      <c r="D7123">
        <v>48</v>
      </c>
      <c r="F7123">
        <v>52</v>
      </c>
      <c r="H7123" t="s">
        <v>733</v>
      </c>
      <c r="I7123" t="s">
        <v>40</v>
      </c>
      <c r="K7123" t="s">
        <v>17</v>
      </c>
      <c r="L7123" t="s">
        <v>18</v>
      </c>
      <c r="M7123">
        <v>2118</v>
      </c>
      <c r="N7123" t="s">
        <v>14530</v>
      </c>
    </row>
    <row r="7124" spans="1:14">
      <c r="A7124" t="s">
        <v>14531</v>
      </c>
      <c r="C7124">
        <v>13</v>
      </c>
      <c r="D7124">
        <v>48</v>
      </c>
      <c r="F7124">
        <v>52</v>
      </c>
      <c r="H7124" t="s">
        <v>733</v>
      </c>
      <c r="I7124" t="s">
        <v>40</v>
      </c>
      <c r="K7124" t="s">
        <v>17</v>
      </c>
      <c r="L7124" t="s">
        <v>18</v>
      </c>
      <c r="M7124">
        <v>2118</v>
      </c>
      <c r="N7124" t="s">
        <v>14532</v>
      </c>
    </row>
    <row r="7125" spans="1:14">
      <c r="A7125" t="s">
        <v>14533</v>
      </c>
      <c r="C7125">
        <v>12</v>
      </c>
      <c r="D7125">
        <v>48</v>
      </c>
      <c r="F7125">
        <v>52</v>
      </c>
      <c r="H7125" t="s">
        <v>733</v>
      </c>
      <c r="I7125" t="s">
        <v>40</v>
      </c>
      <c r="K7125" t="s">
        <v>17</v>
      </c>
      <c r="L7125" t="s">
        <v>18</v>
      </c>
      <c r="M7125">
        <v>2118</v>
      </c>
      <c r="N7125" t="s">
        <v>14534</v>
      </c>
    </row>
    <row r="7126" spans="1:14">
      <c r="A7126" t="s">
        <v>14535</v>
      </c>
      <c r="C7126">
        <v>15</v>
      </c>
      <c r="D7126">
        <v>48</v>
      </c>
      <c r="F7126">
        <v>52</v>
      </c>
      <c r="H7126" t="s">
        <v>733</v>
      </c>
      <c r="I7126" t="s">
        <v>40</v>
      </c>
      <c r="K7126" t="s">
        <v>17</v>
      </c>
      <c r="L7126" t="s">
        <v>18</v>
      </c>
      <c r="M7126">
        <v>2118</v>
      </c>
      <c r="N7126" t="s">
        <v>14536</v>
      </c>
    </row>
    <row r="7127" spans="1:14">
      <c r="A7127" t="s">
        <v>14537</v>
      </c>
      <c r="C7127">
        <v>20</v>
      </c>
      <c r="D7127">
        <v>48</v>
      </c>
      <c r="F7127">
        <v>52</v>
      </c>
      <c r="H7127" t="s">
        <v>733</v>
      </c>
      <c r="I7127" t="s">
        <v>40</v>
      </c>
      <c r="K7127" t="s">
        <v>17</v>
      </c>
      <c r="L7127" t="s">
        <v>18</v>
      </c>
      <c r="M7127">
        <v>2118</v>
      </c>
      <c r="N7127" t="s">
        <v>14538</v>
      </c>
    </row>
    <row r="7128" spans="1:14">
      <c r="A7128" t="s">
        <v>14539</v>
      </c>
      <c r="C7128">
        <v>19</v>
      </c>
      <c r="D7128">
        <v>48</v>
      </c>
      <c r="F7128">
        <v>52</v>
      </c>
      <c r="H7128" t="s">
        <v>733</v>
      </c>
      <c r="I7128" t="s">
        <v>40</v>
      </c>
      <c r="K7128" t="s">
        <v>17</v>
      </c>
      <c r="L7128" t="s">
        <v>18</v>
      </c>
      <c r="M7128">
        <v>2118</v>
      </c>
      <c r="N7128" t="s">
        <v>14540</v>
      </c>
    </row>
    <row r="7129" spans="1:14">
      <c r="A7129" t="s">
        <v>14541</v>
      </c>
      <c r="C7129">
        <v>18</v>
      </c>
      <c r="D7129">
        <v>48</v>
      </c>
      <c r="F7129">
        <v>52</v>
      </c>
      <c r="H7129" t="s">
        <v>733</v>
      </c>
      <c r="I7129" t="s">
        <v>40</v>
      </c>
      <c r="K7129" t="s">
        <v>17</v>
      </c>
      <c r="L7129" t="s">
        <v>18</v>
      </c>
      <c r="M7129">
        <v>2118</v>
      </c>
      <c r="N7129" t="s">
        <v>14542</v>
      </c>
    </row>
    <row r="7130" spans="1:14">
      <c r="A7130" t="s">
        <v>14543</v>
      </c>
      <c r="C7130">
        <v>31</v>
      </c>
      <c r="D7130">
        <v>48</v>
      </c>
      <c r="H7130" t="s">
        <v>733</v>
      </c>
      <c r="I7130" t="s">
        <v>40</v>
      </c>
      <c r="K7130" t="s">
        <v>17</v>
      </c>
      <c r="L7130" t="s">
        <v>18</v>
      </c>
      <c r="M7130">
        <v>2118</v>
      </c>
      <c r="N7130" t="s">
        <v>14544</v>
      </c>
    </row>
    <row r="7131" spans="1:14">
      <c r="A7131" t="s">
        <v>14545</v>
      </c>
      <c r="C7131">
        <v>5</v>
      </c>
      <c r="D7131">
        <v>48</v>
      </c>
      <c r="H7131" t="s">
        <v>733</v>
      </c>
      <c r="I7131" t="s">
        <v>40</v>
      </c>
      <c r="K7131" t="s">
        <v>17</v>
      </c>
      <c r="L7131" t="s">
        <v>18</v>
      </c>
      <c r="M7131">
        <v>2118</v>
      </c>
      <c r="N7131" t="s">
        <v>14546</v>
      </c>
    </row>
    <row r="7132" spans="1:14">
      <c r="A7132" t="s">
        <v>14547</v>
      </c>
      <c r="C7132">
        <v>27</v>
      </c>
      <c r="D7132">
        <v>48</v>
      </c>
      <c r="H7132" t="s">
        <v>733</v>
      </c>
      <c r="I7132" t="s">
        <v>40</v>
      </c>
      <c r="K7132" t="s">
        <v>17</v>
      </c>
      <c r="L7132" t="s">
        <v>18</v>
      </c>
      <c r="M7132">
        <v>2118</v>
      </c>
      <c r="N7132" t="s">
        <v>14548</v>
      </c>
    </row>
    <row r="7133" spans="1:14">
      <c r="A7133" t="s">
        <v>14549</v>
      </c>
      <c r="C7133">
        <v>31</v>
      </c>
      <c r="D7133">
        <v>48</v>
      </c>
      <c r="F7133">
        <v>52</v>
      </c>
      <c r="H7133" t="s">
        <v>733</v>
      </c>
      <c r="I7133" t="s">
        <v>40</v>
      </c>
      <c r="K7133" t="s">
        <v>17</v>
      </c>
      <c r="L7133" t="s">
        <v>18</v>
      </c>
      <c r="M7133">
        <v>2118</v>
      </c>
      <c r="N7133" t="s">
        <v>14550</v>
      </c>
    </row>
    <row r="7134" spans="1:14">
      <c r="A7134" t="s">
        <v>14551</v>
      </c>
      <c r="C7134">
        <v>6</v>
      </c>
      <c r="D7134">
        <v>48</v>
      </c>
      <c r="H7134" t="s">
        <v>733</v>
      </c>
      <c r="I7134" t="s">
        <v>40</v>
      </c>
      <c r="K7134" t="s">
        <v>17</v>
      </c>
      <c r="L7134" t="s">
        <v>18</v>
      </c>
      <c r="M7134">
        <v>2118</v>
      </c>
      <c r="N7134" t="s">
        <v>14552</v>
      </c>
    </row>
    <row r="7135" spans="1:14">
      <c r="A7135" t="s">
        <v>14553</v>
      </c>
      <c r="C7135">
        <v>10</v>
      </c>
      <c r="D7135">
        <v>48</v>
      </c>
      <c r="H7135" t="s">
        <v>733</v>
      </c>
      <c r="I7135" t="s">
        <v>40</v>
      </c>
      <c r="K7135" t="s">
        <v>17</v>
      </c>
      <c r="L7135" t="s">
        <v>18</v>
      </c>
      <c r="M7135">
        <v>2118</v>
      </c>
      <c r="N7135" t="s">
        <v>14554</v>
      </c>
    </row>
    <row r="7136" spans="1:14">
      <c r="A7136" t="s">
        <v>14555</v>
      </c>
      <c r="C7136">
        <v>24</v>
      </c>
      <c r="D7136">
        <v>48</v>
      </c>
      <c r="F7136">
        <v>52</v>
      </c>
      <c r="H7136" t="s">
        <v>733</v>
      </c>
      <c r="I7136" t="s">
        <v>40</v>
      </c>
      <c r="K7136" t="s">
        <v>17</v>
      </c>
      <c r="L7136" t="s">
        <v>18</v>
      </c>
      <c r="M7136">
        <v>2118</v>
      </c>
      <c r="N7136" t="s">
        <v>14556</v>
      </c>
    </row>
    <row r="7137" spans="1:14">
      <c r="A7137" t="s">
        <v>14557</v>
      </c>
      <c r="C7137">
        <v>16</v>
      </c>
      <c r="D7137">
        <v>48</v>
      </c>
      <c r="H7137" t="s">
        <v>733</v>
      </c>
      <c r="I7137" t="s">
        <v>40</v>
      </c>
      <c r="K7137" t="s">
        <v>17</v>
      </c>
      <c r="L7137" t="s">
        <v>18</v>
      </c>
      <c r="M7137">
        <v>2118</v>
      </c>
      <c r="N7137" t="s">
        <v>14558</v>
      </c>
    </row>
    <row r="7138" spans="1:14">
      <c r="A7138" t="s">
        <v>14559</v>
      </c>
      <c r="C7138">
        <v>4</v>
      </c>
      <c r="D7138">
        <v>48</v>
      </c>
      <c r="F7138">
        <v>52</v>
      </c>
      <c r="H7138" t="s">
        <v>733</v>
      </c>
      <c r="I7138" t="s">
        <v>40</v>
      </c>
      <c r="K7138" t="s">
        <v>17</v>
      </c>
      <c r="L7138" t="s">
        <v>18</v>
      </c>
      <c r="M7138">
        <v>2118</v>
      </c>
      <c r="N7138" t="s">
        <v>14560</v>
      </c>
    </row>
    <row r="7139" spans="1:14">
      <c r="A7139" t="s">
        <v>14561</v>
      </c>
      <c r="C7139">
        <v>9</v>
      </c>
      <c r="D7139">
        <v>48</v>
      </c>
      <c r="F7139">
        <v>52</v>
      </c>
      <c r="H7139" t="s">
        <v>733</v>
      </c>
      <c r="I7139" t="s">
        <v>40</v>
      </c>
      <c r="K7139" t="s">
        <v>17</v>
      </c>
      <c r="L7139" t="s">
        <v>18</v>
      </c>
      <c r="M7139">
        <v>2118</v>
      </c>
      <c r="N7139" t="s">
        <v>14562</v>
      </c>
    </row>
    <row r="7140" spans="1:14">
      <c r="A7140" t="s">
        <v>14563</v>
      </c>
      <c r="C7140">
        <v>16</v>
      </c>
      <c r="D7140">
        <v>48</v>
      </c>
      <c r="F7140">
        <v>52</v>
      </c>
      <c r="H7140" t="s">
        <v>733</v>
      </c>
      <c r="I7140" t="s">
        <v>40</v>
      </c>
      <c r="K7140" t="s">
        <v>17</v>
      </c>
      <c r="L7140" t="s">
        <v>18</v>
      </c>
      <c r="M7140">
        <v>2118</v>
      </c>
      <c r="N7140" t="s">
        <v>14564</v>
      </c>
    </row>
    <row r="7141" spans="1:14">
      <c r="A7141" t="s">
        <v>14565</v>
      </c>
      <c r="C7141">
        <v>21</v>
      </c>
      <c r="D7141">
        <v>48</v>
      </c>
      <c r="F7141">
        <v>52</v>
      </c>
      <c r="H7141" t="s">
        <v>733</v>
      </c>
      <c r="I7141" t="s">
        <v>40</v>
      </c>
      <c r="K7141" t="s">
        <v>17</v>
      </c>
      <c r="L7141" t="s">
        <v>18</v>
      </c>
      <c r="M7141">
        <v>2118</v>
      </c>
      <c r="N7141" t="s">
        <v>14566</v>
      </c>
    </row>
    <row r="7142" spans="1:14">
      <c r="A7142" t="s">
        <v>14567</v>
      </c>
      <c r="C7142">
        <v>29</v>
      </c>
      <c r="D7142">
        <v>48</v>
      </c>
      <c r="F7142">
        <v>52</v>
      </c>
      <c r="H7142" t="s">
        <v>733</v>
      </c>
      <c r="I7142" t="s">
        <v>40</v>
      </c>
      <c r="K7142" t="s">
        <v>17</v>
      </c>
      <c r="L7142" t="s">
        <v>18</v>
      </c>
      <c r="M7142">
        <v>2118</v>
      </c>
      <c r="N7142" t="s">
        <v>14568</v>
      </c>
    </row>
    <row r="7143" spans="1:14">
      <c r="A7143" t="s">
        <v>14569</v>
      </c>
      <c r="C7143">
        <v>25</v>
      </c>
      <c r="D7143">
        <v>48</v>
      </c>
      <c r="F7143">
        <v>52</v>
      </c>
      <c r="H7143" t="s">
        <v>733</v>
      </c>
      <c r="I7143" t="s">
        <v>40</v>
      </c>
      <c r="K7143" t="s">
        <v>17</v>
      </c>
      <c r="L7143" t="s">
        <v>18</v>
      </c>
      <c r="M7143">
        <v>2118</v>
      </c>
      <c r="N7143" t="s">
        <v>14570</v>
      </c>
    </row>
    <row r="7144" spans="1:14">
      <c r="A7144" t="s">
        <v>14571</v>
      </c>
      <c r="C7144">
        <v>6</v>
      </c>
      <c r="D7144">
        <v>48</v>
      </c>
      <c r="F7144">
        <v>52</v>
      </c>
      <c r="H7144" t="s">
        <v>733</v>
      </c>
      <c r="I7144" t="s">
        <v>40</v>
      </c>
      <c r="K7144" t="s">
        <v>17</v>
      </c>
      <c r="L7144" t="s">
        <v>18</v>
      </c>
      <c r="M7144">
        <v>2118</v>
      </c>
      <c r="N7144" t="s">
        <v>14572</v>
      </c>
    </row>
    <row r="7145" spans="1:14">
      <c r="A7145" t="s">
        <v>14573</v>
      </c>
      <c r="C7145">
        <v>23</v>
      </c>
      <c r="D7145">
        <v>48</v>
      </c>
      <c r="F7145">
        <v>52</v>
      </c>
      <c r="H7145" t="s">
        <v>733</v>
      </c>
      <c r="I7145" t="s">
        <v>40</v>
      </c>
      <c r="K7145" t="s">
        <v>17</v>
      </c>
      <c r="L7145" t="s">
        <v>18</v>
      </c>
      <c r="M7145">
        <v>2118</v>
      </c>
      <c r="N7145" t="s">
        <v>14574</v>
      </c>
    </row>
    <row r="7146" spans="1:14">
      <c r="A7146" t="s">
        <v>14575</v>
      </c>
      <c r="C7146">
        <v>14</v>
      </c>
      <c r="D7146">
        <v>48</v>
      </c>
      <c r="F7146">
        <v>52</v>
      </c>
      <c r="H7146" t="s">
        <v>733</v>
      </c>
      <c r="I7146" t="s">
        <v>40</v>
      </c>
      <c r="K7146" t="s">
        <v>17</v>
      </c>
      <c r="L7146" t="s">
        <v>18</v>
      </c>
      <c r="M7146">
        <v>2118</v>
      </c>
      <c r="N7146" t="s">
        <v>14576</v>
      </c>
    </row>
    <row r="7147" spans="1:14">
      <c r="A7147" t="s">
        <v>14577</v>
      </c>
      <c r="C7147">
        <v>11</v>
      </c>
      <c r="D7147">
        <v>48</v>
      </c>
      <c r="F7147">
        <v>52</v>
      </c>
      <c r="H7147" t="s">
        <v>733</v>
      </c>
      <c r="I7147" t="s">
        <v>40</v>
      </c>
      <c r="K7147" t="s">
        <v>17</v>
      </c>
      <c r="L7147" t="s">
        <v>18</v>
      </c>
      <c r="M7147">
        <v>2118</v>
      </c>
      <c r="N7147" t="s">
        <v>14578</v>
      </c>
    </row>
    <row r="7148" spans="1:14">
      <c r="A7148" t="s">
        <v>14579</v>
      </c>
      <c r="C7148">
        <v>7</v>
      </c>
      <c r="D7148">
        <v>48</v>
      </c>
      <c r="F7148">
        <v>52</v>
      </c>
      <c r="H7148" t="s">
        <v>733</v>
      </c>
      <c r="I7148" t="s">
        <v>40</v>
      </c>
      <c r="K7148" t="s">
        <v>17</v>
      </c>
      <c r="L7148" t="s">
        <v>18</v>
      </c>
      <c r="M7148">
        <v>2118</v>
      </c>
      <c r="N7148" t="s">
        <v>14580</v>
      </c>
    </row>
    <row r="7149" spans="1:14">
      <c r="A7149" t="s">
        <v>14581</v>
      </c>
      <c r="C7149">
        <v>8</v>
      </c>
      <c r="D7149">
        <v>48</v>
      </c>
      <c r="F7149">
        <v>52</v>
      </c>
      <c r="H7149" t="s">
        <v>733</v>
      </c>
      <c r="I7149" t="s">
        <v>40</v>
      </c>
      <c r="K7149" t="s">
        <v>17</v>
      </c>
      <c r="L7149" t="s">
        <v>18</v>
      </c>
      <c r="M7149">
        <v>2118</v>
      </c>
      <c r="N7149" t="s">
        <v>14582</v>
      </c>
    </row>
    <row r="7150" spans="1:14">
      <c r="A7150" t="s">
        <v>14583</v>
      </c>
      <c r="C7150">
        <v>32</v>
      </c>
      <c r="D7150">
        <v>48</v>
      </c>
      <c r="H7150" t="s">
        <v>733</v>
      </c>
      <c r="I7150" t="s">
        <v>40</v>
      </c>
      <c r="K7150" t="s">
        <v>17</v>
      </c>
      <c r="L7150" t="s">
        <v>18</v>
      </c>
      <c r="M7150">
        <v>2118</v>
      </c>
      <c r="N7150" t="s">
        <v>14584</v>
      </c>
    </row>
    <row r="7151" spans="1:14">
      <c r="A7151" t="s">
        <v>14585</v>
      </c>
      <c r="C7151">
        <v>8</v>
      </c>
      <c r="D7151">
        <v>48</v>
      </c>
      <c r="H7151" t="s">
        <v>733</v>
      </c>
      <c r="I7151" t="s">
        <v>40</v>
      </c>
      <c r="K7151" t="s">
        <v>17</v>
      </c>
      <c r="L7151" t="s">
        <v>18</v>
      </c>
      <c r="M7151">
        <v>2118</v>
      </c>
      <c r="N7151" t="s">
        <v>14586</v>
      </c>
    </row>
    <row r="7152" spans="1:14">
      <c r="A7152" t="s">
        <v>14587</v>
      </c>
      <c r="C7152">
        <v>1</v>
      </c>
      <c r="D7152">
        <v>48</v>
      </c>
      <c r="F7152">
        <v>52</v>
      </c>
      <c r="H7152" t="s">
        <v>733</v>
      </c>
      <c r="I7152" t="s">
        <v>40</v>
      </c>
      <c r="K7152" t="s">
        <v>17</v>
      </c>
      <c r="L7152" t="s">
        <v>18</v>
      </c>
      <c r="M7152">
        <v>2118</v>
      </c>
      <c r="N7152" t="s">
        <v>14588</v>
      </c>
    </row>
    <row r="7153" spans="1:14">
      <c r="A7153" t="s">
        <v>14589</v>
      </c>
      <c r="C7153">
        <v>28</v>
      </c>
      <c r="D7153">
        <v>48</v>
      </c>
      <c r="F7153">
        <v>52</v>
      </c>
      <c r="H7153" t="s">
        <v>733</v>
      </c>
      <c r="I7153" t="s">
        <v>40</v>
      </c>
      <c r="K7153" t="s">
        <v>17</v>
      </c>
      <c r="L7153" t="s">
        <v>18</v>
      </c>
      <c r="M7153">
        <v>2118</v>
      </c>
      <c r="N7153" t="s">
        <v>14590</v>
      </c>
    </row>
    <row r="7154" spans="1:14">
      <c r="A7154" t="s">
        <v>14591</v>
      </c>
      <c r="C7154">
        <v>26</v>
      </c>
      <c r="D7154">
        <v>48</v>
      </c>
      <c r="F7154">
        <v>52</v>
      </c>
      <c r="H7154" t="s">
        <v>733</v>
      </c>
      <c r="I7154" t="s">
        <v>40</v>
      </c>
      <c r="K7154" t="s">
        <v>17</v>
      </c>
      <c r="L7154" t="s">
        <v>18</v>
      </c>
      <c r="M7154">
        <v>2118</v>
      </c>
      <c r="N7154" t="s">
        <v>14592</v>
      </c>
    </row>
    <row r="7155" spans="1:14">
      <c r="A7155" t="s">
        <v>14593</v>
      </c>
      <c r="C7155">
        <v>34</v>
      </c>
      <c r="D7155">
        <v>48</v>
      </c>
      <c r="F7155">
        <v>52</v>
      </c>
      <c r="H7155" t="s">
        <v>733</v>
      </c>
      <c r="I7155" t="s">
        <v>40</v>
      </c>
      <c r="K7155" t="s">
        <v>17</v>
      </c>
      <c r="L7155" t="s">
        <v>18</v>
      </c>
      <c r="M7155">
        <v>2118</v>
      </c>
      <c r="N7155" t="s">
        <v>14594</v>
      </c>
    </row>
    <row r="7156" spans="1:14">
      <c r="A7156" t="s">
        <v>14595</v>
      </c>
      <c r="C7156">
        <v>21</v>
      </c>
      <c r="D7156">
        <v>48</v>
      </c>
      <c r="H7156" t="s">
        <v>733</v>
      </c>
      <c r="I7156" t="s">
        <v>40</v>
      </c>
      <c r="K7156" t="s">
        <v>17</v>
      </c>
      <c r="L7156" t="s">
        <v>18</v>
      </c>
      <c r="M7156">
        <v>2118</v>
      </c>
      <c r="N7156" t="s">
        <v>14596</v>
      </c>
    </row>
    <row r="7157" spans="1:14">
      <c r="A7157" t="s">
        <v>14597</v>
      </c>
      <c r="C7157">
        <v>35</v>
      </c>
      <c r="D7157">
        <v>48</v>
      </c>
      <c r="H7157" t="s">
        <v>733</v>
      </c>
      <c r="I7157" t="s">
        <v>40</v>
      </c>
      <c r="K7157" t="s">
        <v>17</v>
      </c>
      <c r="L7157" t="s">
        <v>18</v>
      </c>
      <c r="M7157">
        <v>2118</v>
      </c>
      <c r="N7157" t="s">
        <v>14598</v>
      </c>
    </row>
    <row r="7158" spans="1:14">
      <c r="A7158" t="s">
        <v>14599</v>
      </c>
      <c r="C7158">
        <v>28</v>
      </c>
      <c r="D7158">
        <v>48</v>
      </c>
      <c r="H7158" t="s">
        <v>733</v>
      </c>
      <c r="I7158" t="s">
        <v>40</v>
      </c>
      <c r="K7158" t="s">
        <v>17</v>
      </c>
      <c r="L7158" t="s">
        <v>18</v>
      </c>
      <c r="M7158">
        <v>2118</v>
      </c>
      <c r="N7158" t="s">
        <v>14600</v>
      </c>
    </row>
    <row r="7159" spans="1:14">
      <c r="A7159" t="s">
        <v>14601</v>
      </c>
      <c r="C7159">
        <v>33</v>
      </c>
      <c r="D7159">
        <v>48</v>
      </c>
      <c r="F7159">
        <v>52</v>
      </c>
      <c r="H7159" t="s">
        <v>733</v>
      </c>
      <c r="I7159" t="s">
        <v>40</v>
      </c>
      <c r="K7159" t="s">
        <v>17</v>
      </c>
      <c r="L7159" t="s">
        <v>18</v>
      </c>
      <c r="M7159">
        <v>2118</v>
      </c>
      <c r="N7159" t="s">
        <v>14602</v>
      </c>
    </row>
    <row r="7160" spans="1:14">
      <c r="A7160" t="s">
        <v>14603</v>
      </c>
      <c r="C7160">
        <v>10</v>
      </c>
      <c r="D7160">
        <v>48</v>
      </c>
      <c r="F7160">
        <v>52</v>
      </c>
      <c r="H7160" t="s">
        <v>733</v>
      </c>
      <c r="I7160" t="s">
        <v>40</v>
      </c>
      <c r="K7160" t="s">
        <v>17</v>
      </c>
      <c r="L7160" t="s">
        <v>18</v>
      </c>
      <c r="M7160">
        <v>2118</v>
      </c>
      <c r="N7160" t="s">
        <v>14604</v>
      </c>
    </row>
    <row r="7161" spans="1:14">
      <c r="A7161" t="s">
        <v>14605</v>
      </c>
      <c r="C7161">
        <v>3</v>
      </c>
      <c r="D7161">
        <v>48</v>
      </c>
      <c r="H7161" t="s">
        <v>733</v>
      </c>
      <c r="I7161" t="s">
        <v>40</v>
      </c>
      <c r="K7161" t="s">
        <v>17</v>
      </c>
      <c r="L7161" t="s">
        <v>18</v>
      </c>
      <c r="M7161">
        <v>2118</v>
      </c>
      <c r="N7161" t="s">
        <v>14606</v>
      </c>
    </row>
    <row r="7162" spans="1:14">
      <c r="A7162" t="s">
        <v>14607</v>
      </c>
      <c r="C7162">
        <v>27</v>
      </c>
      <c r="D7162">
        <v>48</v>
      </c>
      <c r="F7162">
        <v>52</v>
      </c>
      <c r="H7162" t="s">
        <v>733</v>
      </c>
      <c r="I7162" t="s">
        <v>40</v>
      </c>
      <c r="K7162" t="s">
        <v>17</v>
      </c>
      <c r="L7162" t="s">
        <v>18</v>
      </c>
      <c r="M7162">
        <v>2118</v>
      </c>
      <c r="N7162" t="s">
        <v>14608</v>
      </c>
    </row>
    <row r="7163" spans="1:14">
      <c r="A7163" t="s">
        <v>14609</v>
      </c>
      <c r="C7163">
        <v>7</v>
      </c>
      <c r="D7163">
        <v>48</v>
      </c>
      <c r="H7163" t="s">
        <v>733</v>
      </c>
      <c r="I7163" t="s">
        <v>40</v>
      </c>
      <c r="K7163" t="s">
        <v>17</v>
      </c>
      <c r="L7163" t="s">
        <v>18</v>
      </c>
      <c r="M7163">
        <v>2118</v>
      </c>
      <c r="N7163" t="s">
        <v>14610</v>
      </c>
    </row>
    <row r="7164" spans="1:14">
      <c r="A7164" t="s">
        <v>14611</v>
      </c>
      <c r="C7164">
        <v>15</v>
      </c>
      <c r="D7164">
        <v>48</v>
      </c>
      <c r="H7164" t="s">
        <v>733</v>
      </c>
      <c r="I7164" t="s">
        <v>40</v>
      </c>
      <c r="K7164" t="s">
        <v>17</v>
      </c>
      <c r="L7164" t="s">
        <v>18</v>
      </c>
      <c r="M7164">
        <v>2118</v>
      </c>
      <c r="N7164" t="s">
        <v>14612</v>
      </c>
    </row>
    <row r="7165" spans="1:14">
      <c r="A7165" t="s">
        <v>14613</v>
      </c>
      <c r="C7165">
        <v>32</v>
      </c>
      <c r="D7165">
        <v>48</v>
      </c>
      <c r="F7165">
        <v>52</v>
      </c>
      <c r="H7165" t="s">
        <v>733</v>
      </c>
      <c r="I7165" t="s">
        <v>40</v>
      </c>
      <c r="K7165" t="s">
        <v>17</v>
      </c>
      <c r="L7165" t="s">
        <v>18</v>
      </c>
      <c r="M7165">
        <v>2118</v>
      </c>
      <c r="N7165" t="s">
        <v>14614</v>
      </c>
    </row>
    <row r="7166" spans="1:14">
      <c r="A7166" t="s">
        <v>14615</v>
      </c>
      <c r="C7166">
        <v>30</v>
      </c>
      <c r="D7166">
        <v>48</v>
      </c>
      <c r="F7166">
        <v>52</v>
      </c>
      <c r="H7166" t="s">
        <v>733</v>
      </c>
      <c r="I7166" t="s">
        <v>40</v>
      </c>
      <c r="K7166" t="s">
        <v>17</v>
      </c>
      <c r="L7166" t="s">
        <v>18</v>
      </c>
      <c r="M7166">
        <v>2118</v>
      </c>
      <c r="N7166" t="s">
        <v>14616</v>
      </c>
    </row>
    <row r="7167" spans="1:14">
      <c r="A7167" t="s">
        <v>14617</v>
      </c>
      <c r="C7167">
        <v>5</v>
      </c>
      <c r="D7167">
        <v>48</v>
      </c>
      <c r="F7167">
        <v>52</v>
      </c>
      <c r="H7167" t="s">
        <v>733</v>
      </c>
      <c r="I7167" t="s">
        <v>40</v>
      </c>
      <c r="K7167" t="s">
        <v>17</v>
      </c>
      <c r="L7167" t="s">
        <v>18</v>
      </c>
      <c r="M7167">
        <v>2118</v>
      </c>
      <c r="N7167" t="s">
        <v>14618</v>
      </c>
    </row>
    <row r="7168" spans="1:14">
      <c r="A7168" t="s">
        <v>14619</v>
      </c>
      <c r="C7168">
        <v>18</v>
      </c>
      <c r="D7168">
        <v>48</v>
      </c>
      <c r="H7168" t="s">
        <v>733</v>
      </c>
      <c r="I7168" t="s">
        <v>40</v>
      </c>
      <c r="K7168" t="s">
        <v>17</v>
      </c>
      <c r="L7168" t="s">
        <v>18</v>
      </c>
      <c r="M7168">
        <v>2118</v>
      </c>
      <c r="N7168" t="s">
        <v>14620</v>
      </c>
    </row>
    <row r="7169" spans="1:14">
      <c r="A7169" t="s">
        <v>14621</v>
      </c>
      <c r="C7169">
        <v>2</v>
      </c>
      <c r="D7169">
        <v>48</v>
      </c>
      <c r="F7169">
        <v>52</v>
      </c>
      <c r="H7169" t="s">
        <v>733</v>
      </c>
      <c r="I7169" t="s">
        <v>40</v>
      </c>
      <c r="K7169" t="s">
        <v>17</v>
      </c>
      <c r="L7169" t="s">
        <v>18</v>
      </c>
      <c r="M7169">
        <v>2118</v>
      </c>
      <c r="N7169" t="s">
        <v>14622</v>
      </c>
    </row>
    <row r="7170" spans="1:14">
      <c r="A7170" t="s">
        <v>14623</v>
      </c>
      <c r="C7170">
        <v>35</v>
      </c>
      <c r="D7170">
        <v>48</v>
      </c>
      <c r="F7170">
        <v>52</v>
      </c>
      <c r="H7170" t="s">
        <v>733</v>
      </c>
      <c r="I7170" t="s">
        <v>40</v>
      </c>
      <c r="K7170" t="s">
        <v>17</v>
      </c>
      <c r="L7170" t="s">
        <v>18</v>
      </c>
      <c r="M7170">
        <v>2118</v>
      </c>
      <c r="N7170" t="s">
        <v>14624</v>
      </c>
    </row>
    <row r="7171" spans="1:14">
      <c r="A7171" t="s">
        <v>14625</v>
      </c>
      <c r="C7171">
        <v>17</v>
      </c>
      <c r="D7171">
        <v>48</v>
      </c>
      <c r="H7171" t="s">
        <v>733</v>
      </c>
      <c r="I7171" t="s">
        <v>40</v>
      </c>
      <c r="K7171" t="s">
        <v>17</v>
      </c>
      <c r="L7171" t="s">
        <v>18</v>
      </c>
      <c r="M7171">
        <v>2118</v>
      </c>
      <c r="N7171" t="s">
        <v>14626</v>
      </c>
    </row>
    <row r="7172" spans="1:14">
      <c r="A7172" t="s">
        <v>14627</v>
      </c>
      <c r="C7172">
        <v>24</v>
      </c>
      <c r="D7172">
        <v>48</v>
      </c>
      <c r="H7172" t="s">
        <v>733</v>
      </c>
      <c r="I7172" t="s">
        <v>40</v>
      </c>
      <c r="K7172" t="s">
        <v>17</v>
      </c>
      <c r="L7172" t="s">
        <v>18</v>
      </c>
      <c r="M7172">
        <v>2118</v>
      </c>
      <c r="N7172" t="s">
        <v>14628</v>
      </c>
    </row>
    <row r="7173" spans="1:14">
      <c r="A7173" t="s">
        <v>14629</v>
      </c>
      <c r="C7173">
        <v>17</v>
      </c>
      <c r="D7173">
        <v>48</v>
      </c>
      <c r="F7173">
        <v>52</v>
      </c>
      <c r="H7173" t="s">
        <v>733</v>
      </c>
      <c r="I7173" t="s">
        <v>40</v>
      </c>
      <c r="K7173" t="s">
        <v>17</v>
      </c>
      <c r="L7173" t="s">
        <v>18</v>
      </c>
      <c r="M7173">
        <v>2118</v>
      </c>
      <c r="N7173" t="s">
        <v>14630</v>
      </c>
    </row>
    <row r="7174" spans="1:14">
      <c r="A7174" t="s">
        <v>14631</v>
      </c>
      <c r="C7174">
        <v>3</v>
      </c>
      <c r="D7174">
        <v>48</v>
      </c>
      <c r="F7174">
        <v>52</v>
      </c>
      <c r="H7174" t="s">
        <v>733</v>
      </c>
      <c r="I7174" t="s">
        <v>40</v>
      </c>
      <c r="K7174" t="s">
        <v>17</v>
      </c>
      <c r="L7174" t="s">
        <v>18</v>
      </c>
      <c r="M7174">
        <v>2118</v>
      </c>
      <c r="N7174" t="s">
        <v>14632</v>
      </c>
    </row>
    <row r="7175" spans="1:14">
      <c r="A7175" t="s">
        <v>14633</v>
      </c>
      <c r="C7175">
        <v>19</v>
      </c>
      <c r="D7175">
        <v>48</v>
      </c>
      <c r="H7175" t="s">
        <v>733</v>
      </c>
      <c r="I7175" t="s">
        <v>40</v>
      </c>
      <c r="K7175" t="s">
        <v>17</v>
      </c>
      <c r="L7175" t="s">
        <v>18</v>
      </c>
      <c r="M7175">
        <v>2118</v>
      </c>
      <c r="N7175" t="s">
        <v>14634</v>
      </c>
    </row>
    <row r="7176" spans="1:14">
      <c r="A7176" t="s">
        <v>14635</v>
      </c>
      <c r="C7176">
        <v>22</v>
      </c>
      <c r="D7176">
        <v>48</v>
      </c>
      <c r="F7176">
        <v>52</v>
      </c>
      <c r="H7176" t="s">
        <v>733</v>
      </c>
      <c r="I7176" t="s">
        <v>40</v>
      </c>
      <c r="K7176" t="s">
        <v>17</v>
      </c>
      <c r="L7176" t="s">
        <v>18</v>
      </c>
      <c r="M7176">
        <v>2118</v>
      </c>
      <c r="N7176" t="s">
        <v>14636</v>
      </c>
    </row>
    <row r="7177" spans="1:14">
      <c r="A7177" t="s">
        <v>14637</v>
      </c>
      <c r="C7177">
        <v>23</v>
      </c>
      <c r="D7177">
        <v>48</v>
      </c>
      <c r="H7177" t="s">
        <v>733</v>
      </c>
      <c r="I7177" t="s">
        <v>40</v>
      </c>
      <c r="K7177" t="s">
        <v>17</v>
      </c>
      <c r="L7177" t="s">
        <v>18</v>
      </c>
      <c r="M7177">
        <v>2118</v>
      </c>
      <c r="N7177" t="s">
        <v>14638</v>
      </c>
    </row>
    <row r="7178" spans="1:14">
      <c r="A7178" t="s">
        <v>14639</v>
      </c>
      <c r="C7178">
        <v>33</v>
      </c>
      <c r="D7178">
        <v>48</v>
      </c>
      <c r="H7178" t="s">
        <v>733</v>
      </c>
      <c r="I7178" t="s">
        <v>40</v>
      </c>
      <c r="K7178" t="s">
        <v>17</v>
      </c>
      <c r="L7178" t="s">
        <v>18</v>
      </c>
      <c r="M7178">
        <v>2118</v>
      </c>
      <c r="N7178" t="s">
        <v>14640</v>
      </c>
    </row>
    <row r="7179" spans="1:14">
      <c r="A7179" t="s">
        <v>14641</v>
      </c>
      <c r="D7179">
        <v>49</v>
      </c>
      <c r="H7179" t="s">
        <v>11219</v>
      </c>
      <c r="I7179" t="s">
        <v>24</v>
      </c>
      <c r="K7179" t="s">
        <v>17</v>
      </c>
      <c r="L7179" t="s">
        <v>18</v>
      </c>
      <c r="M7179">
        <v>2118</v>
      </c>
      <c r="N7179" t="s">
        <v>14642</v>
      </c>
    </row>
    <row r="7180" spans="1:14">
      <c r="A7180" t="s">
        <v>14643</v>
      </c>
      <c r="D7180">
        <v>49</v>
      </c>
      <c r="H7180" t="s">
        <v>144</v>
      </c>
      <c r="I7180" t="s">
        <v>16</v>
      </c>
      <c r="K7180" t="s">
        <v>17</v>
      </c>
      <c r="L7180" t="s">
        <v>18</v>
      </c>
      <c r="M7180">
        <v>2118</v>
      </c>
      <c r="N7180" t="s">
        <v>14644</v>
      </c>
    </row>
    <row r="7181" spans="1:14">
      <c r="A7181" t="s">
        <v>14645</v>
      </c>
      <c r="D7181">
        <v>49</v>
      </c>
      <c r="H7181" t="s">
        <v>1309</v>
      </c>
      <c r="I7181" t="s">
        <v>29</v>
      </c>
      <c r="K7181" t="s">
        <v>17</v>
      </c>
      <c r="L7181" t="s">
        <v>18</v>
      </c>
      <c r="M7181">
        <v>2118</v>
      </c>
      <c r="N7181" t="s">
        <v>14646</v>
      </c>
    </row>
    <row r="7182" spans="1:14">
      <c r="A7182" t="s">
        <v>14647</v>
      </c>
      <c r="D7182">
        <v>49</v>
      </c>
      <c r="H7182" t="s">
        <v>246</v>
      </c>
      <c r="I7182" t="s">
        <v>29</v>
      </c>
      <c r="K7182" t="s">
        <v>17</v>
      </c>
      <c r="L7182" t="s">
        <v>18</v>
      </c>
      <c r="M7182">
        <v>2118</v>
      </c>
      <c r="N7182" t="s">
        <v>14648</v>
      </c>
    </row>
    <row r="7183" spans="1:14">
      <c r="A7183" t="s">
        <v>14649</v>
      </c>
      <c r="D7183">
        <v>49</v>
      </c>
      <c r="H7183" t="s">
        <v>1774</v>
      </c>
      <c r="I7183" t="s">
        <v>16</v>
      </c>
      <c r="K7183" t="s">
        <v>17</v>
      </c>
      <c r="L7183" t="s">
        <v>18</v>
      </c>
      <c r="M7183">
        <v>2118</v>
      </c>
      <c r="N7183" t="s">
        <v>14650</v>
      </c>
    </row>
    <row r="7184" spans="1:14">
      <c r="A7184" t="s">
        <v>14651</v>
      </c>
      <c r="D7184">
        <v>49</v>
      </c>
      <c r="H7184" t="s">
        <v>768</v>
      </c>
      <c r="I7184" t="s">
        <v>24</v>
      </c>
      <c r="J7184" t="s">
        <v>12144</v>
      </c>
      <c r="K7184" t="s">
        <v>17</v>
      </c>
      <c r="L7184" t="s">
        <v>18</v>
      </c>
      <c r="M7184">
        <v>2118</v>
      </c>
      <c r="N7184" t="s">
        <v>14652</v>
      </c>
    </row>
    <row r="7185" spans="1:14">
      <c r="A7185" t="s">
        <v>14653</v>
      </c>
      <c r="D7185">
        <v>49</v>
      </c>
      <c r="H7185" t="s">
        <v>935</v>
      </c>
      <c r="I7185" t="s">
        <v>29</v>
      </c>
      <c r="K7185" t="s">
        <v>17</v>
      </c>
      <c r="L7185" t="s">
        <v>18</v>
      </c>
      <c r="M7185">
        <v>2118</v>
      </c>
      <c r="N7185" t="s">
        <v>14654</v>
      </c>
    </row>
    <row r="7186" spans="1:14">
      <c r="A7186" t="s">
        <v>14655</v>
      </c>
      <c r="D7186">
        <v>49</v>
      </c>
      <c r="H7186" t="s">
        <v>1131</v>
      </c>
      <c r="I7186" t="s">
        <v>24</v>
      </c>
      <c r="K7186" t="s">
        <v>17</v>
      </c>
      <c r="L7186" t="s">
        <v>18</v>
      </c>
      <c r="M7186">
        <v>2118</v>
      </c>
      <c r="N7186" t="s">
        <v>14656</v>
      </c>
    </row>
    <row r="7187" spans="1:14">
      <c r="A7187" t="s">
        <v>14657</v>
      </c>
      <c r="D7187">
        <v>49</v>
      </c>
      <c r="H7187" t="s">
        <v>48</v>
      </c>
      <c r="I7187" t="s">
        <v>29</v>
      </c>
      <c r="K7187" t="s">
        <v>17</v>
      </c>
      <c r="L7187" t="s">
        <v>18</v>
      </c>
      <c r="M7187">
        <v>2118</v>
      </c>
      <c r="N7187" t="s">
        <v>14658</v>
      </c>
    </row>
    <row r="7188" spans="1:14">
      <c r="A7188" t="s">
        <v>14659</v>
      </c>
      <c r="D7188">
        <v>49</v>
      </c>
      <c r="H7188" t="s">
        <v>2754</v>
      </c>
      <c r="I7188" t="s">
        <v>2755</v>
      </c>
      <c r="K7188" t="s">
        <v>17</v>
      </c>
      <c r="L7188" t="s">
        <v>18</v>
      </c>
      <c r="M7188">
        <v>2118</v>
      </c>
      <c r="N7188" t="s">
        <v>14660</v>
      </c>
    </row>
    <row r="7189" spans="1:14">
      <c r="A7189" t="s">
        <v>14661</v>
      </c>
      <c r="D7189">
        <v>49</v>
      </c>
      <c r="H7189" t="s">
        <v>96</v>
      </c>
      <c r="I7189" t="s">
        <v>24</v>
      </c>
      <c r="K7189" t="s">
        <v>17</v>
      </c>
      <c r="L7189" t="s">
        <v>18</v>
      </c>
      <c r="M7189">
        <v>2118</v>
      </c>
      <c r="N7189" t="s">
        <v>14662</v>
      </c>
    </row>
    <row r="7190" spans="1:14">
      <c r="A7190" t="s">
        <v>14663</v>
      </c>
      <c r="D7190">
        <v>49</v>
      </c>
      <c r="H7190" t="s">
        <v>910</v>
      </c>
      <c r="I7190" t="s">
        <v>40</v>
      </c>
      <c r="K7190" t="s">
        <v>17</v>
      </c>
      <c r="L7190" t="s">
        <v>18</v>
      </c>
      <c r="M7190">
        <v>2118</v>
      </c>
      <c r="N7190" t="s">
        <v>14664</v>
      </c>
    </row>
    <row r="7191" spans="1:14">
      <c r="A7191" t="s">
        <v>14665</v>
      </c>
      <c r="D7191">
        <v>49</v>
      </c>
      <c r="H7191" t="s">
        <v>733</v>
      </c>
      <c r="I7191" t="s">
        <v>40</v>
      </c>
      <c r="K7191" t="s">
        <v>17</v>
      </c>
      <c r="L7191" t="s">
        <v>18</v>
      </c>
      <c r="M7191">
        <v>2118</v>
      </c>
      <c r="N7191" t="s">
        <v>14666</v>
      </c>
    </row>
    <row r="7192" spans="1:14">
      <c r="A7192" t="s">
        <v>14667</v>
      </c>
      <c r="D7192">
        <v>49</v>
      </c>
      <c r="H7192" t="s">
        <v>196</v>
      </c>
      <c r="I7192" t="s">
        <v>197</v>
      </c>
      <c r="K7192" t="s">
        <v>17</v>
      </c>
      <c r="L7192" t="s">
        <v>18</v>
      </c>
      <c r="M7192">
        <v>2118</v>
      </c>
      <c r="N7192" t="s">
        <v>14668</v>
      </c>
    </row>
    <row r="7193" spans="1:14">
      <c r="A7193" t="s">
        <v>14669</v>
      </c>
      <c r="D7193">
        <v>49</v>
      </c>
      <c r="H7193" t="s">
        <v>93</v>
      </c>
      <c r="I7193" t="s">
        <v>24</v>
      </c>
      <c r="K7193" t="s">
        <v>17</v>
      </c>
      <c r="L7193" t="s">
        <v>18</v>
      </c>
      <c r="M7193">
        <v>2118</v>
      </c>
      <c r="N7193" t="s">
        <v>14670</v>
      </c>
    </row>
    <row r="7194" spans="1:14">
      <c r="A7194" t="s">
        <v>14671</v>
      </c>
      <c r="D7194">
        <v>49</v>
      </c>
      <c r="H7194" t="s">
        <v>23</v>
      </c>
      <c r="I7194" t="s">
        <v>24</v>
      </c>
      <c r="K7194" t="s">
        <v>17</v>
      </c>
      <c r="L7194" t="s">
        <v>18</v>
      </c>
      <c r="M7194">
        <v>2118</v>
      </c>
      <c r="N7194" t="s">
        <v>14672</v>
      </c>
    </row>
    <row r="7195" spans="1:14">
      <c r="A7195" t="s">
        <v>14673</v>
      </c>
      <c r="D7195">
        <v>49</v>
      </c>
      <c r="H7195" t="s">
        <v>3367</v>
      </c>
      <c r="I7195" t="s">
        <v>24</v>
      </c>
      <c r="K7195" t="s">
        <v>17</v>
      </c>
      <c r="L7195" t="s">
        <v>18</v>
      </c>
      <c r="M7195">
        <v>2118</v>
      </c>
      <c r="N7195" t="s">
        <v>14674</v>
      </c>
    </row>
    <row r="7196" spans="1:14">
      <c r="A7196" t="s">
        <v>14675</v>
      </c>
      <c r="D7196">
        <v>49</v>
      </c>
      <c r="H7196" t="s">
        <v>13176</v>
      </c>
      <c r="I7196" t="s">
        <v>40</v>
      </c>
      <c r="K7196" t="s">
        <v>17</v>
      </c>
      <c r="L7196" t="s">
        <v>18</v>
      </c>
      <c r="M7196">
        <v>2118</v>
      </c>
      <c r="N7196" t="s">
        <v>14676</v>
      </c>
    </row>
    <row r="7197" spans="1:14">
      <c r="A7197" t="s">
        <v>14677</v>
      </c>
      <c r="D7197">
        <v>49</v>
      </c>
      <c r="H7197" t="s">
        <v>14455</v>
      </c>
      <c r="I7197" t="s">
        <v>16</v>
      </c>
      <c r="K7197" t="s">
        <v>17</v>
      </c>
      <c r="L7197" t="s">
        <v>18</v>
      </c>
      <c r="M7197">
        <v>2118</v>
      </c>
      <c r="N7197" t="s">
        <v>14678</v>
      </c>
    </row>
    <row r="7198" spans="1:14">
      <c r="A7198" t="s">
        <v>14679</v>
      </c>
      <c r="D7198">
        <v>49</v>
      </c>
      <c r="H7198" t="s">
        <v>438</v>
      </c>
      <c r="I7198" t="s">
        <v>439</v>
      </c>
      <c r="K7198" t="s">
        <v>17</v>
      </c>
      <c r="L7198" t="s">
        <v>18</v>
      </c>
      <c r="M7198">
        <v>2118</v>
      </c>
      <c r="N7198" t="s">
        <v>14680</v>
      </c>
    </row>
    <row r="7199" spans="1:14">
      <c r="A7199" t="s">
        <v>14681</v>
      </c>
      <c r="D7199">
        <v>49</v>
      </c>
      <c r="H7199" t="s">
        <v>375</v>
      </c>
      <c r="I7199" t="s">
        <v>24</v>
      </c>
      <c r="K7199" t="s">
        <v>17</v>
      </c>
      <c r="L7199" t="s">
        <v>18</v>
      </c>
      <c r="M7199">
        <v>2118</v>
      </c>
      <c r="N7199" t="s">
        <v>14682</v>
      </c>
    </row>
    <row r="7200" spans="1:14">
      <c r="A7200" t="s">
        <v>14683</v>
      </c>
      <c r="D7200">
        <v>49</v>
      </c>
      <c r="H7200" t="s">
        <v>54</v>
      </c>
      <c r="I7200" t="s">
        <v>16</v>
      </c>
      <c r="K7200" t="s">
        <v>17</v>
      </c>
      <c r="L7200" t="s">
        <v>18</v>
      </c>
      <c r="M7200">
        <v>2118</v>
      </c>
      <c r="N7200" t="s">
        <v>14684</v>
      </c>
    </row>
    <row r="7201" spans="1:14">
      <c r="A7201" t="s">
        <v>14685</v>
      </c>
      <c r="D7201">
        <v>49</v>
      </c>
      <c r="H7201" t="s">
        <v>2297</v>
      </c>
      <c r="I7201" t="s">
        <v>29</v>
      </c>
      <c r="K7201" t="s">
        <v>17</v>
      </c>
      <c r="L7201" t="s">
        <v>18</v>
      </c>
      <c r="M7201">
        <v>2118</v>
      </c>
      <c r="N7201" t="s">
        <v>14686</v>
      </c>
    </row>
    <row r="7202" spans="1:14">
      <c r="A7202" t="s">
        <v>14687</v>
      </c>
      <c r="D7202">
        <v>49</v>
      </c>
      <c r="H7202" t="s">
        <v>1237</v>
      </c>
      <c r="I7202" t="s">
        <v>16</v>
      </c>
      <c r="K7202" t="s">
        <v>17</v>
      </c>
      <c r="L7202" t="s">
        <v>18</v>
      </c>
      <c r="M7202">
        <v>2118</v>
      </c>
      <c r="N7202" t="s">
        <v>14688</v>
      </c>
    </row>
    <row r="7203" spans="1:14">
      <c r="A7203" t="s">
        <v>14689</v>
      </c>
      <c r="D7203">
        <v>49</v>
      </c>
      <c r="E7203" t="s">
        <v>51</v>
      </c>
      <c r="H7203" t="s">
        <v>910</v>
      </c>
      <c r="I7203" t="s">
        <v>40</v>
      </c>
      <c r="K7203" t="s">
        <v>17</v>
      </c>
      <c r="L7203" t="s">
        <v>18</v>
      </c>
      <c r="M7203">
        <v>2118</v>
      </c>
      <c r="N7203" t="s">
        <v>14690</v>
      </c>
    </row>
    <row r="7204" spans="1:14">
      <c r="A7204" t="s">
        <v>14691</v>
      </c>
      <c r="D7204">
        <v>50</v>
      </c>
      <c r="H7204" t="s">
        <v>768</v>
      </c>
      <c r="I7204" t="s">
        <v>24</v>
      </c>
      <c r="J7204" t="s">
        <v>12144</v>
      </c>
      <c r="K7204" t="s">
        <v>17</v>
      </c>
      <c r="L7204" t="s">
        <v>18</v>
      </c>
      <c r="M7204">
        <v>2118</v>
      </c>
      <c r="N7204" t="s">
        <v>14692</v>
      </c>
    </row>
    <row r="7205" spans="1:14">
      <c r="A7205" t="s">
        <v>14693</v>
      </c>
      <c r="D7205">
        <v>50</v>
      </c>
      <c r="E7205" t="s">
        <v>51</v>
      </c>
      <c r="H7205" t="s">
        <v>1131</v>
      </c>
      <c r="I7205" t="s">
        <v>24</v>
      </c>
      <c r="K7205" t="s">
        <v>17</v>
      </c>
      <c r="L7205" t="s">
        <v>18</v>
      </c>
      <c r="M7205">
        <v>2118</v>
      </c>
      <c r="N7205" t="s">
        <v>14694</v>
      </c>
    </row>
    <row r="7206" spans="1:14">
      <c r="A7206" t="s">
        <v>14695</v>
      </c>
      <c r="D7206">
        <v>50</v>
      </c>
      <c r="H7206" t="s">
        <v>28</v>
      </c>
      <c r="I7206" t="s">
        <v>29</v>
      </c>
      <c r="K7206" t="s">
        <v>17</v>
      </c>
      <c r="L7206" t="s">
        <v>18</v>
      </c>
      <c r="M7206">
        <v>2118</v>
      </c>
      <c r="N7206" t="s">
        <v>14696</v>
      </c>
    </row>
    <row r="7207" spans="1:14">
      <c r="A7207" t="s">
        <v>14697</v>
      </c>
      <c r="D7207">
        <v>50</v>
      </c>
      <c r="H7207" t="s">
        <v>1237</v>
      </c>
      <c r="I7207" t="s">
        <v>16</v>
      </c>
      <c r="K7207" t="s">
        <v>17</v>
      </c>
      <c r="L7207" t="s">
        <v>18</v>
      </c>
      <c r="M7207">
        <v>2118</v>
      </c>
      <c r="N7207" t="s">
        <v>14698</v>
      </c>
    </row>
    <row r="7208" spans="1:14">
      <c r="A7208" t="s">
        <v>14699</v>
      </c>
      <c r="D7208">
        <v>50</v>
      </c>
      <c r="H7208" t="s">
        <v>2478</v>
      </c>
      <c r="I7208" t="s">
        <v>40</v>
      </c>
      <c r="K7208" t="s">
        <v>17</v>
      </c>
      <c r="L7208" t="s">
        <v>18</v>
      </c>
      <c r="M7208">
        <v>2118</v>
      </c>
      <c r="N7208" t="s">
        <v>14700</v>
      </c>
    </row>
    <row r="7209" spans="1:14">
      <c r="A7209" t="s">
        <v>14701</v>
      </c>
      <c r="D7209">
        <v>50</v>
      </c>
      <c r="E7209" t="s">
        <v>51</v>
      </c>
      <c r="H7209" t="s">
        <v>935</v>
      </c>
      <c r="I7209" t="s">
        <v>29</v>
      </c>
      <c r="K7209" t="s">
        <v>17</v>
      </c>
      <c r="L7209" t="s">
        <v>18</v>
      </c>
      <c r="M7209">
        <v>2118</v>
      </c>
      <c r="N7209" t="s">
        <v>14702</v>
      </c>
    </row>
    <row r="7210" spans="1:14">
      <c r="A7210" t="s">
        <v>14703</v>
      </c>
      <c r="D7210">
        <v>50</v>
      </c>
      <c r="H7210" t="s">
        <v>3228</v>
      </c>
      <c r="I7210" t="s">
        <v>24</v>
      </c>
      <c r="K7210" t="s">
        <v>17</v>
      </c>
      <c r="L7210" t="s">
        <v>18</v>
      </c>
      <c r="M7210">
        <v>2118</v>
      </c>
      <c r="N7210" t="s">
        <v>14704</v>
      </c>
    </row>
    <row r="7211" spans="1:14">
      <c r="A7211" t="s">
        <v>14705</v>
      </c>
      <c r="D7211">
        <v>50</v>
      </c>
      <c r="H7211" t="s">
        <v>48</v>
      </c>
      <c r="I7211" t="s">
        <v>29</v>
      </c>
      <c r="K7211" t="s">
        <v>17</v>
      </c>
      <c r="L7211" t="s">
        <v>18</v>
      </c>
      <c r="M7211">
        <v>2118</v>
      </c>
      <c r="N7211" t="s">
        <v>14706</v>
      </c>
    </row>
    <row r="7212" spans="1:14">
      <c r="A7212" t="s">
        <v>14707</v>
      </c>
      <c r="D7212">
        <v>50</v>
      </c>
      <c r="H7212" t="s">
        <v>157</v>
      </c>
      <c r="I7212" t="s">
        <v>29</v>
      </c>
      <c r="K7212" t="s">
        <v>17</v>
      </c>
      <c r="L7212" t="s">
        <v>18</v>
      </c>
      <c r="M7212">
        <v>2118</v>
      </c>
      <c r="N7212" t="s">
        <v>14708</v>
      </c>
    </row>
    <row r="7213" spans="1:14">
      <c r="A7213" t="s">
        <v>14709</v>
      </c>
      <c r="D7213">
        <v>50</v>
      </c>
      <c r="E7213" t="s">
        <v>51</v>
      </c>
      <c r="H7213" t="s">
        <v>768</v>
      </c>
      <c r="I7213" t="s">
        <v>24</v>
      </c>
      <c r="J7213" t="s">
        <v>12144</v>
      </c>
      <c r="K7213" t="s">
        <v>17</v>
      </c>
      <c r="L7213" t="s">
        <v>18</v>
      </c>
      <c r="M7213">
        <v>2118</v>
      </c>
      <c r="N7213" t="s">
        <v>14710</v>
      </c>
    </row>
    <row r="7214" spans="1:14">
      <c r="A7214" t="s">
        <v>14711</v>
      </c>
      <c r="D7214">
        <v>50</v>
      </c>
      <c r="H7214" t="s">
        <v>375</v>
      </c>
      <c r="I7214" t="s">
        <v>24</v>
      </c>
      <c r="K7214" t="s">
        <v>17</v>
      </c>
      <c r="L7214" t="s">
        <v>18</v>
      </c>
      <c r="M7214">
        <v>2118</v>
      </c>
      <c r="N7214" t="s">
        <v>14712</v>
      </c>
    </row>
    <row r="7215" spans="1:14">
      <c r="A7215" t="s">
        <v>14713</v>
      </c>
      <c r="C7215">
        <v>2</v>
      </c>
      <c r="D7215">
        <v>50</v>
      </c>
      <c r="H7215" t="s">
        <v>1131</v>
      </c>
      <c r="I7215" t="s">
        <v>24</v>
      </c>
      <c r="K7215" t="s">
        <v>17</v>
      </c>
      <c r="L7215" t="s">
        <v>18</v>
      </c>
      <c r="M7215">
        <v>2118</v>
      </c>
      <c r="N7215" t="s">
        <v>14714</v>
      </c>
    </row>
    <row r="7216" spans="1:14">
      <c r="A7216" t="s">
        <v>14715</v>
      </c>
      <c r="D7216">
        <v>50</v>
      </c>
      <c r="H7216" t="s">
        <v>438</v>
      </c>
      <c r="I7216" t="s">
        <v>439</v>
      </c>
      <c r="K7216" t="s">
        <v>17</v>
      </c>
      <c r="L7216" t="s">
        <v>18</v>
      </c>
      <c r="M7216">
        <v>2118</v>
      </c>
      <c r="N7216" t="s">
        <v>14716</v>
      </c>
    </row>
    <row r="7217" spans="1:14">
      <c r="A7217" t="s">
        <v>14717</v>
      </c>
      <c r="D7217">
        <v>50</v>
      </c>
      <c r="H7217" t="s">
        <v>11219</v>
      </c>
      <c r="I7217" t="s">
        <v>24</v>
      </c>
      <c r="K7217" t="s">
        <v>17</v>
      </c>
      <c r="L7217" t="s">
        <v>18</v>
      </c>
      <c r="M7217">
        <v>2118</v>
      </c>
      <c r="N7217" t="s">
        <v>14718</v>
      </c>
    </row>
    <row r="7218" spans="1:14">
      <c r="A7218" t="s">
        <v>14719</v>
      </c>
      <c r="D7218">
        <v>50</v>
      </c>
      <c r="H7218" t="s">
        <v>2754</v>
      </c>
      <c r="I7218" t="s">
        <v>2755</v>
      </c>
      <c r="K7218" t="s">
        <v>17</v>
      </c>
      <c r="L7218" t="s">
        <v>18</v>
      </c>
      <c r="M7218">
        <v>2118</v>
      </c>
      <c r="N7218" t="s">
        <v>14720</v>
      </c>
    </row>
    <row r="7219" spans="1:14">
      <c r="A7219" t="s">
        <v>14721</v>
      </c>
      <c r="D7219">
        <v>50</v>
      </c>
      <c r="H7219" t="s">
        <v>202</v>
      </c>
      <c r="I7219" t="s">
        <v>24</v>
      </c>
      <c r="K7219" t="s">
        <v>17</v>
      </c>
      <c r="L7219" t="s">
        <v>18</v>
      </c>
      <c r="M7219">
        <v>2118</v>
      </c>
      <c r="N7219" t="s">
        <v>14722</v>
      </c>
    </row>
    <row r="7220" spans="1:14">
      <c r="A7220" t="s">
        <v>14723</v>
      </c>
      <c r="D7220">
        <v>50</v>
      </c>
      <c r="H7220" t="s">
        <v>1352</v>
      </c>
      <c r="I7220" t="s">
        <v>24</v>
      </c>
      <c r="K7220" t="s">
        <v>17</v>
      </c>
      <c r="L7220" t="s">
        <v>18</v>
      </c>
      <c r="M7220">
        <v>2118</v>
      </c>
      <c r="N7220" t="s">
        <v>14724</v>
      </c>
    </row>
    <row r="7221" spans="1:14">
      <c r="A7221" t="s">
        <v>14725</v>
      </c>
      <c r="D7221">
        <v>50</v>
      </c>
      <c r="H7221" t="s">
        <v>13055</v>
      </c>
      <c r="I7221" t="s">
        <v>16</v>
      </c>
      <c r="K7221" t="s">
        <v>17</v>
      </c>
      <c r="L7221" t="s">
        <v>18</v>
      </c>
      <c r="M7221">
        <v>2118</v>
      </c>
      <c r="N7221" t="s">
        <v>14726</v>
      </c>
    </row>
    <row r="7222" spans="1:14">
      <c r="A7222" t="s">
        <v>14727</v>
      </c>
      <c r="D7222">
        <v>50</v>
      </c>
      <c r="H7222" t="s">
        <v>5061</v>
      </c>
      <c r="I7222" t="s">
        <v>16</v>
      </c>
      <c r="K7222" t="s">
        <v>17</v>
      </c>
      <c r="L7222" t="s">
        <v>18</v>
      </c>
      <c r="M7222">
        <v>2118</v>
      </c>
      <c r="N7222" t="s">
        <v>14728</v>
      </c>
    </row>
    <row r="7223" spans="1:14">
      <c r="A7223" t="s">
        <v>14729</v>
      </c>
      <c r="D7223">
        <v>50</v>
      </c>
      <c r="H7223" t="s">
        <v>96</v>
      </c>
      <c r="I7223" t="s">
        <v>24</v>
      </c>
      <c r="K7223" t="s">
        <v>17</v>
      </c>
      <c r="L7223" t="s">
        <v>18</v>
      </c>
      <c r="M7223">
        <v>2118</v>
      </c>
      <c r="N7223" t="s">
        <v>14730</v>
      </c>
    </row>
    <row r="7224" spans="1:14">
      <c r="A7224" t="s">
        <v>14731</v>
      </c>
      <c r="D7224">
        <v>50</v>
      </c>
      <c r="H7224" t="s">
        <v>13176</v>
      </c>
      <c r="I7224" t="s">
        <v>40</v>
      </c>
      <c r="K7224" t="s">
        <v>17</v>
      </c>
      <c r="L7224" t="s">
        <v>18</v>
      </c>
      <c r="M7224">
        <v>2118</v>
      </c>
      <c r="N7224" t="s">
        <v>14732</v>
      </c>
    </row>
    <row r="7225" spans="1:14">
      <c r="A7225" t="s">
        <v>14733</v>
      </c>
      <c r="D7225">
        <v>50</v>
      </c>
      <c r="H7225" t="s">
        <v>54</v>
      </c>
      <c r="I7225" t="s">
        <v>16</v>
      </c>
      <c r="K7225" t="s">
        <v>17</v>
      </c>
      <c r="L7225" t="s">
        <v>18</v>
      </c>
      <c r="M7225">
        <v>2118</v>
      </c>
      <c r="N7225" t="s">
        <v>14734</v>
      </c>
    </row>
    <row r="7226" spans="1:14">
      <c r="A7226" t="s">
        <v>14735</v>
      </c>
      <c r="D7226">
        <v>50</v>
      </c>
      <c r="H7226" t="s">
        <v>23</v>
      </c>
      <c r="I7226" t="s">
        <v>24</v>
      </c>
      <c r="K7226" t="s">
        <v>17</v>
      </c>
      <c r="L7226" t="s">
        <v>18</v>
      </c>
      <c r="M7226">
        <v>2118</v>
      </c>
      <c r="N7226" t="s">
        <v>14736</v>
      </c>
    </row>
    <row r="7227" spans="1:14">
      <c r="A7227" t="s">
        <v>14737</v>
      </c>
      <c r="D7227">
        <v>50</v>
      </c>
      <c r="H7227" t="s">
        <v>736</v>
      </c>
      <c r="I7227" t="s">
        <v>179</v>
      </c>
      <c r="K7227" t="s">
        <v>17</v>
      </c>
      <c r="L7227" t="s">
        <v>18</v>
      </c>
      <c r="M7227">
        <v>2118</v>
      </c>
      <c r="N7227" t="s">
        <v>14738</v>
      </c>
    </row>
    <row r="7228" spans="1:14">
      <c r="A7228" t="s">
        <v>14739</v>
      </c>
      <c r="D7228">
        <v>50</v>
      </c>
      <c r="H7228" t="s">
        <v>1435</v>
      </c>
      <c r="I7228" t="s">
        <v>24</v>
      </c>
      <c r="K7228" t="s">
        <v>17</v>
      </c>
      <c r="L7228" t="s">
        <v>18</v>
      </c>
      <c r="M7228">
        <v>2118</v>
      </c>
      <c r="N7228" t="s">
        <v>14740</v>
      </c>
    </row>
    <row r="7229" spans="1:14">
      <c r="A7229" t="s">
        <v>14741</v>
      </c>
      <c r="D7229">
        <v>50</v>
      </c>
      <c r="H7229" t="s">
        <v>1131</v>
      </c>
      <c r="I7229" t="s">
        <v>24</v>
      </c>
      <c r="K7229" t="s">
        <v>17</v>
      </c>
      <c r="L7229" t="s">
        <v>18</v>
      </c>
      <c r="M7229">
        <v>2118</v>
      </c>
      <c r="N7229" t="s">
        <v>14742</v>
      </c>
    </row>
    <row r="7230" spans="1:14">
      <c r="A7230" t="s">
        <v>14743</v>
      </c>
      <c r="D7230">
        <v>50</v>
      </c>
      <c r="H7230" t="s">
        <v>2308</v>
      </c>
      <c r="I7230" t="s">
        <v>24</v>
      </c>
      <c r="K7230" t="s">
        <v>17</v>
      </c>
      <c r="L7230" t="s">
        <v>18</v>
      </c>
      <c r="M7230">
        <v>2118</v>
      </c>
      <c r="N7230" t="s">
        <v>14744</v>
      </c>
    </row>
    <row r="7231" spans="1:14">
      <c r="A7231" t="s">
        <v>14745</v>
      </c>
      <c r="D7231">
        <v>50</v>
      </c>
      <c r="H7231" t="s">
        <v>910</v>
      </c>
      <c r="I7231" t="s">
        <v>40</v>
      </c>
      <c r="K7231" t="s">
        <v>17</v>
      </c>
      <c r="L7231" t="s">
        <v>18</v>
      </c>
      <c r="M7231">
        <v>2118</v>
      </c>
      <c r="N7231" t="s">
        <v>14746</v>
      </c>
    </row>
    <row r="7232" spans="1:14">
      <c r="A7232" t="s">
        <v>14747</v>
      </c>
      <c r="C7232">
        <v>1</v>
      </c>
      <c r="D7232">
        <v>50</v>
      </c>
      <c r="H7232" t="s">
        <v>1131</v>
      </c>
      <c r="I7232" t="s">
        <v>24</v>
      </c>
      <c r="K7232" t="s">
        <v>17</v>
      </c>
      <c r="L7232" t="s">
        <v>18</v>
      </c>
      <c r="M7232">
        <v>2118</v>
      </c>
      <c r="N7232" t="s">
        <v>14748</v>
      </c>
    </row>
    <row r="7233" spans="1:14">
      <c r="A7233" t="s">
        <v>14749</v>
      </c>
      <c r="D7233">
        <v>50</v>
      </c>
      <c r="H7233" t="s">
        <v>1774</v>
      </c>
      <c r="I7233" t="s">
        <v>16</v>
      </c>
      <c r="K7233" t="s">
        <v>17</v>
      </c>
      <c r="L7233" t="s">
        <v>18</v>
      </c>
      <c r="M7233">
        <v>2118</v>
      </c>
      <c r="N7233" t="s">
        <v>14750</v>
      </c>
    </row>
    <row r="7234" spans="1:14">
      <c r="A7234" t="s">
        <v>14751</v>
      </c>
      <c r="C7234">
        <v>5</v>
      </c>
      <c r="D7234">
        <v>50</v>
      </c>
      <c r="H7234" t="s">
        <v>5061</v>
      </c>
      <c r="I7234" t="s">
        <v>16</v>
      </c>
      <c r="K7234" t="s">
        <v>17</v>
      </c>
      <c r="L7234" t="s">
        <v>18</v>
      </c>
      <c r="M7234">
        <v>2118</v>
      </c>
      <c r="N7234" t="s">
        <v>14752</v>
      </c>
    </row>
    <row r="7235" spans="1:14">
      <c r="A7235" t="s">
        <v>14753</v>
      </c>
      <c r="C7235">
        <v>3</v>
      </c>
      <c r="D7235">
        <v>50</v>
      </c>
      <c r="H7235" t="s">
        <v>5061</v>
      </c>
      <c r="I7235" t="s">
        <v>16</v>
      </c>
      <c r="K7235" t="s">
        <v>17</v>
      </c>
      <c r="L7235" t="s">
        <v>18</v>
      </c>
      <c r="M7235">
        <v>2118</v>
      </c>
      <c r="N7235" t="s">
        <v>14754</v>
      </c>
    </row>
    <row r="7236" spans="1:14">
      <c r="A7236" t="s">
        <v>14755</v>
      </c>
      <c r="C7236">
        <v>2</v>
      </c>
      <c r="D7236">
        <v>50</v>
      </c>
      <c r="H7236" t="s">
        <v>5061</v>
      </c>
      <c r="I7236" t="s">
        <v>16</v>
      </c>
      <c r="K7236" t="s">
        <v>17</v>
      </c>
      <c r="L7236" t="s">
        <v>18</v>
      </c>
      <c r="M7236">
        <v>2118</v>
      </c>
      <c r="N7236" t="s">
        <v>14756</v>
      </c>
    </row>
    <row r="7237" spans="1:14">
      <c r="A7237" t="s">
        <v>14757</v>
      </c>
      <c r="C7237">
        <v>6</v>
      </c>
      <c r="D7237">
        <v>50</v>
      </c>
      <c r="H7237" t="s">
        <v>5061</v>
      </c>
      <c r="I7237" t="s">
        <v>16</v>
      </c>
      <c r="K7237" t="s">
        <v>17</v>
      </c>
      <c r="L7237" t="s">
        <v>18</v>
      </c>
      <c r="M7237">
        <v>2118</v>
      </c>
      <c r="N7237" t="s">
        <v>14758</v>
      </c>
    </row>
    <row r="7238" spans="1:14">
      <c r="A7238" t="s">
        <v>14759</v>
      </c>
      <c r="C7238">
        <v>4</v>
      </c>
      <c r="D7238">
        <v>50</v>
      </c>
      <c r="H7238" t="s">
        <v>5061</v>
      </c>
      <c r="I7238" t="s">
        <v>16</v>
      </c>
      <c r="K7238" t="s">
        <v>17</v>
      </c>
      <c r="L7238" t="s">
        <v>18</v>
      </c>
      <c r="M7238">
        <v>2118</v>
      </c>
      <c r="N7238" t="s">
        <v>14760</v>
      </c>
    </row>
    <row r="7239" spans="1:14">
      <c r="A7239" t="s">
        <v>14761</v>
      </c>
      <c r="C7239">
        <v>1</v>
      </c>
      <c r="D7239">
        <v>50</v>
      </c>
      <c r="H7239" t="s">
        <v>5061</v>
      </c>
      <c r="I7239" t="s">
        <v>16</v>
      </c>
      <c r="K7239" t="s">
        <v>17</v>
      </c>
      <c r="L7239" t="s">
        <v>18</v>
      </c>
      <c r="M7239">
        <v>2118</v>
      </c>
      <c r="N7239" t="s">
        <v>14762</v>
      </c>
    </row>
    <row r="7240" spans="1:14">
      <c r="A7240" t="s">
        <v>14763</v>
      </c>
      <c r="D7240">
        <v>51</v>
      </c>
      <c r="H7240" t="s">
        <v>910</v>
      </c>
      <c r="I7240" t="s">
        <v>40</v>
      </c>
      <c r="K7240" t="s">
        <v>17</v>
      </c>
      <c r="L7240" t="s">
        <v>18</v>
      </c>
      <c r="M7240">
        <v>2118</v>
      </c>
      <c r="N7240" t="s">
        <v>14764</v>
      </c>
    </row>
    <row r="7241" spans="1:14">
      <c r="A7241" t="s">
        <v>14765</v>
      </c>
      <c r="D7241">
        <v>51</v>
      </c>
      <c r="H7241" t="s">
        <v>1309</v>
      </c>
      <c r="I7241" t="s">
        <v>29</v>
      </c>
      <c r="K7241" t="s">
        <v>17</v>
      </c>
      <c r="L7241" t="s">
        <v>18</v>
      </c>
      <c r="M7241">
        <v>2118</v>
      </c>
      <c r="N7241" t="s">
        <v>14766</v>
      </c>
    </row>
    <row r="7242" spans="1:14">
      <c r="A7242" t="s">
        <v>14767</v>
      </c>
      <c r="D7242">
        <v>51</v>
      </c>
      <c r="H7242" t="s">
        <v>23</v>
      </c>
      <c r="I7242" t="s">
        <v>24</v>
      </c>
      <c r="K7242" t="s">
        <v>17</v>
      </c>
      <c r="L7242" t="s">
        <v>18</v>
      </c>
      <c r="M7242">
        <v>2118</v>
      </c>
      <c r="N7242" t="s">
        <v>14768</v>
      </c>
    </row>
    <row r="7243" spans="1:14">
      <c r="A7243" t="s">
        <v>14769</v>
      </c>
      <c r="D7243">
        <v>51</v>
      </c>
      <c r="H7243" t="s">
        <v>28</v>
      </c>
      <c r="I7243" t="s">
        <v>29</v>
      </c>
      <c r="K7243" t="s">
        <v>17</v>
      </c>
      <c r="L7243" t="s">
        <v>18</v>
      </c>
      <c r="M7243">
        <v>2118</v>
      </c>
      <c r="N7243" t="s">
        <v>14770</v>
      </c>
    </row>
    <row r="7244" spans="1:14">
      <c r="A7244" t="s">
        <v>14771</v>
      </c>
      <c r="D7244">
        <v>51</v>
      </c>
      <c r="H7244" t="s">
        <v>733</v>
      </c>
      <c r="I7244" t="s">
        <v>40</v>
      </c>
      <c r="K7244" t="s">
        <v>17</v>
      </c>
      <c r="L7244" t="s">
        <v>18</v>
      </c>
      <c r="M7244">
        <v>2118</v>
      </c>
      <c r="N7244" t="s">
        <v>14772</v>
      </c>
    </row>
    <row r="7245" spans="1:14">
      <c r="A7245" t="s">
        <v>14773</v>
      </c>
      <c r="D7245">
        <v>51</v>
      </c>
      <c r="H7245" t="s">
        <v>1774</v>
      </c>
      <c r="I7245" t="s">
        <v>16</v>
      </c>
      <c r="K7245" t="s">
        <v>17</v>
      </c>
      <c r="L7245" t="s">
        <v>18</v>
      </c>
      <c r="M7245">
        <v>2118</v>
      </c>
      <c r="N7245" t="s">
        <v>14774</v>
      </c>
    </row>
    <row r="7246" spans="1:14">
      <c r="A7246" t="s">
        <v>14775</v>
      </c>
      <c r="D7246">
        <v>51</v>
      </c>
      <c r="H7246" t="s">
        <v>96</v>
      </c>
      <c r="I7246" t="s">
        <v>24</v>
      </c>
      <c r="K7246" t="s">
        <v>17</v>
      </c>
      <c r="L7246" t="s">
        <v>18</v>
      </c>
      <c r="M7246">
        <v>2118</v>
      </c>
      <c r="N7246" t="s">
        <v>14776</v>
      </c>
    </row>
    <row r="7247" spans="1:14">
      <c r="A7247" t="s">
        <v>14777</v>
      </c>
      <c r="D7247">
        <v>51</v>
      </c>
      <c r="H7247" t="s">
        <v>196</v>
      </c>
      <c r="I7247" t="s">
        <v>197</v>
      </c>
      <c r="K7247" t="s">
        <v>17</v>
      </c>
      <c r="L7247" t="s">
        <v>18</v>
      </c>
      <c r="M7247">
        <v>2118</v>
      </c>
      <c r="N7247" t="s">
        <v>14778</v>
      </c>
    </row>
    <row r="7248" spans="1:14">
      <c r="A7248" t="s">
        <v>14779</v>
      </c>
      <c r="D7248">
        <v>51</v>
      </c>
      <c r="H7248" t="s">
        <v>11219</v>
      </c>
      <c r="I7248" t="s">
        <v>24</v>
      </c>
      <c r="K7248" t="s">
        <v>17</v>
      </c>
      <c r="L7248" t="s">
        <v>18</v>
      </c>
      <c r="M7248">
        <v>2118</v>
      </c>
      <c r="N7248" t="s">
        <v>14780</v>
      </c>
    </row>
    <row r="7249" spans="1:14">
      <c r="A7249" t="s">
        <v>14781</v>
      </c>
      <c r="D7249">
        <v>51</v>
      </c>
      <c r="H7249" t="s">
        <v>768</v>
      </c>
      <c r="I7249" t="s">
        <v>24</v>
      </c>
      <c r="J7249" t="s">
        <v>12144</v>
      </c>
      <c r="K7249" t="s">
        <v>17</v>
      </c>
      <c r="L7249" t="s">
        <v>18</v>
      </c>
      <c r="M7249">
        <v>2118</v>
      </c>
      <c r="N7249" t="s">
        <v>14782</v>
      </c>
    </row>
    <row r="7250" spans="1:14">
      <c r="A7250" t="s">
        <v>14783</v>
      </c>
      <c r="D7250">
        <v>51</v>
      </c>
      <c r="H7250" t="s">
        <v>438</v>
      </c>
      <c r="I7250" t="s">
        <v>439</v>
      </c>
      <c r="K7250" t="s">
        <v>17</v>
      </c>
      <c r="L7250" t="s">
        <v>18</v>
      </c>
      <c r="M7250">
        <v>2118</v>
      </c>
      <c r="N7250" t="s">
        <v>14784</v>
      </c>
    </row>
    <row r="7251" spans="1:14">
      <c r="A7251" t="s">
        <v>14785</v>
      </c>
      <c r="D7251">
        <v>51</v>
      </c>
      <c r="H7251" t="s">
        <v>14455</v>
      </c>
      <c r="I7251" t="s">
        <v>16</v>
      </c>
      <c r="K7251" t="s">
        <v>17</v>
      </c>
      <c r="L7251" t="s">
        <v>18</v>
      </c>
      <c r="M7251">
        <v>2118</v>
      </c>
      <c r="N7251" t="s">
        <v>14786</v>
      </c>
    </row>
    <row r="7252" spans="1:14">
      <c r="A7252" t="s">
        <v>14787</v>
      </c>
      <c r="D7252">
        <v>51</v>
      </c>
      <c r="H7252" t="s">
        <v>246</v>
      </c>
      <c r="I7252" t="s">
        <v>29</v>
      </c>
      <c r="K7252" t="s">
        <v>17</v>
      </c>
      <c r="L7252" t="s">
        <v>18</v>
      </c>
      <c r="M7252">
        <v>2118</v>
      </c>
      <c r="N7252" t="s">
        <v>14788</v>
      </c>
    </row>
    <row r="7253" spans="1:14">
      <c r="A7253" t="s">
        <v>14789</v>
      </c>
      <c r="D7253">
        <v>51</v>
      </c>
      <c r="H7253" t="s">
        <v>2297</v>
      </c>
      <c r="I7253" t="s">
        <v>29</v>
      </c>
      <c r="K7253" t="s">
        <v>17</v>
      </c>
      <c r="L7253" t="s">
        <v>18</v>
      </c>
      <c r="M7253">
        <v>2118</v>
      </c>
      <c r="N7253" t="s">
        <v>14790</v>
      </c>
    </row>
    <row r="7254" spans="1:14">
      <c r="A7254" t="s">
        <v>14791</v>
      </c>
      <c r="C7254">
        <v>2</v>
      </c>
      <c r="D7254">
        <v>51</v>
      </c>
      <c r="H7254" t="s">
        <v>2297</v>
      </c>
      <c r="I7254" t="s">
        <v>29</v>
      </c>
      <c r="K7254" t="s">
        <v>17</v>
      </c>
      <c r="L7254" t="s">
        <v>18</v>
      </c>
      <c r="M7254">
        <v>2118</v>
      </c>
      <c r="N7254" t="s">
        <v>14792</v>
      </c>
    </row>
    <row r="7255" spans="1:14">
      <c r="A7255" t="s">
        <v>14793</v>
      </c>
      <c r="D7255">
        <v>51</v>
      </c>
      <c r="H7255" t="s">
        <v>1237</v>
      </c>
      <c r="I7255" t="s">
        <v>16</v>
      </c>
      <c r="K7255" t="s">
        <v>17</v>
      </c>
      <c r="L7255" t="s">
        <v>18</v>
      </c>
      <c r="M7255">
        <v>2118</v>
      </c>
      <c r="N7255" t="s">
        <v>14794</v>
      </c>
    </row>
    <row r="7256" spans="1:14">
      <c r="A7256" t="s">
        <v>14795</v>
      </c>
      <c r="D7256">
        <v>51</v>
      </c>
      <c r="H7256" t="s">
        <v>48</v>
      </c>
      <c r="I7256" t="s">
        <v>29</v>
      </c>
      <c r="K7256" t="s">
        <v>17</v>
      </c>
      <c r="L7256" t="s">
        <v>18</v>
      </c>
      <c r="M7256">
        <v>2118</v>
      </c>
      <c r="N7256" t="s">
        <v>14796</v>
      </c>
    </row>
    <row r="7257" spans="1:14">
      <c r="A7257" t="s">
        <v>14797</v>
      </c>
      <c r="D7257">
        <v>51</v>
      </c>
      <c r="H7257" t="s">
        <v>935</v>
      </c>
      <c r="I7257" t="s">
        <v>29</v>
      </c>
      <c r="K7257" t="s">
        <v>17</v>
      </c>
      <c r="L7257" t="s">
        <v>18</v>
      </c>
      <c r="M7257">
        <v>2118</v>
      </c>
      <c r="N7257" t="s">
        <v>14798</v>
      </c>
    </row>
    <row r="7258" spans="1:14">
      <c r="A7258" t="s">
        <v>14799</v>
      </c>
      <c r="D7258">
        <v>51</v>
      </c>
      <c r="H7258" t="s">
        <v>54</v>
      </c>
      <c r="I7258" t="s">
        <v>16</v>
      </c>
      <c r="K7258" t="s">
        <v>17</v>
      </c>
      <c r="L7258" t="s">
        <v>18</v>
      </c>
      <c r="M7258">
        <v>2118</v>
      </c>
      <c r="N7258" t="s">
        <v>14800</v>
      </c>
    </row>
    <row r="7259" spans="1:14">
      <c r="A7259" t="s">
        <v>14801</v>
      </c>
      <c r="D7259">
        <v>51</v>
      </c>
      <c r="H7259" t="s">
        <v>13176</v>
      </c>
      <c r="I7259" t="s">
        <v>40</v>
      </c>
      <c r="K7259" t="s">
        <v>17</v>
      </c>
      <c r="L7259" t="s">
        <v>18</v>
      </c>
      <c r="M7259">
        <v>2118</v>
      </c>
      <c r="N7259" t="s">
        <v>14802</v>
      </c>
    </row>
    <row r="7260" spans="1:14">
      <c r="A7260" t="s">
        <v>14803</v>
      </c>
      <c r="D7260">
        <v>51</v>
      </c>
      <c r="H7260" t="s">
        <v>1131</v>
      </c>
      <c r="I7260" t="s">
        <v>24</v>
      </c>
      <c r="K7260" t="s">
        <v>17</v>
      </c>
      <c r="L7260" t="s">
        <v>18</v>
      </c>
      <c r="M7260">
        <v>2118</v>
      </c>
      <c r="N7260" t="s">
        <v>14804</v>
      </c>
    </row>
    <row r="7261" spans="1:14">
      <c r="A7261" t="s">
        <v>14805</v>
      </c>
      <c r="D7261">
        <v>51</v>
      </c>
      <c r="H7261" t="s">
        <v>2754</v>
      </c>
      <c r="I7261" t="s">
        <v>2755</v>
      </c>
      <c r="K7261" t="s">
        <v>17</v>
      </c>
      <c r="L7261" t="s">
        <v>18</v>
      </c>
      <c r="M7261">
        <v>2118</v>
      </c>
      <c r="N7261" t="s">
        <v>14806</v>
      </c>
    </row>
    <row r="7262" spans="1:14">
      <c r="A7262" t="s">
        <v>14807</v>
      </c>
      <c r="D7262">
        <v>51</v>
      </c>
      <c r="H7262" t="s">
        <v>3367</v>
      </c>
      <c r="I7262" t="s">
        <v>24</v>
      </c>
      <c r="K7262" t="s">
        <v>17</v>
      </c>
      <c r="L7262" t="s">
        <v>18</v>
      </c>
      <c r="M7262">
        <v>2118</v>
      </c>
      <c r="N7262" t="s">
        <v>14808</v>
      </c>
    </row>
    <row r="7263" spans="1:14">
      <c r="A7263" t="s">
        <v>14809</v>
      </c>
      <c r="D7263">
        <v>51</v>
      </c>
      <c r="H7263" t="s">
        <v>93</v>
      </c>
      <c r="I7263" t="s">
        <v>24</v>
      </c>
      <c r="K7263" t="s">
        <v>17</v>
      </c>
      <c r="L7263" t="s">
        <v>18</v>
      </c>
      <c r="M7263">
        <v>2118</v>
      </c>
      <c r="N7263" t="s">
        <v>14810</v>
      </c>
    </row>
    <row r="7264" spans="1:14">
      <c r="A7264" t="s">
        <v>14811</v>
      </c>
      <c r="C7264">
        <v>1</v>
      </c>
      <c r="D7264">
        <v>51</v>
      </c>
      <c r="H7264" t="s">
        <v>2297</v>
      </c>
      <c r="I7264" t="s">
        <v>29</v>
      </c>
      <c r="K7264" t="s">
        <v>17</v>
      </c>
      <c r="L7264" t="s">
        <v>18</v>
      </c>
      <c r="M7264">
        <v>2118</v>
      </c>
      <c r="N7264" t="s">
        <v>14812</v>
      </c>
    </row>
    <row r="7265" spans="1:14">
      <c r="A7265" t="s">
        <v>14813</v>
      </c>
      <c r="D7265">
        <v>51</v>
      </c>
      <c r="H7265" t="s">
        <v>5061</v>
      </c>
      <c r="I7265" t="s">
        <v>16</v>
      </c>
      <c r="K7265" t="s">
        <v>17</v>
      </c>
      <c r="L7265" t="s">
        <v>18</v>
      </c>
      <c r="M7265">
        <v>2118</v>
      </c>
      <c r="N7265" t="s">
        <v>14814</v>
      </c>
    </row>
    <row r="7266" spans="1:14">
      <c r="A7266" t="s">
        <v>14815</v>
      </c>
      <c r="D7266">
        <v>51</v>
      </c>
      <c r="H7266" t="s">
        <v>14816</v>
      </c>
      <c r="I7266" t="s">
        <v>40</v>
      </c>
      <c r="K7266" t="s">
        <v>17</v>
      </c>
      <c r="L7266" t="s">
        <v>18</v>
      </c>
      <c r="M7266">
        <v>2118</v>
      </c>
      <c r="N7266" t="s">
        <v>14817</v>
      </c>
    </row>
    <row r="7267" spans="1:14">
      <c r="A7267" t="s">
        <v>14818</v>
      </c>
      <c r="D7267">
        <v>51</v>
      </c>
      <c r="E7267" t="s">
        <v>51</v>
      </c>
      <c r="H7267" t="s">
        <v>733</v>
      </c>
      <c r="I7267" t="s">
        <v>40</v>
      </c>
      <c r="K7267" t="s">
        <v>17</v>
      </c>
      <c r="L7267" t="s">
        <v>18</v>
      </c>
      <c r="M7267">
        <v>2118</v>
      </c>
      <c r="N7267" t="s">
        <v>14819</v>
      </c>
    </row>
    <row r="7268" spans="1:14">
      <c r="A7268" t="s">
        <v>14820</v>
      </c>
      <c r="D7268">
        <v>52</v>
      </c>
      <c r="H7268" t="s">
        <v>157</v>
      </c>
      <c r="I7268" t="s">
        <v>29</v>
      </c>
      <c r="K7268" t="s">
        <v>17</v>
      </c>
      <c r="L7268" t="s">
        <v>18</v>
      </c>
      <c r="M7268">
        <v>2118</v>
      </c>
      <c r="N7268" t="s">
        <v>14821</v>
      </c>
    </row>
    <row r="7269" spans="1:14">
      <c r="A7269" t="s">
        <v>14822</v>
      </c>
      <c r="D7269">
        <v>52</v>
      </c>
      <c r="H7269" t="s">
        <v>13176</v>
      </c>
      <c r="I7269" t="s">
        <v>40</v>
      </c>
      <c r="K7269" t="s">
        <v>17</v>
      </c>
      <c r="L7269" t="s">
        <v>18</v>
      </c>
      <c r="M7269">
        <v>2118</v>
      </c>
      <c r="N7269" t="s">
        <v>14823</v>
      </c>
    </row>
    <row r="7270" spans="1:14">
      <c r="A7270" t="s">
        <v>14824</v>
      </c>
      <c r="C7270">
        <v>2</v>
      </c>
      <c r="D7270">
        <v>52</v>
      </c>
      <c r="H7270" t="s">
        <v>768</v>
      </c>
      <c r="I7270" t="s">
        <v>24</v>
      </c>
      <c r="J7270" t="s">
        <v>12144</v>
      </c>
      <c r="K7270" t="s">
        <v>17</v>
      </c>
      <c r="L7270" t="s">
        <v>18</v>
      </c>
      <c r="M7270">
        <v>2118</v>
      </c>
      <c r="N7270" t="s">
        <v>14825</v>
      </c>
    </row>
    <row r="7271" spans="1:14">
      <c r="A7271" t="s">
        <v>14826</v>
      </c>
      <c r="D7271">
        <v>52</v>
      </c>
      <c r="E7271" t="s">
        <v>489</v>
      </c>
      <c r="H7271" t="s">
        <v>28</v>
      </c>
      <c r="I7271" t="s">
        <v>29</v>
      </c>
      <c r="K7271" t="s">
        <v>17</v>
      </c>
      <c r="L7271" t="s">
        <v>18</v>
      </c>
      <c r="M7271">
        <v>2118</v>
      </c>
      <c r="N7271" t="s">
        <v>14827</v>
      </c>
    </row>
    <row r="7272" spans="1:14">
      <c r="A7272" t="s">
        <v>14828</v>
      </c>
      <c r="D7272">
        <v>52</v>
      </c>
      <c r="H7272" t="s">
        <v>1435</v>
      </c>
      <c r="I7272" t="s">
        <v>24</v>
      </c>
      <c r="K7272" t="s">
        <v>17</v>
      </c>
      <c r="L7272" t="s">
        <v>18</v>
      </c>
      <c r="M7272">
        <v>2118</v>
      </c>
      <c r="N7272" t="s">
        <v>14829</v>
      </c>
    </row>
    <row r="7273" spans="1:14">
      <c r="A7273" t="s">
        <v>14830</v>
      </c>
      <c r="D7273">
        <v>52</v>
      </c>
      <c r="H7273" t="s">
        <v>1352</v>
      </c>
      <c r="I7273" t="s">
        <v>24</v>
      </c>
      <c r="K7273" t="s">
        <v>17</v>
      </c>
      <c r="L7273" t="s">
        <v>18</v>
      </c>
      <c r="M7273">
        <v>2118</v>
      </c>
      <c r="N7273" t="s">
        <v>14831</v>
      </c>
    </row>
    <row r="7274" spans="1:14">
      <c r="A7274" t="s">
        <v>14832</v>
      </c>
      <c r="C7274">
        <v>9</v>
      </c>
      <c r="D7274">
        <v>52</v>
      </c>
      <c r="E7274" t="s">
        <v>51</v>
      </c>
      <c r="F7274">
        <v>54</v>
      </c>
      <c r="H7274" t="s">
        <v>2478</v>
      </c>
      <c r="I7274" t="s">
        <v>40</v>
      </c>
      <c r="K7274" t="s">
        <v>17</v>
      </c>
      <c r="L7274" t="s">
        <v>18</v>
      </c>
      <c r="M7274">
        <v>2118</v>
      </c>
      <c r="N7274" t="s">
        <v>14833</v>
      </c>
    </row>
    <row r="7275" spans="1:14">
      <c r="A7275" t="s">
        <v>14834</v>
      </c>
      <c r="D7275">
        <v>52</v>
      </c>
      <c r="H7275" t="s">
        <v>28</v>
      </c>
      <c r="I7275" t="s">
        <v>29</v>
      </c>
      <c r="K7275" t="s">
        <v>17</v>
      </c>
      <c r="L7275" t="s">
        <v>18</v>
      </c>
      <c r="M7275">
        <v>2118</v>
      </c>
      <c r="N7275" t="s">
        <v>14835</v>
      </c>
    </row>
    <row r="7276" spans="1:14">
      <c r="A7276" t="s">
        <v>14836</v>
      </c>
      <c r="D7276">
        <v>52</v>
      </c>
      <c r="H7276" t="s">
        <v>438</v>
      </c>
      <c r="I7276" t="s">
        <v>439</v>
      </c>
      <c r="K7276" t="s">
        <v>17</v>
      </c>
      <c r="L7276" t="s">
        <v>18</v>
      </c>
      <c r="M7276">
        <v>2118</v>
      </c>
      <c r="N7276" t="s">
        <v>14837</v>
      </c>
    </row>
    <row r="7277" spans="1:14">
      <c r="A7277" t="s">
        <v>14838</v>
      </c>
      <c r="D7277">
        <v>52</v>
      </c>
      <c r="H7277" t="s">
        <v>23</v>
      </c>
      <c r="I7277" t="s">
        <v>24</v>
      </c>
      <c r="K7277" t="s">
        <v>17</v>
      </c>
      <c r="L7277" t="s">
        <v>18</v>
      </c>
      <c r="M7277">
        <v>2118</v>
      </c>
      <c r="N7277" t="s">
        <v>14839</v>
      </c>
    </row>
    <row r="7278" spans="1:14">
      <c r="A7278" t="s">
        <v>14840</v>
      </c>
      <c r="D7278">
        <v>52</v>
      </c>
      <c r="H7278" t="s">
        <v>375</v>
      </c>
      <c r="I7278" t="s">
        <v>24</v>
      </c>
      <c r="K7278" t="s">
        <v>17</v>
      </c>
      <c r="L7278" t="s">
        <v>18</v>
      </c>
      <c r="M7278">
        <v>2118</v>
      </c>
      <c r="N7278" t="s">
        <v>14841</v>
      </c>
    </row>
    <row r="7279" spans="1:14">
      <c r="A7279" t="s">
        <v>14842</v>
      </c>
      <c r="D7279">
        <v>52</v>
      </c>
      <c r="H7279" t="s">
        <v>2308</v>
      </c>
      <c r="I7279" t="s">
        <v>24</v>
      </c>
      <c r="K7279" t="s">
        <v>17</v>
      </c>
      <c r="L7279" t="s">
        <v>18</v>
      </c>
      <c r="M7279">
        <v>2118</v>
      </c>
      <c r="N7279" t="s">
        <v>14843</v>
      </c>
    </row>
    <row r="7280" spans="1:14">
      <c r="A7280" t="s">
        <v>14844</v>
      </c>
      <c r="D7280">
        <v>52</v>
      </c>
      <c r="E7280" t="s">
        <v>51</v>
      </c>
      <c r="H7280" t="s">
        <v>768</v>
      </c>
      <c r="I7280" t="s">
        <v>24</v>
      </c>
      <c r="J7280" t="s">
        <v>12144</v>
      </c>
      <c r="K7280" t="s">
        <v>17</v>
      </c>
      <c r="L7280" t="s">
        <v>18</v>
      </c>
      <c r="M7280">
        <v>2118</v>
      </c>
      <c r="N7280" t="s">
        <v>14845</v>
      </c>
    </row>
    <row r="7281" spans="1:14">
      <c r="A7281" t="s">
        <v>14846</v>
      </c>
      <c r="D7281">
        <v>52</v>
      </c>
      <c r="H7281" t="s">
        <v>48</v>
      </c>
      <c r="I7281" t="s">
        <v>29</v>
      </c>
      <c r="K7281" t="s">
        <v>17</v>
      </c>
      <c r="L7281" t="s">
        <v>18</v>
      </c>
      <c r="M7281">
        <v>2118</v>
      </c>
      <c r="N7281" t="s">
        <v>14847</v>
      </c>
    </row>
    <row r="7282" spans="1:14">
      <c r="A7282" t="s">
        <v>14848</v>
      </c>
      <c r="D7282">
        <v>52</v>
      </c>
      <c r="H7282" t="s">
        <v>1131</v>
      </c>
      <c r="I7282" t="s">
        <v>24</v>
      </c>
      <c r="K7282" t="s">
        <v>17</v>
      </c>
      <c r="L7282" t="s">
        <v>18</v>
      </c>
      <c r="M7282">
        <v>2118</v>
      </c>
      <c r="N7282" t="s">
        <v>14849</v>
      </c>
    </row>
    <row r="7283" spans="1:14">
      <c r="A7283" t="s">
        <v>14850</v>
      </c>
      <c r="D7283">
        <v>52</v>
      </c>
      <c r="H7283" t="s">
        <v>2478</v>
      </c>
      <c r="I7283" t="s">
        <v>40</v>
      </c>
      <c r="K7283" t="s">
        <v>17</v>
      </c>
      <c r="L7283" t="s">
        <v>18</v>
      </c>
      <c r="M7283">
        <v>2118</v>
      </c>
      <c r="N7283" t="s">
        <v>14851</v>
      </c>
    </row>
    <row r="7284" spans="1:14">
      <c r="A7284" t="s">
        <v>14852</v>
      </c>
      <c r="D7284">
        <v>52</v>
      </c>
      <c r="H7284" t="s">
        <v>768</v>
      </c>
      <c r="I7284" t="s">
        <v>24</v>
      </c>
      <c r="J7284" t="s">
        <v>12144</v>
      </c>
      <c r="K7284" t="s">
        <v>17</v>
      </c>
      <c r="L7284" t="s">
        <v>18</v>
      </c>
      <c r="M7284">
        <v>2118</v>
      </c>
      <c r="N7284" t="s">
        <v>14853</v>
      </c>
    </row>
    <row r="7285" spans="1:14">
      <c r="A7285" t="s">
        <v>14854</v>
      </c>
      <c r="C7285">
        <v>3</v>
      </c>
      <c r="D7285">
        <v>52</v>
      </c>
      <c r="E7285" t="s">
        <v>51</v>
      </c>
      <c r="F7285">
        <v>54</v>
      </c>
      <c r="H7285" t="s">
        <v>2478</v>
      </c>
      <c r="I7285" t="s">
        <v>40</v>
      </c>
      <c r="K7285" t="s">
        <v>17</v>
      </c>
      <c r="L7285" t="s">
        <v>18</v>
      </c>
      <c r="M7285">
        <v>2118</v>
      </c>
      <c r="N7285" t="s">
        <v>14855</v>
      </c>
    </row>
    <row r="7286" spans="1:14">
      <c r="A7286" t="s">
        <v>14856</v>
      </c>
      <c r="C7286">
        <v>10</v>
      </c>
      <c r="D7286">
        <v>52</v>
      </c>
      <c r="E7286" t="s">
        <v>51</v>
      </c>
      <c r="F7286">
        <v>54</v>
      </c>
      <c r="H7286" t="s">
        <v>2478</v>
      </c>
      <c r="I7286" t="s">
        <v>40</v>
      </c>
      <c r="K7286" t="s">
        <v>17</v>
      </c>
      <c r="L7286" t="s">
        <v>18</v>
      </c>
      <c r="M7286">
        <v>2118</v>
      </c>
      <c r="N7286" t="s">
        <v>14857</v>
      </c>
    </row>
    <row r="7287" spans="1:14">
      <c r="A7287" t="s">
        <v>14858</v>
      </c>
      <c r="D7287">
        <v>52</v>
      </c>
      <c r="H7287" t="s">
        <v>13055</v>
      </c>
      <c r="I7287" t="s">
        <v>16</v>
      </c>
      <c r="K7287" t="s">
        <v>17</v>
      </c>
      <c r="L7287" t="s">
        <v>18</v>
      </c>
      <c r="M7287">
        <v>2118</v>
      </c>
      <c r="N7287" t="s">
        <v>14859</v>
      </c>
    </row>
    <row r="7288" spans="1:14">
      <c r="A7288" t="s">
        <v>14860</v>
      </c>
      <c r="C7288">
        <v>6</v>
      </c>
      <c r="D7288">
        <v>52</v>
      </c>
      <c r="E7288" t="s">
        <v>51</v>
      </c>
      <c r="F7288">
        <v>54</v>
      </c>
      <c r="H7288" t="s">
        <v>2478</v>
      </c>
      <c r="I7288" t="s">
        <v>40</v>
      </c>
      <c r="K7288" t="s">
        <v>17</v>
      </c>
      <c r="L7288" t="s">
        <v>18</v>
      </c>
      <c r="M7288">
        <v>2118</v>
      </c>
      <c r="N7288" t="s">
        <v>14861</v>
      </c>
    </row>
    <row r="7289" spans="1:14">
      <c r="A7289" t="s">
        <v>14862</v>
      </c>
      <c r="C7289">
        <v>2</v>
      </c>
      <c r="D7289">
        <v>52</v>
      </c>
      <c r="E7289" t="s">
        <v>51</v>
      </c>
      <c r="F7289">
        <v>54</v>
      </c>
      <c r="H7289" t="s">
        <v>2478</v>
      </c>
      <c r="I7289" t="s">
        <v>40</v>
      </c>
      <c r="K7289" t="s">
        <v>17</v>
      </c>
      <c r="L7289" t="s">
        <v>18</v>
      </c>
      <c r="M7289">
        <v>2118</v>
      </c>
      <c r="N7289" t="s">
        <v>14863</v>
      </c>
    </row>
    <row r="7290" spans="1:14">
      <c r="A7290" t="s">
        <v>14864</v>
      </c>
      <c r="D7290">
        <v>52</v>
      </c>
      <c r="E7290" t="s">
        <v>489</v>
      </c>
      <c r="H7290" t="s">
        <v>768</v>
      </c>
      <c r="I7290" t="s">
        <v>24</v>
      </c>
      <c r="J7290" t="s">
        <v>12144</v>
      </c>
      <c r="K7290" t="s">
        <v>17</v>
      </c>
      <c r="L7290" t="s">
        <v>18</v>
      </c>
      <c r="M7290">
        <v>2118</v>
      </c>
      <c r="N7290" t="s">
        <v>14865</v>
      </c>
    </row>
    <row r="7291" spans="1:14">
      <c r="A7291" t="s">
        <v>14866</v>
      </c>
      <c r="C7291">
        <v>8</v>
      </c>
      <c r="D7291">
        <v>52</v>
      </c>
      <c r="E7291" t="s">
        <v>51</v>
      </c>
      <c r="F7291">
        <v>54</v>
      </c>
      <c r="H7291" t="s">
        <v>2478</v>
      </c>
      <c r="I7291" t="s">
        <v>40</v>
      </c>
      <c r="K7291" t="s">
        <v>17</v>
      </c>
      <c r="L7291" t="s">
        <v>18</v>
      </c>
      <c r="M7291">
        <v>2118</v>
      </c>
      <c r="N7291" t="s">
        <v>14867</v>
      </c>
    </row>
    <row r="7292" spans="1:14">
      <c r="A7292" t="s">
        <v>14868</v>
      </c>
      <c r="C7292">
        <v>4</v>
      </c>
      <c r="D7292">
        <v>52</v>
      </c>
      <c r="E7292" t="s">
        <v>51</v>
      </c>
      <c r="F7292">
        <v>54</v>
      </c>
      <c r="H7292" t="s">
        <v>2478</v>
      </c>
      <c r="I7292" t="s">
        <v>40</v>
      </c>
      <c r="K7292" t="s">
        <v>17</v>
      </c>
      <c r="L7292" t="s">
        <v>18</v>
      </c>
      <c r="M7292">
        <v>2118</v>
      </c>
      <c r="N7292" t="s">
        <v>14869</v>
      </c>
    </row>
    <row r="7293" spans="1:14">
      <c r="A7293" t="s">
        <v>14870</v>
      </c>
      <c r="D7293">
        <v>52</v>
      </c>
      <c r="H7293" t="s">
        <v>11219</v>
      </c>
      <c r="I7293" t="s">
        <v>24</v>
      </c>
      <c r="K7293" t="s">
        <v>17</v>
      </c>
      <c r="L7293" t="s">
        <v>18</v>
      </c>
      <c r="M7293">
        <v>2118</v>
      </c>
      <c r="N7293" t="s">
        <v>14871</v>
      </c>
    </row>
    <row r="7294" spans="1:14">
      <c r="A7294" t="s">
        <v>14872</v>
      </c>
      <c r="C7294">
        <v>1</v>
      </c>
      <c r="D7294">
        <v>52</v>
      </c>
      <c r="H7294" t="s">
        <v>768</v>
      </c>
      <c r="I7294" t="s">
        <v>24</v>
      </c>
      <c r="J7294" t="s">
        <v>12144</v>
      </c>
      <c r="K7294" t="s">
        <v>17</v>
      </c>
      <c r="L7294" t="s">
        <v>18</v>
      </c>
      <c r="M7294">
        <v>2118</v>
      </c>
      <c r="N7294" t="s">
        <v>14873</v>
      </c>
    </row>
    <row r="7295" spans="1:14">
      <c r="A7295" t="s">
        <v>14874</v>
      </c>
      <c r="D7295">
        <v>52</v>
      </c>
      <c r="H7295" t="s">
        <v>96</v>
      </c>
      <c r="I7295" t="s">
        <v>24</v>
      </c>
      <c r="K7295" t="s">
        <v>17</v>
      </c>
      <c r="L7295" t="s">
        <v>18</v>
      </c>
      <c r="M7295">
        <v>2118</v>
      </c>
      <c r="N7295" t="s">
        <v>14875</v>
      </c>
    </row>
    <row r="7296" spans="1:14">
      <c r="A7296" t="s">
        <v>14876</v>
      </c>
      <c r="D7296">
        <v>52</v>
      </c>
      <c r="H7296" t="s">
        <v>3228</v>
      </c>
      <c r="I7296" t="s">
        <v>24</v>
      </c>
      <c r="K7296" t="s">
        <v>17</v>
      </c>
      <c r="L7296" t="s">
        <v>18</v>
      </c>
      <c r="M7296">
        <v>2118</v>
      </c>
      <c r="N7296" t="s">
        <v>14877</v>
      </c>
    </row>
    <row r="7297" spans="1:14">
      <c r="A7297" t="s">
        <v>14878</v>
      </c>
      <c r="D7297">
        <v>52</v>
      </c>
      <c r="E7297" t="s">
        <v>51</v>
      </c>
      <c r="F7297">
        <v>54</v>
      </c>
      <c r="H7297" t="s">
        <v>2478</v>
      </c>
      <c r="I7297" t="s">
        <v>40</v>
      </c>
      <c r="K7297" t="s">
        <v>17</v>
      </c>
      <c r="L7297" t="s">
        <v>18</v>
      </c>
      <c r="M7297">
        <v>2118</v>
      </c>
      <c r="N7297" t="s">
        <v>14879</v>
      </c>
    </row>
    <row r="7298" spans="1:14">
      <c r="A7298" t="s">
        <v>14880</v>
      </c>
      <c r="D7298">
        <v>52</v>
      </c>
      <c r="H7298" t="s">
        <v>202</v>
      </c>
      <c r="I7298" t="s">
        <v>24</v>
      </c>
      <c r="K7298" t="s">
        <v>17</v>
      </c>
      <c r="L7298" t="s">
        <v>18</v>
      </c>
      <c r="M7298">
        <v>2118</v>
      </c>
      <c r="N7298" t="s">
        <v>14881</v>
      </c>
    </row>
    <row r="7299" spans="1:14">
      <c r="A7299" t="s">
        <v>14882</v>
      </c>
      <c r="D7299">
        <v>52</v>
      </c>
      <c r="H7299" t="s">
        <v>1774</v>
      </c>
      <c r="I7299" t="s">
        <v>16</v>
      </c>
      <c r="K7299" t="s">
        <v>17</v>
      </c>
      <c r="L7299" t="s">
        <v>18</v>
      </c>
      <c r="M7299">
        <v>2118</v>
      </c>
      <c r="N7299" t="s">
        <v>14883</v>
      </c>
    </row>
    <row r="7300" spans="1:14">
      <c r="A7300" t="s">
        <v>14884</v>
      </c>
      <c r="D7300">
        <v>52</v>
      </c>
      <c r="H7300" t="s">
        <v>54</v>
      </c>
      <c r="I7300" t="s">
        <v>16</v>
      </c>
      <c r="K7300" t="s">
        <v>17</v>
      </c>
      <c r="L7300" t="s">
        <v>18</v>
      </c>
      <c r="M7300">
        <v>2118</v>
      </c>
      <c r="N7300" t="s">
        <v>14885</v>
      </c>
    </row>
    <row r="7301" spans="1:14">
      <c r="A7301" t="s">
        <v>14886</v>
      </c>
      <c r="D7301">
        <v>52</v>
      </c>
      <c r="H7301" t="s">
        <v>2754</v>
      </c>
      <c r="I7301" t="s">
        <v>2755</v>
      </c>
      <c r="K7301" t="s">
        <v>17</v>
      </c>
      <c r="L7301" t="s">
        <v>18</v>
      </c>
      <c r="M7301">
        <v>2118</v>
      </c>
      <c r="N7301" t="s">
        <v>14887</v>
      </c>
    </row>
    <row r="7302" spans="1:14">
      <c r="A7302" t="s">
        <v>14888</v>
      </c>
      <c r="D7302">
        <v>52</v>
      </c>
      <c r="H7302" t="s">
        <v>1237</v>
      </c>
      <c r="I7302" t="s">
        <v>16</v>
      </c>
      <c r="K7302" t="s">
        <v>17</v>
      </c>
      <c r="L7302" t="s">
        <v>18</v>
      </c>
      <c r="M7302">
        <v>2118</v>
      </c>
      <c r="N7302" t="s">
        <v>14889</v>
      </c>
    </row>
    <row r="7303" spans="1:14">
      <c r="A7303" t="s">
        <v>14890</v>
      </c>
      <c r="C7303">
        <v>5</v>
      </c>
      <c r="D7303">
        <v>52</v>
      </c>
      <c r="E7303" t="s">
        <v>51</v>
      </c>
      <c r="F7303">
        <v>54</v>
      </c>
      <c r="H7303" t="s">
        <v>2478</v>
      </c>
      <c r="I7303" t="s">
        <v>40</v>
      </c>
      <c r="K7303" t="s">
        <v>17</v>
      </c>
      <c r="L7303" t="s">
        <v>18</v>
      </c>
      <c r="M7303">
        <v>2118</v>
      </c>
      <c r="N7303" t="s">
        <v>14891</v>
      </c>
    </row>
    <row r="7304" spans="1:14">
      <c r="A7304" t="s">
        <v>14892</v>
      </c>
      <c r="C7304">
        <v>7</v>
      </c>
      <c r="D7304">
        <v>52</v>
      </c>
      <c r="E7304" t="s">
        <v>51</v>
      </c>
      <c r="F7304">
        <v>54</v>
      </c>
      <c r="H7304" t="s">
        <v>2478</v>
      </c>
      <c r="I7304" t="s">
        <v>40</v>
      </c>
      <c r="K7304" t="s">
        <v>17</v>
      </c>
      <c r="L7304" t="s">
        <v>18</v>
      </c>
      <c r="M7304">
        <v>2118</v>
      </c>
      <c r="N7304" t="s">
        <v>14893</v>
      </c>
    </row>
    <row r="7305" spans="1:14">
      <c r="A7305" t="s">
        <v>14894</v>
      </c>
      <c r="C7305">
        <v>1</v>
      </c>
      <c r="D7305">
        <v>52</v>
      </c>
      <c r="E7305" t="s">
        <v>51</v>
      </c>
      <c r="F7305">
        <v>54</v>
      </c>
      <c r="H7305" t="s">
        <v>2478</v>
      </c>
      <c r="I7305" t="s">
        <v>40</v>
      </c>
      <c r="K7305" t="s">
        <v>17</v>
      </c>
      <c r="L7305" t="s">
        <v>18</v>
      </c>
      <c r="M7305">
        <v>2118</v>
      </c>
      <c r="N7305" t="s">
        <v>14895</v>
      </c>
    </row>
    <row r="7306" spans="1:14">
      <c r="A7306" t="s">
        <v>14896</v>
      </c>
      <c r="D7306">
        <v>52</v>
      </c>
      <c r="H7306" t="s">
        <v>5061</v>
      </c>
      <c r="I7306" t="s">
        <v>16</v>
      </c>
      <c r="K7306" t="s">
        <v>17</v>
      </c>
      <c r="L7306" t="s">
        <v>18</v>
      </c>
      <c r="M7306">
        <v>2118</v>
      </c>
      <c r="N7306" t="s">
        <v>14897</v>
      </c>
    </row>
    <row r="7307" spans="1:14">
      <c r="A7307" t="s">
        <v>14898</v>
      </c>
      <c r="D7307">
        <v>52</v>
      </c>
      <c r="E7307" t="s">
        <v>51</v>
      </c>
      <c r="H7307" t="s">
        <v>28</v>
      </c>
      <c r="I7307" t="s">
        <v>29</v>
      </c>
      <c r="K7307" t="s">
        <v>17</v>
      </c>
      <c r="L7307" t="s">
        <v>18</v>
      </c>
      <c r="M7307">
        <v>2118</v>
      </c>
      <c r="N7307" t="s">
        <v>14899</v>
      </c>
    </row>
    <row r="7308" spans="1:14">
      <c r="A7308" t="s">
        <v>14900</v>
      </c>
      <c r="D7308">
        <v>52</v>
      </c>
      <c r="E7308" t="s">
        <v>51</v>
      </c>
      <c r="H7308" t="s">
        <v>1774</v>
      </c>
      <c r="I7308" t="s">
        <v>16</v>
      </c>
      <c r="K7308" t="s">
        <v>17</v>
      </c>
      <c r="L7308" t="s">
        <v>18</v>
      </c>
      <c r="M7308">
        <v>2118</v>
      </c>
      <c r="N7308" t="s">
        <v>14901</v>
      </c>
    </row>
    <row r="7309" spans="1:14">
      <c r="A7309" t="s">
        <v>14902</v>
      </c>
      <c r="D7309">
        <v>53</v>
      </c>
      <c r="H7309" t="s">
        <v>2297</v>
      </c>
      <c r="I7309" t="s">
        <v>29</v>
      </c>
      <c r="K7309" t="s">
        <v>17</v>
      </c>
      <c r="L7309" t="s">
        <v>18</v>
      </c>
      <c r="M7309">
        <v>2118</v>
      </c>
      <c r="N7309" t="s">
        <v>14903</v>
      </c>
    </row>
    <row r="7310" spans="1:14">
      <c r="A7310" t="s">
        <v>14904</v>
      </c>
      <c r="D7310">
        <v>53</v>
      </c>
      <c r="H7310" t="s">
        <v>1237</v>
      </c>
      <c r="I7310" t="s">
        <v>16</v>
      </c>
      <c r="K7310" t="s">
        <v>17</v>
      </c>
      <c r="L7310" t="s">
        <v>18</v>
      </c>
      <c r="M7310">
        <v>2118</v>
      </c>
      <c r="N7310" t="s">
        <v>14905</v>
      </c>
    </row>
    <row r="7311" spans="1:14">
      <c r="A7311" t="s">
        <v>14906</v>
      </c>
      <c r="D7311">
        <v>53</v>
      </c>
      <c r="H7311" t="s">
        <v>935</v>
      </c>
      <c r="I7311" t="s">
        <v>29</v>
      </c>
      <c r="K7311" t="s">
        <v>17</v>
      </c>
      <c r="L7311" t="s">
        <v>18</v>
      </c>
      <c r="M7311">
        <v>2118</v>
      </c>
      <c r="N7311" t="s">
        <v>14907</v>
      </c>
    </row>
    <row r="7312" spans="1:14">
      <c r="A7312" t="s">
        <v>14908</v>
      </c>
      <c r="D7312">
        <v>53</v>
      </c>
      <c r="H7312" t="s">
        <v>733</v>
      </c>
      <c r="I7312" t="s">
        <v>40</v>
      </c>
      <c r="K7312" t="s">
        <v>17</v>
      </c>
      <c r="L7312" t="s">
        <v>18</v>
      </c>
      <c r="M7312">
        <v>2118</v>
      </c>
      <c r="N7312" t="s">
        <v>14909</v>
      </c>
    </row>
    <row r="7313" spans="1:14">
      <c r="A7313" t="s">
        <v>14910</v>
      </c>
      <c r="D7313">
        <v>53</v>
      </c>
      <c r="H7313" t="s">
        <v>54</v>
      </c>
      <c r="I7313" t="s">
        <v>16</v>
      </c>
      <c r="K7313" t="s">
        <v>17</v>
      </c>
      <c r="L7313" t="s">
        <v>18</v>
      </c>
      <c r="M7313">
        <v>2118</v>
      </c>
      <c r="N7313" t="s">
        <v>14911</v>
      </c>
    </row>
    <row r="7314" spans="1:14">
      <c r="A7314" t="s">
        <v>14912</v>
      </c>
      <c r="D7314">
        <v>53</v>
      </c>
      <c r="H7314" t="s">
        <v>2754</v>
      </c>
      <c r="I7314" t="s">
        <v>2755</v>
      </c>
      <c r="K7314" t="s">
        <v>17</v>
      </c>
      <c r="L7314" t="s">
        <v>18</v>
      </c>
      <c r="M7314">
        <v>2118</v>
      </c>
      <c r="N7314" t="s">
        <v>14913</v>
      </c>
    </row>
    <row r="7315" spans="1:14">
      <c r="A7315" t="s">
        <v>14914</v>
      </c>
      <c r="D7315">
        <v>53</v>
      </c>
      <c r="H7315" t="s">
        <v>48</v>
      </c>
      <c r="I7315" t="s">
        <v>29</v>
      </c>
      <c r="K7315" t="s">
        <v>17</v>
      </c>
      <c r="L7315" t="s">
        <v>18</v>
      </c>
      <c r="M7315">
        <v>2118</v>
      </c>
      <c r="N7315" t="s">
        <v>14915</v>
      </c>
    </row>
    <row r="7316" spans="1:14">
      <c r="A7316" t="s">
        <v>14916</v>
      </c>
      <c r="D7316">
        <v>53</v>
      </c>
      <c r="H7316" t="s">
        <v>5061</v>
      </c>
      <c r="I7316" t="s">
        <v>16</v>
      </c>
      <c r="K7316" t="s">
        <v>17</v>
      </c>
      <c r="L7316" t="s">
        <v>18</v>
      </c>
      <c r="M7316">
        <v>2118</v>
      </c>
      <c r="N7316" t="s">
        <v>14917</v>
      </c>
    </row>
    <row r="7317" spans="1:14">
      <c r="A7317" t="s">
        <v>14918</v>
      </c>
      <c r="D7317">
        <v>53</v>
      </c>
      <c r="H7317" t="s">
        <v>910</v>
      </c>
      <c r="I7317" t="s">
        <v>40</v>
      </c>
      <c r="K7317" t="s">
        <v>17</v>
      </c>
      <c r="L7317" t="s">
        <v>18</v>
      </c>
      <c r="M7317">
        <v>2118</v>
      </c>
      <c r="N7317" t="s">
        <v>14919</v>
      </c>
    </row>
    <row r="7318" spans="1:14">
      <c r="A7318" t="s">
        <v>14920</v>
      </c>
      <c r="D7318">
        <v>53</v>
      </c>
      <c r="H7318" t="s">
        <v>11219</v>
      </c>
      <c r="I7318" t="s">
        <v>24</v>
      </c>
      <c r="K7318" t="s">
        <v>17</v>
      </c>
      <c r="L7318" t="s">
        <v>18</v>
      </c>
      <c r="M7318">
        <v>2118</v>
      </c>
      <c r="N7318" t="s">
        <v>14921</v>
      </c>
    </row>
    <row r="7319" spans="1:14">
      <c r="A7319" t="s">
        <v>14922</v>
      </c>
      <c r="D7319">
        <v>53</v>
      </c>
      <c r="H7319" t="s">
        <v>375</v>
      </c>
      <c r="I7319" t="s">
        <v>24</v>
      </c>
      <c r="K7319" t="s">
        <v>17</v>
      </c>
      <c r="L7319" t="s">
        <v>18</v>
      </c>
      <c r="M7319">
        <v>2118</v>
      </c>
      <c r="N7319" t="s">
        <v>14923</v>
      </c>
    </row>
    <row r="7320" spans="1:14">
      <c r="A7320" t="s">
        <v>14924</v>
      </c>
      <c r="D7320">
        <v>53</v>
      </c>
      <c r="H7320" t="s">
        <v>93</v>
      </c>
      <c r="I7320" t="s">
        <v>24</v>
      </c>
      <c r="K7320" t="s">
        <v>17</v>
      </c>
      <c r="L7320" t="s">
        <v>18</v>
      </c>
      <c r="M7320">
        <v>2118</v>
      </c>
      <c r="N7320" t="s">
        <v>14925</v>
      </c>
    </row>
    <row r="7321" spans="1:14">
      <c r="A7321" t="s">
        <v>14926</v>
      </c>
      <c r="D7321">
        <v>53</v>
      </c>
      <c r="H7321" t="s">
        <v>13176</v>
      </c>
      <c r="I7321" t="s">
        <v>40</v>
      </c>
      <c r="K7321" t="s">
        <v>17</v>
      </c>
      <c r="L7321" t="s">
        <v>18</v>
      </c>
      <c r="M7321">
        <v>2118</v>
      </c>
      <c r="N7321" t="s">
        <v>14927</v>
      </c>
    </row>
    <row r="7322" spans="1:14">
      <c r="A7322" t="s">
        <v>14928</v>
      </c>
      <c r="D7322">
        <v>53</v>
      </c>
      <c r="E7322" t="s">
        <v>51</v>
      </c>
      <c r="H7322" t="s">
        <v>768</v>
      </c>
      <c r="I7322" t="s">
        <v>24</v>
      </c>
      <c r="J7322" t="s">
        <v>12144</v>
      </c>
      <c r="K7322" t="s">
        <v>17</v>
      </c>
      <c r="L7322" t="s">
        <v>18</v>
      </c>
      <c r="M7322">
        <v>2118</v>
      </c>
      <c r="N7322" t="s">
        <v>14929</v>
      </c>
    </row>
    <row r="7323" spans="1:14">
      <c r="A7323" t="s">
        <v>14930</v>
      </c>
      <c r="D7323">
        <v>53</v>
      </c>
      <c r="H7323" t="s">
        <v>246</v>
      </c>
      <c r="I7323" t="s">
        <v>29</v>
      </c>
      <c r="K7323" t="s">
        <v>17</v>
      </c>
      <c r="L7323" t="s">
        <v>18</v>
      </c>
      <c r="M7323">
        <v>2118</v>
      </c>
      <c r="N7323" t="s">
        <v>14931</v>
      </c>
    </row>
    <row r="7324" spans="1:14">
      <c r="A7324" t="s">
        <v>14932</v>
      </c>
      <c r="D7324">
        <v>53</v>
      </c>
      <c r="H7324" t="s">
        <v>28</v>
      </c>
      <c r="I7324" t="s">
        <v>29</v>
      </c>
      <c r="K7324" t="s">
        <v>17</v>
      </c>
      <c r="L7324" t="s">
        <v>18</v>
      </c>
      <c r="M7324">
        <v>2118</v>
      </c>
      <c r="N7324" t="s">
        <v>14933</v>
      </c>
    </row>
    <row r="7325" spans="1:14">
      <c r="A7325" t="s">
        <v>14934</v>
      </c>
      <c r="D7325">
        <v>53</v>
      </c>
      <c r="H7325" t="s">
        <v>14455</v>
      </c>
      <c r="I7325" t="s">
        <v>16</v>
      </c>
      <c r="K7325" t="s">
        <v>17</v>
      </c>
      <c r="L7325" t="s">
        <v>18</v>
      </c>
      <c r="M7325">
        <v>2118</v>
      </c>
      <c r="N7325" t="s">
        <v>14935</v>
      </c>
    </row>
    <row r="7326" spans="1:14">
      <c r="A7326" t="s">
        <v>14936</v>
      </c>
      <c r="D7326">
        <v>53</v>
      </c>
      <c r="H7326" t="s">
        <v>3367</v>
      </c>
      <c r="I7326" t="s">
        <v>24</v>
      </c>
      <c r="K7326" t="s">
        <v>17</v>
      </c>
      <c r="L7326" t="s">
        <v>18</v>
      </c>
      <c r="M7326">
        <v>2118</v>
      </c>
      <c r="N7326" t="s">
        <v>14937</v>
      </c>
    </row>
    <row r="7327" spans="1:14">
      <c r="A7327" t="s">
        <v>14938</v>
      </c>
      <c r="D7327">
        <v>53</v>
      </c>
      <c r="H7327" t="s">
        <v>23</v>
      </c>
      <c r="I7327" t="s">
        <v>24</v>
      </c>
      <c r="K7327" t="s">
        <v>17</v>
      </c>
      <c r="L7327" t="s">
        <v>18</v>
      </c>
      <c r="M7327">
        <v>2118</v>
      </c>
      <c r="N7327" t="s">
        <v>14939</v>
      </c>
    </row>
    <row r="7328" spans="1:14">
      <c r="A7328" t="s">
        <v>14940</v>
      </c>
      <c r="D7328">
        <v>53</v>
      </c>
      <c r="H7328" t="s">
        <v>1131</v>
      </c>
      <c r="I7328" t="s">
        <v>24</v>
      </c>
      <c r="K7328" t="s">
        <v>17</v>
      </c>
      <c r="L7328" t="s">
        <v>18</v>
      </c>
      <c r="M7328">
        <v>2118</v>
      </c>
      <c r="N7328" t="s">
        <v>14941</v>
      </c>
    </row>
    <row r="7329" spans="1:14">
      <c r="A7329" t="s">
        <v>14942</v>
      </c>
      <c r="D7329">
        <v>53</v>
      </c>
      <c r="H7329" t="s">
        <v>768</v>
      </c>
      <c r="I7329" t="s">
        <v>24</v>
      </c>
      <c r="J7329" t="s">
        <v>12144</v>
      </c>
      <c r="K7329" t="s">
        <v>17</v>
      </c>
      <c r="L7329" t="s">
        <v>18</v>
      </c>
      <c r="M7329">
        <v>2118</v>
      </c>
      <c r="N7329" t="s">
        <v>14943</v>
      </c>
    </row>
    <row r="7330" spans="1:14">
      <c r="A7330" t="s">
        <v>14944</v>
      </c>
      <c r="D7330">
        <v>53</v>
      </c>
      <c r="H7330" t="s">
        <v>1309</v>
      </c>
      <c r="I7330" t="s">
        <v>29</v>
      </c>
      <c r="K7330" t="s">
        <v>17</v>
      </c>
      <c r="L7330" t="s">
        <v>18</v>
      </c>
      <c r="M7330">
        <v>2118</v>
      </c>
      <c r="N7330" t="s">
        <v>14945</v>
      </c>
    </row>
    <row r="7331" spans="1:14">
      <c r="A7331" t="s">
        <v>14946</v>
      </c>
      <c r="D7331">
        <v>53</v>
      </c>
      <c r="H7331" t="s">
        <v>14816</v>
      </c>
      <c r="I7331" t="s">
        <v>40</v>
      </c>
      <c r="K7331" t="s">
        <v>17</v>
      </c>
      <c r="L7331" t="s">
        <v>18</v>
      </c>
      <c r="M7331">
        <v>2118</v>
      </c>
      <c r="N7331" t="s">
        <v>14947</v>
      </c>
    </row>
    <row r="7332" spans="1:14">
      <c r="A7332" t="s">
        <v>14948</v>
      </c>
      <c r="D7332">
        <v>54</v>
      </c>
      <c r="H7332" t="s">
        <v>48</v>
      </c>
      <c r="I7332" t="s">
        <v>29</v>
      </c>
      <c r="K7332" t="s">
        <v>17</v>
      </c>
      <c r="L7332" t="s">
        <v>18</v>
      </c>
      <c r="M7332">
        <v>2118</v>
      </c>
      <c r="N7332" t="s">
        <v>14949</v>
      </c>
    </row>
    <row r="7333" spans="1:14">
      <c r="A7333" t="s">
        <v>14950</v>
      </c>
      <c r="C7333">
        <v>6</v>
      </c>
      <c r="D7333">
        <v>54</v>
      </c>
      <c r="H7333" t="s">
        <v>2478</v>
      </c>
      <c r="I7333" t="s">
        <v>40</v>
      </c>
      <c r="K7333" t="s">
        <v>17</v>
      </c>
      <c r="L7333" t="s">
        <v>18</v>
      </c>
      <c r="M7333">
        <v>2118</v>
      </c>
      <c r="N7333" t="s">
        <v>14951</v>
      </c>
    </row>
    <row r="7334" spans="1:14">
      <c r="A7334" t="s">
        <v>14952</v>
      </c>
      <c r="D7334">
        <v>54</v>
      </c>
      <c r="H7334" t="s">
        <v>54</v>
      </c>
      <c r="I7334" t="s">
        <v>16</v>
      </c>
      <c r="K7334" t="s">
        <v>17</v>
      </c>
      <c r="L7334" t="s">
        <v>18</v>
      </c>
      <c r="M7334">
        <v>2118</v>
      </c>
      <c r="N7334" t="s">
        <v>14953</v>
      </c>
    </row>
    <row r="7335" spans="1:14">
      <c r="A7335" t="s">
        <v>14954</v>
      </c>
      <c r="C7335">
        <v>4</v>
      </c>
      <c r="D7335">
        <v>54</v>
      </c>
      <c r="H7335" t="s">
        <v>2478</v>
      </c>
      <c r="I7335" t="s">
        <v>40</v>
      </c>
      <c r="K7335" t="s">
        <v>17</v>
      </c>
      <c r="L7335" t="s">
        <v>18</v>
      </c>
      <c r="M7335">
        <v>2118</v>
      </c>
      <c r="N7335" t="s">
        <v>14955</v>
      </c>
    </row>
    <row r="7336" spans="1:14">
      <c r="A7336" t="s">
        <v>14956</v>
      </c>
      <c r="D7336">
        <v>54</v>
      </c>
      <c r="H7336" t="s">
        <v>2478</v>
      </c>
      <c r="I7336" t="s">
        <v>40</v>
      </c>
      <c r="K7336" t="s">
        <v>17</v>
      </c>
      <c r="L7336" t="s">
        <v>18</v>
      </c>
      <c r="M7336">
        <v>2118</v>
      </c>
      <c r="N7336" t="s">
        <v>14957</v>
      </c>
    </row>
    <row r="7337" spans="1:14">
      <c r="A7337" t="s">
        <v>14958</v>
      </c>
      <c r="D7337">
        <v>54</v>
      </c>
      <c r="H7337" t="s">
        <v>246</v>
      </c>
      <c r="I7337" t="s">
        <v>29</v>
      </c>
      <c r="K7337" t="s">
        <v>17</v>
      </c>
      <c r="L7337" t="s">
        <v>18</v>
      </c>
      <c r="M7337">
        <v>2118</v>
      </c>
      <c r="N7337" t="s">
        <v>14959</v>
      </c>
    </row>
    <row r="7338" spans="1:14">
      <c r="A7338" t="s">
        <v>14960</v>
      </c>
      <c r="C7338">
        <v>9</v>
      </c>
      <c r="D7338">
        <v>54</v>
      </c>
      <c r="H7338" t="s">
        <v>2478</v>
      </c>
      <c r="I7338" t="s">
        <v>40</v>
      </c>
      <c r="K7338" t="s">
        <v>17</v>
      </c>
      <c r="L7338" t="s">
        <v>18</v>
      </c>
      <c r="M7338">
        <v>2118</v>
      </c>
      <c r="N7338" t="s">
        <v>14961</v>
      </c>
    </row>
    <row r="7339" spans="1:14">
      <c r="A7339" t="s">
        <v>14962</v>
      </c>
      <c r="D7339">
        <v>54</v>
      </c>
      <c r="H7339" t="s">
        <v>11219</v>
      </c>
      <c r="I7339" t="s">
        <v>24</v>
      </c>
      <c r="K7339" t="s">
        <v>17</v>
      </c>
      <c r="L7339" t="s">
        <v>18</v>
      </c>
      <c r="M7339">
        <v>2118</v>
      </c>
      <c r="N7339" t="s">
        <v>14963</v>
      </c>
    </row>
    <row r="7340" spans="1:14">
      <c r="A7340" t="s">
        <v>14964</v>
      </c>
      <c r="C7340">
        <v>5</v>
      </c>
      <c r="D7340">
        <v>54</v>
      </c>
      <c r="H7340" t="s">
        <v>2478</v>
      </c>
      <c r="I7340" t="s">
        <v>40</v>
      </c>
      <c r="K7340" t="s">
        <v>17</v>
      </c>
      <c r="L7340" t="s">
        <v>18</v>
      </c>
      <c r="M7340">
        <v>2118</v>
      </c>
      <c r="N7340" t="s">
        <v>14965</v>
      </c>
    </row>
    <row r="7341" spans="1:14">
      <c r="A7341" t="s">
        <v>14966</v>
      </c>
      <c r="D7341">
        <v>54</v>
      </c>
      <c r="H7341" t="s">
        <v>23</v>
      </c>
      <c r="I7341" t="s">
        <v>24</v>
      </c>
      <c r="K7341" t="s">
        <v>17</v>
      </c>
      <c r="L7341" t="s">
        <v>18</v>
      </c>
      <c r="M7341">
        <v>2118</v>
      </c>
      <c r="N7341" t="s">
        <v>14967</v>
      </c>
    </row>
    <row r="7342" spans="1:14">
      <c r="A7342" t="s">
        <v>14968</v>
      </c>
      <c r="D7342">
        <v>54</v>
      </c>
      <c r="H7342" t="s">
        <v>438</v>
      </c>
      <c r="I7342" t="s">
        <v>439</v>
      </c>
      <c r="K7342" t="s">
        <v>17</v>
      </c>
      <c r="L7342" t="s">
        <v>18</v>
      </c>
      <c r="M7342">
        <v>2118</v>
      </c>
      <c r="N7342" t="s">
        <v>14969</v>
      </c>
    </row>
    <row r="7343" spans="1:14">
      <c r="A7343" t="s">
        <v>14970</v>
      </c>
      <c r="C7343">
        <v>1</v>
      </c>
      <c r="D7343">
        <v>54</v>
      </c>
      <c r="H7343" t="s">
        <v>2478</v>
      </c>
      <c r="I7343" t="s">
        <v>40</v>
      </c>
      <c r="K7343" t="s">
        <v>17</v>
      </c>
      <c r="L7343" t="s">
        <v>18</v>
      </c>
      <c r="M7343">
        <v>2118</v>
      </c>
      <c r="N7343" t="s">
        <v>14971</v>
      </c>
    </row>
    <row r="7344" spans="1:14">
      <c r="A7344" t="s">
        <v>14972</v>
      </c>
      <c r="D7344">
        <v>54</v>
      </c>
      <c r="H7344" t="s">
        <v>3228</v>
      </c>
      <c r="I7344" t="s">
        <v>24</v>
      </c>
      <c r="K7344" t="s">
        <v>17</v>
      </c>
      <c r="L7344" t="s">
        <v>18</v>
      </c>
      <c r="M7344">
        <v>2118</v>
      </c>
      <c r="N7344" t="s">
        <v>14973</v>
      </c>
    </row>
    <row r="7345" spans="1:14">
      <c r="A7345" t="s">
        <v>14974</v>
      </c>
      <c r="D7345">
        <v>54</v>
      </c>
      <c r="H7345" t="s">
        <v>5061</v>
      </c>
      <c r="I7345" t="s">
        <v>16</v>
      </c>
      <c r="K7345" t="s">
        <v>17</v>
      </c>
      <c r="L7345" t="s">
        <v>18</v>
      </c>
      <c r="M7345">
        <v>2118</v>
      </c>
      <c r="N7345" t="s">
        <v>14975</v>
      </c>
    </row>
    <row r="7346" spans="1:14">
      <c r="A7346" t="s">
        <v>14976</v>
      </c>
      <c r="D7346">
        <v>54</v>
      </c>
      <c r="H7346" t="s">
        <v>768</v>
      </c>
      <c r="I7346" t="s">
        <v>24</v>
      </c>
      <c r="J7346" t="s">
        <v>12144</v>
      </c>
      <c r="K7346" t="s">
        <v>17</v>
      </c>
      <c r="L7346" t="s">
        <v>18</v>
      </c>
      <c r="M7346">
        <v>2118</v>
      </c>
      <c r="N7346" t="s">
        <v>14977</v>
      </c>
    </row>
    <row r="7347" spans="1:14">
      <c r="A7347" t="s">
        <v>14978</v>
      </c>
      <c r="D7347">
        <v>54</v>
      </c>
      <c r="H7347" t="s">
        <v>2308</v>
      </c>
      <c r="I7347" t="s">
        <v>24</v>
      </c>
      <c r="K7347" t="s">
        <v>17</v>
      </c>
      <c r="L7347" t="s">
        <v>18</v>
      </c>
      <c r="M7347">
        <v>2118</v>
      </c>
      <c r="N7347" t="s">
        <v>14979</v>
      </c>
    </row>
    <row r="7348" spans="1:14">
      <c r="A7348" t="s">
        <v>14980</v>
      </c>
      <c r="D7348">
        <v>54</v>
      </c>
      <c r="H7348" t="s">
        <v>1237</v>
      </c>
      <c r="I7348" t="s">
        <v>16</v>
      </c>
      <c r="K7348" t="s">
        <v>17</v>
      </c>
      <c r="L7348" t="s">
        <v>18</v>
      </c>
      <c r="M7348">
        <v>2118</v>
      </c>
      <c r="N7348" t="s">
        <v>14981</v>
      </c>
    </row>
    <row r="7349" spans="1:14">
      <c r="A7349" t="s">
        <v>14982</v>
      </c>
      <c r="D7349">
        <v>54</v>
      </c>
      <c r="H7349" t="s">
        <v>1352</v>
      </c>
      <c r="I7349" t="s">
        <v>24</v>
      </c>
      <c r="K7349" t="s">
        <v>17</v>
      </c>
      <c r="L7349" t="s">
        <v>18</v>
      </c>
      <c r="M7349">
        <v>2118</v>
      </c>
      <c r="N7349" t="s">
        <v>14983</v>
      </c>
    </row>
    <row r="7350" spans="1:14">
      <c r="A7350" t="s">
        <v>14984</v>
      </c>
      <c r="D7350">
        <v>54</v>
      </c>
      <c r="H7350" t="s">
        <v>1774</v>
      </c>
      <c r="I7350" t="s">
        <v>16</v>
      </c>
      <c r="K7350" t="s">
        <v>17</v>
      </c>
      <c r="L7350" t="s">
        <v>18</v>
      </c>
      <c r="M7350">
        <v>2118</v>
      </c>
      <c r="N7350" t="s">
        <v>14985</v>
      </c>
    </row>
    <row r="7351" spans="1:14">
      <c r="A7351" t="s">
        <v>14986</v>
      </c>
      <c r="C7351">
        <v>2</v>
      </c>
      <c r="D7351">
        <v>54</v>
      </c>
      <c r="H7351" t="s">
        <v>2478</v>
      </c>
      <c r="I7351" t="s">
        <v>40</v>
      </c>
      <c r="K7351" t="s">
        <v>17</v>
      </c>
      <c r="L7351" t="s">
        <v>18</v>
      </c>
      <c r="M7351">
        <v>2118</v>
      </c>
      <c r="N7351" t="s">
        <v>14987</v>
      </c>
    </row>
    <row r="7352" spans="1:14">
      <c r="A7352" t="s">
        <v>14988</v>
      </c>
      <c r="D7352">
        <v>54</v>
      </c>
      <c r="H7352" t="s">
        <v>202</v>
      </c>
      <c r="I7352" t="s">
        <v>24</v>
      </c>
      <c r="K7352" t="s">
        <v>17</v>
      </c>
      <c r="L7352" t="s">
        <v>18</v>
      </c>
      <c r="M7352">
        <v>2118</v>
      </c>
      <c r="N7352" t="s">
        <v>14989</v>
      </c>
    </row>
    <row r="7353" spans="1:14">
      <c r="A7353" t="s">
        <v>14990</v>
      </c>
      <c r="C7353">
        <v>7</v>
      </c>
      <c r="D7353">
        <v>54</v>
      </c>
      <c r="H7353" t="s">
        <v>2478</v>
      </c>
      <c r="I7353" t="s">
        <v>40</v>
      </c>
      <c r="K7353" t="s">
        <v>17</v>
      </c>
      <c r="L7353" t="s">
        <v>18</v>
      </c>
      <c r="M7353">
        <v>2118</v>
      </c>
      <c r="N7353" t="s">
        <v>14991</v>
      </c>
    </row>
    <row r="7354" spans="1:14">
      <c r="A7354" t="s">
        <v>14992</v>
      </c>
      <c r="D7354">
        <v>54</v>
      </c>
      <c r="H7354" t="s">
        <v>96</v>
      </c>
      <c r="I7354" t="s">
        <v>24</v>
      </c>
      <c r="K7354" t="s">
        <v>17</v>
      </c>
      <c r="L7354" t="s">
        <v>18</v>
      </c>
      <c r="M7354">
        <v>2118</v>
      </c>
      <c r="N7354" t="s">
        <v>14993</v>
      </c>
    </row>
    <row r="7355" spans="1:14">
      <c r="A7355" t="s">
        <v>14994</v>
      </c>
      <c r="D7355">
        <v>54</v>
      </c>
      <c r="H7355" t="s">
        <v>733</v>
      </c>
      <c r="I7355" t="s">
        <v>40</v>
      </c>
      <c r="K7355" t="s">
        <v>17</v>
      </c>
      <c r="L7355" t="s">
        <v>18</v>
      </c>
      <c r="M7355">
        <v>2118</v>
      </c>
      <c r="N7355" t="s">
        <v>14995</v>
      </c>
    </row>
    <row r="7356" spans="1:14">
      <c r="A7356" t="s">
        <v>14996</v>
      </c>
      <c r="D7356">
        <v>54</v>
      </c>
      <c r="H7356" t="s">
        <v>2754</v>
      </c>
      <c r="I7356" t="s">
        <v>2755</v>
      </c>
      <c r="K7356" t="s">
        <v>17</v>
      </c>
      <c r="L7356" t="s">
        <v>18</v>
      </c>
      <c r="M7356">
        <v>2118</v>
      </c>
      <c r="N7356" t="s">
        <v>14997</v>
      </c>
    </row>
    <row r="7357" spans="1:14">
      <c r="A7357" t="s">
        <v>14998</v>
      </c>
      <c r="D7357">
        <v>54</v>
      </c>
      <c r="H7357" t="s">
        <v>13055</v>
      </c>
      <c r="I7357" t="s">
        <v>16</v>
      </c>
      <c r="K7357" t="s">
        <v>17</v>
      </c>
      <c r="L7357" t="s">
        <v>18</v>
      </c>
      <c r="M7357">
        <v>2118</v>
      </c>
      <c r="N7357" t="s">
        <v>14999</v>
      </c>
    </row>
    <row r="7358" spans="1:14">
      <c r="A7358" t="s">
        <v>15000</v>
      </c>
      <c r="D7358">
        <v>54</v>
      </c>
      <c r="H7358" t="s">
        <v>375</v>
      </c>
      <c r="I7358" t="s">
        <v>24</v>
      </c>
      <c r="K7358" t="s">
        <v>17</v>
      </c>
      <c r="L7358" t="s">
        <v>18</v>
      </c>
      <c r="M7358">
        <v>2118</v>
      </c>
      <c r="N7358" t="s">
        <v>15001</v>
      </c>
    </row>
    <row r="7359" spans="1:14">
      <c r="A7359" t="s">
        <v>15002</v>
      </c>
      <c r="C7359">
        <v>8</v>
      </c>
      <c r="D7359">
        <v>54</v>
      </c>
      <c r="H7359" t="s">
        <v>2478</v>
      </c>
      <c r="I7359" t="s">
        <v>40</v>
      </c>
      <c r="K7359" t="s">
        <v>17</v>
      </c>
      <c r="L7359" t="s">
        <v>18</v>
      </c>
      <c r="M7359">
        <v>2118</v>
      </c>
      <c r="N7359" t="s">
        <v>15003</v>
      </c>
    </row>
    <row r="7360" spans="1:14">
      <c r="A7360" t="s">
        <v>15004</v>
      </c>
      <c r="D7360">
        <v>54</v>
      </c>
      <c r="H7360" t="s">
        <v>1131</v>
      </c>
      <c r="I7360" t="s">
        <v>24</v>
      </c>
      <c r="K7360" t="s">
        <v>17</v>
      </c>
      <c r="L7360" t="s">
        <v>18</v>
      </c>
      <c r="M7360">
        <v>2118</v>
      </c>
      <c r="N7360" t="s">
        <v>15005</v>
      </c>
    </row>
    <row r="7361" spans="1:14">
      <c r="A7361" t="s">
        <v>15006</v>
      </c>
      <c r="D7361">
        <v>54</v>
      </c>
      <c r="H7361" t="s">
        <v>1435</v>
      </c>
      <c r="I7361" t="s">
        <v>24</v>
      </c>
      <c r="K7361" t="s">
        <v>17</v>
      </c>
      <c r="L7361" t="s">
        <v>18</v>
      </c>
      <c r="M7361">
        <v>2118</v>
      </c>
      <c r="N7361" t="s">
        <v>15007</v>
      </c>
    </row>
    <row r="7362" spans="1:14">
      <c r="A7362" t="s">
        <v>15008</v>
      </c>
      <c r="D7362">
        <v>54</v>
      </c>
      <c r="H7362" t="s">
        <v>28</v>
      </c>
      <c r="I7362" t="s">
        <v>29</v>
      </c>
      <c r="K7362" t="s">
        <v>17</v>
      </c>
      <c r="L7362" t="s">
        <v>18</v>
      </c>
      <c r="M7362">
        <v>2118</v>
      </c>
      <c r="N7362" t="s">
        <v>15009</v>
      </c>
    </row>
    <row r="7363" spans="1:14">
      <c r="A7363" t="s">
        <v>15010</v>
      </c>
      <c r="C7363">
        <v>3</v>
      </c>
      <c r="D7363">
        <v>54</v>
      </c>
      <c r="H7363" t="s">
        <v>2478</v>
      </c>
      <c r="I7363" t="s">
        <v>40</v>
      </c>
      <c r="K7363" t="s">
        <v>17</v>
      </c>
      <c r="L7363" t="s">
        <v>18</v>
      </c>
      <c r="M7363">
        <v>2118</v>
      </c>
      <c r="N7363" t="s">
        <v>15011</v>
      </c>
    </row>
    <row r="7364" spans="1:14">
      <c r="A7364" t="s">
        <v>15012</v>
      </c>
      <c r="D7364">
        <v>54</v>
      </c>
      <c r="H7364" t="s">
        <v>157</v>
      </c>
      <c r="I7364" t="s">
        <v>29</v>
      </c>
      <c r="K7364" t="s">
        <v>17</v>
      </c>
      <c r="L7364" t="s">
        <v>18</v>
      </c>
      <c r="M7364">
        <v>2118</v>
      </c>
      <c r="N7364" t="s">
        <v>15013</v>
      </c>
    </row>
    <row r="7365" spans="1:14">
      <c r="A7365" t="s">
        <v>15014</v>
      </c>
      <c r="C7365">
        <v>15</v>
      </c>
      <c r="D7365">
        <v>54</v>
      </c>
      <c r="F7365">
        <v>56</v>
      </c>
      <c r="H7365" t="s">
        <v>733</v>
      </c>
      <c r="I7365" t="s">
        <v>40</v>
      </c>
      <c r="K7365" t="s">
        <v>17</v>
      </c>
      <c r="L7365" t="s">
        <v>18</v>
      </c>
      <c r="M7365">
        <v>2118</v>
      </c>
      <c r="N7365" t="s">
        <v>15015</v>
      </c>
    </row>
    <row r="7366" spans="1:14">
      <c r="A7366" t="s">
        <v>15016</v>
      </c>
      <c r="C7366">
        <v>4</v>
      </c>
      <c r="D7366">
        <v>54</v>
      </c>
      <c r="F7366">
        <v>56</v>
      </c>
      <c r="H7366" t="s">
        <v>733</v>
      </c>
      <c r="I7366" t="s">
        <v>40</v>
      </c>
      <c r="K7366" t="s">
        <v>17</v>
      </c>
      <c r="L7366" t="s">
        <v>18</v>
      </c>
      <c r="M7366">
        <v>2118</v>
      </c>
      <c r="N7366" t="s">
        <v>15017</v>
      </c>
    </row>
    <row r="7367" spans="1:14">
      <c r="A7367" t="s">
        <v>15018</v>
      </c>
      <c r="C7367">
        <v>25</v>
      </c>
      <c r="D7367">
        <v>54</v>
      </c>
      <c r="F7367">
        <v>56</v>
      </c>
      <c r="H7367" t="s">
        <v>733</v>
      </c>
      <c r="I7367" t="s">
        <v>40</v>
      </c>
      <c r="K7367" t="s">
        <v>17</v>
      </c>
      <c r="L7367" t="s">
        <v>18</v>
      </c>
      <c r="M7367">
        <v>2118</v>
      </c>
      <c r="N7367" t="s">
        <v>15019</v>
      </c>
    </row>
    <row r="7368" spans="1:14">
      <c r="A7368" t="s">
        <v>15020</v>
      </c>
      <c r="C7368">
        <v>29</v>
      </c>
      <c r="D7368">
        <v>54</v>
      </c>
      <c r="F7368">
        <v>56</v>
      </c>
      <c r="H7368" t="s">
        <v>733</v>
      </c>
      <c r="I7368" t="s">
        <v>40</v>
      </c>
      <c r="K7368" t="s">
        <v>17</v>
      </c>
      <c r="L7368" t="s">
        <v>18</v>
      </c>
      <c r="M7368">
        <v>2118</v>
      </c>
      <c r="N7368" t="s">
        <v>15021</v>
      </c>
    </row>
    <row r="7369" spans="1:14">
      <c r="A7369" t="s">
        <v>15022</v>
      </c>
      <c r="C7369">
        <v>23</v>
      </c>
      <c r="D7369">
        <v>54</v>
      </c>
      <c r="F7369">
        <v>56</v>
      </c>
      <c r="H7369" t="s">
        <v>733</v>
      </c>
      <c r="I7369" t="s">
        <v>40</v>
      </c>
      <c r="K7369" t="s">
        <v>17</v>
      </c>
      <c r="L7369" t="s">
        <v>18</v>
      </c>
      <c r="M7369">
        <v>2118</v>
      </c>
      <c r="N7369" t="s">
        <v>15023</v>
      </c>
    </row>
    <row r="7370" spans="1:14">
      <c r="A7370" t="s">
        <v>15024</v>
      </c>
      <c r="C7370">
        <v>8</v>
      </c>
      <c r="D7370">
        <v>54</v>
      </c>
      <c r="F7370">
        <v>56</v>
      </c>
      <c r="H7370" t="s">
        <v>733</v>
      </c>
      <c r="I7370" t="s">
        <v>40</v>
      </c>
      <c r="K7370" t="s">
        <v>17</v>
      </c>
      <c r="L7370" t="s">
        <v>18</v>
      </c>
      <c r="M7370">
        <v>2118</v>
      </c>
      <c r="N7370" t="s">
        <v>15025</v>
      </c>
    </row>
    <row r="7371" spans="1:14">
      <c r="A7371" t="s">
        <v>15026</v>
      </c>
      <c r="C7371">
        <v>27</v>
      </c>
      <c r="D7371">
        <v>54</v>
      </c>
      <c r="F7371">
        <v>56</v>
      </c>
      <c r="H7371" t="s">
        <v>733</v>
      </c>
      <c r="I7371" t="s">
        <v>40</v>
      </c>
      <c r="K7371" t="s">
        <v>17</v>
      </c>
      <c r="L7371" t="s">
        <v>18</v>
      </c>
      <c r="M7371">
        <v>2118</v>
      </c>
      <c r="N7371" t="s">
        <v>15027</v>
      </c>
    </row>
    <row r="7372" spans="1:14">
      <c r="A7372" t="s">
        <v>15028</v>
      </c>
      <c r="C7372">
        <v>5</v>
      </c>
      <c r="D7372">
        <v>54</v>
      </c>
      <c r="F7372">
        <v>56</v>
      </c>
      <c r="H7372" t="s">
        <v>733</v>
      </c>
      <c r="I7372" t="s">
        <v>40</v>
      </c>
      <c r="K7372" t="s">
        <v>17</v>
      </c>
      <c r="L7372" t="s">
        <v>18</v>
      </c>
      <c r="M7372">
        <v>2118</v>
      </c>
      <c r="N7372" t="s">
        <v>15029</v>
      </c>
    </row>
    <row r="7373" spans="1:14">
      <c r="A7373" t="s">
        <v>15030</v>
      </c>
      <c r="D7373">
        <v>54</v>
      </c>
      <c r="F7373">
        <v>56</v>
      </c>
      <c r="H7373" t="s">
        <v>733</v>
      </c>
      <c r="I7373" t="s">
        <v>40</v>
      </c>
      <c r="K7373" t="s">
        <v>17</v>
      </c>
      <c r="L7373" t="s">
        <v>18</v>
      </c>
      <c r="M7373">
        <v>2118</v>
      </c>
      <c r="N7373" t="s">
        <v>15031</v>
      </c>
    </row>
    <row r="7374" spans="1:14">
      <c r="A7374" t="s">
        <v>15032</v>
      </c>
      <c r="C7374">
        <v>22</v>
      </c>
      <c r="D7374">
        <v>54</v>
      </c>
      <c r="F7374">
        <v>56</v>
      </c>
      <c r="H7374" t="s">
        <v>733</v>
      </c>
      <c r="I7374" t="s">
        <v>40</v>
      </c>
      <c r="K7374" t="s">
        <v>17</v>
      </c>
      <c r="L7374" t="s">
        <v>18</v>
      </c>
      <c r="M7374">
        <v>2118</v>
      </c>
      <c r="N7374" t="s">
        <v>15033</v>
      </c>
    </row>
    <row r="7375" spans="1:14">
      <c r="A7375" t="s">
        <v>15034</v>
      </c>
      <c r="C7375">
        <v>26</v>
      </c>
      <c r="D7375">
        <v>54</v>
      </c>
      <c r="F7375">
        <v>56</v>
      </c>
      <c r="H7375" t="s">
        <v>733</v>
      </c>
      <c r="I7375" t="s">
        <v>40</v>
      </c>
      <c r="K7375" t="s">
        <v>17</v>
      </c>
      <c r="L7375" t="s">
        <v>18</v>
      </c>
      <c r="M7375">
        <v>2118</v>
      </c>
      <c r="N7375" t="s">
        <v>15035</v>
      </c>
    </row>
    <row r="7376" spans="1:14">
      <c r="A7376" t="s">
        <v>15036</v>
      </c>
      <c r="C7376">
        <v>17</v>
      </c>
      <c r="D7376">
        <v>54</v>
      </c>
      <c r="F7376">
        <v>56</v>
      </c>
      <c r="H7376" t="s">
        <v>733</v>
      </c>
      <c r="I7376" t="s">
        <v>40</v>
      </c>
      <c r="K7376" t="s">
        <v>17</v>
      </c>
      <c r="L7376" t="s">
        <v>18</v>
      </c>
      <c r="M7376">
        <v>2118</v>
      </c>
      <c r="N7376" t="s">
        <v>15037</v>
      </c>
    </row>
    <row r="7377" spans="1:14">
      <c r="A7377" t="s">
        <v>15038</v>
      </c>
      <c r="C7377">
        <v>11</v>
      </c>
      <c r="D7377">
        <v>54</v>
      </c>
      <c r="F7377">
        <v>56</v>
      </c>
      <c r="H7377" t="s">
        <v>733</v>
      </c>
      <c r="I7377" t="s">
        <v>40</v>
      </c>
      <c r="K7377" t="s">
        <v>17</v>
      </c>
      <c r="L7377" t="s">
        <v>18</v>
      </c>
      <c r="M7377">
        <v>2118</v>
      </c>
      <c r="N7377" t="s">
        <v>15039</v>
      </c>
    </row>
    <row r="7378" spans="1:14">
      <c r="A7378" t="s">
        <v>15040</v>
      </c>
      <c r="C7378">
        <v>2</v>
      </c>
      <c r="D7378">
        <v>54</v>
      </c>
      <c r="F7378">
        <v>56</v>
      </c>
      <c r="H7378" t="s">
        <v>733</v>
      </c>
      <c r="I7378" t="s">
        <v>40</v>
      </c>
      <c r="K7378" t="s">
        <v>17</v>
      </c>
      <c r="L7378" t="s">
        <v>18</v>
      </c>
      <c r="M7378">
        <v>2118</v>
      </c>
      <c r="N7378" t="s">
        <v>15041</v>
      </c>
    </row>
    <row r="7379" spans="1:14">
      <c r="A7379" t="s">
        <v>15042</v>
      </c>
      <c r="C7379">
        <v>20</v>
      </c>
      <c r="D7379">
        <v>54</v>
      </c>
      <c r="F7379">
        <v>56</v>
      </c>
      <c r="H7379" t="s">
        <v>733</v>
      </c>
      <c r="I7379" t="s">
        <v>40</v>
      </c>
      <c r="K7379" t="s">
        <v>17</v>
      </c>
      <c r="L7379" t="s">
        <v>18</v>
      </c>
      <c r="M7379">
        <v>2118</v>
      </c>
      <c r="N7379" t="s">
        <v>15043</v>
      </c>
    </row>
    <row r="7380" spans="1:14">
      <c r="A7380" t="s">
        <v>15044</v>
      </c>
      <c r="C7380">
        <v>28</v>
      </c>
      <c r="D7380">
        <v>54</v>
      </c>
      <c r="F7380">
        <v>56</v>
      </c>
      <c r="H7380" t="s">
        <v>733</v>
      </c>
      <c r="I7380" t="s">
        <v>40</v>
      </c>
      <c r="K7380" t="s">
        <v>17</v>
      </c>
      <c r="L7380" t="s">
        <v>18</v>
      </c>
      <c r="M7380">
        <v>2118</v>
      </c>
      <c r="N7380" t="s">
        <v>15045</v>
      </c>
    </row>
    <row r="7381" spans="1:14">
      <c r="A7381" t="s">
        <v>15046</v>
      </c>
      <c r="C7381">
        <v>3</v>
      </c>
      <c r="D7381">
        <v>54</v>
      </c>
      <c r="F7381">
        <v>56</v>
      </c>
      <c r="H7381" t="s">
        <v>733</v>
      </c>
      <c r="I7381" t="s">
        <v>40</v>
      </c>
      <c r="K7381" t="s">
        <v>17</v>
      </c>
      <c r="L7381" t="s">
        <v>18</v>
      </c>
      <c r="M7381">
        <v>2118</v>
      </c>
      <c r="N7381" t="s">
        <v>15047</v>
      </c>
    </row>
    <row r="7382" spans="1:14">
      <c r="A7382" t="s">
        <v>15048</v>
      </c>
      <c r="C7382">
        <v>12</v>
      </c>
      <c r="D7382">
        <v>54</v>
      </c>
      <c r="F7382">
        <v>56</v>
      </c>
      <c r="H7382" t="s">
        <v>733</v>
      </c>
      <c r="I7382" t="s">
        <v>40</v>
      </c>
      <c r="K7382" t="s">
        <v>17</v>
      </c>
      <c r="L7382" t="s">
        <v>18</v>
      </c>
      <c r="M7382">
        <v>2118</v>
      </c>
      <c r="N7382" t="s">
        <v>15049</v>
      </c>
    </row>
    <row r="7383" spans="1:14">
      <c r="A7383" t="s">
        <v>15050</v>
      </c>
      <c r="C7383">
        <v>24</v>
      </c>
      <c r="D7383">
        <v>54</v>
      </c>
      <c r="F7383">
        <v>56</v>
      </c>
      <c r="H7383" t="s">
        <v>733</v>
      </c>
      <c r="I7383" t="s">
        <v>40</v>
      </c>
      <c r="K7383" t="s">
        <v>17</v>
      </c>
      <c r="L7383" t="s">
        <v>18</v>
      </c>
      <c r="M7383">
        <v>2118</v>
      </c>
      <c r="N7383" t="s">
        <v>15051</v>
      </c>
    </row>
    <row r="7384" spans="1:14">
      <c r="A7384" t="s">
        <v>15052</v>
      </c>
      <c r="C7384">
        <v>10</v>
      </c>
      <c r="D7384">
        <v>54</v>
      </c>
      <c r="F7384">
        <v>56</v>
      </c>
      <c r="H7384" t="s">
        <v>733</v>
      </c>
      <c r="I7384" t="s">
        <v>40</v>
      </c>
      <c r="K7384" t="s">
        <v>17</v>
      </c>
      <c r="L7384" t="s">
        <v>18</v>
      </c>
      <c r="M7384">
        <v>2118</v>
      </c>
      <c r="N7384" t="s">
        <v>15053</v>
      </c>
    </row>
    <row r="7385" spans="1:14">
      <c r="A7385" t="s">
        <v>15054</v>
      </c>
      <c r="C7385">
        <v>19</v>
      </c>
      <c r="D7385">
        <v>54</v>
      </c>
      <c r="F7385">
        <v>56</v>
      </c>
      <c r="H7385" t="s">
        <v>733</v>
      </c>
      <c r="I7385" t="s">
        <v>40</v>
      </c>
      <c r="K7385" t="s">
        <v>17</v>
      </c>
      <c r="L7385" t="s">
        <v>18</v>
      </c>
      <c r="M7385">
        <v>2118</v>
      </c>
      <c r="N7385" t="s">
        <v>15055</v>
      </c>
    </row>
    <row r="7386" spans="1:14">
      <c r="A7386" t="s">
        <v>15056</v>
      </c>
      <c r="C7386">
        <v>7</v>
      </c>
      <c r="D7386">
        <v>54</v>
      </c>
      <c r="F7386">
        <v>56</v>
      </c>
      <c r="H7386" t="s">
        <v>733</v>
      </c>
      <c r="I7386" t="s">
        <v>40</v>
      </c>
      <c r="K7386" t="s">
        <v>17</v>
      </c>
      <c r="L7386" t="s">
        <v>18</v>
      </c>
      <c r="M7386">
        <v>2118</v>
      </c>
      <c r="N7386" t="s">
        <v>15057</v>
      </c>
    </row>
    <row r="7387" spans="1:14">
      <c r="A7387" t="s">
        <v>15058</v>
      </c>
      <c r="C7387">
        <v>14</v>
      </c>
      <c r="D7387">
        <v>54</v>
      </c>
      <c r="F7387">
        <v>56</v>
      </c>
      <c r="H7387" t="s">
        <v>733</v>
      </c>
      <c r="I7387" t="s">
        <v>40</v>
      </c>
      <c r="K7387" t="s">
        <v>17</v>
      </c>
      <c r="L7387" t="s">
        <v>18</v>
      </c>
      <c r="M7387">
        <v>2118</v>
      </c>
      <c r="N7387" t="s">
        <v>15059</v>
      </c>
    </row>
    <row r="7388" spans="1:14">
      <c r="A7388" t="s">
        <v>15060</v>
      </c>
      <c r="C7388">
        <v>16</v>
      </c>
      <c r="D7388">
        <v>54</v>
      </c>
      <c r="F7388">
        <v>56</v>
      </c>
      <c r="H7388" t="s">
        <v>733</v>
      </c>
      <c r="I7388" t="s">
        <v>40</v>
      </c>
      <c r="K7388" t="s">
        <v>17</v>
      </c>
      <c r="L7388" t="s">
        <v>18</v>
      </c>
      <c r="M7388">
        <v>2118</v>
      </c>
      <c r="N7388" t="s">
        <v>15061</v>
      </c>
    </row>
    <row r="7389" spans="1:14">
      <c r="A7389" t="s">
        <v>15062</v>
      </c>
      <c r="C7389">
        <v>18</v>
      </c>
      <c r="D7389">
        <v>54</v>
      </c>
      <c r="F7389">
        <v>56</v>
      </c>
      <c r="H7389" t="s">
        <v>733</v>
      </c>
      <c r="I7389" t="s">
        <v>40</v>
      </c>
      <c r="K7389" t="s">
        <v>17</v>
      </c>
      <c r="L7389" t="s">
        <v>18</v>
      </c>
      <c r="M7389">
        <v>2118</v>
      </c>
      <c r="N7389" t="s">
        <v>15063</v>
      </c>
    </row>
    <row r="7390" spans="1:14">
      <c r="A7390" t="s">
        <v>15064</v>
      </c>
      <c r="C7390">
        <v>13</v>
      </c>
      <c r="D7390">
        <v>54</v>
      </c>
      <c r="F7390">
        <v>56</v>
      </c>
      <c r="H7390" t="s">
        <v>733</v>
      </c>
      <c r="I7390" t="s">
        <v>40</v>
      </c>
      <c r="K7390" t="s">
        <v>17</v>
      </c>
      <c r="L7390" t="s">
        <v>18</v>
      </c>
      <c r="M7390">
        <v>2118</v>
      </c>
      <c r="N7390" t="s">
        <v>15065</v>
      </c>
    </row>
    <row r="7391" spans="1:14">
      <c r="A7391" t="s">
        <v>15066</v>
      </c>
      <c r="C7391">
        <v>9</v>
      </c>
      <c r="D7391">
        <v>54</v>
      </c>
      <c r="F7391">
        <v>56</v>
      </c>
      <c r="H7391" t="s">
        <v>733</v>
      </c>
      <c r="I7391" t="s">
        <v>40</v>
      </c>
      <c r="K7391" t="s">
        <v>17</v>
      </c>
      <c r="L7391" t="s">
        <v>18</v>
      </c>
      <c r="M7391">
        <v>2118</v>
      </c>
      <c r="N7391" t="s">
        <v>15067</v>
      </c>
    </row>
    <row r="7392" spans="1:14">
      <c r="A7392" t="s">
        <v>15068</v>
      </c>
      <c r="C7392">
        <v>1</v>
      </c>
      <c r="D7392">
        <v>54</v>
      </c>
      <c r="F7392">
        <v>56</v>
      </c>
      <c r="H7392" t="s">
        <v>733</v>
      </c>
      <c r="I7392" t="s">
        <v>40</v>
      </c>
      <c r="K7392" t="s">
        <v>17</v>
      </c>
      <c r="L7392" t="s">
        <v>18</v>
      </c>
      <c r="M7392">
        <v>2118</v>
      </c>
      <c r="N7392" t="s">
        <v>15069</v>
      </c>
    </row>
    <row r="7393" spans="1:14">
      <c r="A7393" t="s">
        <v>15070</v>
      </c>
      <c r="C7393">
        <v>6</v>
      </c>
      <c r="D7393">
        <v>54</v>
      </c>
      <c r="F7393">
        <v>56</v>
      </c>
      <c r="H7393" t="s">
        <v>733</v>
      </c>
      <c r="I7393" t="s">
        <v>40</v>
      </c>
      <c r="K7393" t="s">
        <v>17</v>
      </c>
      <c r="L7393" t="s">
        <v>18</v>
      </c>
      <c r="M7393">
        <v>2118</v>
      </c>
      <c r="N7393" t="s">
        <v>15071</v>
      </c>
    </row>
    <row r="7394" spans="1:14">
      <c r="A7394" t="s">
        <v>15072</v>
      </c>
      <c r="C7394">
        <v>21</v>
      </c>
      <c r="D7394">
        <v>54</v>
      </c>
      <c r="F7394">
        <v>56</v>
      </c>
      <c r="H7394" t="s">
        <v>733</v>
      </c>
      <c r="I7394" t="s">
        <v>40</v>
      </c>
      <c r="K7394" t="s">
        <v>17</v>
      </c>
      <c r="L7394" t="s">
        <v>18</v>
      </c>
      <c r="M7394">
        <v>2118</v>
      </c>
      <c r="N7394" t="s">
        <v>15073</v>
      </c>
    </row>
    <row r="7395" spans="1:14">
      <c r="A7395" t="s">
        <v>15074</v>
      </c>
      <c r="C7395">
        <v>31</v>
      </c>
      <c r="D7395">
        <v>54</v>
      </c>
      <c r="F7395">
        <v>56</v>
      </c>
      <c r="H7395" t="s">
        <v>733</v>
      </c>
      <c r="I7395" t="s">
        <v>40</v>
      </c>
      <c r="K7395" t="s">
        <v>17</v>
      </c>
      <c r="L7395" t="s">
        <v>18</v>
      </c>
      <c r="M7395">
        <v>2118</v>
      </c>
      <c r="N7395" t="s">
        <v>15075</v>
      </c>
    </row>
    <row r="7396" spans="1:14">
      <c r="A7396" t="s">
        <v>15076</v>
      </c>
      <c r="C7396">
        <v>20</v>
      </c>
      <c r="D7396">
        <v>54</v>
      </c>
      <c r="H7396" t="s">
        <v>733</v>
      </c>
      <c r="I7396" t="s">
        <v>40</v>
      </c>
      <c r="K7396" t="s">
        <v>17</v>
      </c>
      <c r="L7396" t="s">
        <v>18</v>
      </c>
      <c r="M7396">
        <v>2118</v>
      </c>
      <c r="N7396" t="s">
        <v>15077</v>
      </c>
    </row>
    <row r="7397" spans="1:14">
      <c r="A7397" t="s">
        <v>15078</v>
      </c>
      <c r="C7397">
        <v>4</v>
      </c>
      <c r="D7397">
        <v>54</v>
      </c>
      <c r="H7397" t="s">
        <v>733</v>
      </c>
      <c r="I7397" t="s">
        <v>40</v>
      </c>
      <c r="K7397" t="s">
        <v>17</v>
      </c>
      <c r="L7397" t="s">
        <v>18</v>
      </c>
      <c r="M7397">
        <v>2118</v>
      </c>
      <c r="N7397" t="s">
        <v>15079</v>
      </c>
    </row>
    <row r="7398" spans="1:14">
      <c r="A7398" t="s">
        <v>15080</v>
      </c>
      <c r="C7398">
        <v>1</v>
      </c>
      <c r="D7398">
        <v>54</v>
      </c>
      <c r="H7398" t="s">
        <v>733</v>
      </c>
      <c r="I7398" t="s">
        <v>40</v>
      </c>
      <c r="K7398" t="s">
        <v>17</v>
      </c>
      <c r="L7398" t="s">
        <v>18</v>
      </c>
      <c r="M7398">
        <v>2118</v>
      </c>
      <c r="N7398" t="s">
        <v>15081</v>
      </c>
    </row>
    <row r="7399" spans="1:14">
      <c r="A7399" t="s">
        <v>15082</v>
      </c>
      <c r="C7399">
        <v>30</v>
      </c>
      <c r="D7399">
        <v>54</v>
      </c>
      <c r="F7399">
        <v>56</v>
      </c>
      <c r="H7399" t="s">
        <v>733</v>
      </c>
      <c r="I7399" t="s">
        <v>40</v>
      </c>
      <c r="K7399" t="s">
        <v>17</v>
      </c>
      <c r="L7399" t="s">
        <v>18</v>
      </c>
      <c r="M7399">
        <v>2118</v>
      </c>
      <c r="N7399" t="s">
        <v>15083</v>
      </c>
    </row>
    <row r="7400" spans="1:14">
      <c r="A7400" t="s">
        <v>15084</v>
      </c>
      <c r="D7400">
        <v>55</v>
      </c>
      <c r="H7400" t="s">
        <v>14455</v>
      </c>
      <c r="I7400" t="s">
        <v>16</v>
      </c>
      <c r="K7400" t="s">
        <v>17</v>
      </c>
      <c r="L7400" t="s">
        <v>18</v>
      </c>
      <c r="M7400">
        <v>2118</v>
      </c>
      <c r="N7400" t="s">
        <v>15085</v>
      </c>
    </row>
    <row r="7401" spans="1:14">
      <c r="A7401" t="s">
        <v>15086</v>
      </c>
      <c r="D7401">
        <v>55</v>
      </c>
      <c r="E7401" t="s">
        <v>489</v>
      </c>
      <c r="H7401" t="s">
        <v>13176</v>
      </c>
      <c r="I7401" t="s">
        <v>40</v>
      </c>
      <c r="K7401" t="s">
        <v>17</v>
      </c>
      <c r="L7401" t="s">
        <v>18</v>
      </c>
      <c r="M7401">
        <v>2118</v>
      </c>
      <c r="N7401" t="s">
        <v>15087</v>
      </c>
    </row>
    <row r="7402" spans="1:14">
      <c r="A7402" t="s">
        <v>15088</v>
      </c>
      <c r="D7402">
        <v>55</v>
      </c>
      <c r="H7402" t="s">
        <v>1237</v>
      </c>
      <c r="I7402" t="s">
        <v>16</v>
      </c>
      <c r="K7402" t="s">
        <v>17</v>
      </c>
      <c r="L7402" t="s">
        <v>18</v>
      </c>
      <c r="M7402">
        <v>2118</v>
      </c>
      <c r="N7402" t="s">
        <v>15089</v>
      </c>
    </row>
    <row r="7403" spans="1:14">
      <c r="A7403" t="s">
        <v>15090</v>
      </c>
      <c r="D7403">
        <v>55</v>
      </c>
      <c r="H7403" t="s">
        <v>910</v>
      </c>
      <c r="I7403" t="s">
        <v>40</v>
      </c>
      <c r="K7403" t="s">
        <v>17</v>
      </c>
      <c r="L7403" t="s">
        <v>18</v>
      </c>
      <c r="M7403">
        <v>2118</v>
      </c>
      <c r="N7403" t="s">
        <v>15091</v>
      </c>
    </row>
    <row r="7404" spans="1:14">
      <c r="A7404" t="s">
        <v>15092</v>
      </c>
      <c r="D7404">
        <v>55</v>
      </c>
      <c r="H7404" t="s">
        <v>54</v>
      </c>
      <c r="I7404" t="s">
        <v>16</v>
      </c>
      <c r="K7404" t="s">
        <v>17</v>
      </c>
      <c r="L7404" t="s">
        <v>18</v>
      </c>
      <c r="M7404">
        <v>2118</v>
      </c>
      <c r="N7404" t="s">
        <v>15093</v>
      </c>
    </row>
    <row r="7405" spans="1:14">
      <c r="A7405" t="s">
        <v>15094</v>
      </c>
      <c r="D7405">
        <v>55</v>
      </c>
      <c r="H7405" t="s">
        <v>1131</v>
      </c>
      <c r="I7405" t="s">
        <v>24</v>
      </c>
      <c r="K7405" t="s">
        <v>17</v>
      </c>
      <c r="L7405" t="s">
        <v>18</v>
      </c>
      <c r="M7405">
        <v>2118</v>
      </c>
      <c r="N7405" t="s">
        <v>15095</v>
      </c>
    </row>
    <row r="7406" spans="1:14">
      <c r="A7406" t="s">
        <v>15096</v>
      </c>
      <c r="D7406">
        <v>55</v>
      </c>
      <c r="H7406" t="s">
        <v>28</v>
      </c>
      <c r="I7406" t="s">
        <v>29</v>
      </c>
      <c r="K7406" t="s">
        <v>17</v>
      </c>
      <c r="L7406" t="s">
        <v>18</v>
      </c>
      <c r="M7406">
        <v>2118</v>
      </c>
      <c r="N7406" t="s">
        <v>15097</v>
      </c>
    </row>
    <row r="7407" spans="1:14">
      <c r="A7407" t="s">
        <v>15098</v>
      </c>
      <c r="D7407">
        <v>55</v>
      </c>
      <c r="H7407" t="s">
        <v>13176</v>
      </c>
      <c r="I7407" t="s">
        <v>40</v>
      </c>
      <c r="K7407" t="s">
        <v>17</v>
      </c>
      <c r="L7407" t="s">
        <v>18</v>
      </c>
      <c r="M7407">
        <v>2118</v>
      </c>
      <c r="N7407" t="s">
        <v>15099</v>
      </c>
    </row>
    <row r="7408" spans="1:14">
      <c r="A7408" t="s">
        <v>15100</v>
      </c>
      <c r="D7408">
        <v>55</v>
      </c>
      <c r="H7408" t="s">
        <v>733</v>
      </c>
      <c r="I7408" t="s">
        <v>40</v>
      </c>
      <c r="K7408" t="s">
        <v>17</v>
      </c>
      <c r="L7408" t="s">
        <v>18</v>
      </c>
      <c r="M7408">
        <v>2118</v>
      </c>
      <c r="N7408" t="s">
        <v>15101</v>
      </c>
    </row>
    <row r="7409" spans="1:14">
      <c r="A7409" t="s">
        <v>15102</v>
      </c>
      <c r="D7409">
        <v>55</v>
      </c>
      <c r="H7409" t="s">
        <v>375</v>
      </c>
      <c r="I7409" t="s">
        <v>24</v>
      </c>
      <c r="K7409" t="s">
        <v>17</v>
      </c>
      <c r="L7409" t="s">
        <v>18</v>
      </c>
      <c r="M7409">
        <v>2118</v>
      </c>
      <c r="N7409" t="s">
        <v>15103</v>
      </c>
    </row>
    <row r="7410" spans="1:14">
      <c r="A7410" t="s">
        <v>15104</v>
      </c>
      <c r="D7410">
        <v>55</v>
      </c>
      <c r="H7410" t="s">
        <v>2754</v>
      </c>
      <c r="I7410" t="s">
        <v>2755</v>
      </c>
      <c r="K7410" t="s">
        <v>17</v>
      </c>
      <c r="L7410" t="s">
        <v>18</v>
      </c>
      <c r="M7410">
        <v>2118</v>
      </c>
      <c r="N7410" t="s">
        <v>15105</v>
      </c>
    </row>
    <row r="7411" spans="1:14">
      <c r="A7411" t="s">
        <v>15106</v>
      </c>
      <c r="D7411">
        <v>55</v>
      </c>
      <c r="H7411" t="s">
        <v>23</v>
      </c>
      <c r="I7411" t="s">
        <v>24</v>
      </c>
      <c r="K7411" t="s">
        <v>17</v>
      </c>
      <c r="L7411" t="s">
        <v>18</v>
      </c>
      <c r="M7411">
        <v>2118</v>
      </c>
      <c r="N7411" t="s">
        <v>15107</v>
      </c>
    </row>
    <row r="7412" spans="1:14">
      <c r="A7412" t="s">
        <v>15108</v>
      </c>
      <c r="D7412">
        <v>55</v>
      </c>
      <c r="H7412" t="s">
        <v>11219</v>
      </c>
      <c r="I7412" t="s">
        <v>24</v>
      </c>
      <c r="K7412" t="s">
        <v>17</v>
      </c>
      <c r="L7412" t="s">
        <v>18</v>
      </c>
      <c r="M7412">
        <v>2118</v>
      </c>
      <c r="N7412" t="s">
        <v>15109</v>
      </c>
    </row>
    <row r="7413" spans="1:14">
      <c r="A7413" t="s">
        <v>15110</v>
      </c>
      <c r="D7413">
        <v>55</v>
      </c>
      <c r="H7413" t="s">
        <v>246</v>
      </c>
      <c r="I7413" t="s">
        <v>29</v>
      </c>
      <c r="K7413" t="s">
        <v>17</v>
      </c>
      <c r="L7413" t="s">
        <v>18</v>
      </c>
      <c r="M7413">
        <v>2118</v>
      </c>
      <c r="N7413" t="s">
        <v>15111</v>
      </c>
    </row>
    <row r="7414" spans="1:14">
      <c r="A7414" t="s">
        <v>15112</v>
      </c>
      <c r="D7414">
        <v>55</v>
      </c>
      <c r="H7414" t="s">
        <v>2297</v>
      </c>
      <c r="I7414" t="s">
        <v>29</v>
      </c>
      <c r="K7414" t="s">
        <v>17</v>
      </c>
      <c r="L7414" t="s">
        <v>18</v>
      </c>
      <c r="M7414">
        <v>2118</v>
      </c>
      <c r="N7414" t="s">
        <v>15113</v>
      </c>
    </row>
    <row r="7415" spans="1:14">
      <c r="A7415" t="s">
        <v>15114</v>
      </c>
      <c r="D7415">
        <v>55</v>
      </c>
      <c r="H7415" t="s">
        <v>2478</v>
      </c>
      <c r="I7415" t="s">
        <v>40</v>
      </c>
      <c r="K7415" t="s">
        <v>17</v>
      </c>
      <c r="L7415" t="s">
        <v>18</v>
      </c>
      <c r="M7415">
        <v>2118</v>
      </c>
      <c r="N7415" t="s">
        <v>15115</v>
      </c>
    </row>
    <row r="7416" spans="1:14">
      <c r="A7416" t="s">
        <v>15116</v>
      </c>
      <c r="C7416">
        <v>1</v>
      </c>
      <c r="D7416">
        <v>55</v>
      </c>
      <c r="H7416" t="s">
        <v>2297</v>
      </c>
      <c r="I7416" t="s">
        <v>29</v>
      </c>
      <c r="K7416" t="s">
        <v>17</v>
      </c>
      <c r="L7416" t="s">
        <v>18</v>
      </c>
      <c r="M7416">
        <v>2118</v>
      </c>
      <c r="N7416" t="s">
        <v>15117</v>
      </c>
    </row>
    <row r="7417" spans="1:14">
      <c r="A7417" t="s">
        <v>15118</v>
      </c>
      <c r="D7417">
        <v>55</v>
      </c>
      <c r="E7417" t="s">
        <v>51</v>
      </c>
      <c r="H7417" t="s">
        <v>13176</v>
      </c>
      <c r="I7417" t="s">
        <v>40</v>
      </c>
      <c r="K7417" t="s">
        <v>17</v>
      </c>
      <c r="L7417" t="s">
        <v>18</v>
      </c>
      <c r="M7417">
        <v>2118</v>
      </c>
      <c r="N7417" t="s">
        <v>15119</v>
      </c>
    </row>
    <row r="7418" spans="1:14">
      <c r="A7418" t="s">
        <v>15120</v>
      </c>
      <c r="D7418">
        <v>55</v>
      </c>
      <c r="H7418" t="s">
        <v>48</v>
      </c>
      <c r="I7418" t="s">
        <v>29</v>
      </c>
      <c r="K7418" t="s">
        <v>17</v>
      </c>
      <c r="L7418" t="s">
        <v>18</v>
      </c>
      <c r="M7418">
        <v>2118</v>
      </c>
      <c r="N7418" t="s">
        <v>15121</v>
      </c>
    </row>
    <row r="7419" spans="1:14">
      <c r="A7419" t="s">
        <v>15122</v>
      </c>
      <c r="D7419">
        <v>55</v>
      </c>
      <c r="H7419" t="s">
        <v>768</v>
      </c>
      <c r="I7419" t="s">
        <v>24</v>
      </c>
      <c r="J7419" t="s">
        <v>12144</v>
      </c>
      <c r="K7419" t="s">
        <v>17</v>
      </c>
      <c r="L7419" t="s">
        <v>18</v>
      </c>
      <c r="M7419">
        <v>2118</v>
      </c>
      <c r="N7419" t="s">
        <v>15123</v>
      </c>
    </row>
    <row r="7420" spans="1:14">
      <c r="A7420" t="s">
        <v>15124</v>
      </c>
      <c r="D7420">
        <v>55</v>
      </c>
      <c r="H7420" t="s">
        <v>935</v>
      </c>
      <c r="I7420" t="s">
        <v>29</v>
      </c>
      <c r="K7420" t="s">
        <v>17</v>
      </c>
      <c r="L7420" t="s">
        <v>18</v>
      </c>
      <c r="M7420">
        <v>2118</v>
      </c>
      <c r="N7420" t="s">
        <v>15125</v>
      </c>
    </row>
    <row r="7421" spans="1:14">
      <c r="A7421" t="s">
        <v>15126</v>
      </c>
      <c r="D7421">
        <v>55</v>
      </c>
      <c r="H7421" t="s">
        <v>5061</v>
      </c>
      <c r="I7421" t="s">
        <v>16</v>
      </c>
      <c r="K7421" t="s">
        <v>17</v>
      </c>
      <c r="L7421" t="s">
        <v>18</v>
      </c>
      <c r="M7421">
        <v>2118</v>
      </c>
      <c r="N7421" t="s">
        <v>15127</v>
      </c>
    </row>
    <row r="7422" spans="1:14">
      <c r="A7422" t="s">
        <v>15128</v>
      </c>
      <c r="D7422">
        <v>55</v>
      </c>
      <c r="H7422" t="s">
        <v>93</v>
      </c>
      <c r="I7422" t="s">
        <v>24</v>
      </c>
      <c r="K7422" t="s">
        <v>17</v>
      </c>
      <c r="L7422" t="s">
        <v>18</v>
      </c>
      <c r="M7422">
        <v>2118</v>
      </c>
      <c r="N7422" t="s">
        <v>15129</v>
      </c>
    </row>
    <row r="7423" spans="1:14">
      <c r="A7423" t="s">
        <v>15130</v>
      </c>
      <c r="D7423">
        <v>56</v>
      </c>
      <c r="H7423" t="s">
        <v>3228</v>
      </c>
      <c r="I7423" t="s">
        <v>24</v>
      </c>
      <c r="K7423" t="s">
        <v>17</v>
      </c>
      <c r="L7423" t="s">
        <v>18</v>
      </c>
      <c r="M7423">
        <v>2118</v>
      </c>
      <c r="N7423" t="s">
        <v>15131</v>
      </c>
    </row>
    <row r="7424" spans="1:14">
      <c r="A7424" t="s">
        <v>15132</v>
      </c>
      <c r="D7424">
        <v>56</v>
      </c>
      <c r="H7424" t="s">
        <v>14455</v>
      </c>
      <c r="I7424" t="s">
        <v>16</v>
      </c>
      <c r="K7424" t="s">
        <v>17</v>
      </c>
      <c r="L7424" t="s">
        <v>18</v>
      </c>
      <c r="M7424">
        <v>2118</v>
      </c>
      <c r="N7424" t="s">
        <v>15133</v>
      </c>
    </row>
    <row r="7425" spans="1:14">
      <c r="A7425" t="s">
        <v>15134</v>
      </c>
      <c r="D7425">
        <v>56</v>
      </c>
      <c r="H7425" t="s">
        <v>2478</v>
      </c>
      <c r="I7425" t="s">
        <v>40</v>
      </c>
      <c r="K7425" t="s">
        <v>17</v>
      </c>
      <c r="L7425" t="s">
        <v>18</v>
      </c>
      <c r="M7425">
        <v>2118</v>
      </c>
      <c r="N7425" t="s">
        <v>15135</v>
      </c>
    </row>
    <row r="7426" spans="1:14">
      <c r="A7426" t="s">
        <v>15136</v>
      </c>
      <c r="D7426">
        <v>56</v>
      </c>
      <c r="H7426" t="s">
        <v>202</v>
      </c>
      <c r="I7426" t="s">
        <v>24</v>
      </c>
      <c r="K7426" t="s">
        <v>17</v>
      </c>
      <c r="L7426" t="s">
        <v>18</v>
      </c>
      <c r="M7426">
        <v>2118</v>
      </c>
      <c r="N7426" t="s">
        <v>15137</v>
      </c>
    </row>
    <row r="7427" spans="1:14">
      <c r="A7427" t="s">
        <v>15138</v>
      </c>
      <c r="D7427">
        <v>56</v>
      </c>
      <c r="H7427" t="s">
        <v>48</v>
      </c>
      <c r="I7427" t="s">
        <v>29</v>
      </c>
      <c r="K7427" t="s">
        <v>17</v>
      </c>
      <c r="L7427" t="s">
        <v>18</v>
      </c>
      <c r="M7427">
        <v>2118</v>
      </c>
      <c r="N7427" t="s">
        <v>15139</v>
      </c>
    </row>
    <row r="7428" spans="1:14">
      <c r="A7428" t="s">
        <v>15140</v>
      </c>
      <c r="D7428">
        <v>56</v>
      </c>
      <c r="H7428" t="s">
        <v>375</v>
      </c>
      <c r="I7428" t="s">
        <v>24</v>
      </c>
      <c r="K7428" t="s">
        <v>17</v>
      </c>
      <c r="L7428" t="s">
        <v>18</v>
      </c>
      <c r="M7428">
        <v>2118</v>
      </c>
      <c r="N7428" t="s">
        <v>15141</v>
      </c>
    </row>
    <row r="7429" spans="1:14">
      <c r="A7429" t="s">
        <v>15142</v>
      </c>
      <c r="D7429">
        <v>56</v>
      </c>
      <c r="H7429" t="s">
        <v>157</v>
      </c>
      <c r="I7429" t="s">
        <v>29</v>
      </c>
      <c r="K7429" t="s">
        <v>17</v>
      </c>
      <c r="L7429" t="s">
        <v>18</v>
      </c>
      <c r="M7429">
        <v>2118</v>
      </c>
      <c r="N7429" t="s">
        <v>15143</v>
      </c>
    </row>
    <row r="7430" spans="1:14">
      <c r="A7430" t="s">
        <v>15144</v>
      </c>
      <c r="D7430">
        <v>56</v>
      </c>
      <c r="H7430" t="s">
        <v>23</v>
      </c>
      <c r="I7430" t="s">
        <v>24</v>
      </c>
      <c r="K7430" t="s">
        <v>17</v>
      </c>
      <c r="L7430" t="s">
        <v>18</v>
      </c>
      <c r="M7430">
        <v>2118</v>
      </c>
      <c r="N7430" t="s">
        <v>15145</v>
      </c>
    </row>
    <row r="7431" spans="1:14">
      <c r="A7431" t="s">
        <v>15146</v>
      </c>
      <c r="D7431">
        <v>56</v>
      </c>
      <c r="H7431" t="s">
        <v>1352</v>
      </c>
      <c r="I7431" t="s">
        <v>24</v>
      </c>
      <c r="K7431" t="s">
        <v>17</v>
      </c>
      <c r="L7431" t="s">
        <v>18</v>
      </c>
      <c r="M7431">
        <v>2118</v>
      </c>
      <c r="N7431" t="s">
        <v>15147</v>
      </c>
    </row>
    <row r="7432" spans="1:14">
      <c r="A7432" t="s">
        <v>15148</v>
      </c>
      <c r="D7432">
        <v>56</v>
      </c>
      <c r="H7432" t="s">
        <v>13055</v>
      </c>
      <c r="I7432" t="s">
        <v>16</v>
      </c>
      <c r="K7432" t="s">
        <v>17</v>
      </c>
      <c r="L7432" t="s">
        <v>18</v>
      </c>
      <c r="M7432">
        <v>2118</v>
      </c>
      <c r="N7432" t="s">
        <v>15149</v>
      </c>
    </row>
    <row r="7433" spans="1:14">
      <c r="A7433" t="s">
        <v>15150</v>
      </c>
      <c r="D7433">
        <v>56</v>
      </c>
      <c r="H7433" t="s">
        <v>246</v>
      </c>
      <c r="I7433" t="s">
        <v>29</v>
      </c>
      <c r="K7433" t="s">
        <v>17</v>
      </c>
      <c r="L7433" t="s">
        <v>18</v>
      </c>
      <c r="M7433">
        <v>2118</v>
      </c>
      <c r="N7433" t="s">
        <v>15151</v>
      </c>
    </row>
    <row r="7434" spans="1:14">
      <c r="A7434" t="s">
        <v>15152</v>
      </c>
      <c r="D7434">
        <v>56</v>
      </c>
      <c r="H7434" t="s">
        <v>1131</v>
      </c>
      <c r="I7434" t="s">
        <v>24</v>
      </c>
      <c r="K7434" t="s">
        <v>17</v>
      </c>
      <c r="L7434" t="s">
        <v>18</v>
      </c>
      <c r="M7434">
        <v>2118</v>
      </c>
      <c r="N7434" t="s">
        <v>15153</v>
      </c>
    </row>
    <row r="7435" spans="1:14">
      <c r="A7435" t="s">
        <v>15154</v>
      </c>
      <c r="D7435">
        <v>56</v>
      </c>
      <c r="H7435" t="s">
        <v>935</v>
      </c>
      <c r="I7435" t="s">
        <v>29</v>
      </c>
      <c r="K7435" t="s">
        <v>17</v>
      </c>
      <c r="L7435" t="s">
        <v>18</v>
      </c>
      <c r="M7435">
        <v>2118</v>
      </c>
      <c r="N7435" t="s">
        <v>15155</v>
      </c>
    </row>
    <row r="7436" spans="1:14">
      <c r="A7436" t="s">
        <v>15156</v>
      </c>
      <c r="D7436">
        <v>56</v>
      </c>
      <c r="H7436" t="s">
        <v>438</v>
      </c>
      <c r="I7436" t="s">
        <v>439</v>
      </c>
      <c r="K7436" t="s">
        <v>17</v>
      </c>
      <c r="L7436" t="s">
        <v>18</v>
      </c>
      <c r="M7436">
        <v>2118</v>
      </c>
      <c r="N7436" t="s">
        <v>15157</v>
      </c>
    </row>
    <row r="7437" spans="1:14">
      <c r="A7437" t="s">
        <v>15158</v>
      </c>
      <c r="D7437">
        <v>56</v>
      </c>
      <c r="H7437" t="s">
        <v>2308</v>
      </c>
      <c r="I7437" t="s">
        <v>24</v>
      </c>
      <c r="K7437" t="s">
        <v>17</v>
      </c>
      <c r="L7437" t="s">
        <v>18</v>
      </c>
      <c r="M7437">
        <v>2118</v>
      </c>
      <c r="N7437" t="s">
        <v>15159</v>
      </c>
    </row>
    <row r="7438" spans="1:14">
      <c r="A7438" t="s">
        <v>15160</v>
      </c>
      <c r="D7438">
        <v>56</v>
      </c>
      <c r="H7438" t="s">
        <v>1237</v>
      </c>
      <c r="I7438" t="s">
        <v>16</v>
      </c>
      <c r="K7438" t="s">
        <v>17</v>
      </c>
      <c r="L7438" t="s">
        <v>18</v>
      </c>
      <c r="M7438">
        <v>2118</v>
      </c>
      <c r="N7438" t="s">
        <v>15161</v>
      </c>
    </row>
    <row r="7439" spans="1:14">
      <c r="A7439" t="s">
        <v>15162</v>
      </c>
      <c r="D7439">
        <v>56</v>
      </c>
      <c r="H7439" t="s">
        <v>28</v>
      </c>
      <c r="I7439" t="s">
        <v>29</v>
      </c>
      <c r="K7439" t="s">
        <v>17</v>
      </c>
      <c r="L7439" t="s">
        <v>18</v>
      </c>
      <c r="M7439">
        <v>2118</v>
      </c>
      <c r="N7439" t="s">
        <v>15163</v>
      </c>
    </row>
    <row r="7440" spans="1:14">
      <c r="A7440" t="s">
        <v>15164</v>
      </c>
      <c r="D7440">
        <v>56</v>
      </c>
      <c r="H7440" t="s">
        <v>1774</v>
      </c>
      <c r="I7440" t="s">
        <v>16</v>
      </c>
      <c r="K7440" t="s">
        <v>17</v>
      </c>
      <c r="L7440" t="s">
        <v>18</v>
      </c>
      <c r="M7440">
        <v>2118</v>
      </c>
      <c r="N7440" t="s">
        <v>15165</v>
      </c>
    </row>
    <row r="7441" spans="1:14">
      <c r="A7441" t="s">
        <v>15166</v>
      </c>
      <c r="D7441">
        <v>56</v>
      </c>
      <c r="H7441" t="s">
        <v>5061</v>
      </c>
      <c r="I7441" t="s">
        <v>16</v>
      </c>
      <c r="K7441" t="s">
        <v>17</v>
      </c>
      <c r="L7441" t="s">
        <v>18</v>
      </c>
      <c r="M7441">
        <v>2118</v>
      </c>
      <c r="N7441" t="s">
        <v>15167</v>
      </c>
    </row>
    <row r="7442" spans="1:14">
      <c r="A7442" t="s">
        <v>15168</v>
      </c>
      <c r="D7442">
        <v>56</v>
      </c>
      <c r="H7442" t="s">
        <v>2754</v>
      </c>
      <c r="I7442" t="s">
        <v>2755</v>
      </c>
      <c r="K7442" t="s">
        <v>17</v>
      </c>
      <c r="L7442" t="s">
        <v>18</v>
      </c>
      <c r="M7442">
        <v>2118</v>
      </c>
      <c r="N7442" t="s">
        <v>15169</v>
      </c>
    </row>
    <row r="7443" spans="1:14">
      <c r="A7443" t="s">
        <v>15170</v>
      </c>
      <c r="D7443">
        <v>56</v>
      </c>
      <c r="H7443" t="s">
        <v>768</v>
      </c>
      <c r="I7443" t="s">
        <v>24</v>
      </c>
      <c r="J7443" t="s">
        <v>12144</v>
      </c>
      <c r="K7443" t="s">
        <v>17</v>
      </c>
      <c r="L7443" t="s">
        <v>18</v>
      </c>
      <c r="M7443">
        <v>2118</v>
      </c>
      <c r="N7443" t="s">
        <v>15171</v>
      </c>
    </row>
    <row r="7444" spans="1:14">
      <c r="A7444" t="s">
        <v>15172</v>
      </c>
      <c r="D7444">
        <v>56</v>
      </c>
      <c r="H7444" t="s">
        <v>96</v>
      </c>
      <c r="I7444" t="s">
        <v>24</v>
      </c>
      <c r="K7444" t="s">
        <v>17</v>
      </c>
      <c r="L7444" t="s">
        <v>18</v>
      </c>
      <c r="M7444">
        <v>2118</v>
      </c>
      <c r="N7444" t="s">
        <v>15173</v>
      </c>
    </row>
    <row r="7445" spans="1:14">
      <c r="A7445" t="s">
        <v>15174</v>
      </c>
      <c r="C7445">
        <v>2</v>
      </c>
      <c r="D7445">
        <v>56</v>
      </c>
      <c r="H7445" t="s">
        <v>13055</v>
      </c>
      <c r="I7445" t="s">
        <v>16</v>
      </c>
      <c r="K7445" t="s">
        <v>17</v>
      </c>
      <c r="L7445" t="s">
        <v>18</v>
      </c>
      <c r="M7445">
        <v>2118</v>
      </c>
      <c r="N7445" t="s">
        <v>15175</v>
      </c>
    </row>
    <row r="7446" spans="1:14">
      <c r="A7446" t="s">
        <v>15176</v>
      </c>
      <c r="D7446">
        <v>56</v>
      </c>
      <c r="H7446" t="s">
        <v>1435</v>
      </c>
      <c r="I7446" t="s">
        <v>24</v>
      </c>
      <c r="K7446" t="s">
        <v>17</v>
      </c>
      <c r="L7446" t="s">
        <v>18</v>
      </c>
      <c r="M7446">
        <v>2118</v>
      </c>
      <c r="N7446" t="s">
        <v>15177</v>
      </c>
    </row>
    <row r="7447" spans="1:14">
      <c r="A7447" t="s">
        <v>15178</v>
      </c>
      <c r="D7447">
        <v>56</v>
      </c>
      <c r="H7447" t="s">
        <v>11219</v>
      </c>
      <c r="I7447" t="s">
        <v>24</v>
      </c>
      <c r="K7447" t="s">
        <v>17</v>
      </c>
      <c r="L7447" t="s">
        <v>18</v>
      </c>
      <c r="M7447">
        <v>2118</v>
      </c>
      <c r="N7447" t="s">
        <v>15179</v>
      </c>
    </row>
    <row r="7448" spans="1:14">
      <c r="A7448" t="s">
        <v>15180</v>
      </c>
      <c r="D7448">
        <v>56</v>
      </c>
      <c r="E7448" t="s">
        <v>51</v>
      </c>
      <c r="H7448" t="s">
        <v>96</v>
      </c>
      <c r="I7448" t="s">
        <v>24</v>
      </c>
      <c r="K7448" t="s">
        <v>17</v>
      </c>
      <c r="L7448" t="s">
        <v>18</v>
      </c>
      <c r="M7448">
        <v>2118</v>
      </c>
      <c r="N7448" t="s">
        <v>15181</v>
      </c>
    </row>
    <row r="7449" spans="1:14">
      <c r="A7449" t="s">
        <v>15182</v>
      </c>
      <c r="D7449">
        <v>57</v>
      </c>
      <c r="H7449" t="s">
        <v>2478</v>
      </c>
      <c r="I7449" t="s">
        <v>40</v>
      </c>
      <c r="K7449" t="s">
        <v>17</v>
      </c>
      <c r="L7449" t="s">
        <v>18</v>
      </c>
      <c r="M7449">
        <v>2118</v>
      </c>
      <c r="N7449" t="s">
        <v>15183</v>
      </c>
    </row>
    <row r="7450" spans="1:14">
      <c r="A7450" t="s">
        <v>15184</v>
      </c>
      <c r="D7450">
        <v>57</v>
      </c>
      <c r="H7450" t="s">
        <v>13176</v>
      </c>
      <c r="I7450" t="s">
        <v>40</v>
      </c>
      <c r="K7450" t="s">
        <v>17</v>
      </c>
      <c r="L7450" t="s">
        <v>18</v>
      </c>
      <c r="M7450">
        <v>2118</v>
      </c>
      <c r="N7450" t="s">
        <v>15185</v>
      </c>
    </row>
    <row r="7451" spans="1:14">
      <c r="A7451" t="s">
        <v>15186</v>
      </c>
      <c r="D7451">
        <v>57</v>
      </c>
      <c r="H7451" t="s">
        <v>375</v>
      </c>
      <c r="I7451" t="s">
        <v>24</v>
      </c>
      <c r="K7451" t="s">
        <v>17</v>
      </c>
      <c r="L7451" t="s">
        <v>18</v>
      </c>
      <c r="M7451">
        <v>2118</v>
      </c>
      <c r="N7451" t="s">
        <v>15187</v>
      </c>
    </row>
    <row r="7452" spans="1:14">
      <c r="A7452" t="s">
        <v>15188</v>
      </c>
      <c r="D7452">
        <v>57</v>
      </c>
      <c r="H7452" t="s">
        <v>768</v>
      </c>
      <c r="I7452" t="s">
        <v>24</v>
      </c>
      <c r="J7452" t="s">
        <v>12144</v>
      </c>
      <c r="K7452" t="s">
        <v>17</v>
      </c>
      <c r="L7452" t="s">
        <v>18</v>
      </c>
      <c r="M7452">
        <v>2118</v>
      </c>
      <c r="N7452" t="s">
        <v>15189</v>
      </c>
    </row>
    <row r="7453" spans="1:14">
      <c r="A7453" t="s">
        <v>15190</v>
      </c>
      <c r="D7453">
        <v>57</v>
      </c>
      <c r="F7453">
        <v>73</v>
      </c>
      <c r="H7453" t="s">
        <v>5061</v>
      </c>
      <c r="I7453" t="s">
        <v>16</v>
      </c>
      <c r="K7453" t="s">
        <v>17</v>
      </c>
      <c r="L7453" t="s">
        <v>18</v>
      </c>
      <c r="M7453">
        <v>2118</v>
      </c>
      <c r="N7453" t="s">
        <v>15191</v>
      </c>
    </row>
    <row r="7454" spans="1:14">
      <c r="A7454" t="s">
        <v>15192</v>
      </c>
      <c r="D7454">
        <v>57</v>
      </c>
      <c r="H7454" t="s">
        <v>910</v>
      </c>
      <c r="I7454" t="s">
        <v>40</v>
      </c>
      <c r="K7454" t="s">
        <v>17</v>
      </c>
      <c r="L7454" t="s">
        <v>18</v>
      </c>
      <c r="M7454">
        <v>2118</v>
      </c>
      <c r="N7454" t="s">
        <v>15193</v>
      </c>
    </row>
    <row r="7455" spans="1:14">
      <c r="A7455" t="s">
        <v>15194</v>
      </c>
      <c r="D7455">
        <v>57</v>
      </c>
      <c r="H7455" t="s">
        <v>1237</v>
      </c>
      <c r="I7455" t="s">
        <v>16</v>
      </c>
      <c r="K7455" t="s">
        <v>17</v>
      </c>
      <c r="L7455" t="s">
        <v>18</v>
      </c>
      <c r="M7455">
        <v>2118</v>
      </c>
      <c r="N7455" t="s">
        <v>15195</v>
      </c>
    </row>
    <row r="7456" spans="1:14">
      <c r="A7456" t="s">
        <v>15196</v>
      </c>
      <c r="D7456">
        <v>57</v>
      </c>
      <c r="H7456" t="s">
        <v>28</v>
      </c>
      <c r="I7456" t="s">
        <v>29</v>
      </c>
      <c r="K7456" t="s">
        <v>17</v>
      </c>
      <c r="L7456" t="s">
        <v>18</v>
      </c>
      <c r="M7456">
        <v>2118</v>
      </c>
      <c r="N7456" t="s">
        <v>15197</v>
      </c>
    </row>
    <row r="7457" spans="1:14">
      <c r="A7457" t="s">
        <v>15198</v>
      </c>
      <c r="D7457">
        <v>57</v>
      </c>
      <c r="H7457" t="s">
        <v>23</v>
      </c>
      <c r="I7457" t="s">
        <v>24</v>
      </c>
      <c r="K7457" t="s">
        <v>17</v>
      </c>
      <c r="L7457" t="s">
        <v>18</v>
      </c>
      <c r="M7457">
        <v>2118</v>
      </c>
      <c r="N7457" t="s">
        <v>15199</v>
      </c>
    </row>
    <row r="7458" spans="1:14">
      <c r="A7458" t="s">
        <v>15200</v>
      </c>
      <c r="D7458">
        <v>57</v>
      </c>
      <c r="H7458" t="s">
        <v>54</v>
      </c>
      <c r="I7458" t="s">
        <v>16</v>
      </c>
      <c r="K7458" t="s">
        <v>17</v>
      </c>
      <c r="L7458" t="s">
        <v>18</v>
      </c>
      <c r="M7458">
        <v>2118</v>
      </c>
      <c r="N7458" t="s">
        <v>15201</v>
      </c>
    </row>
    <row r="7459" spans="1:14">
      <c r="A7459" t="s">
        <v>15202</v>
      </c>
      <c r="D7459">
        <v>57</v>
      </c>
      <c r="H7459" t="s">
        <v>2297</v>
      </c>
      <c r="I7459" t="s">
        <v>29</v>
      </c>
      <c r="K7459" t="s">
        <v>17</v>
      </c>
      <c r="L7459" t="s">
        <v>18</v>
      </c>
      <c r="M7459">
        <v>2118</v>
      </c>
      <c r="N7459" t="s">
        <v>15203</v>
      </c>
    </row>
    <row r="7460" spans="1:14">
      <c r="A7460" t="s">
        <v>15204</v>
      </c>
      <c r="D7460">
        <v>57</v>
      </c>
      <c r="H7460" t="s">
        <v>2754</v>
      </c>
      <c r="I7460" t="s">
        <v>2755</v>
      </c>
      <c r="K7460" t="s">
        <v>17</v>
      </c>
      <c r="L7460" t="s">
        <v>18</v>
      </c>
      <c r="M7460">
        <v>2118</v>
      </c>
      <c r="N7460" t="s">
        <v>15205</v>
      </c>
    </row>
    <row r="7461" spans="1:14">
      <c r="A7461" t="s">
        <v>15206</v>
      </c>
      <c r="D7461">
        <v>57</v>
      </c>
      <c r="H7461" t="s">
        <v>14455</v>
      </c>
      <c r="I7461" t="s">
        <v>16</v>
      </c>
      <c r="K7461" t="s">
        <v>17</v>
      </c>
      <c r="L7461" t="s">
        <v>18</v>
      </c>
      <c r="M7461">
        <v>2118</v>
      </c>
      <c r="N7461" t="s">
        <v>15207</v>
      </c>
    </row>
    <row r="7462" spans="1:14">
      <c r="A7462" t="s">
        <v>15208</v>
      </c>
      <c r="D7462">
        <v>57</v>
      </c>
      <c r="H7462" t="s">
        <v>246</v>
      </c>
      <c r="I7462" t="s">
        <v>29</v>
      </c>
      <c r="K7462" t="s">
        <v>17</v>
      </c>
      <c r="L7462" t="s">
        <v>18</v>
      </c>
      <c r="M7462">
        <v>2118</v>
      </c>
      <c r="N7462" t="s">
        <v>15209</v>
      </c>
    </row>
    <row r="7463" spans="1:14">
      <c r="A7463" t="s">
        <v>15210</v>
      </c>
      <c r="D7463">
        <v>57</v>
      </c>
      <c r="H7463" t="s">
        <v>11219</v>
      </c>
      <c r="I7463" t="s">
        <v>24</v>
      </c>
      <c r="K7463" t="s">
        <v>17</v>
      </c>
      <c r="L7463" t="s">
        <v>18</v>
      </c>
      <c r="M7463">
        <v>2118</v>
      </c>
      <c r="N7463" t="s">
        <v>15211</v>
      </c>
    </row>
    <row r="7464" spans="1:14">
      <c r="A7464" t="s">
        <v>15212</v>
      </c>
      <c r="D7464">
        <v>57</v>
      </c>
      <c r="H7464" t="s">
        <v>5061</v>
      </c>
      <c r="I7464" t="s">
        <v>16</v>
      </c>
      <c r="K7464" t="s">
        <v>17</v>
      </c>
      <c r="L7464" t="s">
        <v>18</v>
      </c>
      <c r="M7464">
        <v>2118</v>
      </c>
      <c r="N7464" t="s">
        <v>15213</v>
      </c>
    </row>
    <row r="7465" spans="1:14">
      <c r="A7465" t="s">
        <v>15214</v>
      </c>
      <c r="D7465">
        <v>57</v>
      </c>
      <c r="H7465" t="s">
        <v>1131</v>
      </c>
      <c r="I7465" t="s">
        <v>24</v>
      </c>
      <c r="K7465" t="s">
        <v>17</v>
      </c>
      <c r="L7465" t="s">
        <v>18</v>
      </c>
      <c r="M7465">
        <v>2118</v>
      </c>
      <c r="N7465" t="s">
        <v>15215</v>
      </c>
    </row>
    <row r="7466" spans="1:14">
      <c r="A7466" t="s">
        <v>15216</v>
      </c>
      <c r="D7466">
        <v>57</v>
      </c>
      <c r="H7466" t="s">
        <v>48</v>
      </c>
      <c r="I7466" t="s">
        <v>29</v>
      </c>
      <c r="K7466" t="s">
        <v>17</v>
      </c>
      <c r="L7466" t="s">
        <v>18</v>
      </c>
      <c r="M7466">
        <v>2118</v>
      </c>
      <c r="N7466" t="s">
        <v>15217</v>
      </c>
    </row>
    <row r="7467" spans="1:14">
      <c r="A7467" t="s">
        <v>15218</v>
      </c>
      <c r="D7467">
        <v>57</v>
      </c>
      <c r="E7467" t="s">
        <v>51</v>
      </c>
      <c r="H7467" t="s">
        <v>13176</v>
      </c>
      <c r="I7467" t="s">
        <v>40</v>
      </c>
      <c r="K7467" t="s">
        <v>17</v>
      </c>
      <c r="L7467" t="s">
        <v>18</v>
      </c>
      <c r="M7467">
        <v>2118</v>
      </c>
      <c r="N7467" t="s">
        <v>15219</v>
      </c>
    </row>
    <row r="7468" spans="1:14">
      <c r="A7468" t="s">
        <v>15220</v>
      </c>
      <c r="C7468">
        <v>44</v>
      </c>
      <c r="D7468">
        <v>57</v>
      </c>
      <c r="H7468" t="s">
        <v>2297</v>
      </c>
      <c r="I7468" t="s">
        <v>29</v>
      </c>
      <c r="K7468" t="s">
        <v>17</v>
      </c>
      <c r="L7468" t="s">
        <v>18</v>
      </c>
      <c r="M7468">
        <v>2118</v>
      </c>
      <c r="N7468" t="s">
        <v>15221</v>
      </c>
    </row>
    <row r="7469" spans="1:14">
      <c r="A7469" t="s">
        <v>15222</v>
      </c>
      <c r="D7469">
        <v>58</v>
      </c>
      <c r="E7469" t="s">
        <v>27</v>
      </c>
      <c r="H7469" t="s">
        <v>2754</v>
      </c>
      <c r="I7469" t="s">
        <v>2755</v>
      </c>
      <c r="K7469" t="s">
        <v>17</v>
      </c>
      <c r="L7469" t="s">
        <v>18</v>
      </c>
      <c r="M7469">
        <v>2118</v>
      </c>
      <c r="N7469" t="s">
        <v>15223</v>
      </c>
    </row>
    <row r="7470" spans="1:14">
      <c r="A7470" t="s">
        <v>15224</v>
      </c>
      <c r="D7470">
        <v>58</v>
      </c>
      <c r="H7470" t="s">
        <v>2308</v>
      </c>
      <c r="I7470" t="s">
        <v>24</v>
      </c>
      <c r="K7470" t="s">
        <v>17</v>
      </c>
      <c r="L7470" t="s">
        <v>18</v>
      </c>
      <c r="M7470">
        <v>2118</v>
      </c>
      <c r="N7470" t="s">
        <v>15225</v>
      </c>
    </row>
    <row r="7471" spans="1:14">
      <c r="A7471" t="s">
        <v>15226</v>
      </c>
      <c r="D7471">
        <v>58</v>
      </c>
      <c r="H7471" t="s">
        <v>48</v>
      </c>
      <c r="I7471" t="s">
        <v>29</v>
      </c>
      <c r="K7471" t="s">
        <v>17</v>
      </c>
      <c r="L7471" t="s">
        <v>18</v>
      </c>
      <c r="M7471">
        <v>2118</v>
      </c>
      <c r="N7471" t="s">
        <v>15227</v>
      </c>
    </row>
    <row r="7472" spans="1:14">
      <c r="A7472" t="s">
        <v>15228</v>
      </c>
      <c r="D7472">
        <v>58</v>
      </c>
      <c r="H7472" t="s">
        <v>28</v>
      </c>
      <c r="I7472" t="s">
        <v>29</v>
      </c>
      <c r="K7472" t="s">
        <v>17</v>
      </c>
      <c r="L7472" t="s">
        <v>18</v>
      </c>
      <c r="M7472">
        <v>2118</v>
      </c>
      <c r="N7472" t="s">
        <v>15229</v>
      </c>
    </row>
    <row r="7473" spans="1:14">
      <c r="A7473" t="s">
        <v>15230</v>
      </c>
      <c r="C7473">
        <v>3</v>
      </c>
      <c r="D7473">
        <v>58</v>
      </c>
      <c r="H7473" t="s">
        <v>2478</v>
      </c>
      <c r="I7473" t="s">
        <v>40</v>
      </c>
      <c r="K7473" t="s">
        <v>17</v>
      </c>
      <c r="L7473" t="s">
        <v>18</v>
      </c>
      <c r="M7473">
        <v>2118</v>
      </c>
      <c r="N7473" t="s">
        <v>15231</v>
      </c>
    </row>
    <row r="7474" spans="1:14">
      <c r="A7474" t="s">
        <v>15232</v>
      </c>
      <c r="D7474">
        <v>58</v>
      </c>
      <c r="H7474" t="s">
        <v>202</v>
      </c>
      <c r="I7474" t="s">
        <v>24</v>
      </c>
      <c r="K7474" t="s">
        <v>17</v>
      </c>
      <c r="L7474" t="s">
        <v>18</v>
      </c>
      <c r="M7474">
        <v>2118</v>
      </c>
      <c r="N7474" t="s">
        <v>15233</v>
      </c>
    </row>
    <row r="7475" spans="1:14">
      <c r="A7475" t="s">
        <v>15234</v>
      </c>
      <c r="C7475">
        <v>4</v>
      </c>
      <c r="D7475">
        <v>58</v>
      </c>
      <c r="H7475" t="s">
        <v>2478</v>
      </c>
      <c r="I7475" t="s">
        <v>40</v>
      </c>
      <c r="K7475" t="s">
        <v>17</v>
      </c>
      <c r="L7475" t="s">
        <v>18</v>
      </c>
      <c r="M7475">
        <v>2118</v>
      </c>
      <c r="N7475" t="s">
        <v>15235</v>
      </c>
    </row>
    <row r="7476" spans="1:14">
      <c r="A7476" t="s">
        <v>15236</v>
      </c>
      <c r="D7476">
        <v>58</v>
      </c>
      <c r="H7476" t="s">
        <v>375</v>
      </c>
      <c r="I7476" t="s">
        <v>24</v>
      </c>
      <c r="K7476" t="s">
        <v>17</v>
      </c>
      <c r="L7476" t="s">
        <v>18</v>
      </c>
      <c r="M7476">
        <v>2118</v>
      </c>
      <c r="N7476" t="s">
        <v>15237</v>
      </c>
    </row>
    <row r="7477" spans="1:14">
      <c r="A7477" t="s">
        <v>15238</v>
      </c>
      <c r="D7477">
        <v>58</v>
      </c>
      <c r="H7477" t="s">
        <v>11219</v>
      </c>
      <c r="I7477" t="s">
        <v>24</v>
      </c>
      <c r="K7477" t="s">
        <v>17</v>
      </c>
      <c r="L7477" t="s">
        <v>18</v>
      </c>
      <c r="M7477">
        <v>2118</v>
      </c>
      <c r="N7477" t="s">
        <v>15239</v>
      </c>
    </row>
    <row r="7478" spans="1:14">
      <c r="A7478" t="s">
        <v>15240</v>
      </c>
      <c r="D7478">
        <v>58</v>
      </c>
      <c r="H7478" t="s">
        <v>246</v>
      </c>
      <c r="I7478" t="s">
        <v>29</v>
      </c>
      <c r="K7478" t="s">
        <v>17</v>
      </c>
      <c r="L7478" t="s">
        <v>18</v>
      </c>
      <c r="M7478">
        <v>2118</v>
      </c>
      <c r="N7478" t="s">
        <v>15241</v>
      </c>
    </row>
    <row r="7479" spans="1:14">
      <c r="A7479" t="s">
        <v>15242</v>
      </c>
      <c r="D7479">
        <v>58</v>
      </c>
      <c r="H7479" t="s">
        <v>935</v>
      </c>
      <c r="I7479" t="s">
        <v>29</v>
      </c>
      <c r="K7479" t="s">
        <v>17</v>
      </c>
      <c r="L7479" t="s">
        <v>18</v>
      </c>
      <c r="M7479">
        <v>2118</v>
      </c>
      <c r="N7479" t="s">
        <v>15243</v>
      </c>
    </row>
    <row r="7480" spans="1:14">
      <c r="A7480" t="s">
        <v>15244</v>
      </c>
      <c r="C7480">
        <v>1</v>
      </c>
      <c r="D7480">
        <v>58</v>
      </c>
      <c r="H7480" t="s">
        <v>2478</v>
      </c>
      <c r="I7480" t="s">
        <v>40</v>
      </c>
      <c r="K7480" t="s">
        <v>17</v>
      </c>
      <c r="L7480" t="s">
        <v>18</v>
      </c>
      <c r="M7480">
        <v>2118</v>
      </c>
      <c r="N7480" t="s">
        <v>15245</v>
      </c>
    </row>
    <row r="7481" spans="1:14">
      <c r="A7481" t="s">
        <v>15246</v>
      </c>
      <c r="D7481">
        <v>58</v>
      </c>
      <c r="H7481" t="s">
        <v>13055</v>
      </c>
      <c r="I7481" t="s">
        <v>16</v>
      </c>
      <c r="K7481" t="s">
        <v>17</v>
      </c>
      <c r="L7481" t="s">
        <v>18</v>
      </c>
      <c r="M7481">
        <v>2118</v>
      </c>
      <c r="N7481" t="s">
        <v>15247</v>
      </c>
    </row>
    <row r="7482" spans="1:14">
      <c r="A7482" t="s">
        <v>15248</v>
      </c>
      <c r="D7482">
        <v>58</v>
      </c>
      <c r="H7482" t="s">
        <v>1237</v>
      </c>
      <c r="I7482" t="s">
        <v>16</v>
      </c>
      <c r="K7482" t="s">
        <v>17</v>
      </c>
      <c r="L7482" t="s">
        <v>18</v>
      </c>
      <c r="M7482">
        <v>2118</v>
      </c>
      <c r="N7482" t="s">
        <v>15249</v>
      </c>
    </row>
    <row r="7483" spans="1:14">
      <c r="A7483" t="s">
        <v>15250</v>
      </c>
      <c r="D7483">
        <v>58</v>
      </c>
      <c r="H7483" t="s">
        <v>768</v>
      </c>
      <c r="I7483" t="s">
        <v>24</v>
      </c>
      <c r="J7483" t="s">
        <v>12144</v>
      </c>
      <c r="K7483" t="s">
        <v>17</v>
      </c>
      <c r="L7483" t="s">
        <v>18</v>
      </c>
      <c r="M7483">
        <v>2118</v>
      </c>
      <c r="N7483" t="s">
        <v>15251</v>
      </c>
    </row>
    <row r="7484" spans="1:14">
      <c r="A7484" t="s">
        <v>15252</v>
      </c>
      <c r="C7484">
        <v>2</v>
      </c>
      <c r="D7484">
        <v>58</v>
      </c>
      <c r="H7484" t="s">
        <v>2478</v>
      </c>
      <c r="I7484" t="s">
        <v>40</v>
      </c>
      <c r="K7484" t="s">
        <v>17</v>
      </c>
      <c r="L7484" t="s">
        <v>18</v>
      </c>
      <c r="M7484">
        <v>2118</v>
      </c>
      <c r="N7484" t="s">
        <v>15253</v>
      </c>
    </row>
    <row r="7485" spans="1:14">
      <c r="A7485" t="s">
        <v>15254</v>
      </c>
      <c r="D7485">
        <v>58</v>
      </c>
      <c r="H7485" t="s">
        <v>5061</v>
      </c>
      <c r="I7485" t="s">
        <v>16</v>
      </c>
      <c r="K7485" t="s">
        <v>17</v>
      </c>
      <c r="L7485" t="s">
        <v>18</v>
      </c>
      <c r="M7485">
        <v>2118</v>
      </c>
      <c r="N7485" t="s">
        <v>15255</v>
      </c>
    </row>
    <row r="7486" spans="1:14">
      <c r="A7486" t="s">
        <v>15256</v>
      </c>
      <c r="D7486">
        <v>58</v>
      </c>
      <c r="H7486" t="s">
        <v>733</v>
      </c>
      <c r="I7486" t="s">
        <v>40</v>
      </c>
      <c r="K7486" t="s">
        <v>17</v>
      </c>
      <c r="L7486" t="s">
        <v>18</v>
      </c>
      <c r="M7486">
        <v>2118</v>
      </c>
      <c r="N7486" t="s">
        <v>15257</v>
      </c>
    </row>
    <row r="7487" spans="1:14">
      <c r="A7487" t="s">
        <v>15258</v>
      </c>
      <c r="D7487">
        <v>58</v>
      </c>
      <c r="E7487" t="s">
        <v>51</v>
      </c>
      <c r="H7487" t="s">
        <v>768</v>
      </c>
      <c r="I7487" t="s">
        <v>24</v>
      </c>
      <c r="J7487" t="s">
        <v>12144</v>
      </c>
      <c r="K7487" t="s">
        <v>17</v>
      </c>
      <c r="L7487" t="s">
        <v>18</v>
      </c>
      <c r="M7487">
        <v>2118</v>
      </c>
      <c r="N7487" t="s">
        <v>15259</v>
      </c>
    </row>
    <row r="7488" spans="1:14">
      <c r="A7488" t="s">
        <v>15260</v>
      </c>
      <c r="D7488">
        <v>58</v>
      </c>
      <c r="H7488" t="s">
        <v>14455</v>
      </c>
      <c r="I7488" t="s">
        <v>16</v>
      </c>
      <c r="K7488" t="s">
        <v>17</v>
      </c>
      <c r="L7488" t="s">
        <v>18</v>
      </c>
      <c r="M7488">
        <v>2118</v>
      </c>
      <c r="N7488" t="s">
        <v>15261</v>
      </c>
    </row>
    <row r="7489" spans="1:14">
      <c r="A7489" t="s">
        <v>15262</v>
      </c>
      <c r="D7489">
        <v>58</v>
      </c>
      <c r="H7489" t="s">
        <v>23</v>
      </c>
      <c r="I7489" t="s">
        <v>24</v>
      </c>
      <c r="K7489" t="s">
        <v>17</v>
      </c>
      <c r="L7489" t="s">
        <v>18</v>
      </c>
      <c r="M7489">
        <v>2118</v>
      </c>
      <c r="N7489" t="s">
        <v>15263</v>
      </c>
    </row>
    <row r="7490" spans="1:14">
      <c r="A7490" t="s">
        <v>15264</v>
      </c>
      <c r="D7490">
        <v>58</v>
      </c>
      <c r="H7490" t="s">
        <v>157</v>
      </c>
      <c r="I7490" t="s">
        <v>29</v>
      </c>
      <c r="K7490" t="s">
        <v>17</v>
      </c>
      <c r="L7490" t="s">
        <v>18</v>
      </c>
      <c r="M7490">
        <v>2118</v>
      </c>
      <c r="N7490" t="s">
        <v>15265</v>
      </c>
    </row>
    <row r="7491" spans="1:14">
      <c r="A7491" t="s">
        <v>15266</v>
      </c>
      <c r="D7491">
        <v>58</v>
      </c>
      <c r="H7491" t="s">
        <v>3228</v>
      </c>
      <c r="I7491" t="s">
        <v>24</v>
      </c>
      <c r="K7491" t="s">
        <v>17</v>
      </c>
      <c r="L7491" t="s">
        <v>18</v>
      </c>
      <c r="M7491">
        <v>2118</v>
      </c>
      <c r="N7491" t="s">
        <v>15267</v>
      </c>
    </row>
    <row r="7492" spans="1:14">
      <c r="A7492" t="s">
        <v>15268</v>
      </c>
      <c r="D7492">
        <v>58</v>
      </c>
      <c r="H7492" t="s">
        <v>2478</v>
      </c>
      <c r="I7492" t="s">
        <v>40</v>
      </c>
      <c r="K7492" t="s">
        <v>17</v>
      </c>
      <c r="L7492" t="s">
        <v>18</v>
      </c>
      <c r="M7492">
        <v>2118</v>
      </c>
      <c r="N7492" t="s">
        <v>15269</v>
      </c>
    </row>
    <row r="7493" spans="1:14">
      <c r="A7493" t="s">
        <v>15270</v>
      </c>
      <c r="D7493">
        <v>58</v>
      </c>
      <c r="H7493" t="s">
        <v>438</v>
      </c>
      <c r="I7493" t="s">
        <v>439</v>
      </c>
      <c r="K7493" t="s">
        <v>17</v>
      </c>
      <c r="L7493" t="s">
        <v>18</v>
      </c>
      <c r="M7493">
        <v>2118</v>
      </c>
      <c r="N7493" t="s">
        <v>15271</v>
      </c>
    </row>
    <row r="7494" spans="1:14">
      <c r="A7494" t="s">
        <v>15272</v>
      </c>
      <c r="D7494">
        <v>58</v>
      </c>
      <c r="H7494" t="s">
        <v>1774</v>
      </c>
      <c r="I7494" t="s">
        <v>16</v>
      </c>
      <c r="K7494" t="s">
        <v>17</v>
      </c>
      <c r="L7494" t="s">
        <v>18</v>
      </c>
      <c r="M7494">
        <v>2118</v>
      </c>
      <c r="N7494" t="s">
        <v>15273</v>
      </c>
    </row>
    <row r="7495" spans="1:14">
      <c r="A7495" t="s">
        <v>15274</v>
      </c>
      <c r="D7495">
        <v>58</v>
      </c>
      <c r="H7495" t="s">
        <v>96</v>
      </c>
      <c r="I7495" t="s">
        <v>24</v>
      </c>
      <c r="K7495" t="s">
        <v>17</v>
      </c>
      <c r="L7495" t="s">
        <v>18</v>
      </c>
      <c r="M7495">
        <v>2118</v>
      </c>
      <c r="N7495" t="s">
        <v>15275</v>
      </c>
    </row>
    <row r="7496" spans="1:14">
      <c r="A7496" t="s">
        <v>15276</v>
      </c>
      <c r="D7496">
        <v>58</v>
      </c>
      <c r="H7496" t="s">
        <v>1435</v>
      </c>
      <c r="I7496" t="s">
        <v>24</v>
      </c>
      <c r="K7496" t="s">
        <v>17</v>
      </c>
      <c r="L7496" t="s">
        <v>18</v>
      </c>
      <c r="M7496">
        <v>2118</v>
      </c>
      <c r="N7496" t="s">
        <v>15277</v>
      </c>
    </row>
    <row r="7497" spans="1:14">
      <c r="A7497" t="s">
        <v>15278</v>
      </c>
      <c r="C7497">
        <v>13</v>
      </c>
      <c r="D7497">
        <v>58</v>
      </c>
      <c r="F7497">
        <v>60</v>
      </c>
      <c r="H7497" t="s">
        <v>733</v>
      </c>
      <c r="I7497" t="s">
        <v>40</v>
      </c>
      <c r="K7497" t="s">
        <v>17</v>
      </c>
      <c r="L7497" t="s">
        <v>18</v>
      </c>
      <c r="M7497">
        <v>2118</v>
      </c>
      <c r="N7497" t="s">
        <v>15279</v>
      </c>
    </row>
    <row r="7498" spans="1:14">
      <c r="A7498" t="s">
        <v>15280</v>
      </c>
      <c r="C7498">
        <v>20</v>
      </c>
      <c r="D7498">
        <v>58</v>
      </c>
      <c r="F7498">
        <v>60</v>
      </c>
      <c r="H7498" t="s">
        <v>733</v>
      </c>
      <c r="I7498" t="s">
        <v>40</v>
      </c>
      <c r="K7498" t="s">
        <v>17</v>
      </c>
      <c r="L7498" t="s">
        <v>18</v>
      </c>
      <c r="M7498">
        <v>2118</v>
      </c>
      <c r="N7498" t="s">
        <v>15281</v>
      </c>
    </row>
    <row r="7499" spans="1:14">
      <c r="A7499" t="s">
        <v>15282</v>
      </c>
      <c r="C7499">
        <v>27</v>
      </c>
      <c r="D7499">
        <v>58</v>
      </c>
      <c r="F7499">
        <v>60</v>
      </c>
      <c r="H7499" t="s">
        <v>733</v>
      </c>
      <c r="I7499" t="s">
        <v>40</v>
      </c>
      <c r="K7499" t="s">
        <v>17</v>
      </c>
      <c r="L7499" t="s">
        <v>18</v>
      </c>
      <c r="M7499">
        <v>2118</v>
      </c>
      <c r="N7499" t="s">
        <v>15283</v>
      </c>
    </row>
    <row r="7500" spans="1:14">
      <c r="A7500" t="s">
        <v>15284</v>
      </c>
      <c r="C7500">
        <v>26</v>
      </c>
      <c r="D7500">
        <v>58</v>
      </c>
      <c r="F7500">
        <v>60</v>
      </c>
      <c r="H7500" t="s">
        <v>733</v>
      </c>
      <c r="I7500" t="s">
        <v>40</v>
      </c>
      <c r="K7500" t="s">
        <v>17</v>
      </c>
      <c r="L7500" t="s">
        <v>18</v>
      </c>
      <c r="M7500">
        <v>2118</v>
      </c>
      <c r="N7500" t="s">
        <v>15285</v>
      </c>
    </row>
    <row r="7501" spans="1:14">
      <c r="A7501" t="s">
        <v>15286</v>
      </c>
      <c r="C7501">
        <v>1</v>
      </c>
      <c r="D7501">
        <v>58</v>
      </c>
      <c r="F7501">
        <v>60</v>
      </c>
      <c r="H7501" t="s">
        <v>733</v>
      </c>
      <c r="I7501" t="s">
        <v>40</v>
      </c>
      <c r="K7501" t="s">
        <v>17</v>
      </c>
      <c r="L7501" t="s">
        <v>18</v>
      </c>
      <c r="M7501">
        <v>2118</v>
      </c>
      <c r="N7501" t="s">
        <v>15287</v>
      </c>
    </row>
    <row r="7502" spans="1:14">
      <c r="A7502" t="s">
        <v>15288</v>
      </c>
      <c r="C7502">
        <v>24</v>
      </c>
      <c r="D7502">
        <v>58</v>
      </c>
      <c r="F7502">
        <v>60</v>
      </c>
      <c r="H7502" t="s">
        <v>733</v>
      </c>
      <c r="I7502" t="s">
        <v>40</v>
      </c>
      <c r="K7502" t="s">
        <v>17</v>
      </c>
      <c r="L7502" t="s">
        <v>18</v>
      </c>
      <c r="M7502">
        <v>2118</v>
      </c>
      <c r="N7502" t="s">
        <v>15289</v>
      </c>
    </row>
    <row r="7503" spans="1:14">
      <c r="A7503" t="s">
        <v>15290</v>
      </c>
      <c r="C7503">
        <v>16</v>
      </c>
      <c r="D7503">
        <v>58</v>
      </c>
      <c r="F7503">
        <v>60</v>
      </c>
      <c r="H7503" t="s">
        <v>733</v>
      </c>
      <c r="I7503" t="s">
        <v>40</v>
      </c>
      <c r="K7503" t="s">
        <v>17</v>
      </c>
      <c r="L7503" t="s">
        <v>18</v>
      </c>
      <c r="M7503">
        <v>2118</v>
      </c>
      <c r="N7503" t="s">
        <v>15291</v>
      </c>
    </row>
    <row r="7504" spans="1:14">
      <c r="A7504" t="s">
        <v>15292</v>
      </c>
      <c r="C7504">
        <v>28</v>
      </c>
      <c r="D7504">
        <v>58</v>
      </c>
      <c r="F7504">
        <v>60</v>
      </c>
      <c r="H7504" t="s">
        <v>733</v>
      </c>
      <c r="I7504" t="s">
        <v>40</v>
      </c>
      <c r="K7504" t="s">
        <v>17</v>
      </c>
      <c r="L7504" t="s">
        <v>18</v>
      </c>
      <c r="M7504">
        <v>2118</v>
      </c>
      <c r="N7504" t="s">
        <v>15293</v>
      </c>
    </row>
    <row r="7505" spans="1:14">
      <c r="A7505" t="s">
        <v>15294</v>
      </c>
      <c r="C7505">
        <v>4</v>
      </c>
      <c r="D7505">
        <v>58</v>
      </c>
      <c r="F7505">
        <v>60</v>
      </c>
      <c r="H7505" t="s">
        <v>733</v>
      </c>
      <c r="I7505" t="s">
        <v>40</v>
      </c>
      <c r="K7505" t="s">
        <v>17</v>
      </c>
      <c r="L7505" t="s">
        <v>18</v>
      </c>
      <c r="M7505">
        <v>2118</v>
      </c>
      <c r="N7505" t="s">
        <v>15295</v>
      </c>
    </row>
    <row r="7506" spans="1:14">
      <c r="A7506" t="s">
        <v>15296</v>
      </c>
      <c r="C7506">
        <v>17</v>
      </c>
      <c r="D7506">
        <v>58</v>
      </c>
      <c r="F7506">
        <v>60</v>
      </c>
      <c r="H7506" t="s">
        <v>733</v>
      </c>
      <c r="I7506" t="s">
        <v>40</v>
      </c>
      <c r="K7506" t="s">
        <v>17</v>
      </c>
      <c r="L7506" t="s">
        <v>18</v>
      </c>
      <c r="M7506">
        <v>2118</v>
      </c>
      <c r="N7506" t="s">
        <v>15297</v>
      </c>
    </row>
    <row r="7507" spans="1:14">
      <c r="A7507" t="s">
        <v>15298</v>
      </c>
      <c r="C7507">
        <v>9</v>
      </c>
      <c r="D7507">
        <v>58</v>
      </c>
      <c r="F7507">
        <v>60</v>
      </c>
      <c r="H7507" t="s">
        <v>733</v>
      </c>
      <c r="I7507" t="s">
        <v>40</v>
      </c>
      <c r="K7507" t="s">
        <v>17</v>
      </c>
      <c r="L7507" t="s">
        <v>18</v>
      </c>
      <c r="M7507">
        <v>2118</v>
      </c>
      <c r="N7507" t="s">
        <v>15299</v>
      </c>
    </row>
    <row r="7508" spans="1:14">
      <c r="A7508" t="s">
        <v>15300</v>
      </c>
      <c r="C7508">
        <v>15</v>
      </c>
      <c r="D7508">
        <v>58</v>
      </c>
      <c r="F7508">
        <v>60</v>
      </c>
      <c r="H7508" t="s">
        <v>733</v>
      </c>
      <c r="I7508" t="s">
        <v>40</v>
      </c>
      <c r="K7508" t="s">
        <v>17</v>
      </c>
      <c r="L7508" t="s">
        <v>18</v>
      </c>
      <c r="M7508">
        <v>2118</v>
      </c>
      <c r="N7508" t="s">
        <v>15301</v>
      </c>
    </row>
    <row r="7509" spans="1:14">
      <c r="A7509" t="s">
        <v>15302</v>
      </c>
      <c r="C7509">
        <v>18</v>
      </c>
      <c r="D7509">
        <v>58</v>
      </c>
      <c r="F7509">
        <v>60</v>
      </c>
      <c r="H7509" t="s">
        <v>733</v>
      </c>
      <c r="I7509" t="s">
        <v>40</v>
      </c>
      <c r="K7509" t="s">
        <v>17</v>
      </c>
      <c r="L7509" t="s">
        <v>18</v>
      </c>
      <c r="M7509">
        <v>2118</v>
      </c>
      <c r="N7509" t="s">
        <v>15303</v>
      </c>
    </row>
    <row r="7510" spans="1:14">
      <c r="A7510" t="s">
        <v>15304</v>
      </c>
      <c r="C7510">
        <v>25</v>
      </c>
      <c r="D7510">
        <v>58</v>
      </c>
      <c r="F7510">
        <v>60</v>
      </c>
      <c r="H7510" t="s">
        <v>733</v>
      </c>
      <c r="I7510" t="s">
        <v>40</v>
      </c>
      <c r="K7510" t="s">
        <v>17</v>
      </c>
      <c r="L7510" t="s">
        <v>18</v>
      </c>
      <c r="M7510">
        <v>2118</v>
      </c>
      <c r="N7510" t="s">
        <v>15305</v>
      </c>
    </row>
    <row r="7511" spans="1:14">
      <c r="A7511" t="s">
        <v>15306</v>
      </c>
      <c r="C7511">
        <v>11</v>
      </c>
      <c r="D7511">
        <v>58</v>
      </c>
      <c r="F7511">
        <v>60</v>
      </c>
      <c r="H7511" t="s">
        <v>733</v>
      </c>
      <c r="I7511" t="s">
        <v>40</v>
      </c>
      <c r="K7511" t="s">
        <v>17</v>
      </c>
      <c r="L7511" t="s">
        <v>18</v>
      </c>
      <c r="M7511">
        <v>2118</v>
      </c>
      <c r="N7511" t="s">
        <v>15307</v>
      </c>
    </row>
    <row r="7512" spans="1:14">
      <c r="A7512" t="s">
        <v>15308</v>
      </c>
      <c r="C7512">
        <v>14</v>
      </c>
      <c r="D7512">
        <v>58</v>
      </c>
      <c r="F7512">
        <v>60</v>
      </c>
      <c r="H7512" t="s">
        <v>733</v>
      </c>
      <c r="I7512" t="s">
        <v>40</v>
      </c>
      <c r="K7512" t="s">
        <v>17</v>
      </c>
      <c r="L7512" t="s">
        <v>18</v>
      </c>
      <c r="M7512">
        <v>2118</v>
      </c>
      <c r="N7512" t="s">
        <v>15309</v>
      </c>
    </row>
    <row r="7513" spans="1:14">
      <c r="A7513" t="s">
        <v>15310</v>
      </c>
      <c r="C7513">
        <v>6</v>
      </c>
      <c r="D7513">
        <v>58</v>
      </c>
      <c r="F7513">
        <v>60</v>
      </c>
      <c r="H7513" t="s">
        <v>733</v>
      </c>
      <c r="I7513" t="s">
        <v>40</v>
      </c>
      <c r="K7513" t="s">
        <v>17</v>
      </c>
      <c r="L7513" t="s">
        <v>18</v>
      </c>
      <c r="M7513">
        <v>2118</v>
      </c>
      <c r="N7513" t="s">
        <v>15311</v>
      </c>
    </row>
    <row r="7514" spans="1:14">
      <c r="A7514" t="s">
        <v>15312</v>
      </c>
      <c r="C7514">
        <v>29</v>
      </c>
      <c r="D7514">
        <v>58</v>
      </c>
      <c r="F7514">
        <v>60</v>
      </c>
      <c r="H7514" t="s">
        <v>733</v>
      </c>
      <c r="I7514" t="s">
        <v>40</v>
      </c>
      <c r="K7514" t="s">
        <v>17</v>
      </c>
      <c r="L7514" t="s">
        <v>18</v>
      </c>
      <c r="M7514">
        <v>2118</v>
      </c>
      <c r="N7514" t="s">
        <v>15313</v>
      </c>
    </row>
    <row r="7515" spans="1:14">
      <c r="A7515" t="s">
        <v>15314</v>
      </c>
      <c r="C7515">
        <v>2</v>
      </c>
      <c r="D7515">
        <v>58</v>
      </c>
      <c r="F7515">
        <v>60</v>
      </c>
      <c r="H7515" t="s">
        <v>733</v>
      </c>
      <c r="I7515" t="s">
        <v>40</v>
      </c>
      <c r="K7515" t="s">
        <v>17</v>
      </c>
      <c r="L7515" t="s">
        <v>18</v>
      </c>
      <c r="M7515">
        <v>2118</v>
      </c>
      <c r="N7515" t="s">
        <v>15315</v>
      </c>
    </row>
    <row r="7516" spans="1:14">
      <c r="A7516" t="s">
        <v>15316</v>
      </c>
      <c r="C7516">
        <v>19</v>
      </c>
      <c r="D7516">
        <v>58</v>
      </c>
      <c r="F7516">
        <v>60</v>
      </c>
      <c r="H7516" t="s">
        <v>733</v>
      </c>
      <c r="I7516" t="s">
        <v>40</v>
      </c>
      <c r="K7516" t="s">
        <v>17</v>
      </c>
      <c r="L7516" t="s">
        <v>18</v>
      </c>
      <c r="M7516">
        <v>2118</v>
      </c>
      <c r="N7516" t="s">
        <v>15317</v>
      </c>
    </row>
    <row r="7517" spans="1:14">
      <c r="A7517" t="s">
        <v>15318</v>
      </c>
      <c r="C7517">
        <v>5</v>
      </c>
      <c r="D7517">
        <v>58</v>
      </c>
      <c r="F7517">
        <v>60</v>
      </c>
      <c r="H7517" t="s">
        <v>733</v>
      </c>
      <c r="I7517" t="s">
        <v>40</v>
      </c>
      <c r="K7517" t="s">
        <v>17</v>
      </c>
      <c r="L7517" t="s">
        <v>18</v>
      </c>
      <c r="M7517">
        <v>2118</v>
      </c>
      <c r="N7517" t="s">
        <v>15319</v>
      </c>
    </row>
    <row r="7518" spans="1:14">
      <c r="A7518" t="s">
        <v>15320</v>
      </c>
      <c r="C7518">
        <v>22</v>
      </c>
      <c r="D7518">
        <v>58</v>
      </c>
      <c r="F7518">
        <v>60</v>
      </c>
      <c r="H7518" t="s">
        <v>733</v>
      </c>
      <c r="I7518" t="s">
        <v>40</v>
      </c>
      <c r="K7518" t="s">
        <v>17</v>
      </c>
      <c r="L7518" t="s">
        <v>18</v>
      </c>
      <c r="M7518">
        <v>2118</v>
      </c>
      <c r="N7518" t="s">
        <v>15321</v>
      </c>
    </row>
    <row r="7519" spans="1:14">
      <c r="A7519" t="s">
        <v>15322</v>
      </c>
      <c r="C7519">
        <v>23</v>
      </c>
      <c r="D7519">
        <v>58</v>
      </c>
      <c r="F7519">
        <v>60</v>
      </c>
      <c r="H7519" t="s">
        <v>733</v>
      </c>
      <c r="I7519" t="s">
        <v>40</v>
      </c>
      <c r="K7519" t="s">
        <v>17</v>
      </c>
      <c r="L7519" t="s">
        <v>18</v>
      </c>
      <c r="M7519">
        <v>2118</v>
      </c>
      <c r="N7519" t="s">
        <v>15323</v>
      </c>
    </row>
    <row r="7520" spans="1:14">
      <c r="A7520" t="s">
        <v>15324</v>
      </c>
      <c r="C7520">
        <v>8</v>
      </c>
      <c r="D7520">
        <v>58</v>
      </c>
      <c r="F7520">
        <v>60</v>
      </c>
      <c r="H7520" t="s">
        <v>733</v>
      </c>
      <c r="I7520" t="s">
        <v>40</v>
      </c>
      <c r="K7520" t="s">
        <v>17</v>
      </c>
      <c r="L7520" t="s">
        <v>18</v>
      </c>
      <c r="M7520">
        <v>2118</v>
      </c>
      <c r="N7520" t="s">
        <v>15325</v>
      </c>
    </row>
    <row r="7521" spans="1:14">
      <c r="A7521" t="s">
        <v>15326</v>
      </c>
      <c r="C7521">
        <v>10</v>
      </c>
      <c r="D7521">
        <v>58</v>
      </c>
      <c r="F7521">
        <v>60</v>
      </c>
      <c r="H7521" t="s">
        <v>733</v>
      </c>
      <c r="I7521" t="s">
        <v>40</v>
      </c>
      <c r="K7521" t="s">
        <v>17</v>
      </c>
      <c r="L7521" t="s">
        <v>18</v>
      </c>
      <c r="M7521">
        <v>2118</v>
      </c>
      <c r="N7521" t="s">
        <v>15327</v>
      </c>
    </row>
    <row r="7522" spans="1:14">
      <c r="A7522" t="s">
        <v>15328</v>
      </c>
      <c r="C7522">
        <v>3</v>
      </c>
      <c r="D7522">
        <v>58</v>
      </c>
      <c r="F7522">
        <v>60</v>
      </c>
      <c r="H7522" t="s">
        <v>733</v>
      </c>
      <c r="I7522" t="s">
        <v>40</v>
      </c>
      <c r="K7522" t="s">
        <v>17</v>
      </c>
      <c r="L7522" t="s">
        <v>18</v>
      </c>
      <c r="M7522">
        <v>2118</v>
      </c>
      <c r="N7522" t="s">
        <v>15329</v>
      </c>
    </row>
    <row r="7523" spans="1:14">
      <c r="A7523" t="s">
        <v>15330</v>
      </c>
      <c r="C7523">
        <v>7</v>
      </c>
      <c r="D7523">
        <v>58</v>
      </c>
      <c r="F7523">
        <v>60</v>
      </c>
      <c r="H7523" t="s">
        <v>733</v>
      </c>
      <c r="I7523" t="s">
        <v>40</v>
      </c>
      <c r="K7523" t="s">
        <v>17</v>
      </c>
      <c r="L7523" t="s">
        <v>18</v>
      </c>
      <c r="M7523">
        <v>2118</v>
      </c>
      <c r="N7523" t="s">
        <v>15331</v>
      </c>
    </row>
    <row r="7524" spans="1:14">
      <c r="A7524" t="s">
        <v>15332</v>
      </c>
      <c r="C7524">
        <v>12</v>
      </c>
      <c r="D7524">
        <v>58</v>
      </c>
      <c r="F7524">
        <v>60</v>
      </c>
      <c r="H7524" t="s">
        <v>733</v>
      </c>
      <c r="I7524" t="s">
        <v>40</v>
      </c>
      <c r="K7524" t="s">
        <v>17</v>
      </c>
      <c r="L7524" t="s">
        <v>18</v>
      </c>
      <c r="M7524">
        <v>2118</v>
      </c>
      <c r="N7524" t="s">
        <v>15333</v>
      </c>
    </row>
    <row r="7525" spans="1:14">
      <c r="A7525" t="s">
        <v>15334</v>
      </c>
      <c r="C7525">
        <v>21</v>
      </c>
      <c r="D7525">
        <v>58</v>
      </c>
      <c r="F7525">
        <v>60</v>
      </c>
      <c r="H7525" t="s">
        <v>733</v>
      </c>
      <c r="I7525" t="s">
        <v>40</v>
      </c>
      <c r="K7525" t="s">
        <v>17</v>
      </c>
      <c r="L7525" t="s">
        <v>18</v>
      </c>
      <c r="M7525">
        <v>2118</v>
      </c>
      <c r="N7525" t="s">
        <v>15335</v>
      </c>
    </row>
    <row r="7526" spans="1:14">
      <c r="A7526" t="s">
        <v>15336</v>
      </c>
      <c r="D7526">
        <v>59</v>
      </c>
      <c r="H7526" t="s">
        <v>910</v>
      </c>
      <c r="I7526" t="s">
        <v>40</v>
      </c>
      <c r="K7526" t="s">
        <v>17</v>
      </c>
      <c r="L7526" t="s">
        <v>18</v>
      </c>
      <c r="M7526">
        <v>2118</v>
      </c>
      <c r="N7526" t="s">
        <v>15337</v>
      </c>
    </row>
    <row r="7527" spans="1:14">
      <c r="A7527" t="s">
        <v>15338</v>
      </c>
      <c r="D7527">
        <v>59</v>
      </c>
      <c r="H7527" t="s">
        <v>1237</v>
      </c>
      <c r="I7527" t="s">
        <v>16</v>
      </c>
      <c r="K7527" t="s">
        <v>17</v>
      </c>
      <c r="L7527" t="s">
        <v>18</v>
      </c>
      <c r="M7527">
        <v>2118</v>
      </c>
      <c r="N7527" t="s">
        <v>15339</v>
      </c>
    </row>
    <row r="7528" spans="1:14">
      <c r="A7528" t="s">
        <v>15340</v>
      </c>
      <c r="D7528">
        <v>59</v>
      </c>
      <c r="H7528" t="s">
        <v>246</v>
      </c>
      <c r="I7528" t="s">
        <v>29</v>
      </c>
      <c r="K7528" t="s">
        <v>17</v>
      </c>
      <c r="L7528" t="s">
        <v>18</v>
      </c>
      <c r="M7528">
        <v>2118</v>
      </c>
      <c r="N7528" t="s">
        <v>15341</v>
      </c>
    </row>
    <row r="7529" spans="1:14">
      <c r="A7529" t="s">
        <v>15342</v>
      </c>
      <c r="C7529">
        <v>43</v>
      </c>
      <c r="D7529">
        <v>59</v>
      </c>
      <c r="H7529" t="s">
        <v>2297</v>
      </c>
      <c r="I7529" t="s">
        <v>29</v>
      </c>
      <c r="K7529" t="s">
        <v>17</v>
      </c>
      <c r="L7529" t="s">
        <v>18</v>
      </c>
      <c r="M7529">
        <v>2118</v>
      </c>
      <c r="N7529" t="s">
        <v>15343</v>
      </c>
    </row>
    <row r="7530" spans="1:14">
      <c r="A7530" t="s">
        <v>15344</v>
      </c>
      <c r="D7530">
        <v>59</v>
      </c>
      <c r="H7530" t="s">
        <v>5061</v>
      </c>
      <c r="I7530" t="s">
        <v>16</v>
      </c>
      <c r="K7530" t="s">
        <v>17</v>
      </c>
      <c r="L7530" t="s">
        <v>18</v>
      </c>
      <c r="M7530">
        <v>2118</v>
      </c>
      <c r="N7530" t="s">
        <v>15345</v>
      </c>
    </row>
    <row r="7531" spans="1:14">
      <c r="A7531" t="s">
        <v>15346</v>
      </c>
      <c r="D7531">
        <v>59</v>
      </c>
      <c r="H7531" t="s">
        <v>768</v>
      </c>
      <c r="I7531" t="s">
        <v>24</v>
      </c>
      <c r="J7531" t="s">
        <v>12144</v>
      </c>
      <c r="K7531" t="s">
        <v>17</v>
      </c>
      <c r="L7531" t="s">
        <v>18</v>
      </c>
      <c r="M7531">
        <v>2118</v>
      </c>
      <c r="N7531" t="s">
        <v>15347</v>
      </c>
    </row>
    <row r="7532" spans="1:14">
      <c r="A7532" t="s">
        <v>15348</v>
      </c>
      <c r="D7532">
        <v>59</v>
      </c>
      <c r="E7532" t="s">
        <v>51</v>
      </c>
      <c r="H7532" t="s">
        <v>2478</v>
      </c>
      <c r="I7532" t="s">
        <v>40</v>
      </c>
      <c r="K7532" t="s">
        <v>17</v>
      </c>
      <c r="L7532" t="s">
        <v>18</v>
      </c>
      <c r="M7532">
        <v>2118</v>
      </c>
      <c r="N7532" t="s">
        <v>15349</v>
      </c>
    </row>
    <row r="7533" spans="1:14">
      <c r="A7533" t="s">
        <v>15350</v>
      </c>
      <c r="D7533">
        <v>59</v>
      </c>
      <c r="H7533" t="s">
        <v>2478</v>
      </c>
      <c r="I7533" t="s">
        <v>40</v>
      </c>
      <c r="K7533" t="s">
        <v>17</v>
      </c>
      <c r="L7533" t="s">
        <v>18</v>
      </c>
      <c r="M7533">
        <v>2118</v>
      </c>
      <c r="N7533" t="s">
        <v>15351</v>
      </c>
    </row>
    <row r="7534" spans="1:14">
      <c r="A7534" t="s">
        <v>15352</v>
      </c>
      <c r="D7534">
        <v>59</v>
      </c>
      <c r="H7534" t="s">
        <v>23</v>
      </c>
      <c r="I7534" t="s">
        <v>24</v>
      </c>
      <c r="K7534" t="s">
        <v>17</v>
      </c>
      <c r="L7534" t="s">
        <v>18</v>
      </c>
      <c r="M7534">
        <v>2118</v>
      </c>
      <c r="N7534" t="s">
        <v>15353</v>
      </c>
    </row>
    <row r="7535" spans="1:14">
      <c r="A7535" t="s">
        <v>15354</v>
      </c>
      <c r="D7535">
        <v>59</v>
      </c>
      <c r="H7535" t="s">
        <v>13176</v>
      </c>
      <c r="I7535" t="s">
        <v>40</v>
      </c>
      <c r="K7535" t="s">
        <v>17</v>
      </c>
      <c r="L7535" t="s">
        <v>18</v>
      </c>
      <c r="M7535">
        <v>2118</v>
      </c>
      <c r="N7535" t="s">
        <v>15355</v>
      </c>
    </row>
    <row r="7536" spans="1:14">
      <c r="A7536" t="s">
        <v>15356</v>
      </c>
      <c r="D7536">
        <v>59</v>
      </c>
      <c r="H7536" t="s">
        <v>48</v>
      </c>
      <c r="I7536" t="s">
        <v>29</v>
      </c>
      <c r="K7536" t="s">
        <v>17</v>
      </c>
      <c r="L7536" t="s">
        <v>18</v>
      </c>
      <c r="M7536">
        <v>2118</v>
      </c>
      <c r="N7536" t="s">
        <v>15357</v>
      </c>
    </row>
    <row r="7537" spans="1:14">
      <c r="A7537" t="s">
        <v>15358</v>
      </c>
      <c r="D7537">
        <v>59</v>
      </c>
      <c r="H7537" t="s">
        <v>14455</v>
      </c>
      <c r="I7537" t="s">
        <v>16</v>
      </c>
      <c r="K7537" t="s">
        <v>17</v>
      </c>
      <c r="L7537" t="s">
        <v>18</v>
      </c>
      <c r="M7537">
        <v>2118</v>
      </c>
      <c r="N7537" t="s">
        <v>15359</v>
      </c>
    </row>
    <row r="7538" spans="1:14">
      <c r="A7538" t="s">
        <v>15360</v>
      </c>
      <c r="D7538">
        <v>59</v>
      </c>
      <c r="H7538" t="s">
        <v>11219</v>
      </c>
      <c r="I7538" t="s">
        <v>24</v>
      </c>
      <c r="K7538" t="s">
        <v>17</v>
      </c>
      <c r="L7538" t="s">
        <v>18</v>
      </c>
      <c r="M7538">
        <v>2118</v>
      </c>
      <c r="N7538" t="s">
        <v>15361</v>
      </c>
    </row>
    <row r="7539" spans="1:14">
      <c r="A7539" t="s">
        <v>15362</v>
      </c>
      <c r="D7539">
        <v>59</v>
      </c>
      <c r="H7539" t="s">
        <v>2754</v>
      </c>
      <c r="I7539" t="s">
        <v>2755</v>
      </c>
      <c r="K7539" t="s">
        <v>17</v>
      </c>
      <c r="L7539" t="s">
        <v>18</v>
      </c>
      <c r="M7539">
        <v>2118</v>
      </c>
      <c r="N7539" t="s">
        <v>15363</v>
      </c>
    </row>
    <row r="7540" spans="1:14">
      <c r="A7540" t="s">
        <v>15364</v>
      </c>
      <c r="D7540">
        <v>59</v>
      </c>
      <c r="H7540" t="s">
        <v>375</v>
      </c>
      <c r="I7540" t="s">
        <v>24</v>
      </c>
      <c r="K7540" t="s">
        <v>17</v>
      </c>
      <c r="L7540" t="s">
        <v>18</v>
      </c>
      <c r="M7540">
        <v>2118</v>
      </c>
      <c r="N7540" t="s">
        <v>15365</v>
      </c>
    </row>
    <row r="7541" spans="1:14">
      <c r="A7541" t="s">
        <v>15366</v>
      </c>
      <c r="D7541">
        <v>59</v>
      </c>
      <c r="H7541" t="s">
        <v>2297</v>
      </c>
      <c r="I7541" t="s">
        <v>29</v>
      </c>
      <c r="K7541" t="s">
        <v>17</v>
      </c>
      <c r="L7541" t="s">
        <v>18</v>
      </c>
      <c r="M7541">
        <v>2118</v>
      </c>
      <c r="N7541" t="s">
        <v>15367</v>
      </c>
    </row>
    <row r="7542" spans="1:14">
      <c r="A7542" t="s">
        <v>15368</v>
      </c>
      <c r="D7542">
        <v>60</v>
      </c>
      <c r="H7542" t="s">
        <v>96</v>
      </c>
      <c r="I7542" t="s">
        <v>24</v>
      </c>
      <c r="K7542" t="s">
        <v>17</v>
      </c>
      <c r="L7542" t="s">
        <v>18</v>
      </c>
      <c r="M7542">
        <v>2118</v>
      </c>
      <c r="N7542" t="s">
        <v>15369</v>
      </c>
    </row>
    <row r="7543" spans="1:14">
      <c r="A7543" t="s">
        <v>15370</v>
      </c>
      <c r="C7543">
        <v>10</v>
      </c>
      <c r="D7543">
        <v>60</v>
      </c>
      <c r="H7543" t="s">
        <v>15371</v>
      </c>
      <c r="I7543" t="s">
        <v>16</v>
      </c>
      <c r="K7543" t="s">
        <v>17</v>
      </c>
      <c r="L7543" t="s">
        <v>18</v>
      </c>
      <c r="M7543">
        <v>2118</v>
      </c>
      <c r="N7543" t="s">
        <v>15372</v>
      </c>
    </row>
    <row r="7544" spans="1:14">
      <c r="A7544" t="s">
        <v>15373</v>
      </c>
      <c r="D7544">
        <v>60</v>
      </c>
      <c r="H7544" t="s">
        <v>768</v>
      </c>
      <c r="I7544" t="s">
        <v>24</v>
      </c>
      <c r="J7544" t="s">
        <v>12144</v>
      </c>
      <c r="K7544" t="s">
        <v>17</v>
      </c>
      <c r="L7544" t="s">
        <v>18</v>
      </c>
      <c r="M7544">
        <v>2118</v>
      </c>
      <c r="N7544" t="s">
        <v>15374</v>
      </c>
    </row>
    <row r="7545" spans="1:14">
      <c r="A7545" t="s">
        <v>15375</v>
      </c>
      <c r="C7545">
        <v>4</v>
      </c>
      <c r="D7545">
        <v>60</v>
      </c>
      <c r="H7545" t="s">
        <v>15371</v>
      </c>
      <c r="I7545" t="s">
        <v>16</v>
      </c>
      <c r="K7545" t="s">
        <v>17</v>
      </c>
      <c r="L7545" t="s">
        <v>18</v>
      </c>
      <c r="M7545">
        <v>2118</v>
      </c>
      <c r="N7545" t="s">
        <v>15376</v>
      </c>
    </row>
    <row r="7546" spans="1:14">
      <c r="A7546" t="s">
        <v>15377</v>
      </c>
      <c r="C7546">
        <v>7</v>
      </c>
      <c r="D7546">
        <v>60</v>
      </c>
      <c r="H7546" t="s">
        <v>15371</v>
      </c>
      <c r="I7546" t="s">
        <v>16</v>
      </c>
      <c r="K7546" t="s">
        <v>17</v>
      </c>
      <c r="L7546" t="s">
        <v>18</v>
      </c>
      <c r="M7546">
        <v>2118</v>
      </c>
      <c r="N7546" t="s">
        <v>15378</v>
      </c>
    </row>
    <row r="7547" spans="1:14">
      <c r="A7547" t="s">
        <v>15379</v>
      </c>
      <c r="D7547">
        <v>60</v>
      </c>
      <c r="H7547" t="s">
        <v>48</v>
      </c>
      <c r="I7547" t="s">
        <v>29</v>
      </c>
      <c r="K7547" t="s">
        <v>17</v>
      </c>
      <c r="L7547" t="s">
        <v>18</v>
      </c>
      <c r="M7547">
        <v>2118</v>
      </c>
      <c r="N7547" t="s">
        <v>15380</v>
      </c>
    </row>
    <row r="7548" spans="1:14">
      <c r="A7548" t="s">
        <v>15381</v>
      </c>
      <c r="C7548">
        <v>1</v>
      </c>
      <c r="D7548">
        <v>60</v>
      </c>
      <c r="H7548" t="s">
        <v>733</v>
      </c>
      <c r="I7548" t="s">
        <v>40</v>
      </c>
      <c r="K7548" t="s">
        <v>17</v>
      </c>
      <c r="L7548" t="s">
        <v>18</v>
      </c>
      <c r="M7548">
        <v>2118</v>
      </c>
      <c r="N7548" t="s">
        <v>15382</v>
      </c>
    </row>
    <row r="7549" spans="1:14">
      <c r="A7549" t="s">
        <v>15383</v>
      </c>
      <c r="C7549">
        <v>5</v>
      </c>
      <c r="D7549">
        <v>60</v>
      </c>
      <c r="H7549" t="s">
        <v>15371</v>
      </c>
      <c r="I7549" t="s">
        <v>16</v>
      </c>
      <c r="K7549" t="s">
        <v>17</v>
      </c>
      <c r="L7549" t="s">
        <v>18</v>
      </c>
      <c r="M7549">
        <v>2118</v>
      </c>
      <c r="N7549" t="s">
        <v>15384</v>
      </c>
    </row>
    <row r="7550" spans="1:14">
      <c r="A7550" t="s">
        <v>15385</v>
      </c>
      <c r="C7550">
        <v>9</v>
      </c>
      <c r="D7550">
        <v>60</v>
      </c>
      <c r="H7550" t="s">
        <v>15371</v>
      </c>
      <c r="I7550" t="s">
        <v>16</v>
      </c>
      <c r="K7550" t="s">
        <v>17</v>
      </c>
      <c r="L7550" t="s">
        <v>18</v>
      </c>
      <c r="M7550">
        <v>2118</v>
      </c>
      <c r="N7550" t="s">
        <v>15386</v>
      </c>
    </row>
    <row r="7551" spans="1:14">
      <c r="A7551" t="s">
        <v>15387</v>
      </c>
      <c r="D7551">
        <v>60</v>
      </c>
      <c r="H7551" t="s">
        <v>157</v>
      </c>
      <c r="I7551" t="s">
        <v>29</v>
      </c>
      <c r="K7551" t="s">
        <v>17</v>
      </c>
      <c r="L7551" t="s">
        <v>18</v>
      </c>
      <c r="M7551">
        <v>2118</v>
      </c>
      <c r="N7551" t="s">
        <v>15388</v>
      </c>
    </row>
    <row r="7552" spans="1:14">
      <c r="A7552" t="s">
        <v>15389</v>
      </c>
      <c r="D7552">
        <v>60</v>
      </c>
      <c r="H7552" t="s">
        <v>5061</v>
      </c>
      <c r="I7552" t="s">
        <v>16</v>
      </c>
      <c r="K7552" t="s">
        <v>17</v>
      </c>
      <c r="L7552" t="s">
        <v>18</v>
      </c>
      <c r="M7552">
        <v>2118</v>
      </c>
      <c r="N7552" t="s">
        <v>15390</v>
      </c>
    </row>
    <row r="7553" spans="1:14">
      <c r="A7553" t="s">
        <v>15391</v>
      </c>
      <c r="C7553">
        <v>3</v>
      </c>
      <c r="D7553">
        <v>60</v>
      </c>
      <c r="F7553">
        <v>62</v>
      </c>
      <c r="H7553" t="s">
        <v>54</v>
      </c>
      <c r="I7553" t="s">
        <v>16</v>
      </c>
      <c r="K7553" t="s">
        <v>17</v>
      </c>
      <c r="L7553" t="s">
        <v>18</v>
      </c>
      <c r="M7553">
        <v>2118</v>
      </c>
      <c r="N7553" t="s">
        <v>15392</v>
      </c>
    </row>
    <row r="7554" spans="1:14">
      <c r="A7554" t="s">
        <v>15393</v>
      </c>
      <c r="C7554">
        <v>14</v>
      </c>
      <c r="D7554">
        <v>60</v>
      </c>
      <c r="H7554" t="s">
        <v>15371</v>
      </c>
      <c r="I7554" t="s">
        <v>16</v>
      </c>
      <c r="K7554" t="s">
        <v>17</v>
      </c>
      <c r="L7554" t="s">
        <v>18</v>
      </c>
      <c r="M7554">
        <v>2118</v>
      </c>
      <c r="N7554" t="s">
        <v>15394</v>
      </c>
    </row>
    <row r="7555" spans="1:14">
      <c r="A7555" t="s">
        <v>15395</v>
      </c>
      <c r="D7555">
        <v>60</v>
      </c>
      <c r="H7555" t="s">
        <v>11219</v>
      </c>
      <c r="I7555" t="s">
        <v>24</v>
      </c>
      <c r="K7555" t="s">
        <v>17</v>
      </c>
      <c r="L7555" t="s">
        <v>18</v>
      </c>
      <c r="M7555">
        <v>2118</v>
      </c>
      <c r="N7555" t="s">
        <v>15396</v>
      </c>
    </row>
    <row r="7556" spans="1:14">
      <c r="A7556" t="s">
        <v>15397</v>
      </c>
      <c r="D7556">
        <v>60</v>
      </c>
      <c r="H7556" t="s">
        <v>935</v>
      </c>
      <c r="I7556" t="s">
        <v>29</v>
      </c>
      <c r="K7556" t="s">
        <v>17</v>
      </c>
      <c r="L7556" t="s">
        <v>18</v>
      </c>
      <c r="M7556">
        <v>2118</v>
      </c>
      <c r="N7556" t="s">
        <v>15398</v>
      </c>
    </row>
    <row r="7557" spans="1:14">
      <c r="A7557" t="s">
        <v>15399</v>
      </c>
      <c r="C7557">
        <v>11</v>
      </c>
      <c r="D7557">
        <v>60</v>
      </c>
      <c r="H7557" t="s">
        <v>15371</v>
      </c>
      <c r="I7557" t="s">
        <v>16</v>
      </c>
      <c r="K7557" t="s">
        <v>17</v>
      </c>
      <c r="L7557" t="s">
        <v>18</v>
      </c>
      <c r="M7557">
        <v>2118</v>
      </c>
      <c r="N7557" t="s">
        <v>15400</v>
      </c>
    </row>
    <row r="7558" spans="1:14">
      <c r="A7558" t="s">
        <v>15401</v>
      </c>
      <c r="D7558">
        <v>60</v>
      </c>
      <c r="H7558" t="s">
        <v>733</v>
      </c>
      <c r="I7558" t="s">
        <v>40</v>
      </c>
      <c r="K7558" t="s">
        <v>17</v>
      </c>
      <c r="L7558" t="s">
        <v>18</v>
      </c>
      <c r="M7558">
        <v>2118</v>
      </c>
      <c r="N7558" t="s">
        <v>15402</v>
      </c>
    </row>
    <row r="7559" spans="1:14">
      <c r="A7559" t="s">
        <v>15403</v>
      </c>
      <c r="C7559">
        <v>3</v>
      </c>
      <c r="D7559">
        <v>60</v>
      </c>
      <c r="H7559" t="s">
        <v>15371</v>
      </c>
      <c r="I7559" t="s">
        <v>16</v>
      </c>
      <c r="K7559" t="s">
        <v>17</v>
      </c>
      <c r="L7559" t="s">
        <v>18</v>
      </c>
      <c r="M7559">
        <v>2118</v>
      </c>
      <c r="N7559" t="s">
        <v>15404</v>
      </c>
    </row>
    <row r="7560" spans="1:14">
      <c r="A7560" t="s">
        <v>15405</v>
      </c>
      <c r="C7560">
        <v>6</v>
      </c>
      <c r="D7560">
        <v>60</v>
      </c>
      <c r="H7560" t="s">
        <v>15371</v>
      </c>
      <c r="I7560" t="s">
        <v>16</v>
      </c>
      <c r="K7560" t="s">
        <v>17</v>
      </c>
      <c r="L7560" t="s">
        <v>18</v>
      </c>
      <c r="M7560">
        <v>2118</v>
      </c>
      <c r="N7560" t="s">
        <v>15406</v>
      </c>
    </row>
    <row r="7561" spans="1:14">
      <c r="A7561" t="s">
        <v>15407</v>
      </c>
      <c r="D7561">
        <v>60</v>
      </c>
      <c r="H7561" t="s">
        <v>13055</v>
      </c>
      <c r="I7561" t="s">
        <v>16</v>
      </c>
      <c r="K7561" t="s">
        <v>17</v>
      </c>
      <c r="L7561" t="s">
        <v>18</v>
      </c>
      <c r="M7561">
        <v>2118</v>
      </c>
      <c r="N7561" t="s">
        <v>15408</v>
      </c>
    </row>
    <row r="7562" spans="1:14">
      <c r="A7562" t="s">
        <v>15409</v>
      </c>
      <c r="D7562">
        <v>60</v>
      </c>
      <c r="E7562" t="s">
        <v>51</v>
      </c>
      <c r="H7562" t="s">
        <v>768</v>
      </c>
      <c r="I7562" t="s">
        <v>24</v>
      </c>
      <c r="J7562" t="s">
        <v>12144</v>
      </c>
      <c r="K7562" t="s">
        <v>17</v>
      </c>
      <c r="L7562" t="s">
        <v>18</v>
      </c>
      <c r="M7562">
        <v>2118</v>
      </c>
      <c r="N7562" t="s">
        <v>15410</v>
      </c>
    </row>
    <row r="7563" spans="1:14">
      <c r="A7563" t="s">
        <v>15411</v>
      </c>
      <c r="C7563">
        <v>1</v>
      </c>
      <c r="D7563">
        <v>60</v>
      </c>
      <c r="H7563" t="s">
        <v>15371</v>
      </c>
      <c r="I7563" t="s">
        <v>16</v>
      </c>
      <c r="K7563" t="s">
        <v>17</v>
      </c>
      <c r="L7563" t="s">
        <v>18</v>
      </c>
      <c r="M7563">
        <v>2118</v>
      </c>
      <c r="N7563" t="s">
        <v>15412</v>
      </c>
    </row>
    <row r="7564" spans="1:14">
      <c r="A7564" t="s">
        <v>15413</v>
      </c>
      <c r="C7564">
        <v>6</v>
      </c>
      <c r="D7564">
        <v>60</v>
      </c>
      <c r="F7564">
        <v>62</v>
      </c>
      <c r="H7564" t="s">
        <v>54</v>
      </c>
      <c r="I7564" t="s">
        <v>16</v>
      </c>
      <c r="K7564" t="s">
        <v>17</v>
      </c>
      <c r="L7564" t="s">
        <v>18</v>
      </c>
      <c r="M7564">
        <v>2118</v>
      </c>
      <c r="N7564" t="s">
        <v>15414</v>
      </c>
    </row>
    <row r="7565" spans="1:14">
      <c r="A7565" t="s">
        <v>15415</v>
      </c>
      <c r="D7565">
        <v>60</v>
      </c>
      <c r="H7565" t="s">
        <v>28</v>
      </c>
      <c r="I7565" t="s">
        <v>29</v>
      </c>
      <c r="K7565" t="s">
        <v>17</v>
      </c>
      <c r="L7565" t="s">
        <v>18</v>
      </c>
      <c r="M7565">
        <v>2118</v>
      </c>
      <c r="N7565" t="s">
        <v>15416</v>
      </c>
    </row>
    <row r="7566" spans="1:14">
      <c r="A7566" t="s">
        <v>15417</v>
      </c>
      <c r="C7566">
        <v>5</v>
      </c>
      <c r="D7566">
        <v>60</v>
      </c>
      <c r="F7566">
        <v>62</v>
      </c>
      <c r="H7566" t="s">
        <v>54</v>
      </c>
      <c r="I7566" t="s">
        <v>16</v>
      </c>
      <c r="K7566" t="s">
        <v>17</v>
      </c>
      <c r="L7566" t="s">
        <v>18</v>
      </c>
      <c r="M7566">
        <v>2118</v>
      </c>
      <c r="N7566" t="s">
        <v>15418</v>
      </c>
    </row>
    <row r="7567" spans="1:14">
      <c r="A7567" t="s">
        <v>15419</v>
      </c>
      <c r="C7567">
        <v>2</v>
      </c>
      <c r="D7567">
        <v>60</v>
      </c>
      <c r="H7567" t="s">
        <v>733</v>
      </c>
      <c r="I7567" t="s">
        <v>40</v>
      </c>
      <c r="K7567" t="s">
        <v>17</v>
      </c>
      <c r="L7567" t="s">
        <v>18</v>
      </c>
      <c r="M7567">
        <v>2118</v>
      </c>
      <c r="N7567" t="s">
        <v>15420</v>
      </c>
    </row>
    <row r="7568" spans="1:14">
      <c r="A7568" t="s">
        <v>15421</v>
      </c>
      <c r="D7568">
        <v>60</v>
      </c>
      <c r="H7568" t="s">
        <v>15422</v>
      </c>
      <c r="I7568" t="s">
        <v>16</v>
      </c>
      <c r="K7568" t="s">
        <v>17</v>
      </c>
      <c r="L7568" t="s">
        <v>18</v>
      </c>
      <c r="M7568">
        <v>2118</v>
      </c>
      <c r="N7568" t="s">
        <v>15423</v>
      </c>
    </row>
    <row r="7569" spans="1:14">
      <c r="A7569" t="s">
        <v>15424</v>
      </c>
      <c r="C7569">
        <v>2</v>
      </c>
      <c r="D7569">
        <v>60</v>
      </c>
      <c r="H7569" t="s">
        <v>15371</v>
      </c>
      <c r="I7569" t="s">
        <v>16</v>
      </c>
      <c r="K7569" t="s">
        <v>17</v>
      </c>
      <c r="L7569" t="s">
        <v>18</v>
      </c>
      <c r="M7569">
        <v>2118</v>
      </c>
      <c r="N7569" t="s">
        <v>15425</v>
      </c>
    </row>
    <row r="7570" spans="1:14">
      <c r="A7570" t="s">
        <v>15426</v>
      </c>
      <c r="D7570">
        <v>60</v>
      </c>
      <c r="H7570" t="s">
        <v>438</v>
      </c>
      <c r="I7570" t="s">
        <v>439</v>
      </c>
      <c r="K7570" t="s">
        <v>17</v>
      </c>
      <c r="L7570" t="s">
        <v>18</v>
      </c>
      <c r="M7570">
        <v>2118</v>
      </c>
      <c r="N7570" t="s">
        <v>15427</v>
      </c>
    </row>
    <row r="7571" spans="1:14">
      <c r="A7571" t="s">
        <v>15428</v>
      </c>
      <c r="D7571">
        <v>60</v>
      </c>
      <c r="H7571" t="s">
        <v>246</v>
      </c>
      <c r="I7571" t="s">
        <v>29</v>
      </c>
      <c r="K7571" t="s">
        <v>17</v>
      </c>
      <c r="L7571" t="s">
        <v>18</v>
      </c>
      <c r="M7571">
        <v>2118</v>
      </c>
      <c r="N7571" t="s">
        <v>15429</v>
      </c>
    </row>
    <row r="7572" spans="1:14">
      <c r="A7572" t="s">
        <v>15430</v>
      </c>
      <c r="D7572">
        <v>60</v>
      </c>
      <c r="H7572" t="s">
        <v>1237</v>
      </c>
      <c r="I7572" t="s">
        <v>16</v>
      </c>
      <c r="K7572" t="s">
        <v>17</v>
      </c>
      <c r="L7572" t="s">
        <v>18</v>
      </c>
      <c r="M7572">
        <v>2118</v>
      </c>
      <c r="N7572" t="s">
        <v>15431</v>
      </c>
    </row>
    <row r="7573" spans="1:14">
      <c r="A7573" t="s">
        <v>15432</v>
      </c>
      <c r="C7573">
        <v>8</v>
      </c>
      <c r="D7573">
        <v>60</v>
      </c>
      <c r="H7573" t="s">
        <v>15371</v>
      </c>
      <c r="I7573" t="s">
        <v>16</v>
      </c>
      <c r="K7573" t="s">
        <v>17</v>
      </c>
      <c r="L7573" t="s">
        <v>18</v>
      </c>
      <c r="M7573">
        <v>2118</v>
      </c>
      <c r="N7573" t="s">
        <v>15433</v>
      </c>
    </row>
    <row r="7574" spans="1:14">
      <c r="A7574" t="s">
        <v>15434</v>
      </c>
      <c r="D7574">
        <v>60</v>
      </c>
      <c r="H7574" t="s">
        <v>2308</v>
      </c>
      <c r="I7574" t="s">
        <v>24</v>
      </c>
      <c r="K7574" t="s">
        <v>17</v>
      </c>
      <c r="L7574" t="s">
        <v>18</v>
      </c>
      <c r="M7574">
        <v>2118</v>
      </c>
      <c r="N7574" t="s">
        <v>15435</v>
      </c>
    </row>
    <row r="7575" spans="1:14">
      <c r="A7575" t="s">
        <v>15436</v>
      </c>
      <c r="D7575">
        <v>60</v>
      </c>
      <c r="H7575" t="s">
        <v>375</v>
      </c>
      <c r="I7575" t="s">
        <v>24</v>
      </c>
      <c r="K7575" t="s">
        <v>17</v>
      </c>
      <c r="L7575" t="s">
        <v>18</v>
      </c>
      <c r="M7575">
        <v>2118</v>
      </c>
      <c r="N7575" t="s">
        <v>15437</v>
      </c>
    </row>
    <row r="7576" spans="1:14">
      <c r="A7576" t="s">
        <v>15438</v>
      </c>
      <c r="D7576">
        <v>60</v>
      </c>
      <c r="F7576">
        <v>62</v>
      </c>
      <c r="H7576" t="s">
        <v>54</v>
      </c>
      <c r="I7576" t="s">
        <v>16</v>
      </c>
      <c r="K7576" t="s">
        <v>17</v>
      </c>
      <c r="L7576" t="s">
        <v>18</v>
      </c>
      <c r="M7576">
        <v>2118</v>
      </c>
      <c r="N7576" t="s">
        <v>15439</v>
      </c>
    </row>
    <row r="7577" spans="1:14">
      <c r="A7577" t="s">
        <v>15440</v>
      </c>
      <c r="D7577">
        <v>60</v>
      </c>
      <c r="H7577" t="s">
        <v>202</v>
      </c>
      <c r="I7577" t="s">
        <v>24</v>
      </c>
      <c r="K7577" t="s">
        <v>17</v>
      </c>
      <c r="L7577" t="s">
        <v>18</v>
      </c>
      <c r="M7577">
        <v>2118</v>
      </c>
      <c r="N7577" t="s">
        <v>15441</v>
      </c>
    </row>
    <row r="7578" spans="1:14">
      <c r="A7578" t="s">
        <v>15442</v>
      </c>
      <c r="D7578">
        <v>60</v>
      </c>
      <c r="H7578" t="s">
        <v>1435</v>
      </c>
      <c r="I7578" t="s">
        <v>24</v>
      </c>
      <c r="K7578" t="s">
        <v>17</v>
      </c>
      <c r="L7578" t="s">
        <v>18</v>
      </c>
      <c r="M7578">
        <v>2118</v>
      </c>
      <c r="N7578" t="s">
        <v>15443</v>
      </c>
    </row>
    <row r="7579" spans="1:14">
      <c r="A7579" t="s">
        <v>15444</v>
      </c>
      <c r="C7579">
        <v>1</v>
      </c>
      <c r="D7579">
        <v>60</v>
      </c>
      <c r="E7579" t="s">
        <v>51</v>
      </c>
      <c r="H7579" t="s">
        <v>768</v>
      </c>
      <c r="I7579" t="s">
        <v>24</v>
      </c>
      <c r="J7579" t="s">
        <v>12144</v>
      </c>
      <c r="K7579" t="s">
        <v>17</v>
      </c>
      <c r="L7579" t="s">
        <v>18</v>
      </c>
      <c r="M7579">
        <v>2118</v>
      </c>
      <c r="N7579" t="s">
        <v>15445</v>
      </c>
    </row>
    <row r="7580" spans="1:14">
      <c r="A7580" t="s">
        <v>15446</v>
      </c>
      <c r="D7580">
        <v>60</v>
      </c>
      <c r="H7580" t="s">
        <v>3228</v>
      </c>
      <c r="I7580" t="s">
        <v>24</v>
      </c>
      <c r="K7580" t="s">
        <v>17</v>
      </c>
      <c r="L7580" t="s">
        <v>18</v>
      </c>
      <c r="M7580">
        <v>2118</v>
      </c>
      <c r="N7580" t="s">
        <v>15447</v>
      </c>
    </row>
    <row r="7581" spans="1:14">
      <c r="A7581" t="s">
        <v>15448</v>
      </c>
      <c r="C7581">
        <v>12</v>
      </c>
      <c r="D7581">
        <v>60</v>
      </c>
      <c r="H7581" t="s">
        <v>15371</v>
      </c>
      <c r="I7581" t="s">
        <v>16</v>
      </c>
      <c r="K7581" t="s">
        <v>17</v>
      </c>
      <c r="L7581" t="s">
        <v>18</v>
      </c>
      <c r="M7581">
        <v>2118</v>
      </c>
      <c r="N7581" t="s">
        <v>15449</v>
      </c>
    </row>
    <row r="7582" spans="1:14">
      <c r="A7582" t="s">
        <v>15450</v>
      </c>
      <c r="C7582">
        <v>13</v>
      </c>
      <c r="D7582">
        <v>60</v>
      </c>
      <c r="H7582" t="s">
        <v>15371</v>
      </c>
      <c r="I7582" t="s">
        <v>16</v>
      </c>
      <c r="K7582" t="s">
        <v>17</v>
      </c>
      <c r="L7582" t="s">
        <v>18</v>
      </c>
      <c r="M7582">
        <v>2118</v>
      </c>
      <c r="N7582" t="s">
        <v>15451</v>
      </c>
    </row>
    <row r="7583" spans="1:14">
      <c r="A7583" t="s">
        <v>15452</v>
      </c>
      <c r="D7583">
        <v>60</v>
      </c>
      <c r="H7583" t="s">
        <v>15371</v>
      </c>
      <c r="I7583" t="s">
        <v>16</v>
      </c>
      <c r="K7583" t="s">
        <v>17</v>
      </c>
      <c r="L7583" t="s">
        <v>18</v>
      </c>
      <c r="M7583">
        <v>2118</v>
      </c>
      <c r="N7583" t="s">
        <v>15453</v>
      </c>
    </row>
    <row r="7584" spans="1:14">
      <c r="A7584" t="s">
        <v>15454</v>
      </c>
      <c r="C7584">
        <v>4</v>
      </c>
      <c r="D7584">
        <v>60</v>
      </c>
      <c r="F7584">
        <v>62</v>
      </c>
      <c r="H7584" t="s">
        <v>54</v>
      </c>
      <c r="I7584" t="s">
        <v>16</v>
      </c>
      <c r="K7584" t="s">
        <v>17</v>
      </c>
      <c r="L7584" t="s">
        <v>18</v>
      </c>
      <c r="M7584">
        <v>2118</v>
      </c>
      <c r="N7584" t="s">
        <v>15455</v>
      </c>
    </row>
    <row r="7585" spans="1:14">
      <c r="A7585" t="s">
        <v>15456</v>
      </c>
      <c r="D7585">
        <v>60</v>
      </c>
      <c r="H7585" t="s">
        <v>2754</v>
      </c>
      <c r="I7585" t="s">
        <v>2755</v>
      </c>
      <c r="K7585" t="s">
        <v>17</v>
      </c>
      <c r="L7585" t="s">
        <v>18</v>
      </c>
      <c r="M7585">
        <v>2118</v>
      </c>
      <c r="N7585" t="s">
        <v>15457</v>
      </c>
    </row>
    <row r="7586" spans="1:14">
      <c r="A7586" t="s">
        <v>15458</v>
      </c>
      <c r="C7586">
        <v>1</v>
      </c>
      <c r="D7586">
        <v>60</v>
      </c>
      <c r="F7586">
        <v>62</v>
      </c>
      <c r="H7586" t="s">
        <v>54</v>
      </c>
      <c r="I7586" t="s">
        <v>16</v>
      </c>
      <c r="K7586" t="s">
        <v>17</v>
      </c>
      <c r="L7586" t="s">
        <v>18</v>
      </c>
      <c r="M7586">
        <v>2118</v>
      </c>
      <c r="N7586" t="s">
        <v>15459</v>
      </c>
    </row>
    <row r="7587" spans="1:14">
      <c r="A7587" t="s">
        <v>15460</v>
      </c>
      <c r="D7587">
        <v>60</v>
      </c>
      <c r="H7587" t="s">
        <v>14455</v>
      </c>
      <c r="I7587" t="s">
        <v>16</v>
      </c>
      <c r="K7587" t="s">
        <v>17</v>
      </c>
      <c r="L7587" t="s">
        <v>18</v>
      </c>
      <c r="M7587">
        <v>2118</v>
      </c>
      <c r="N7587" t="s">
        <v>15461</v>
      </c>
    </row>
    <row r="7588" spans="1:14">
      <c r="A7588" t="s">
        <v>15462</v>
      </c>
      <c r="C7588">
        <v>2</v>
      </c>
      <c r="D7588">
        <v>60</v>
      </c>
      <c r="E7588" t="s">
        <v>51</v>
      </c>
      <c r="H7588" t="s">
        <v>768</v>
      </c>
      <c r="I7588" t="s">
        <v>24</v>
      </c>
      <c r="J7588" t="s">
        <v>12144</v>
      </c>
      <c r="K7588" t="s">
        <v>17</v>
      </c>
      <c r="L7588" t="s">
        <v>18</v>
      </c>
      <c r="M7588">
        <v>2118</v>
      </c>
      <c r="N7588" t="s">
        <v>15463</v>
      </c>
    </row>
    <row r="7589" spans="1:14">
      <c r="A7589" t="s">
        <v>15464</v>
      </c>
      <c r="C7589">
        <v>2</v>
      </c>
      <c r="D7589">
        <v>60</v>
      </c>
      <c r="F7589">
        <v>62</v>
      </c>
      <c r="H7589" t="s">
        <v>54</v>
      </c>
      <c r="I7589" t="s">
        <v>16</v>
      </c>
      <c r="K7589" t="s">
        <v>17</v>
      </c>
      <c r="L7589" t="s">
        <v>18</v>
      </c>
      <c r="M7589">
        <v>2118</v>
      </c>
      <c r="N7589" t="s">
        <v>15465</v>
      </c>
    </row>
    <row r="7590" spans="1:14">
      <c r="A7590" t="s">
        <v>15466</v>
      </c>
      <c r="D7590">
        <v>60</v>
      </c>
      <c r="H7590" t="s">
        <v>1131</v>
      </c>
      <c r="I7590" t="s">
        <v>24</v>
      </c>
      <c r="K7590" t="s">
        <v>17</v>
      </c>
      <c r="L7590" t="s">
        <v>18</v>
      </c>
      <c r="M7590">
        <v>2118</v>
      </c>
      <c r="N7590" t="s">
        <v>15467</v>
      </c>
    </row>
    <row r="7591" spans="1:14">
      <c r="A7591" t="s">
        <v>15468</v>
      </c>
      <c r="D7591">
        <v>61</v>
      </c>
      <c r="H7591" t="s">
        <v>2297</v>
      </c>
      <c r="I7591" t="s">
        <v>29</v>
      </c>
      <c r="K7591" t="s">
        <v>17</v>
      </c>
      <c r="L7591" t="s">
        <v>18</v>
      </c>
      <c r="M7591">
        <v>2118</v>
      </c>
      <c r="N7591" t="s">
        <v>15469</v>
      </c>
    </row>
    <row r="7592" spans="1:14">
      <c r="A7592" t="s">
        <v>15470</v>
      </c>
      <c r="D7592">
        <v>61</v>
      </c>
      <c r="H7592" t="s">
        <v>2478</v>
      </c>
      <c r="I7592" t="s">
        <v>40</v>
      </c>
      <c r="K7592" t="s">
        <v>17</v>
      </c>
      <c r="L7592" t="s">
        <v>18</v>
      </c>
      <c r="M7592">
        <v>2118</v>
      </c>
      <c r="N7592" t="s">
        <v>15471</v>
      </c>
    </row>
    <row r="7593" spans="1:14">
      <c r="A7593" t="s">
        <v>15472</v>
      </c>
      <c r="D7593">
        <v>61</v>
      </c>
      <c r="H7593" t="s">
        <v>23</v>
      </c>
      <c r="I7593" t="s">
        <v>24</v>
      </c>
      <c r="K7593" t="s">
        <v>17</v>
      </c>
      <c r="L7593" t="s">
        <v>18</v>
      </c>
      <c r="M7593">
        <v>2118</v>
      </c>
      <c r="N7593" t="s">
        <v>15473</v>
      </c>
    </row>
    <row r="7594" spans="1:14">
      <c r="A7594" t="s">
        <v>15474</v>
      </c>
      <c r="D7594">
        <v>61</v>
      </c>
      <c r="H7594" t="s">
        <v>2754</v>
      </c>
      <c r="I7594" t="s">
        <v>2755</v>
      </c>
      <c r="K7594" t="s">
        <v>17</v>
      </c>
      <c r="L7594" t="s">
        <v>18</v>
      </c>
      <c r="M7594">
        <v>2118</v>
      </c>
      <c r="N7594" t="s">
        <v>15475</v>
      </c>
    </row>
    <row r="7595" spans="1:14">
      <c r="A7595" t="s">
        <v>15476</v>
      </c>
      <c r="D7595">
        <v>61</v>
      </c>
      <c r="H7595" t="s">
        <v>375</v>
      </c>
      <c r="I7595" t="s">
        <v>24</v>
      </c>
      <c r="K7595" t="s">
        <v>17</v>
      </c>
      <c r="L7595" t="s">
        <v>18</v>
      </c>
      <c r="M7595">
        <v>2118</v>
      </c>
      <c r="N7595" t="s">
        <v>15477</v>
      </c>
    </row>
    <row r="7596" spans="1:14">
      <c r="A7596" t="s">
        <v>15478</v>
      </c>
      <c r="D7596">
        <v>61</v>
      </c>
      <c r="H7596" t="s">
        <v>14455</v>
      </c>
      <c r="I7596" t="s">
        <v>16</v>
      </c>
      <c r="K7596" t="s">
        <v>17</v>
      </c>
      <c r="L7596" t="s">
        <v>18</v>
      </c>
      <c r="M7596">
        <v>2118</v>
      </c>
      <c r="N7596" t="s">
        <v>15479</v>
      </c>
    </row>
    <row r="7597" spans="1:14">
      <c r="A7597" t="s">
        <v>15480</v>
      </c>
      <c r="D7597">
        <v>61</v>
      </c>
      <c r="H7597" t="s">
        <v>28</v>
      </c>
      <c r="I7597" t="s">
        <v>29</v>
      </c>
      <c r="K7597" t="s">
        <v>17</v>
      </c>
      <c r="L7597" t="s">
        <v>18</v>
      </c>
      <c r="M7597">
        <v>2118</v>
      </c>
      <c r="N7597" t="s">
        <v>15481</v>
      </c>
    </row>
    <row r="7598" spans="1:14">
      <c r="A7598" t="s">
        <v>15482</v>
      </c>
      <c r="D7598">
        <v>61</v>
      </c>
      <c r="H7598" t="s">
        <v>1237</v>
      </c>
      <c r="I7598" t="s">
        <v>16</v>
      </c>
      <c r="K7598" t="s">
        <v>17</v>
      </c>
      <c r="L7598" t="s">
        <v>18</v>
      </c>
      <c r="M7598">
        <v>2118</v>
      </c>
      <c r="N7598" t="s">
        <v>15483</v>
      </c>
    </row>
    <row r="7599" spans="1:14">
      <c r="A7599" t="s">
        <v>15484</v>
      </c>
      <c r="C7599">
        <v>42</v>
      </c>
      <c r="D7599">
        <v>61</v>
      </c>
      <c r="H7599" t="s">
        <v>2297</v>
      </c>
      <c r="I7599" t="s">
        <v>29</v>
      </c>
      <c r="K7599" t="s">
        <v>17</v>
      </c>
      <c r="L7599" t="s">
        <v>18</v>
      </c>
      <c r="M7599">
        <v>2118</v>
      </c>
      <c r="N7599" t="s">
        <v>15485</v>
      </c>
    </row>
    <row r="7600" spans="1:14">
      <c r="A7600" t="s">
        <v>15486</v>
      </c>
      <c r="D7600">
        <v>61</v>
      </c>
      <c r="H7600" t="s">
        <v>11219</v>
      </c>
      <c r="I7600" t="s">
        <v>24</v>
      </c>
      <c r="K7600" t="s">
        <v>17</v>
      </c>
      <c r="L7600" t="s">
        <v>18</v>
      </c>
      <c r="M7600">
        <v>2118</v>
      </c>
      <c r="N7600" t="s">
        <v>15487</v>
      </c>
    </row>
    <row r="7601" spans="1:14">
      <c r="A7601" t="s">
        <v>15488</v>
      </c>
      <c r="D7601">
        <v>61</v>
      </c>
      <c r="H7601" t="s">
        <v>768</v>
      </c>
      <c r="I7601" t="s">
        <v>24</v>
      </c>
      <c r="J7601" t="s">
        <v>12144</v>
      </c>
      <c r="K7601" t="s">
        <v>17</v>
      </c>
      <c r="L7601" t="s">
        <v>18</v>
      </c>
      <c r="M7601">
        <v>2118</v>
      </c>
      <c r="N7601" t="s">
        <v>15489</v>
      </c>
    </row>
    <row r="7602" spans="1:14">
      <c r="A7602" t="s">
        <v>15490</v>
      </c>
      <c r="D7602">
        <v>61</v>
      </c>
      <c r="H7602" t="s">
        <v>48</v>
      </c>
      <c r="I7602" t="s">
        <v>29</v>
      </c>
      <c r="K7602" t="s">
        <v>17</v>
      </c>
      <c r="L7602" t="s">
        <v>18</v>
      </c>
      <c r="M7602">
        <v>2118</v>
      </c>
      <c r="N7602" t="s">
        <v>15491</v>
      </c>
    </row>
    <row r="7603" spans="1:14">
      <c r="A7603" t="s">
        <v>15492</v>
      </c>
      <c r="D7603">
        <v>61</v>
      </c>
      <c r="H7603" t="s">
        <v>54</v>
      </c>
      <c r="I7603" t="s">
        <v>16</v>
      </c>
      <c r="K7603" t="s">
        <v>17</v>
      </c>
      <c r="L7603" t="s">
        <v>18</v>
      </c>
      <c r="M7603">
        <v>2118</v>
      </c>
      <c r="N7603" t="s">
        <v>15493</v>
      </c>
    </row>
    <row r="7604" spans="1:14">
      <c r="A7604" t="s">
        <v>15494</v>
      </c>
      <c r="D7604">
        <v>61</v>
      </c>
      <c r="H7604" t="s">
        <v>1131</v>
      </c>
      <c r="I7604" t="s">
        <v>24</v>
      </c>
      <c r="K7604" t="s">
        <v>17</v>
      </c>
      <c r="L7604" t="s">
        <v>18</v>
      </c>
      <c r="M7604">
        <v>2118</v>
      </c>
      <c r="N7604" t="s">
        <v>15495</v>
      </c>
    </row>
    <row r="7605" spans="1:14">
      <c r="A7605" t="s">
        <v>15496</v>
      </c>
      <c r="D7605">
        <v>61</v>
      </c>
      <c r="H7605" t="s">
        <v>13176</v>
      </c>
      <c r="I7605" t="s">
        <v>40</v>
      </c>
      <c r="K7605" t="s">
        <v>17</v>
      </c>
      <c r="L7605" t="s">
        <v>18</v>
      </c>
      <c r="M7605">
        <v>2118</v>
      </c>
      <c r="N7605" t="s">
        <v>15497</v>
      </c>
    </row>
    <row r="7606" spans="1:14">
      <c r="A7606" t="s">
        <v>15498</v>
      </c>
      <c r="D7606">
        <v>62</v>
      </c>
      <c r="E7606" t="s">
        <v>51</v>
      </c>
      <c r="H7606" t="s">
        <v>96</v>
      </c>
      <c r="I7606" t="s">
        <v>24</v>
      </c>
      <c r="K7606" t="s">
        <v>17</v>
      </c>
      <c r="L7606" t="s">
        <v>18</v>
      </c>
      <c r="M7606">
        <v>2118</v>
      </c>
      <c r="N7606" t="s">
        <v>15499</v>
      </c>
    </row>
    <row r="7607" spans="1:14">
      <c r="A7607" t="s">
        <v>15500</v>
      </c>
      <c r="D7607">
        <v>62</v>
      </c>
      <c r="H7607" t="s">
        <v>14455</v>
      </c>
      <c r="I7607" t="s">
        <v>16</v>
      </c>
      <c r="K7607" t="s">
        <v>17</v>
      </c>
      <c r="L7607" t="s">
        <v>18</v>
      </c>
      <c r="M7607">
        <v>2118</v>
      </c>
      <c r="N7607" t="s">
        <v>15501</v>
      </c>
    </row>
    <row r="7608" spans="1:14">
      <c r="A7608" t="s">
        <v>15502</v>
      </c>
      <c r="D7608">
        <v>62</v>
      </c>
      <c r="H7608" t="s">
        <v>2478</v>
      </c>
      <c r="I7608" t="s">
        <v>40</v>
      </c>
      <c r="K7608" t="s">
        <v>17</v>
      </c>
      <c r="L7608" t="s">
        <v>18</v>
      </c>
      <c r="M7608">
        <v>2118</v>
      </c>
      <c r="N7608" t="s">
        <v>15503</v>
      </c>
    </row>
    <row r="7609" spans="1:14">
      <c r="A7609" t="s">
        <v>15504</v>
      </c>
      <c r="D7609">
        <v>62</v>
      </c>
      <c r="H7609" t="s">
        <v>246</v>
      </c>
      <c r="I7609" t="s">
        <v>29</v>
      </c>
      <c r="K7609" t="s">
        <v>17</v>
      </c>
      <c r="L7609" t="s">
        <v>18</v>
      </c>
      <c r="M7609">
        <v>2118</v>
      </c>
      <c r="N7609" t="s">
        <v>15505</v>
      </c>
    </row>
    <row r="7610" spans="1:14">
      <c r="A7610" t="s">
        <v>15506</v>
      </c>
      <c r="C7610">
        <v>3</v>
      </c>
      <c r="D7610">
        <v>62</v>
      </c>
      <c r="H7610" t="s">
        <v>768</v>
      </c>
      <c r="I7610" t="s">
        <v>24</v>
      </c>
      <c r="J7610" t="s">
        <v>12144</v>
      </c>
      <c r="K7610" t="s">
        <v>17</v>
      </c>
      <c r="L7610" t="s">
        <v>18</v>
      </c>
      <c r="M7610">
        <v>2118</v>
      </c>
      <c r="N7610" t="s">
        <v>15507</v>
      </c>
    </row>
    <row r="7611" spans="1:14">
      <c r="A7611" t="s">
        <v>15508</v>
      </c>
      <c r="D7611">
        <v>62</v>
      </c>
      <c r="H7611" t="s">
        <v>2754</v>
      </c>
      <c r="I7611" t="s">
        <v>2755</v>
      </c>
      <c r="K7611" t="s">
        <v>17</v>
      </c>
      <c r="L7611" t="s">
        <v>18</v>
      </c>
      <c r="M7611">
        <v>2118</v>
      </c>
      <c r="N7611" t="s">
        <v>15509</v>
      </c>
    </row>
    <row r="7612" spans="1:14">
      <c r="A7612" t="s">
        <v>15510</v>
      </c>
      <c r="D7612">
        <v>62</v>
      </c>
      <c r="H7612" t="s">
        <v>438</v>
      </c>
      <c r="I7612" t="s">
        <v>439</v>
      </c>
      <c r="K7612" t="s">
        <v>17</v>
      </c>
      <c r="L7612" t="s">
        <v>18</v>
      </c>
      <c r="M7612">
        <v>2118</v>
      </c>
      <c r="N7612" t="s">
        <v>15511</v>
      </c>
    </row>
    <row r="7613" spans="1:14">
      <c r="A7613" t="s">
        <v>15512</v>
      </c>
      <c r="D7613">
        <v>62</v>
      </c>
      <c r="H7613" t="s">
        <v>5061</v>
      </c>
      <c r="I7613" t="s">
        <v>16</v>
      </c>
      <c r="K7613" t="s">
        <v>17</v>
      </c>
      <c r="L7613" t="s">
        <v>18</v>
      </c>
      <c r="M7613">
        <v>2118</v>
      </c>
      <c r="N7613" t="s">
        <v>15513</v>
      </c>
    </row>
    <row r="7614" spans="1:14">
      <c r="A7614" t="s">
        <v>15514</v>
      </c>
      <c r="D7614">
        <v>62</v>
      </c>
      <c r="H7614" t="s">
        <v>202</v>
      </c>
      <c r="I7614" t="s">
        <v>24</v>
      </c>
      <c r="K7614" t="s">
        <v>17</v>
      </c>
      <c r="L7614" t="s">
        <v>18</v>
      </c>
      <c r="M7614">
        <v>2118</v>
      </c>
      <c r="N7614" t="s">
        <v>15515</v>
      </c>
    </row>
    <row r="7615" spans="1:14">
      <c r="A7615" t="s">
        <v>15516</v>
      </c>
      <c r="D7615">
        <v>62</v>
      </c>
      <c r="H7615" t="s">
        <v>375</v>
      </c>
      <c r="I7615" t="s">
        <v>24</v>
      </c>
      <c r="K7615" t="s">
        <v>17</v>
      </c>
      <c r="L7615" t="s">
        <v>18</v>
      </c>
      <c r="M7615">
        <v>2118</v>
      </c>
      <c r="N7615" t="s">
        <v>15517</v>
      </c>
    </row>
    <row r="7616" spans="1:14">
      <c r="A7616" t="s">
        <v>15518</v>
      </c>
      <c r="D7616">
        <v>62</v>
      </c>
      <c r="H7616" t="s">
        <v>1435</v>
      </c>
      <c r="I7616" t="s">
        <v>24</v>
      </c>
      <c r="K7616" t="s">
        <v>17</v>
      </c>
      <c r="L7616" t="s">
        <v>18</v>
      </c>
      <c r="M7616">
        <v>2118</v>
      </c>
      <c r="N7616" t="s">
        <v>15519</v>
      </c>
    </row>
    <row r="7617" spans="1:14">
      <c r="A7617" t="s">
        <v>15520</v>
      </c>
      <c r="D7617">
        <v>62</v>
      </c>
      <c r="H7617" t="s">
        <v>15521</v>
      </c>
      <c r="I7617" t="s">
        <v>16</v>
      </c>
      <c r="K7617" t="s">
        <v>17</v>
      </c>
      <c r="L7617" t="s">
        <v>18</v>
      </c>
      <c r="M7617">
        <v>2118</v>
      </c>
      <c r="N7617" t="s">
        <v>15522</v>
      </c>
    </row>
    <row r="7618" spans="1:14">
      <c r="A7618" t="s">
        <v>15523</v>
      </c>
      <c r="D7618">
        <v>62</v>
      </c>
      <c r="H7618" t="s">
        <v>96</v>
      </c>
      <c r="I7618" t="s">
        <v>24</v>
      </c>
      <c r="K7618" t="s">
        <v>17</v>
      </c>
      <c r="L7618" t="s">
        <v>18</v>
      </c>
      <c r="M7618">
        <v>2118</v>
      </c>
      <c r="N7618" t="s">
        <v>15524</v>
      </c>
    </row>
    <row r="7619" spans="1:14">
      <c r="A7619" t="s">
        <v>15525</v>
      </c>
      <c r="C7619">
        <v>4</v>
      </c>
      <c r="D7619">
        <v>62</v>
      </c>
      <c r="H7619" t="s">
        <v>768</v>
      </c>
      <c r="I7619" t="s">
        <v>24</v>
      </c>
      <c r="J7619" t="s">
        <v>12144</v>
      </c>
      <c r="K7619" t="s">
        <v>17</v>
      </c>
      <c r="L7619" t="s">
        <v>18</v>
      </c>
      <c r="M7619">
        <v>2118</v>
      </c>
      <c r="N7619" t="s">
        <v>15526</v>
      </c>
    </row>
    <row r="7620" spans="1:14">
      <c r="A7620" t="s">
        <v>15527</v>
      </c>
      <c r="D7620">
        <v>62</v>
      </c>
      <c r="H7620" t="s">
        <v>28</v>
      </c>
      <c r="I7620" t="s">
        <v>29</v>
      </c>
      <c r="K7620" t="s">
        <v>17</v>
      </c>
      <c r="L7620" t="s">
        <v>18</v>
      </c>
      <c r="M7620">
        <v>2118</v>
      </c>
      <c r="N7620" t="s">
        <v>15528</v>
      </c>
    </row>
    <row r="7621" spans="1:14">
      <c r="A7621" t="s">
        <v>15529</v>
      </c>
      <c r="D7621">
        <v>62</v>
      </c>
      <c r="H7621" t="s">
        <v>1237</v>
      </c>
      <c r="I7621" t="s">
        <v>16</v>
      </c>
      <c r="K7621" t="s">
        <v>17</v>
      </c>
      <c r="L7621" t="s">
        <v>18</v>
      </c>
      <c r="M7621">
        <v>2118</v>
      </c>
      <c r="N7621" t="s">
        <v>15530</v>
      </c>
    </row>
    <row r="7622" spans="1:14">
      <c r="A7622" t="s">
        <v>15531</v>
      </c>
      <c r="D7622">
        <v>62</v>
      </c>
      <c r="H7622" t="s">
        <v>15371</v>
      </c>
      <c r="I7622" t="s">
        <v>16</v>
      </c>
      <c r="K7622" t="s">
        <v>17</v>
      </c>
      <c r="L7622" t="s">
        <v>18</v>
      </c>
      <c r="M7622">
        <v>2118</v>
      </c>
      <c r="N7622" t="s">
        <v>15532</v>
      </c>
    </row>
    <row r="7623" spans="1:14">
      <c r="A7623" t="s">
        <v>15533</v>
      </c>
      <c r="D7623">
        <v>62</v>
      </c>
      <c r="H7623" t="s">
        <v>768</v>
      </c>
      <c r="I7623" t="s">
        <v>24</v>
      </c>
      <c r="J7623" t="s">
        <v>12144</v>
      </c>
      <c r="K7623" t="s">
        <v>17</v>
      </c>
      <c r="L7623" t="s">
        <v>18</v>
      </c>
      <c r="M7623">
        <v>2118</v>
      </c>
      <c r="N7623" t="s">
        <v>15534</v>
      </c>
    </row>
    <row r="7624" spans="1:14">
      <c r="A7624" t="s">
        <v>15535</v>
      </c>
      <c r="D7624">
        <v>62</v>
      </c>
      <c r="H7624" t="s">
        <v>935</v>
      </c>
      <c r="I7624" t="s">
        <v>29</v>
      </c>
      <c r="K7624" t="s">
        <v>17</v>
      </c>
      <c r="L7624" t="s">
        <v>18</v>
      </c>
      <c r="M7624">
        <v>2118</v>
      </c>
      <c r="N7624" t="s">
        <v>15536</v>
      </c>
    </row>
    <row r="7625" spans="1:14">
      <c r="A7625" t="s">
        <v>15537</v>
      </c>
      <c r="D7625">
        <v>62</v>
      </c>
      <c r="H7625" t="s">
        <v>2308</v>
      </c>
      <c r="I7625" t="s">
        <v>24</v>
      </c>
      <c r="K7625" t="s">
        <v>17</v>
      </c>
      <c r="L7625" t="s">
        <v>18</v>
      </c>
      <c r="M7625">
        <v>2118</v>
      </c>
      <c r="N7625" t="s">
        <v>15538</v>
      </c>
    </row>
    <row r="7626" spans="1:14">
      <c r="A7626" t="s">
        <v>15539</v>
      </c>
      <c r="D7626">
        <v>62</v>
      </c>
      <c r="H7626" t="s">
        <v>733</v>
      </c>
      <c r="I7626" t="s">
        <v>40</v>
      </c>
      <c r="K7626" t="s">
        <v>17</v>
      </c>
      <c r="L7626" t="s">
        <v>18</v>
      </c>
      <c r="M7626">
        <v>2118</v>
      </c>
      <c r="N7626" t="s">
        <v>15540</v>
      </c>
    </row>
    <row r="7627" spans="1:14">
      <c r="A7627" t="s">
        <v>15541</v>
      </c>
      <c r="D7627">
        <v>62</v>
      </c>
      <c r="H7627" t="s">
        <v>48</v>
      </c>
      <c r="I7627" t="s">
        <v>29</v>
      </c>
      <c r="K7627" t="s">
        <v>17</v>
      </c>
      <c r="L7627" t="s">
        <v>18</v>
      </c>
      <c r="M7627">
        <v>2118</v>
      </c>
      <c r="N7627" t="s">
        <v>15542</v>
      </c>
    </row>
    <row r="7628" spans="1:14">
      <c r="A7628" t="s">
        <v>15543</v>
      </c>
      <c r="C7628">
        <v>1</v>
      </c>
      <c r="D7628">
        <v>62</v>
      </c>
      <c r="H7628" t="s">
        <v>768</v>
      </c>
      <c r="I7628" t="s">
        <v>24</v>
      </c>
      <c r="J7628" t="s">
        <v>12144</v>
      </c>
      <c r="K7628" t="s">
        <v>17</v>
      </c>
      <c r="L7628" t="s">
        <v>18</v>
      </c>
      <c r="M7628">
        <v>2118</v>
      </c>
      <c r="N7628" t="s">
        <v>15544</v>
      </c>
    </row>
    <row r="7629" spans="1:14">
      <c r="A7629" t="s">
        <v>15545</v>
      </c>
      <c r="C7629">
        <v>2</v>
      </c>
      <c r="D7629">
        <v>62</v>
      </c>
      <c r="H7629" t="s">
        <v>768</v>
      </c>
      <c r="I7629" t="s">
        <v>24</v>
      </c>
      <c r="J7629" t="s">
        <v>12144</v>
      </c>
      <c r="K7629" t="s">
        <v>17</v>
      </c>
      <c r="L7629" t="s">
        <v>18</v>
      </c>
      <c r="M7629">
        <v>2118</v>
      </c>
      <c r="N7629" t="s">
        <v>15546</v>
      </c>
    </row>
    <row r="7630" spans="1:14">
      <c r="A7630" t="s">
        <v>15547</v>
      </c>
      <c r="D7630">
        <v>62</v>
      </c>
      <c r="H7630" t="s">
        <v>11219</v>
      </c>
      <c r="I7630" t="s">
        <v>24</v>
      </c>
      <c r="K7630" t="s">
        <v>17</v>
      </c>
      <c r="L7630" t="s">
        <v>18</v>
      </c>
      <c r="M7630">
        <v>2118</v>
      </c>
      <c r="N7630" t="s">
        <v>15548</v>
      </c>
    </row>
    <row r="7631" spans="1:14">
      <c r="A7631" t="s">
        <v>15549</v>
      </c>
      <c r="C7631">
        <v>11</v>
      </c>
      <c r="D7631">
        <v>62</v>
      </c>
      <c r="F7631">
        <v>64</v>
      </c>
      <c r="H7631" t="s">
        <v>733</v>
      </c>
      <c r="I7631" t="s">
        <v>40</v>
      </c>
      <c r="K7631" t="s">
        <v>17</v>
      </c>
      <c r="L7631" t="s">
        <v>18</v>
      </c>
      <c r="M7631">
        <v>2118</v>
      </c>
      <c r="N7631" t="s">
        <v>15550</v>
      </c>
    </row>
    <row r="7632" spans="1:14">
      <c r="A7632" t="s">
        <v>15551</v>
      </c>
      <c r="C7632">
        <v>6</v>
      </c>
      <c r="D7632">
        <v>62</v>
      </c>
      <c r="F7632">
        <v>64</v>
      </c>
      <c r="H7632" t="s">
        <v>733</v>
      </c>
      <c r="I7632" t="s">
        <v>40</v>
      </c>
      <c r="K7632" t="s">
        <v>17</v>
      </c>
      <c r="L7632" t="s">
        <v>18</v>
      </c>
      <c r="M7632">
        <v>2118</v>
      </c>
      <c r="N7632" t="s">
        <v>15552</v>
      </c>
    </row>
    <row r="7633" spans="1:14">
      <c r="A7633" t="s">
        <v>15553</v>
      </c>
      <c r="C7633">
        <v>1</v>
      </c>
      <c r="D7633">
        <v>62</v>
      </c>
      <c r="F7633">
        <v>64</v>
      </c>
      <c r="H7633" t="s">
        <v>733</v>
      </c>
      <c r="I7633" t="s">
        <v>40</v>
      </c>
      <c r="K7633" t="s">
        <v>17</v>
      </c>
      <c r="L7633" t="s">
        <v>18</v>
      </c>
      <c r="M7633">
        <v>2118</v>
      </c>
      <c r="N7633" t="s">
        <v>15554</v>
      </c>
    </row>
    <row r="7634" spans="1:14">
      <c r="A7634" t="s">
        <v>15555</v>
      </c>
      <c r="C7634">
        <v>3</v>
      </c>
      <c r="D7634">
        <v>62</v>
      </c>
      <c r="F7634">
        <v>64</v>
      </c>
      <c r="H7634" t="s">
        <v>733</v>
      </c>
      <c r="I7634" t="s">
        <v>40</v>
      </c>
      <c r="K7634" t="s">
        <v>17</v>
      </c>
      <c r="L7634" t="s">
        <v>18</v>
      </c>
      <c r="M7634">
        <v>2118</v>
      </c>
      <c r="N7634" t="s">
        <v>15556</v>
      </c>
    </row>
    <row r="7635" spans="1:14">
      <c r="A7635" t="s">
        <v>15557</v>
      </c>
      <c r="C7635">
        <v>19</v>
      </c>
      <c r="D7635">
        <v>62</v>
      </c>
      <c r="F7635">
        <v>64</v>
      </c>
      <c r="H7635" t="s">
        <v>733</v>
      </c>
      <c r="I7635" t="s">
        <v>40</v>
      </c>
      <c r="K7635" t="s">
        <v>17</v>
      </c>
      <c r="L7635" t="s">
        <v>18</v>
      </c>
      <c r="M7635">
        <v>2118</v>
      </c>
      <c r="N7635" t="s">
        <v>15558</v>
      </c>
    </row>
    <row r="7636" spans="1:14">
      <c r="A7636" t="s">
        <v>15559</v>
      </c>
      <c r="C7636">
        <v>20</v>
      </c>
      <c r="D7636">
        <v>62</v>
      </c>
      <c r="F7636">
        <v>64</v>
      </c>
      <c r="H7636" t="s">
        <v>733</v>
      </c>
      <c r="I7636" t="s">
        <v>40</v>
      </c>
      <c r="K7636" t="s">
        <v>17</v>
      </c>
      <c r="L7636" t="s">
        <v>18</v>
      </c>
      <c r="M7636">
        <v>2118</v>
      </c>
      <c r="N7636" t="s">
        <v>15560</v>
      </c>
    </row>
    <row r="7637" spans="1:14">
      <c r="A7637" t="s">
        <v>15561</v>
      </c>
      <c r="C7637">
        <v>2</v>
      </c>
      <c r="D7637">
        <v>62</v>
      </c>
      <c r="F7637">
        <v>64</v>
      </c>
      <c r="H7637" t="s">
        <v>733</v>
      </c>
      <c r="I7637" t="s">
        <v>40</v>
      </c>
      <c r="K7637" t="s">
        <v>17</v>
      </c>
      <c r="L7637" t="s">
        <v>18</v>
      </c>
      <c r="M7637">
        <v>2118</v>
      </c>
      <c r="N7637" t="s">
        <v>15562</v>
      </c>
    </row>
    <row r="7638" spans="1:14">
      <c r="A7638" t="s">
        <v>15563</v>
      </c>
      <c r="C7638">
        <v>8</v>
      </c>
      <c r="D7638">
        <v>62</v>
      </c>
      <c r="F7638">
        <v>64</v>
      </c>
      <c r="H7638" t="s">
        <v>733</v>
      </c>
      <c r="I7638" t="s">
        <v>40</v>
      </c>
      <c r="K7638" t="s">
        <v>17</v>
      </c>
      <c r="L7638" t="s">
        <v>18</v>
      </c>
      <c r="M7638">
        <v>2118</v>
      </c>
      <c r="N7638" t="s">
        <v>15564</v>
      </c>
    </row>
    <row r="7639" spans="1:14">
      <c r="A7639" t="s">
        <v>15565</v>
      </c>
      <c r="C7639">
        <v>7</v>
      </c>
      <c r="D7639">
        <v>62</v>
      </c>
      <c r="F7639">
        <v>64</v>
      </c>
      <c r="H7639" t="s">
        <v>733</v>
      </c>
      <c r="I7639" t="s">
        <v>40</v>
      </c>
      <c r="K7639" t="s">
        <v>17</v>
      </c>
      <c r="L7639" t="s">
        <v>18</v>
      </c>
      <c r="M7639">
        <v>2118</v>
      </c>
      <c r="N7639" t="s">
        <v>15566</v>
      </c>
    </row>
    <row r="7640" spans="1:14">
      <c r="A7640" t="s">
        <v>15567</v>
      </c>
      <c r="C7640">
        <v>30</v>
      </c>
      <c r="D7640">
        <v>62</v>
      </c>
      <c r="F7640">
        <v>64</v>
      </c>
      <c r="H7640" t="s">
        <v>733</v>
      </c>
      <c r="I7640" t="s">
        <v>40</v>
      </c>
      <c r="K7640" t="s">
        <v>17</v>
      </c>
      <c r="L7640" t="s">
        <v>18</v>
      </c>
      <c r="M7640">
        <v>2118</v>
      </c>
      <c r="N7640" t="s">
        <v>15568</v>
      </c>
    </row>
    <row r="7641" spans="1:14">
      <c r="A7641" t="s">
        <v>15569</v>
      </c>
      <c r="C7641">
        <v>21</v>
      </c>
      <c r="D7641">
        <v>62</v>
      </c>
      <c r="F7641">
        <v>64</v>
      </c>
      <c r="H7641" t="s">
        <v>733</v>
      </c>
      <c r="I7641" t="s">
        <v>40</v>
      </c>
      <c r="K7641" t="s">
        <v>17</v>
      </c>
      <c r="L7641" t="s">
        <v>18</v>
      </c>
      <c r="M7641">
        <v>2118</v>
      </c>
      <c r="N7641" t="s">
        <v>15570</v>
      </c>
    </row>
    <row r="7642" spans="1:14">
      <c r="A7642" t="s">
        <v>15571</v>
      </c>
      <c r="C7642">
        <v>26</v>
      </c>
      <c r="D7642">
        <v>62</v>
      </c>
      <c r="F7642">
        <v>64</v>
      </c>
      <c r="H7642" t="s">
        <v>733</v>
      </c>
      <c r="I7642" t="s">
        <v>40</v>
      </c>
      <c r="K7642" t="s">
        <v>17</v>
      </c>
      <c r="L7642" t="s">
        <v>18</v>
      </c>
      <c r="M7642">
        <v>2118</v>
      </c>
      <c r="N7642" t="s">
        <v>15572</v>
      </c>
    </row>
    <row r="7643" spans="1:14">
      <c r="A7643" t="s">
        <v>15573</v>
      </c>
      <c r="C7643">
        <v>16</v>
      </c>
      <c r="D7643">
        <v>62</v>
      </c>
      <c r="F7643">
        <v>64</v>
      </c>
      <c r="H7643" t="s">
        <v>733</v>
      </c>
      <c r="I7643" t="s">
        <v>40</v>
      </c>
      <c r="K7643" t="s">
        <v>17</v>
      </c>
      <c r="L7643" t="s">
        <v>18</v>
      </c>
      <c r="M7643">
        <v>2118</v>
      </c>
      <c r="N7643" t="s">
        <v>15574</v>
      </c>
    </row>
    <row r="7644" spans="1:14">
      <c r="A7644" t="s">
        <v>15575</v>
      </c>
      <c r="C7644">
        <v>4</v>
      </c>
      <c r="D7644">
        <v>62</v>
      </c>
      <c r="F7644">
        <v>64</v>
      </c>
      <c r="H7644" t="s">
        <v>733</v>
      </c>
      <c r="I7644" t="s">
        <v>40</v>
      </c>
      <c r="K7644" t="s">
        <v>17</v>
      </c>
      <c r="L7644" t="s">
        <v>18</v>
      </c>
      <c r="M7644">
        <v>2118</v>
      </c>
      <c r="N7644" t="s">
        <v>15576</v>
      </c>
    </row>
    <row r="7645" spans="1:14">
      <c r="A7645" t="s">
        <v>15577</v>
      </c>
      <c r="C7645">
        <v>14</v>
      </c>
      <c r="D7645">
        <v>62</v>
      </c>
      <c r="F7645">
        <v>64</v>
      </c>
      <c r="H7645" t="s">
        <v>733</v>
      </c>
      <c r="I7645" t="s">
        <v>40</v>
      </c>
      <c r="K7645" t="s">
        <v>17</v>
      </c>
      <c r="L7645" t="s">
        <v>18</v>
      </c>
      <c r="M7645">
        <v>2118</v>
      </c>
      <c r="N7645" t="s">
        <v>15578</v>
      </c>
    </row>
    <row r="7646" spans="1:14">
      <c r="A7646" t="s">
        <v>15579</v>
      </c>
      <c r="C7646">
        <v>12</v>
      </c>
      <c r="D7646">
        <v>62</v>
      </c>
      <c r="F7646">
        <v>64</v>
      </c>
      <c r="H7646" t="s">
        <v>733</v>
      </c>
      <c r="I7646" t="s">
        <v>40</v>
      </c>
      <c r="K7646" t="s">
        <v>17</v>
      </c>
      <c r="L7646" t="s">
        <v>18</v>
      </c>
      <c r="M7646">
        <v>2118</v>
      </c>
      <c r="N7646" t="s">
        <v>15580</v>
      </c>
    </row>
    <row r="7647" spans="1:14">
      <c r="A7647" t="s">
        <v>15581</v>
      </c>
      <c r="C7647">
        <v>25</v>
      </c>
      <c r="D7647">
        <v>62</v>
      </c>
      <c r="F7647">
        <v>64</v>
      </c>
      <c r="H7647" t="s">
        <v>733</v>
      </c>
      <c r="I7647" t="s">
        <v>40</v>
      </c>
      <c r="K7647" t="s">
        <v>17</v>
      </c>
      <c r="L7647" t="s">
        <v>18</v>
      </c>
      <c r="M7647">
        <v>2118</v>
      </c>
      <c r="N7647" t="s">
        <v>15582</v>
      </c>
    </row>
    <row r="7648" spans="1:14">
      <c r="A7648" t="s">
        <v>15583</v>
      </c>
      <c r="D7648">
        <v>62</v>
      </c>
      <c r="F7648">
        <v>64</v>
      </c>
      <c r="H7648" t="s">
        <v>733</v>
      </c>
      <c r="I7648" t="s">
        <v>40</v>
      </c>
      <c r="K7648" t="s">
        <v>17</v>
      </c>
      <c r="L7648" t="s">
        <v>18</v>
      </c>
      <c r="M7648">
        <v>2118</v>
      </c>
      <c r="N7648" t="s">
        <v>15584</v>
      </c>
    </row>
    <row r="7649" spans="1:14">
      <c r="A7649" t="s">
        <v>15585</v>
      </c>
      <c r="C7649">
        <v>10</v>
      </c>
      <c r="D7649">
        <v>62</v>
      </c>
      <c r="F7649">
        <v>64</v>
      </c>
      <c r="H7649" t="s">
        <v>733</v>
      </c>
      <c r="I7649" t="s">
        <v>40</v>
      </c>
      <c r="K7649" t="s">
        <v>17</v>
      </c>
      <c r="L7649" t="s">
        <v>18</v>
      </c>
      <c r="M7649">
        <v>2118</v>
      </c>
      <c r="N7649" t="s">
        <v>15586</v>
      </c>
    </row>
    <row r="7650" spans="1:14">
      <c r="A7650" t="s">
        <v>15587</v>
      </c>
      <c r="C7650">
        <v>27</v>
      </c>
      <c r="D7650">
        <v>62</v>
      </c>
      <c r="F7650">
        <v>64</v>
      </c>
      <c r="H7650" t="s">
        <v>733</v>
      </c>
      <c r="I7650" t="s">
        <v>40</v>
      </c>
      <c r="K7650" t="s">
        <v>17</v>
      </c>
      <c r="L7650" t="s">
        <v>18</v>
      </c>
      <c r="M7650">
        <v>2118</v>
      </c>
      <c r="N7650" t="s">
        <v>15588</v>
      </c>
    </row>
    <row r="7651" spans="1:14">
      <c r="A7651" t="s">
        <v>15589</v>
      </c>
      <c r="C7651">
        <v>17</v>
      </c>
      <c r="D7651">
        <v>62</v>
      </c>
      <c r="F7651">
        <v>64</v>
      </c>
      <c r="H7651" t="s">
        <v>733</v>
      </c>
      <c r="I7651" t="s">
        <v>40</v>
      </c>
      <c r="K7651" t="s">
        <v>17</v>
      </c>
      <c r="L7651" t="s">
        <v>18</v>
      </c>
      <c r="M7651">
        <v>2118</v>
      </c>
      <c r="N7651" t="s">
        <v>15590</v>
      </c>
    </row>
    <row r="7652" spans="1:14">
      <c r="A7652" t="s">
        <v>15591</v>
      </c>
      <c r="C7652">
        <v>5</v>
      </c>
      <c r="D7652">
        <v>62</v>
      </c>
      <c r="F7652">
        <v>64</v>
      </c>
      <c r="H7652" t="s">
        <v>733</v>
      </c>
      <c r="I7652" t="s">
        <v>40</v>
      </c>
      <c r="K7652" t="s">
        <v>17</v>
      </c>
      <c r="L7652" t="s">
        <v>18</v>
      </c>
      <c r="M7652">
        <v>2118</v>
      </c>
      <c r="N7652" t="s">
        <v>15592</v>
      </c>
    </row>
    <row r="7653" spans="1:14">
      <c r="A7653" t="s">
        <v>15593</v>
      </c>
      <c r="C7653">
        <v>22</v>
      </c>
      <c r="D7653">
        <v>62</v>
      </c>
      <c r="F7653">
        <v>64</v>
      </c>
      <c r="H7653" t="s">
        <v>733</v>
      </c>
      <c r="I7653" t="s">
        <v>40</v>
      </c>
      <c r="K7653" t="s">
        <v>17</v>
      </c>
      <c r="L7653" t="s">
        <v>18</v>
      </c>
      <c r="M7653">
        <v>2118</v>
      </c>
      <c r="N7653" t="s">
        <v>15594</v>
      </c>
    </row>
    <row r="7654" spans="1:14">
      <c r="A7654" t="s">
        <v>15595</v>
      </c>
      <c r="C7654">
        <v>23</v>
      </c>
      <c r="D7654">
        <v>62</v>
      </c>
      <c r="F7654">
        <v>64</v>
      </c>
      <c r="H7654" t="s">
        <v>733</v>
      </c>
      <c r="I7654" t="s">
        <v>40</v>
      </c>
      <c r="K7654" t="s">
        <v>17</v>
      </c>
      <c r="L7654" t="s">
        <v>18</v>
      </c>
      <c r="M7654">
        <v>2118</v>
      </c>
      <c r="N7654" t="s">
        <v>15596</v>
      </c>
    </row>
    <row r="7655" spans="1:14">
      <c r="A7655" t="s">
        <v>15597</v>
      </c>
      <c r="C7655">
        <v>15</v>
      </c>
      <c r="D7655">
        <v>62</v>
      </c>
      <c r="F7655">
        <v>64</v>
      </c>
      <c r="H7655" t="s">
        <v>733</v>
      </c>
      <c r="I7655" t="s">
        <v>40</v>
      </c>
      <c r="K7655" t="s">
        <v>17</v>
      </c>
      <c r="L7655" t="s">
        <v>18</v>
      </c>
      <c r="M7655">
        <v>2118</v>
      </c>
      <c r="N7655" t="s">
        <v>15598</v>
      </c>
    </row>
    <row r="7656" spans="1:14">
      <c r="A7656" t="s">
        <v>15599</v>
      </c>
      <c r="C7656">
        <v>28</v>
      </c>
      <c r="D7656">
        <v>62</v>
      </c>
      <c r="F7656">
        <v>64</v>
      </c>
      <c r="H7656" t="s">
        <v>733</v>
      </c>
      <c r="I7656" t="s">
        <v>40</v>
      </c>
      <c r="K7656" t="s">
        <v>17</v>
      </c>
      <c r="L7656" t="s">
        <v>18</v>
      </c>
      <c r="M7656">
        <v>2118</v>
      </c>
      <c r="N7656" t="s">
        <v>15600</v>
      </c>
    </row>
    <row r="7657" spans="1:14">
      <c r="A7657" t="s">
        <v>15601</v>
      </c>
      <c r="C7657">
        <v>18</v>
      </c>
      <c r="D7657">
        <v>62</v>
      </c>
      <c r="F7657">
        <v>64</v>
      </c>
      <c r="H7657" t="s">
        <v>733</v>
      </c>
      <c r="I7657" t="s">
        <v>40</v>
      </c>
      <c r="K7657" t="s">
        <v>17</v>
      </c>
      <c r="L7657" t="s">
        <v>18</v>
      </c>
      <c r="M7657">
        <v>2118</v>
      </c>
      <c r="N7657" t="s">
        <v>15602</v>
      </c>
    </row>
    <row r="7658" spans="1:14">
      <c r="A7658" t="s">
        <v>15603</v>
      </c>
      <c r="C7658">
        <v>29</v>
      </c>
      <c r="D7658">
        <v>62</v>
      </c>
      <c r="F7658">
        <v>64</v>
      </c>
      <c r="H7658" t="s">
        <v>733</v>
      </c>
      <c r="I7658" t="s">
        <v>40</v>
      </c>
      <c r="K7658" t="s">
        <v>17</v>
      </c>
      <c r="L7658" t="s">
        <v>18</v>
      </c>
      <c r="M7658">
        <v>2118</v>
      </c>
      <c r="N7658" t="s">
        <v>15604</v>
      </c>
    </row>
    <row r="7659" spans="1:14">
      <c r="A7659" t="s">
        <v>15605</v>
      </c>
      <c r="C7659">
        <v>31</v>
      </c>
      <c r="D7659">
        <v>62</v>
      </c>
      <c r="F7659">
        <v>64</v>
      </c>
      <c r="H7659" t="s">
        <v>733</v>
      </c>
      <c r="I7659" t="s">
        <v>40</v>
      </c>
      <c r="K7659" t="s">
        <v>17</v>
      </c>
      <c r="L7659" t="s">
        <v>18</v>
      </c>
      <c r="M7659">
        <v>2118</v>
      </c>
      <c r="N7659" t="s">
        <v>15606</v>
      </c>
    </row>
    <row r="7660" spans="1:14">
      <c r="A7660" t="s">
        <v>15607</v>
      </c>
      <c r="C7660">
        <v>9</v>
      </c>
      <c r="D7660">
        <v>62</v>
      </c>
      <c r="F7660">
        <v>64</v>
      </c>
      <c r="H7660" t="s">
        <v>733</v>
      </c>
      <c r="I7660" t="s">
        <v>40</v>
      </c>
      <c r="K7660" t="s">
        <v>17</v>
      </c>
      <c r="L7660" t="s">
        <v>18</v>
      </c>
      <c r="M7660">
        <v>2118</v>
      </c>
      <c r="N7660" t="s">
        <v>15608</v>
      </c>
    </row>
    <row r="7661" spans="1:14">
      <c r="A7661" t="s">
        <v>15609</v>
      </c>
      <c r="C7661">
        <v>13</v>
      </c>
      <c r="D7661">
        <v>62</v>
      </c>
      <c r="F7661">
        <v>64</v>
      </c>
      <c r="H7661" t="s">
        <v>733</v>
      </c>
      <c r="I7661" t="s">
        <v>40</v>
      </c>
      <c r="K7661" t="s">
        <v>17</v>
      </c>
      <c r="L7661" t="s">
        <v>18</v>
      </c>
      <c r="M7661">
        <v>2118</v>
      </c>
      <c r="N7661" t="s">
        <v>15610</v>
      </c>
    </row>
    <row r="7662" spans="1:14">
      <c r="A7662" t="s">
        <v>15611</v>
      </c>
      <c r="C7662">
        <v>24</v>
      </c>
      <c r="D7662">
        <v>62</v>
      </c>
      <c r="F7662">
        <v>64</v>
      </c>
      <c r="H7662" t="s">
        <v>733</v>
      </c>
      <c r="I7662" t="s">
        <v>40</v>
      </c>
      <c r="K7662" t="s">
        <v>17</v>
      </c>
      <c r="L7662" t="s">
        <v>18</v>
      </c>
      <c r="M7662">
        <v>2118</v>
      </c>
      <c r="N7662" t="s">
        <v>15612</v>
      </c>
    </row>
    <row r="7663" spans="1:14">
      <c r="A7663" t="s">
        <v>15613</v>
      </c>
      <c r="C7663">
        <v>1</v>
      </c>
      <c r="D7663">
        <v>63</v>
      </c>
      <c r="F7663">
        <v>65</v>
      </c>
      <c r="H7663" t="s">
        <v>2478</v>
      </c>
      <c r="I7663" t="s">
        <v>40</v>
      </c>
      <c r="K7663" t="s">
        <v>17</v>
      </c>
      <c r="L7663" t="s">
        <v>18</v>
      </c>
      <c r="M7663">
        <v>2118</v>
      </c>
      <c r="N7663" t="s">
        <v>15614</v>
      </c>
    </row>
    <row r="7664" spans="1:14">
      <c r="A7664" t="s">
        <v>15615</v>
      </c>
      <c r="D7664">
        <v>63</v>
      </c>
      <c r="H7664" t="s">
        <v>13176</v>
      </c>
      <c r="I7664" t="s">
        <v>40</v>
      </c>
      <c r="K7664" t="s">
        <v>17</v>
      </c>
      <c r="L7664" t="s">
        <v>18</v>
      </c>
      <c r="M7664">
        <v>2118</v>
      </c>
      <c r="N7664" t="s">
        <v>15616</v>
      </c>
    </row>
    <row r="7665" spans="1:14">
      <c r="A7665" t="s">
        <v>15617</v>
      </c>
      <c r="C7665">
        <v>41</v>
      </c>
      <c r="D7665">
        <v>63</v>
      </c>
      <c r="H7665" t="s">
        <v>2297</v>
      </c>
      <c r="I7665" t="s">
        <v>29</v>
      </c>
      <c r="K7665" t="s">
        <v>17</v>
      </c>
      <c r="L7665" t="s">
        <v>18</v>
      </c>
      <c r="M7665">
        <v>2118</v>
      </c>
      <c r="N7665" t="s">
        <v>15618</v>
      </c>
    </row>
    <row r="7666" spans="1:14">
      <c r="A7666" t="s">
        <v>15619</v>
      </c>
      <c r="D7666">
        <v>63</v>
      </c>
      <c r="H7666" t="s">
        <v>2297</v>
      </c>
      <c r="I7666" t="s">
        <v>29</v>
      </c>
      <c r="K7666" t="s">
        <v>17</v>
      </c>
      <c r="L7666" t="s">
        <v>18</v>
      </c>
      <c r="M7666">
        <v>2118</v>
      </c>
      <c r="N7666" t="s">
        <v>15620</v>
      </c>
    </row>
    <row r="7667" spans="1:14">
      <c r="A7667" t="s">
        <v>15621</v>
      </c>
      <c r="D7667">
        <v>63</v>
      </c>
      <c r="H7667" t="s">
        <v>54</v>
      </c>
      <c r="I7667" t="s">
        <v>16</v>
      </c>
      <c r="K7667" t="s">
        <v>17</v>
      </c>
      <c r="L7667" t="s">
        <v>18</v>
      </c>
      <c r="M7667">
        <v>2118</v>
      </c>
      <c r="N7667" t="s">
        <v>15622</v>
      </c>
    </row>
    <row r="7668" spans="1:14">
      <c r="A7668" t="s">
        <v>15623</v>
      </c>
      <c r="C7668">
        <v>4</v>
      </c>
      <c r="D7668">
        <v>63</v>
      </c>
      <c r="F7668">
        <v>65</v>
      </c>
      <c r="H7668" t="s">
        <v>2478</v>
      </c>
      <c r="I7668" t="s">
        <v>40</v>
      </c>
      <c r="K7668" t="s">
        <v>17</v>
      </c>
      <c r="L7668" t="s">
        <v>18</v>
      </c>
      <c r="M7668">
        <v>2118</v>
      </c>
      <c r="N7668" t="s">
        <v>15624</v>
      </c>
    </row>
    <row r="7669" spans="1:14">
      <c r="A7669" t="s">
        <v>15625</v>
      </c>
      <c r="D7669">
        <v>63</v>
      </c>
      <c r="H7669" t="s">
        <v>23</v>
      </c>
      <c r="I7669" t="s">
        <v>24</v>
      </c>
      <c r="K7669" t="s">
        <v>17</v>
      </c>
      <c r="L7669" t="s">
        <v>18</v>
      </c>
      <c r="M7669">
        <v>2118</v>
      </c>
      <c r="N7669" t="s">
        <v>15626</v>
      </c>
    </row>
    <row r="7670" spans="1:14">
      <c r="A7670" t="s">
        <v>15627</v>
      </c>
      <c r="D7670">
        <v>63</v>
      </c>
      <c r="H7670" t="s">
        <v>1131</v>
      </c>
      <c r="I7670" t="s">
        <v>24</v>
      </c>
      <c r="K7670" t="s">
        <v>17</v>
      </c>
      <c r="L7670" t="s">
        <v>18</v>
      </c>
      <c r="M7670">
        <v>2118</v>
      </c>
      <c r="N7670" t="s">
        <v>15628</v>
      </c>
    </row>
    <row r="7671" spans="1:14">
      <c r="A7671" t="s">
        <v>15629</v>
      </c>
      <c r="C7671">
        <v>7</v>
      </c>
      <c r="D7671">
        <v>63</v>
      </c>
      <c r="F7671">
        <v>65</v>
      </c>
      <c r="H7671" t="s">
        <v>2478</v>
      </c>
      <c r="I7671" t="s">
        <v>40</v>
      </c>
      <c r="K7671" t="s">
        <v>17</v>
      </c>
      <c r="L7671" t="s">
        <v>18</v>
      </c>
      <c r="M7671">
        <v>2118</v>
      </c>
      <c r="N7671" t="s">
        <v>15630</v>
      </c>
    </row>
    <row r="7672" spans="1:14">
      <c r="A7672" t="s">
        <v>15631</v>
      </c>
      <c r="D7672">
        <v>63</v>
      </c>
      <c r="H7672" t="s">
        <v>768</v>
      </c>
      <c r="I7672" t="s">
        <v>24</v>
      </c>
      <c r="J7672" t="s">
        <v>12144</v>
      </c>
      <c r="K7672" t="s">
        <v>17</v>
      </c>
      <c r="L7672" t="s">
        <v>18</v>
      </c>
      <c r="M7672">
        <v>2118</v>
      </c>
      <c r="N7672" t="s">
        <v>15632</v>
      </c>
    </row>
    <row r="7673" spans="1:14">
      <c r="A7673" t="s">
        <v>15633</v>
      </c>
      <c r="C7673">
        <v>2</v>
      </c>
      <c r="D7673">
        <v>63</v>
      </c>
      <c r="F7673">
        <v>65</v>
      </c>
      <c r="H7673" t="s">
        <v>2478</v>
      </c>
      <c r="I7673" t="s">
        <v>40</v>
      </c>
      <c r="K7673" t="s">
        <v>17</v>
      </c>
      <c r="L7673" t="s">
        <v>18</v>
      </c>
      <c r="M7673">
        <v>2118</v>
      </c>
      <c r="N7673" t="s">
        <v>15634</v>
      </c>
    </row>
    <row r="7674" spans="1:14">
      <c r="A7674" t="s">
        <v>15635</v>
      </c>
      <c r="D7674">
        <v>63</v>
      </c>
      <c r="H7674" t="s">
        <v>2754</v>
      </c>
      <c r="I7674" t="s">
        <v>2755</v>
      </c>
      <c r="K7674" t="s">
        <v>17</v>
      </c>
      <c r="L7674" t="s">
        <v>18</v>
      </c>
      <c r="M7674">
        <v>2118</v>
      </c>
      <c r="N7674" t="s">
        <v>15636</v>
      </c>
    </row>
    <row r="7675" spans="1:14">
      <c r="A7675" t="s">
        <v>15637</v>
      </c>
      <c r="D7675">
        <v>63</v>
      </c>
      <c r="H7675" t="s">
        <v>28</v>
      </c>
      <c r="I7675" t="s">
        <v>29</v>
      </c>
      <c r="K7675" t="s">
        <v>17</v>
      </c>
      <c r="L7675" t="s">
        <v>18</v>
      </c>
      <c r="M7675">
        <v>2118</v>
      </c>
      <c r="N7675" t="s">
        <v>15638</v>
      </c>
    </row>
    <row r="7676" spans="1:14">
      <c r="A7676" t="s">
        <v>15639</v>
      </c>
      <c r="C7676">
        <v>10</v>
      </c>
      <c r="D7676">
        <v>63</v>
      </c>
      <c r="F7676">
        <v>65</v>
      </c>
      <c r="H7676" t="s">
        <v>2478</v>
      </c>
      <c r="I7676" t="s">
        <v>40</v>
      </c>
      <c r="K7676" t="s">
        <v>17</v>
      </c>
      <c r="L7676" t="s">
        <v>18</v>
      </c>
      <c r="M7676">
        <v>2118</v>
      </c>
      <c r="N7676" t="s">
        <v>15640</v>
      </c>
    </row>
    <row r="7677" spans="1:14">
      <c r="A7677" t="s">
        <v>15641</v>
      </c>
      <c r="C7677">
        <v>5</v>
      </c>
      <c r="D7677">
        <v>63</v>
      </c>
      <c r="F7677">
        <v>65</v>
      </c>
      <c r="H7677" t="s">
        <v>2478</v>
      </c>
      <c r="I7677" t="s">
        <v>40</v>
      </c>
      <c r="K7677" t="s">
        <v>17</v>
      </c>
      <c r="L7677" t="s">
        <v>18</v>
      </c>
      <c r="M7677">
        <v>2118</v>
      </c>
      <c r="N7677" t="s">
        <v>15642</v>
      </c>
    </row>
    <row r="7678" spans="1:14">
      <c r="A7678" t="s">
        <v>15643</v>
      </c>
      <c r="D7678">
        <v>63</v>
      </c>
      <c r="H7678" t="s">
        <v>1237</v>
      </c>
      <c r="I7678" t="s">
        <v>16</v>
      </c>
      <c r="K7678" t="s">
        <v>17</v>
      </c>
      <c r="L7678" t="s">
        <v>18</v>
      </c>
      <c r="M7678">
        <v>2118</v>
      </c>
      <c r="N7678" t="s">
        <v>15644</v>
      </c>
    </row>
    <row r="7679" spans="1:14">
      <c r="A7679" t="s">
        <v>15645</v>
      </c>
      <c r="D7679">
        <v>63</v>
      </c>
      <c r="F7679">
        <v>65</v>
      </c>
      <c r="H7679" t="s">
        <v>2478</v>
      </c>
      <c r="I7679" t="s">
        <v>40</v>
      </c>
      <c r="K7679" t="s">
        <v>17</v>
      </c>
      <c r="L7679" t="s">
        <v>18</v>
      </c>
      <c r="M7679">
        <v>2118</v>
      </c>
      <c r="N7679" t="s">
        <v>15646</v>
      </c>
    </row>
    <row r="7680" spans="1:14">
      <c r="A7680" t="s">
        <v>15647</v>
      </c>
      <c r="C7680">
        <v>8</v>
      </c>
      <c r="D7680">
        <v>63</v>
      </c>
      <c r="F7680">
        <v>65</v>
      </c>
      <c r="H7680" t="s">
        <v>2478</v>
      </c>
      <c r="I7680" t="s">
        <v>40</v>
      </c>
      <c r="K7680" t="s">
        <v>17</v>
      </c>
      <c r="L7680" t="s">
        <v>18</v>
      </c>
      <c r="M7680">
        <v>2118</v>
      </c>
      <c r="N7680" t="s">
        <v>15648</v>
      </c>
    </row>
    <row r="7681" spans="1:14">
      <c r="A7681" t="s">
        <v>15649</v>
      </c>
      <c r="D7681">
        <v>63</v>
      </c>
      <c r="H7681" t="s">
        <v>375</v>
      </c>
      <c r="I7681" t="s">
        <v>24</v>
      </c>
      <c r="K7681" t="s">
        <v>17</v>
      </c>
      <c r="L7681" t="s">
        <v>18</v>
      </c>
      <c r="M7681">
        <v>2118</v>
      </c>
      <c r="N7681" t="s">
        <v>15650</v>
      </c>
    </row>
    <row r="7682" spans="1:14">
      <c r="A7682" t="s">
        <v>15651</v>
      </c>
      <c r="D7682">
        <v>63</v>
      </c>
      <c r="H7682" t="s">
        <v>14455</v>
      </c>
      <c r="I7682" t="s">
        <v>16</v>
      </c>
      <c r="K7682" t="s">
        <v>17</v>
      </c>
      <c r="L7682" t="s">
        <v>18</v>
      </c>
      <c r="M7682">
        <v>2118</v>
      </c>
      <c r="N7682" t="s">
        <v>15652</v>
      </c>
    </row>
    <row r="7683" spans="1:14">
      <c r="A7683" t="s">
        <v>15653</v>
      </c>
      <c r="C7683">
        <v>9</v>
      </c>
      <c r="D7683">
        <v>63</v>
      </c>
      <c r="F7683">
        <v>65</v>
      </c>
      <c r="H7683" t="s">
        <v>2478</v>
      </c>
      <c r="I7683" t="s">
        <v>40</v>
      </c>
      <c r="K7683" t="s">
        <v>17</v>
      </c>
      <c r="L7683" t="s">
        <v>18</v>
      </c>
      <c r="M7683">
        <v>2118</v>
      </c>
      <c r="N7683" t="s">
        <v>15654</v>
      </c>
    </row>
    <row r="7684" spans="1:14">
      <c r="A7684" t="s">
        <v>15655</v>
      </c>
      <c r="D7684">
        <v>63</v>
      </c>
      <c r="H7684" t="s">
        <v>48</v>
      </c>
      <c r="I7684" t="s">
        <v>29</v>
      </c>
      <c r="K7684" t="s">
        <v>17</v>
      </c>
      <c r="L7684" t="s">
        <v>18</v>
      </c>
      <c r="M7684">
        <v>2118</v>
      </c>
      <c r="N7684" t="s">
        <v>15656</v>
      </c>
    </row>
    <row r="7685" spans="1:14">
      <c r="A7685" t="s">
        <v>15657</v>
      </c>
      <c r="C7685">
        <v>3</v>
      </c>
      <c r="D7685">
        <v>63</v>
      </c>
      <c r="F7685">
        <v>65</v>
      </c>
      <c r="H7685" t="s">
        <v>2478</v>
      </c>
      <c r="I7685" t="s">
        <v>40</v>
      </c>
      <c r="K7685" t="s">
        <v>17</v>
      </c>
      <c r="L7685" t="s">
        <v>18</v>
      </c>
      <c r="M7685">
        <v>2118</v>
      </c>
      <c r="N7685" t="s">
        <v>15658</v>
      </c>
    </row>
    <row r="7686" spans="1:14">
      <c r="A7686" t="s">
        <v>15659</v>
      </c>
      <c r="C7686">
        <v>6</v>
      </c>
      <c r="D7686">
        <v>63</v>
      </c>
      <c r="F7686">
        <v>65</v>
      </c>
      <c r="H7686" t="s">
        <v>2478</v>
      </c>
      <c r="I7686" t="s">
        <v>40</v>
      </c>
      <c r="K7686" t="s">
        <v>17</v>
      </c>
      <c r="L7686" t="s">
        <v>18</v>
      </c>
      <c r="M7686">
        <v>2118</v>
      </c>
      <c r="N7686" t="s">
        <v>15660</v>
      </c>
    </row>
    <row r="7687" spans="1:14">
      <c r="A7687" t="s">
        <v>15661</v>
      </c>
      <c r="D7687">
        <v>64</v>
      </c>
      <c r="H7687" t="s">
        <v>2308</v>
      </c>
      <c r="I7687" t="s">
        <v>24</v>
      </c>
      <c r="K7687" t="s">
        <v>17</v>
      </c>
      <c r="L7687" t="s">
        <v>18</v>
      </c>
      <c r="M7687">
        <v>2118</v>
      </c>
      <c r="N7687" t="s">
        <v>15662</v>
      </c>
    </row>
    <row r="7688" spans="1:14">
      <c r="A7688" t="s">
        <v>15663</v>
      </c>
      <c r="D7688">
        <v>64</v>
      </c>
      <c r="H7688" t="s">
        <v>768</v>
      </c>
      <c r="I7688" t="s">
        <v>24</v>
      </c>
      <c r="J7688" t="s">
        <v>12144</v>
      </c>
      <c r="K7688" t="s">
        <v>17</v>
      </c>
      <c r="L7688" t="s">
        <v>18</v>
      </c>
      <c r="M7688">
        <v>2118</v>
      </c>
      <c r="N7688" t="s">
        <v>15664</v>
      </c>
    </row>
    <row r="7689" spans="1:14">
      <c r="A7689" t="s">
        <v>15665</v>
      </c>
      <c r="D7689">
        <v>64</v>
      </c>
      <c r="H7689" t="s">
        <v>375</v>
      </c>
      <c r="I7689" t="s">
        <v>24</v>
      </c>
      <c r="K7689" t="s">
        <v>17</v>
      </c>
      <c r="L7689" t="s">
        <v>18</v>
      </c>
      <c r="M7689">
        <v>2118</v>
      </c>
      <c r="N7689" t="s">
        <v>15666</v>
      </c>
    </row>
    <row r="7690" spans="1:14">
      <c r="A7690" t="s">
        <v>15667</v>
      </c>
      <c r="D7690">
        <v>64</v>
      </c>
      <c r="H7690" t="s">
        <v>54</v>
      </c>
      <c r="I7690" t="s">
        <v>16</v>
      </c>
      <c r="K7690" t="s">
        <v>17</v>
      </c>
      <c r="L7690" t="s">
        <v>18</v>
      </c>
      <c r="M7690">
        <v>2118</v>
      </c>
      <c r="N7690" t="s">
        <v>15668</v>
      </c>
    </row>
    <row r="7691" spans="1:14">
      <c r="A7691" t="s">
        <v>15669</v>
      </c>
      <c r="D7691">
        <v>64</v>
      </c>
      <c r="H7691" t="s">
        <v>2754</v>
      </c>
      <c r="I7691" t="s">
        <v>2755</v>
      </c>
      <c r="K7691" t="s">
        <v>17</v>
      </c>
      <c r="L7691" t="s">
        <v>18</v>
      </c>
      <c r="M7691">
        <v>2118</v>
      </c>
      <c r="N7691" t="s">
        <v>15670</v>
      </c>
    </row>
    <row r="7692" spans="1:14">
      <c r="A7692" t="s">
        <v>15671</v>
      </c>
      <c r="D7692">
        <v>64</v>
      </c>
      <c r="E7692" t="s">
        <v>543</v>
      </c>
      <c r="H7692" t="s">
        <v>768</v>
      </c>
      <c r="I7692" t="s">
        <v>24</v>
      </c>
      <c r="J7692" t="s">
        <v>12144</v>
      </c>
      <c r="K7692" t="s">
        <v>17</v>
      </c>
      <c r="L7692" t="s">
        <v>18</v>
      </c>
      <c r="M7692">
        <v>2118</v>
      </c>
      <c r="N7692" t="s">
        <v>15672</v>
      </c>
    </row>
    <row r="7693" spans="1:14">
      <c r="A7693" t="s">
        <v>15673</v>
      </c>
      <c r="D7693">
        <v>64</v>
      </c>
      <c r="E7693" t="s">
        <v>489</v>
      </c>
      <c r="H7693" t="s">
        <v>768</v>
      </c>
      <c r="I7693" t="s">
        <v>24</v>
      </c>
      <c r="J7693" t="s">
        <v>12144</v>
      </c>
      <c r="K7693" t="s">
        <v>17</v>
      </c>
      <c r="L7693" t="s">
        <v>18</v>
      </c>
      <c r="M7693">
        <v>2118</v>
      </c>
      <c r="N7693" t="s">
        <v>15674</v>
      </c>
    </row>
    <row r="7694" spans="1:14">
      <c r="A7694" t="s">
        <v>15675</v>
      </c>
      <c r="D7694">
        <v>64</v>
      </c>
      <c r="H7694" t="s">
        <v>935</v>
      </c>
      <c r="I7694" t="s">
        <v>29</v>
      </c>
      <c r="K7694" t="s">
        <v>17</v>
      </c>
      <c r="L7694" t="s">
        <v>18</v>
      </c>
      <c r="M7694">
        <v>2118</v>
      </c>
      <c r="N7694" t="s">
        <v>15676</v>
      </c>
    </row>
    <row r="7695" spans="1:14">
      <c r="A7695" t="s">
        <v>15677</v>
      </c>
      <c r="D7695">
        <v>64</v>
      </c>
      <c r="H7695" t="s">
        <v>15371</v>
      </c>
      <c r="I7695" t="s">
        <v>16</v>
      </c>
      <c r="K7695" t="s">
        <v>17</v>
      </c>
      <c r="L7695" t="s">
        <v>18</v>
      </c>
      <c r="M7695">
        <v>2118</v>
      </c>
      <c r="N7695" t="s">
        <v>15678</v>
      </c>
    </row>
    <row r="7696" spans="1:14">
      <c r="A7696" t="s">
        <v>15679</v>
      </c>
      <c r="D7696">
        <v>64</v>
      </c>
      <c r="H7696" t="s">
        <v>246</v>
      </c>
      <c r="I7696" t="s">
        <v>29</v>
      </c>
      <c r="K7696" t="s">
        <v>17</v>
      </c>
      <c r="L7696" t="s">
        <v>18</v>
      </c>
      <c r="M7696">
        <v>2118</v>
      </c>
      <c r="N7696" t="s">
        <v>15680</v>
      </c>
    </row>
    <row r="7697" spans="1:14">
      <c r="A7697" t="s">
        <v>15681</v>
      </c>
      <c r="D7697">
        <v>64</v>
      </c>
      <c r="H7697" t="s">
        <v>96</v>
      </c>
      <c r="I7697" t="s">
        <v>24</v>
      </c>
      <c r="K7697" t="s">
        <v>17</v>
      </c>
      <c r="L7697" t="s">
        <v>18</v>
      </c>
      <c r="M7697">
        <v>2118</v>
      </c>
      <c r="N7697" t="s">
        <v>15682</v>
      </c>
    </row>
    <row r="7698" spans="1:14">
      <c r="A7698" t="s">
        <v>15683</v>
      </c>
      <c r="D7698">
        <v>64</v>
      </c>
      <c r="H7698" t="s">
        <v>48</v>
      </c>
      <c r="I7698" t="s">
        <v>29</v>
      </c>
      <c r="K7698" t="s">
        <v>17</v>
      </c>
      <c r="L7698" t="s">
        <v>18</v>
      </c>
      <c r="M7698">
        <v>2118</v>
      </c>
      <c r="N7698" t="s">
        <v>15684</v>
      </c>
    </row>
    <row r="7699" spans="1:14">
      <c r="A7699" t="s">
        <v>15685</v>
      </c>
      <c r="D7699">
        <v>64</v>
      </c>
      <c r="H7699" t="s">
        <v>438</v>
      </c>
      <c r="I7699" t="s">
        <v>439</v>
      </c>
      <c r="K7699" t="s">
        <v>17</v>
      </c>
      <c r="L7699" t="s">
        <v>18</v>
      </c>
      <c r="M7699">
        <v>2118</v>
      </c>
      <c r="N7699" t="s">
        <v>15686</v>
      </c>
    </row>
    <row r="7700" spans="1:14">
      <c r="A7700" t="s">
        <v>15687</v>
      </c>
      <c r="D7700">
        <v>64</v>
      </c>
      <c r="H7700" t="s">
        <v>15521</v>
      </c>
      <c r="I7700" t="s">
        <v>16</v>
      </c>
      <c r="K7700" t="s">
        <v>17</v>
      </c>
      <c r="L7700" t="s">
        <v>18</v>
      </c>
      <c r="M7700">
        <v>2118</v>
      </c>
      <c r="N7700" t="s">
        <v>15688</v>
      </c>
    </row>
    <row r="7701" spans="1:14">
      <c r="A7701" t="s">
        <v>15689</v>
      </c>
      <c r="D7701">
        <v>64</v>
      </c>
      <c r="H7701" t="s">
        <v>1237</v>
      </c>
      <c r="I7701" t="s">
        <v>16</v>
      </c>
      <c r="K7701" t="s">
        <v>17</v>
      </c>
      <c r="L7701" t="s">
        <v>18</v>
      </c>
      <c r="M7701">
        <v>2118</v>
      </c>
      <c r="N7701" t="s">
        <v>15690</v>
      </c>
    </row>
    <row r="7702" spans="1:14">
      <c r="A7702" t="s">
        <v>15691</v>
      </c>
      <c r="D7702">
        <v>64</v>
      </c>
      <c r="H7702" t="s">
        <v>733</v>
      </c>
      <c r="I7702" t="s">
        <v>40</v>
      </c>
      <c r="K7702" t="s">
        <v>17</v>
      </c>
      <c r="L7702" t="s">
        <v>18</v>
      </c>
      <c r="M7702">
        <v>2118</v>
      </c>
      <c r="N7702" t="s">
        <v>15692</v>
      </c>
    </row>
    <row r="7703" spans="1:14">
      <c r="A7703" t="s">
        <v>15693</v>
      </c>
      <c r="D7703">
        <v>64</v>
      </c>
      <c r="H7703" t="s">
        <v>202</v>
      </c>
      <c r="I7703" t="s">
        <v>24</v>
      </c>
      <c r="K7703" t="s">
        <v>17</v>
      </c>
      <c r="L7703" t="s">
        <v>18</v>
      </c>
      <c r="M7703">
        <v>2118</v>
      </c>
      <c r="N7703" t="s">
        <v>15694</v>
      </c>
    </row>
    <row r="7704" spans="1:14">
      <c r="A7704" t="s">
        <v>15695</v>
      </c>
      <c r="D7704">
        <v>64</v>
      </c>
      <c r="H7704" t="s">
        <v>11219</v>
      </c>
      <c r="I7704" t="s">
        <v>24</v>
      </c>
      <c r="K7704" t="s">
        <v>17</v>
      </c>
      <c r="L7704" t="s">
        <v>18</v>
      </c>
      <c r="M7704">
        <v>2118</v>
      </c>
      <c r="N7704" t="s">
        <v>15696</v>
      </c>
    </row>
    <row r="7705" spans="1:14">
      <c r="A7705" t="s">
        <v>15697</v>
      </c>
      <c r="D7705">
        <v>64</v>
      </c>
      <c r="H7705" t="s">
        <v>28</v>
      </c>
      <c r="I7705" t="s">
        <v>29</v>
      </c>
      <c r="K7705" t="s">
        <v>17</v>
      </c>
      <c r="L7705" t="s">
        <v>18</v>
      </c>
      <c r="M7705">
        <v>2118</v>
      </c>
      <c r="N7705" t="s">
        <v>15698</v>
      </c>
    </row>
    <row r="7706" spans="1:14">
      <c r="A7706" t="s">
        <v>15699</v>
      </c>
      <c r="D7706">
        <v>64</v>
      </c>
      <c r="H7706" t="s">
        <v>1435</v>
      </c>
      <c r="I7706" t="s">
        <v>24</v>
      </c>
      <c r="K7706" t="s">
        <v>17</v>
      </c>
      <c r="L7706" t="s">
        <v>18</v>
      </c>
      <c r="M7706">
        <v>2118</v>
      </c>
      <c r="N7706" t="s">
        <v>15700</v>
      </c>
    </row>
    <row r="7707" spans="1:14">
      <c r="A7707" t="s">
        <v>15701</v>
      </c>
      <c r="D7707">
        <v>64</v>
      </c>
      <c r="E7707" t="s">
        <v>51</v>
      </c>
      <c r="H7707" t="s">
        <v>768</v>
      </c>
      <c r="I7707" t="s">
        <v>24</v>
      </c>
      <c r="J7707" t="s">
        <v>12144</v>
      </c>
      <c r="K7707" t="s">
        <v>17</v>
      </c>
      <c r="L7707" t="s">
        <v>18</v>
      </c>
      <c r="M7707">
        <v>2118</v>
      </c>
      <c r="N7707" t="s">
        <v>15702</v>
      </c>
    </row>
    <row r="7708" spans="1:14">
      <c r="A7708" t="s">
        <v>15703</v>
      </c>
      <c r="D7708">
        <v>64</v>
      </c>
      <c r="H7708" t="s">
        <v>2478</v>
      </c>
      <c r="I7708" t="s">
        <v>40</v>
      </c>
      <c r="K7708" t="s">
        <v>17</v>
      </c>
      <c r="L7708" t="s">
        <v>18</v>
      </c>
      <c r="M7708">
        <v>2118</v>
      </c>
      <c r="N7708" t="s">
        <v>15704</v>
      </c>
    </row>
    <row r="7709" spans="1:14">
      <c r="A7709" t="s">
        <v>15705</v>
      </c>
      <c r="D7709">
        <v>64</v>
      </c>
      <c r="H7709" t="s">
        <v>14455</v>
      </c>
      <c r="I7709" t="s">
        <v>16</v>
      </c>
      <c r="K7709" t="s">
        <v>17</v>
      </c>
      <c r="L7709" t="s">
        <v>18</v>
      </c>
      <c r="M7709">
        <v>2118</v>
      </c>
      <c r="N7709" t="s">
        <v>15706</v>
      </c>
    </row>
    <row r="7710" spans="1:14">
      <c r="A7710" t="s">
        <v>15707</v>
      </c>
      <c r="D7710">
        <v>64</v>
      </c>
      <c r="F7710">
        <v>66</v>
      </c>
      <c r="H7710" t="s">
        <v>733</v>
      </c>
      <c r="I7710" t="s">
        <v>40</v>
      </c>
      <c r="K7710" t="s">
        <v>17</v>
      </c>
      <c r="L7710" t="s">
        <v>18</v>
      </c>
      <c r="M7710">
        <v>2118</v>
      </c>
      <c r="N7710" t="s">
        <v>15708</v>
      </c>
    </row>
    <row r="7711" spans="1:14">
      <c r="A7711" t="s">
        <v>15709</v>
      </c>
      <c r="D7711">
        <v>65</v>
      </c>
      <c r="E7711" t="s">
        <v>489</v>
      </c>
      <c r="H7711" t="s">
        <v>733</v>
      </c>
      <c r="I7711" t="s">
        <v>40</v>
      </c>
      <c r="K7711" t="s">
        <v>17</v>
      </c>
      <c r="L7711" t="s">
        <v>18</v>
      </c>
      <c r="M7711">
        <v>2118</v>
      </c>
      <c r="N7711" t="s">
        <v>15710</v>
      </c>
    </row>
    <row r="7712" spans="1:14">
      <c r="A7712" t="s">
        <v>15711</v>
      </c>
      <c r="C7712">
        <v>3</v>
      </c>
      <c r="D7712">
        <v>65</v>
      </c>
      <c r="H7712" t="s">
        <v>733</v>
      </c>
      <c r="I7712" t="s">
        <v>40</v>
      </c>
      <c r="K7712" t="s">
        <v>17</v>
      </c>
      <c r="L7712" t="s">
        <v>18</v>
      </c>
      <c r="M7712">
        <v>2118</v>
      </c>
      <c r="N7712" t="s">
        <v>15712</v>
      </c>
    </row>
    <row r="7713" spans="1:14">
      <c r="A7713" t="s">
        <v>15713</v>
      </c>
      <c r="D7713">
        <v>65</v>
      </c>
      <c r="H7713" t="s">
        <v>23</v>
      </c>
      <c r="I7713" t="s">
        <v>24</v>
      </c>
      <c r="K7713" t="s">
        <v>17</v>
      </c>
      <c r="L7713" t="s">
        <v>18</v>
      </c>
      <c r="M7713">
        <v>2118</v>
      </c>
      <c r="N7713" t="s">
        <v>15714</v>
      </c>
    </row>
    <row r="7714" spans="1:14">
      <c r="A7714" t="s">
        <v>15715</v>
      </c>
      <c r="D7714">
        <v>65</v>
      </c>
      <c r="H7714" t="s">
        <v>54</v>
      </c>
      <c r="I7714" t="s">
        <v>16</v>
      </c>
      <c r="K7714" t="s">
        <v>17</v>
      </c>
      <c r="L7714" t="s">
        <v>18</v>
      </c>
      <c r="M7714">
        <v>2118</v>
      </c>
      <c r="N7714" t="s">
        <v>15716</v>
      </c>
    </row>
    <row r="7715" spans="1:14">
      <c r="A7715" t="s">
        <v>15717</v>
      </c>
      <c r="C7715">
        <v>14</v>
      </c>
      <c r="D7715">
        <v>65</v>
      </c>
      <c r="H7715" t="s">
        <v>733</v>
      </c>
      <c r="I7715" t="s">
        <v>40</v>
      </c>
      <c r="K7715" t="s">
        <v>17</v>
      </c>
      <c r="L7715" t="s">
        <v>18</v>
      </c>
      <c r="M7715">
        <v>2118</v>
      </c>
      <c r="N7715" t="s">
        <v>15718</v>
      </c>
    </row>
    <row r="7716" spans="1:14">
      <c r="A7716" t="s">
        <v>15719</v>
      </c>
      <c r="C7716">
        <v>4</v>
      </c>
      <c r="D7716">
        <v>65</v>
      </c>
      <c r="H7716" t="s">
        <v>733</v>
      </c>
      <c r="I7716" t="s">
        <v>40</v>
      </c>
      <c r="K7716" t="s">
        <v>17</v>
      </c>
      <c r="L7716" t="s">
        <v>18</v>
      </c>
      <c r="M7716">
        <v>2118</v>
      </c>
      <c r="N7716" t="s">
        <v>15720</v>
      </c>
    </row>
    <row r="7717" spans="1:14">
      <c r="A7717" t="s">
        <v>15721</v>
      </c>
      <c r="D7717">
        <v>65</v>
      </c>
      <c r="H7717" t="s">
        <v>2754</v>
      </c>
      <c r="I7717" t="s">
        <v>2755</v>
      </c>
      <c r="K7717" t="s">
        <v>17</v>
      </c>
      <c r="L7717" t="s">
        <v>18</v>
      </c>
      <c r="M7717">
        <v>2118</v>
      </c>
      <c r="N7717" t="s">
        <v>15722</v>
      </c>
    </row>
    <row r="7718" spans="1:14">
      <c r="A7718" t="s">
        <v>15723</v>
      </c>
      <c r="C7718">
        <v>5</v>
      </c>
      <c r="D7718">
        <v>65</v>
      </c>
      <c r="H7718" t="s">
        <v>733</v>
      </c>
      <c r="I7718" t="s">
        <v>40</v>
      </c>
      <c r="K7718" t="s">
        <v>17</v>
      </c>
      <c r="L7718" t="s">
        <v>18</v>
      </c>
      <c r="M7718">
        <v>2118</v>
      </c>
      <c r="N7718" t="s">
        <v>15724</v>
      </c>
    </row>
    <row r="7719" spans="1:14">
      <c r="A7719" t="s">
        <v>15725</v>
      </c>
      <c r="C7719">
        <v>17</v>
      </c>
      <c r="D7719">
        <v>65</v>
      </c>
      <c r="H7719" t="s">
        <v>733</v>
      </c>
      <c r="I7719" t="s">
        <v>40</v>
      </c>
      <c r="K7719" t="s">
        <v>17</v>
      </c>
      <c r="L7719" t="s">
        <v>18</v>
      </c>
      <c r="M7719">
        <v>2118</v>
      </c>
      <c r="N7719" t="s">
        <v>15726</v>
      </c>
    </row>
    <row r="7720" spans="1:14">
      <c r="A7720" t="s">
        <v>15727</v>
      </c>
      <c r="C7720">
        <v>22</v>
      </c>
      <c r="D7720">
        <v>65</v>
      </c>
      <c r="H7720" t="s">
        <v>733</v>
      </c>
      <c r="I7720" t="s">
        <v>40</v>
      </c>
      <c r="K7720" t="s">
        <v>17</v>
      </c>
      <c r="L7720" t="s">
        <v>18</v>
      </c>
      <c r="M7720">
        <v>2118</v>
      </c>
      <c r="N7720" t="s">
        <v>15728</v>
      </c>
    </row>
    <row r="7721" spans="1:14">
      <c r="A7721" t="s">
        <v>15729</v>
      </c>
      <c r="D7721">
        <v>65</v>
      </c>
      <c r="H7721" t="s">
        <v>13176</v>
      </c>
      <c r="I7721" t="s">
        <v>40</v>
      </c>
      <c r="K7721" t="s">
        <v>17</v>
      </c>
      <c r="L7721" t="s">
        <v>18</v>
      </c>
      <c r="M7721">
        <v>2118</v>
      </c>
      <c r="N7721" t="s">
        <v>15730</v>
      </c>
    </row>
    <row r="7722" spans="1:14">
      <c r="A7722" t="s">
        <v>15731</v>
      </c>
      <c r="C7722">
        <v>7</v>
      </c>
      <c r="D7722">
        <v>65</v>
      </c>
      <c r="H7722" t="s">
        <v>733</v>
      </c>
      <c r="I7722" t="s">
        <v>40</v>
      </c>
      <c r="K7722" t="s">
        <v>17</v>
      </c>
      <c r="L7722" t="s">
        <v>18</v>
      </c>
      <c r="M7722">
        <v>2118</v>
      </c>
      <c r="N7722" t="s">
        <v>15732</v>
      </c>
    </row>
    <row r="7723" spans="1:14">
      <c r="A7723" t="s">
        <v>15733</v>
      </c>
      <c r="C7723">
        <v>20</v>
      </c>
      <c r="D7723">
        <v>65</v>
      </c>
      <c r="H7723" t="s">
        <v>733</v>
      </c>
      <c r="I7723" t="s">
        <v>40</v>
      </c>
      <c r="K7723" t="s">
        <v>17</v>
      </c>
      <c r="L7723" t="s">
        <v>18</v>
      </c>
      <c r="M7723">
        <v>2118</v>
      </c>
      <c r="N7723" t="s">
        <v>15734</v>
      </c>
    </row>
    <row r="7724" spans="1:14">
      <c r="A7724" t="s">
        <v>15735</v>
      </c>
      <c r="C7724">
        <v>18</v>
      </c>
      <c r="D7724">
        <v>65</v>
      </c>
      <c r="H7724" t="s">
        <v>733</v>
      </c>
      <c r="I7724" t="s">
        <v>40</v>
      </c>
      <c r="K7724" t="s">
        <v>17</v>
      </c>
      <c r="L7724" t="s">
        <v>18</v>
      </c>
      <c r="M7724">
        <v>2118</v>
      </c>
      <c r="N7724" t="s">
        <v>15736</v>
      </c>
    </row>
    <row r="7725" spans="1:14">
      <c r="A7725" t="s">
        <v>15737</v>
      </c>
      <c r="C7725">
        <v>24</v>
      </c>
      <c r="D7725">
        <v>65</v>
      </c>
      <c r="H7725" t="s">
        <v>733</v>
      </c>
      <c r="I7725" t="s">
        <v>40</v>
      </c>
      <c r="K7725" t="s">
        <v>17</v>
      </c>
      <c r="L7725" t="s">
        <v>18</v>
      </c>
      <c r="M7725">
        <v>2118</v>
      </c>
      <c r="N7725" t="s">
        <v>15738</v>
      </c>
    </row>
    <row r="7726" spans="1:14">
      <c r="A7726" t="s">
        <v>15739</v>
      </c>
      <c r="D7726">
        <v>65</v>
      </c>
      <c r="H7726" t="s">
        <v>1131</v>
      </c>
      <c r="I7726" t="s">
        <v>24</v>
      </c>
      <c r="K7726" t="s">
        <v>17</v>
      </c>
      <c r="L7726" t="s">
        <v>18</v>
      </c>
      <c r="M7726">
        <v>2118</v>
      </c>
      <c r="N7726" t="s">
        <v>15740</v>
      </c>
    </row>
    <row r="7727" spans="1:14">
      <c r="A7727" t="s">
        <v>15741</v>
      </c>
      <c r="C7727">
        <v>6</v>
      </c>
      <c r="D7727">
        <v>65</v>
      </c>
      <c r="H7727" t="s">
        <v>733</v>
      </c>
      <c r="I7727" t="s">
        <v>40</v>
      </c>
      <c r="K7727" t="s">
        <v>17</v>
      </c>
      <c r="L7727" t="s">
        <v>18</v>
      </c>
      <c r="M7727">
        <v>2118</v>
      </c>
      <c r="N7727" t="s">
        <v>15742</v>
      </c>
    </row>
    <row r="7728" spans="1:14">
      <c r="A7728" t="s">
        <v>15743</v>
      </c>
      <c r="D7728">
        <v>65</v>
      </c>
      <c r="H7728" t="s">
        <v>375</v>
      </c>
      <c r="I7728" t="s">
        <v>24</v>
      </c>
      <c r="K7728" t="s">
        <v>17</v>
      </c>
      <c r="L7728" t="s">
        <v>18</v>
      </c>
      <c r="M7728">
        <v>2118</v>
      </c>
      <c r="N7728" t="s">
        <v>15744</v>
      </c>
    </row>
    <row r="7729" spans="1:14">
      <c r="A7729" t="s">
        <v>15745</v>
      </c>
      <c r="C7729">
        <v>12</v>
      </c>
      <c r="D7729">
        <v>65</v>
      </c>
      <c r="H7729" t="s">
        <v>733</v>
      </c>
      <c r="I7729" t="s">
        <v>40</v>
      </c>
      <c r="K7729" t="s">
        <v>17</v>
      </c>
      <c r="L7729" t="s">
        <v>18</v>
      </c>
      <c r="M7729">
        <v>2118</v>
      </c>
      <c r="N7729" t="s">
        <v>15746</v>
      </c>
    </row>
    <row r="7730" spans="1:14">
      <c r="A7730" t="s">
        <v>15747</v>
      </c>
      <c r="C7730">
        <v>8</v>
      </c>
      <c r="D7730">
        <v>65</v>
      </c>
      <c r="H7730" t="s">
        <v>733</v>
      </c>
      <c r="I7730" t="s">
        <v>40</v>
      </c>
      <c r="K7730" t="s">
        <v>17</v>
      </c>
      <c r="L7730" t="s">
        <v>18</v>
      </c>
      <c r="M7730">
        <v>2118</v>
      </c>
      <c r="N7730" t="s">
        <v>15748</v>
      </c>
    </row>
    <row r="7731" spans="1:14">
      <c r="A7731" t="s">
        <v>15749</v>
      </c>
      <c r="C7731">
        <v>16</v>
      </c>
      <c r="D7731">
        <v>65</v>
      </c>
      <c r="H7731" t="s">
        <v>733</v>
      </c>
      <c r="I7731" t="s">
        <v>40</v>
      </c>
      <c r="K7731" t="s">
        <v>17</v>
      </c>
      <c r="L7731" t="s">
        <v>18</v>
      </c>
      <c r="M7731">
        <v>2118</v>
      </c>
      <c r="N7731" t="s">
        <v>15750</v>
      </c>
    </row>
    <row r="7732" spans="1:14">
      <c r="A7732" t="s">
        <v>15751</v>
      </c>
      <c r="C7732">
        <v>19</v>
      </c>
      <c r="D7732">
        <v>65</v>
      </c>
      <c r="H7732" t="s">
        <v>733</v>
      </c>
      <c r="I7732" t="s">
        <v>40</v>
      </c>
      <c r="K7732" t="s">
        <v>17</v>
      </c>
      <c r="L7732" t="s">
        <v>18</v>
      </c>
      <c r="M7732">
        <v>2118</v>
      </c>
      <c r="N7732" t="s">
        <v>15752</v>
      </c>
    </row>
    <row r="7733" spans="1:14">
      <c r="A7733" t="s">
        <v>15753</v>
      </c>
      <c r="C7733">
        <v>21</v>
      </c>
      <c r="D7733">
        <v>65</v>
      </c>
      <c r="H7733" t="s">
        <v>733</v>
      </c>
      <c r="I7733" t="s">
        <v>40</v>
      </c>
      <c r="K7733" t="s">
        <v>17</v>
      </c>
      <c r="L7733" t="s">
        <v>18</v>
      </c>
      <c r="M7733">
        <v>2118</v>
      </c>
      <c r="N7733" t="s">
        <v>15754</v>
      </c>
    </row>
    <row r="7734" spans="1:14">
      <c r="A7734" t="s">
        <v>15755</v>
      </c>
      <c r="C7734">
        <v>13</v>
      </c>
      <c r="D7734">
        <v>65</v>
      </c>
      <c r="H7734" t="s">
        <v>733</v>
      </c>
      <c r="I7734" t="s">
        <v>40</v>
      </c>
      <c r="K7734" t="s">
        <v>17</v>
      </c>
      <c r="L7734" t="s">
        <v>18</v>
      </c>
      <c r="M7734">
        <v>2118</v>
      </c>
      <c r="N7734" t="s">
        <v>15756</v>
      </c>
    </row>
    <row r="7735" spans="1:14">
      <c r="A7735" t="s">
        <v>15757</v>
      </c>
      <c r="C7735">
        <v>25</v>
      </c>
      <c r="D7735">
        <v>65</v>
      </c>
      <c r="H7735" t="s">
        <v>733</v>
      </c>
      <c r="I7735" t="s">
        <v>40</v>
      </c>
      <c r="K7735" t="s">
        <v>17</v>
      </c>
      <c r="L7735" t="s">
        <v>18</v>
      </c>
      <c r="M7735">
        <v>2118</v>
      </c>
      <c r="N7735" t="s">
        <v>15758</v>
      </c>
    </row>
    <row r="7736" spans="1:14">
      <c r="A7736" t="s">
        <v>15759</v>
      </c>
      <c r="D7736">
        <v>65</v>
      </c>
      <c r="H7736" t="s">
        <v>28</v>
      </c>
      <c r="I7736" t="s">
        <v>29</v>
      </c>
      <c r="K7736" t="s">
        <v>17</v>
      </c>
      <c r="L7736" t="s">
        <v>18</v>
      </c>
      <c r="M7736">
        <v>2118</v>
      </c>
      <c r="N7736" t="s">
        <v>15760</v>
      </c>
    </row>
    <row r="7737" spans="1:14">
      <c r="A7737" t="s">
        <v>15761</v>
      </c>
      <c r="C7737">
        <v>10</v>
      </c>
      <c r="D7737">
        <v>65</v>
      </c>
      <c r="H7737" t="s">
        <v>733</v>
      </c>
      <c r="I7737" t="s">
        <v>40</v>
      </c>
      <c r="K7737" t="s">
        <v>17</v>
      </c>
      <c r="L7737" t="s">
        <v>18</v>
      </c>
      <c r="M7737">
        <v>2118</v>
      </c>
      <c r="N7737" t="s">
        <v>15762</v>
      </c>
    </row>
    <row r="7738" spans="1:14">
      <c r="A7738" t="s">
        <v>15763</v>
      </c>
      <c r="C7738">
        <v>11</v>
      </c>
      <c r="D7738">
        <v>65</v>
      </c>
      <c r="H7738" t="s">
        <v>733</v>
      </c>
      <c r="I7738" t="s">
        <v>40</v>
      </c>
      <c r="K7738" t="s">
        <v>17</v>
      </c>
      <c r="L7738" t="s">
        <v>18</v>
      </c>
      <c r="M7738">
        <v>2118</v>
      </c>
      <c r="N7738" t="s">
        <v>15764</v>
      </c>
    </row>
    <row r="7739" spans="1:14">
      <c r="A7739" t="s">
        <v>15765</v>
      </c>
      <c r="C7739">
        <v>1</v>
      </c>
      <c r="D7739">
        <v>65</v>
      </c>
      <c r="H7739" t="s">
        <v>733</v>
      </c>
      <c r="I7739" t="s">
        <v>40</v>
      </c>
      <c r="K7739" t="s">
        <v>17</v>
      </c>
      <c r="L7739" t="s">
        <v>18</v>
      </c>
      <c r="M7739">
        <v>2118</v>
      </c>
      <c r="N7739" t="s">
        <v>15766</v>
      </c>
    </row>
    <row r="7740" spans="1:14">
      <c r="A7740" t="s">
        <v>15767</v>
      </c>
      <c r="C7740">
        <v>9</v>
      </c>
      <c r="D7740">
        <v>65</v>
      </c>
      <c r="H7740" t="s">
        <v>733</v>
      </c>
      <c r="I7740" t="s">
        <v>40</v>
      </c>
      <c r="K7740" t="s">
        <v>17</v>
      </c>
      <c r="L7740" t="s">
        <v>18</v>
      </c>
      <c r="M7740">
        <v>2118</v>
      </c>
      <c r="N7740" t="s">
        <v>15768</v>
      </c>
    </row>
    <row r="7741" spans="1:14">
      <c r="A7741" t="s">
        <v>15769</v>
      </c>
      <c r="D7741">
        <v>65</v>
      </c>
      <c r="H7741" t="s">
        <v>733</v>
      </c>
      <c r="I7741" t="s">
        <v>40</v>
      </c>
      <c r="K7741" t="s">
        <v>17</v>
      </c>
      <c r="L7741" t="s">
        <v>18</v>
      </c>
      <c r="M7741">
        <v>2118</v>
      </c>
      <c r="N7741" t="s">
        <v>15770</v>
      </c>
    </row>
    <row r="7742" spans="1:14">
      <c r="A7742" t="s">
        <v>15771</v>
      </c>
      <c r="D7742">
        <v>65</v>
      </c>
      <c r="H7742" t="s">
        <v>1237</v>
      </c>
      <c r="I7742" t="s">
        <v>16</v>
      </c>
      <c r="K7742" t="s">
        <v>17</v>
      </c>
      <c r="L7742" t="s">
        <v>18</v>
      </c>
      <c r="M7742">
        <v>2118</v>
      </c>
      <c r="N7742" t="s">
        <v>15772</v>
      </c>
    </row>
    <row r="7743" spans="1:14">
      <c r="A7743" t="s">
        <v>15773</v>
      </c>
      <c r="C7743">
        <v>23</v>
      </c>
      <c r="D7743">
        <v>65</v>
      </c>
      <c r="H7743" t="s">
        <v>733</v>
      </c>
      <c r="I7743" t="s">
        <v>40</v>
      </c>
      <c r="K7743" t="s">
        <v>17</v>
      </c>
      <c r="L7743" t="s">
        <v>18</v>
      </c>
      <c r="M7743">
        <v>2118</v>
      </c>
      <c r="N7743" t="s">
        <v>15774</v>
      </c>
    </row>
    <row r="7744" spans="1:14">
      <c r="A7744" t="s">
        <v>15775</v>
      </c>
      <c r="C7744">
        <v>15</v>
      </c>
      <c r="D7744">
        <v>65</v>
      </c>
      <c r="H7744" t="s">
        <v>733</v>
      </c>
      <c r="I7744" t="s">
        <v>40</v>
      </c>
      <c r="K7744" t="s">
        <v>17</v>
      </c>
      <c r="L7744" t="s">
        <v>18</v>
      </c>
      <c r="M7744">
        <v>2118</v>
      </c>
      <c r="N7744" t="s">
        <v>15776</v>
      </c>
    </row>
    <row r="7745" spans="1:14">
      <c r="A7745" t="s">
        <v>15777</v>
      </c>
      <c r="D7745">
        <v>65</v>
      </c>
      <c r="H7745" t="s">
        <v>2297</v>
      </c>
      <c r="I7745" t="s">
        <v>29</v>
      </c>
      <c r="K7745" t="s">
        <v>17</v>
      </c>
      <c r="L7745" t="s">
        <v>18</v>
      </c>
      <c r="M7745">
        <v>2118</v>
      </c>
      <c r="N7745" t="s">
        <v>15778</v>
      </c>
    </row>
    <row r="7746" spans="1:14">
      <c r="A7746" t="s">
        <v>15779</v>
      </c>
      <c r="C7746">
        <v>2</v>
      </c>
      <c r="D7746">
        <v>65</v>
      </c>
      <c r="H7746" t="s">
        <v>733</v>
      </c>
      <c r="I7746" t="s">
        <v>40</v>
      </c>
      <c r="K7746" t="s">
        <v>17</v>
      </c>
      <c r="L7746" t="s">
        <v>18</v>
      </c>
      <c r="M7746">
        <v>2118</v>
      </c>
      <c r="N7746" t="s">
        <v>15780</v>
      </c>
    </row>
    <row r="7747" spans="1:14">
      <c r="A7747" t="s">
        <v>15781</v>
      </c>
      <c r="D7747">
        <v>65</v>
      </c>
      <c r="H7747" t="s">
        <v>768</v>
      </c>
      <c r="I7747" t="s">
        <v>24</v>
      </c>
      <c r="J7747" t="s">
        <v>12144</v>
      </c>
      <c r="K7747" t="s">
        <v>17</v>
      </c>
      <c r="L7747" t="s">
        <v>18</v>
      </c>
      <c r="M7747">
        <v>2118</v>
      </c>
      <c r="N7747" t="s">
        <v>15782</v>
      </c>
    </row>
    <row r="7748" spans="1:14">
      <c r="A7748" t="s">
        <v>15783</v>
      </c>
      <c r="D7748">
        <v>66</v>
      </c>
      <c r="H7748" t="s">
        <v>15521</v>
      </c>
      <c r="I7748" t="s">
        <v>16</v>
      </c>
      <c r="K7748" t="s">
        <v>17</v>
      </c>
      <c r="L7748" t="s">
        <v>18</v>
      </c>
      <c r="M7748">
        <v>2118</v>
      </c>
      <c r="N7748" t="s">
        <v>15784</v>
      </c>
    </row>
    <row r="7749" spans="1:14">
      <c r="A7749" t="s">
        <v>15785</v>
      </c>
      <c r="C7749">
        <v>5</v>
      </c>
      <c r="D7749">
        <v>66</v>
      </c>
      <c r="F7749">
        <v>68</v>
      </c>
      <c r="H7749" t="s">
        <v>768</v>
      </c>
      <c r="I7749" t="s">
        <v>24</v>
      </c>
      <c r="J7749" t="s">
        <v>12144</v>
      </c>
      <c r="K7749" t="s">
        <v>17</v>
      </c>
      <c r="L7749" t="s">
        <v>18</v>
      </c>
      <c r="M7749">
        <v>2118</v>
      </c>
      <c r="N7749" t="s">
        <v>15786</v>
      </c>
    </row>
    <row r="7750" spans="1:14">
      <c r="A7750" t="s">
        <v>15787</v>
      </c>
      <c r="D7750">
        <v>66</v>
      </c>
      <c r="H7750" t="s">
        <v>54</v>
      </c>
      <c r="I7750" t="s">
        <v>16</v>
      </c>
      <c r="K7750" t="s">
        <v>17</v>
      </c>
      <c r="L7750" t="s">
        <v>18</v>
      </c>
      <c r="M7750">
        <v>2118</v>
      </c>
      <c r="N7750" t="s">
        <v>15788</v>
      </c>
    </row>
    <row r="7751" spans="1:14">
      <c r="A7751" t="s">
        <v>15789</v>
      </c>
      <c r="D7751">
        <v>66</v>
      </c>
      <c r="H7751" t="s">
        <v>1435</v>
      </c>
      <c r="I7751" t="s">
        <v>24</v>
      </c>
      <c r="K7751" t="s">
        <v>17</v>
      </c>
      <c r="L7751" t="s">
        <v>18</v>
      </c>
      <c r="M7751">
        <v>2118</v>
      </c>
      <c r="N7751" t="s">
        <v>15790</v>
      </c>
    </row>
    <row r="7752" spans="1:14">
      <c r="A7752" t="s">
        <v>15791</v>
      </c>
      <c r="D7752">
        <v>66</v>
      </c>
      <c r="H7752" t="s">
        <v>935</v>
      </c>
      <c r="I7752" t="s">
        <v>29</v>
      </c>
      <c r="K7752" t="s">
        <v>17</v>
      </c>
      <c r="L7752" t="s">
        <v>18</v>
      </c>
      <c r="M7752">
        <v>2118</v>
      </c>
      <c r="N7752" t="s">
        <v>15792</v>
      </c>
    </row>
    <row r="7753" spans="1:14">
      <c r="A7753" t="s">
        <v>15793</v>
      </c>
      <c r="D7753">
        <v>66</v>
      </c>
      <c r="H7753" t="s">
        <v>96</v>
      </c>
      <c r="I7753" t="s">
        <v>24</v>
      </c>
      <c r="K7753" t="s">
        <v>17</v>
      </c>
      <c r="L7753" t="s">
        <v>18</v>
      </c>
      <c r="M7753">
        <v>2118</v>
      </c>
      <c r="N7753" t="s">
        <v>15794</v>
      </c>
    </row>
    <row r="7754" spans="1:14">
      <c r="A7754" t="s">
        <v>15795</v>
      </c>
      <c r="D7754">
        <v>66</v>
      </c>
      <c r="E7754" t="s">
        <v>51</v>
      </c>
      <c r="H7754" t="s">
        <v>54</v>
      </c>
      <c r="I7754" t="s">
        <v>16</v>
      </c>
      <c r="K7754" t="s">
        <v>17</v>
      </c>
      <c r="L7754" t="s">
        <v>18</v>
      </c>
      <c r="M7754">
        <v>2118</v>
      </c>
      <c r="N7754" t="s">
        <v>15796</v>
      </c>
    </row>
    <row r="7755" spans="1:14">
      <c r="A7755" t="s">
        <v>15797</v>
      </c>
      <c r="C7755">
        <v>6</v>
      </c>
      <c r="D7755">
        <v>66</v>
      </c>
      <c r="F7755">
        <v>68</v>
      </c>
      <c r="H7755" t="s">
        <v>768</v>
      </c>
      <c r="I7755" t="s">
        <v>24</v>
      </c>
      <c r="J7755" t="s">
        <v>12144</v>
      </c>
      <c r="K7755" t="s">
        <v>17</v>
      </c>
      <c r="L7755" t="s">
        <v>18</v>
      </c>
      <c r="M7755">
        <v>2118</v>
      </c>
      <c r="N7755" t="s">
        <v>15798</v>
      </c>
    </row>
    <row r="7756" spans="1:14">
      <c r="A7756" t="s">
        <v>15799</v>
      </c>
      <c r="D7756">
        <v>66</v>
      </c>
      <c r="H7756" t="s">
        <v>2308</v>
      </c>
      <c r="I7756" t="s">
        <v>24</v>
      </c>
      <c r="K7756" t="s">
        <v>17</v>
      </c>
      <c r="L7756" t="s">
        <v>18</v>
      </c>
      <c r="M7756">
        <v>2118</v>
      </c>
      <c r="N7756" t="s">
        <v>15800</v>
      </c>
    </row>
    <row r="7757" spans="1:14">
      <c r="A7757" t="s">
        <v>15801</v>
      </c>
      <c r="C7757">
        <v>3</v>
      </c>
      <c r="D7757">
        <v>66</v>
      </c>
      <c r="F7757">
        <v>68</v>
      </c>
      <c r="H7757" t="s">
        <v>768</v>
      </c>
      <c r="I7757" t="s">
        <v>24</v>
      </c>
      <c r="J7757" t="s">
        <v>12144</v>
      </c>
      <c r="K7757" t="s">
        <v>17</v>
      </c>
      <c r="L7757" t="s">
        <v>18</v>
      </c>
      <c r="M7757">
        <v>2118</v>
      </c>
      <c r="N7757" t="s">
        <v>15802</v>
      </c>
    </row>
    <row r="7758" spans="1:14">
      <c r="A7758" t="s">
        <v>15803</v>
      </c>
      <c r="D7758">
        <v>66</v>
      </c>
      <c r="F7758">
        <v>68</v>
      </c>
      <c r="H7758" t="s">
        <v>768</v>
      </c>
      <c r="I7758" t="s">
        <v>24</v>
      </c>
      <c r="J7758" t="s">
        <v>12144</v>
      </c>
      <c r="K7758" t="s">
        <v>17</v>
      </c>
      <c r="L7758" t="s">
        <v>18</v>
      </c>
      <c r="M7758">
        <v>2118</v>
      </c>
      <c r="N7758" t="s">
        <v>15804</v>
      </c>
    </row>
    <row r="7759" spans="1:14">
      <c r="A7759" t="s">
        <v>15805</v>
      </c>
      <c r="D7759">
        <v>66</v>
      </c>
      <c r="E7759" t="s">
        <v>489</v>
      </c>
      <c r="H7759" t="s">
        <v>54</v>
      </c>
      <c r="I7759" t="s">
        <v>16</v>
      </c>
      <c r="K7759" t="s">
        <v>17</v>
      </c>
      <c r="L7759" t="s">
        <v>18</v>
      </c>
      <c r="M7759">
        <v>2118</v>
      </c>
      <c r="N7759" t="s">
        <v>15806</v>
      </c>
    </row>
    <row r="7760" spans="1:14">
      <c r="A7760" t="s">
        <v>15807</v>
      </c>
      <c r="D7760">
        <v>66</v>
      </c>
      <c r="H7760" t="s">
        <v>48</v>
      </c>
      <c r="I7760" t="s">
        <v>29</v>
      </c>
      <c r="K7760" t="s">
        <v>17</v>
      </c>
      <c r="L7760" t="s">
        <v>18</v>
      </c>
      <c r="M7760">
        <v>2118</v>
      </c>
      <c r="N7760" t="s">
        <v>15808</v>
      </c>
    </row>
    <row r="7761" spans="1:14">
      <c r="A7761" t="s">
        <v>15809</v>
      </c>
      <c r="D7761">
        <v>66</v>
      </c>
      <c r="H7761" t="s">
        <v>202</v>
      </c>
      <c r="I7761" t="s">
        <v>24</v>
      </c>
      <c r="K7761" t="s">
        <v>17</v>
      </c>
      <c r="L7761" t="s">
        <v>18</v>
      </c>
      <c r="M7761">
        <v>2118</v>
      </c>
      <c r="N7761" t="s">
        <v>15810</v>
      </c>
    </row>
    <row r="7762" spans="1:14">
      <c r="A7762" t="s">
        <v>15811</v>
      </c>
      <c r="C7762">
        <v>1</v>
      </c>
      <c r="D7762">
        <v>66</v>
      </c>
      <c r="F7762">
        <v>68</v>
      </c>
      <c r="H7762" t="s">
        <v>768</v>
      </c>
      <c r="I7762" t="s">
        <v>24</v>
      </c>
      <c r="J7762" t="s">
        <v>12144</v>
      </c>
      <c r="K7762" t="s">
        <v>17</v>
      </c>
      <c r="L7762" t="s">
        <v>18</v>
      </c>
      <c r="M7762">
        <v>2118</v>
      </c>
      <c r="N7762" t="s">
        <v>15812</v>
      </c>
    </row>
    <row r="7763" spans="1:14">
      <c r="A7763" t="s">
        <v>15813</v>
      </c>
      <c r="D7763">
        <v>66</v>
      </c>
      <c r="H7763" t="s">
        <v>14455</v>
      </c>
      <c r="I7763" t="s">
        <v>16</v>
      </c>
      <c r="K7763" t="s">
        <v>17</v>
      </c>
      <c r="L7763" t="s">
        <v>18</v>
      </c>
      <c r="M7763">
        <v>2118</v>
      </c>
      <c r="N7763" t="s">
        <v>15814</v>
      </c>
    </row>
    <row r="7764" spans="1:14">
      <c r="A7764" t="s">
        <v>15815</v>
      </c>
      <c r="D7764">
        <v>66</v>
      </c>
      <c r="H7764" t="s">
        <v>11219</v>
      </c>
      <c r="I7764" t="s">
        <v>24</v>
      </c>
      <c r="K7764" t="s">
        <v>17</v>
      </c>
      <c r="L7764" t="s">
        <v>18</v>
      </c>
      <c r="M7764">
        <v>2118</v>
      </c>
      <c r="N7764" t="s">
        <v>15816</v>
      </c>
    </row>
    <row r="7765" spans="1:14">
      <c r="A7765" t="s">
        <v>15817</v>
      </c>
      <c r="C7765">
        <v>4</v>
      </c>
      <c r="D7765">
        <v>66</v>
      </c>
      <c r="F7765">
        <v>68</v>
      </c>
      <c r="H7765" t="s">
        <v>768</v>
      </c>
      <c r="I7765" t="s">
        <v>24</v>
      </c>
      <c r="J7765" t="s">
        <v>12144</v>
      </c>
      <c r="K7765" t="s">
        <v>17</v>
      </c>
      <c r="L7765" t="s">
        <v>18</v>
      </c>
      <c r="M7765">
        <v>2118</v>
      </c>
      <c r="N7765" t="s">
        <v>15818</v>
      </c>
    </row>
    <row r="7766" spans="1:14">
      <c r="A7766" t="s">
        <v>15819</v>
      </c>
      <c r="C7766">
        <v>2</v>
      </c>
      <c r="D7766">
        <v>66</v>
      </c>
      <c r="F7766">
        <v>68</v>
      </c>
      <c r="H7766" t="s">
        <v>768</v>
      </c>
      <c r="I7766" t="s">
        <v>24</v>
      </c>
      <c r="J7766" t="s">
        <v>12144</v>
      </c>
      <c r="K7766" t="s">
        <v>17</v>
      </c>
      <c r="L7766" t="s">
        <v>18</v>
      </c>
      <c r="M7766">
        <v>2118</v>
      </c>
      <c r="N7766" t="s">
        <v>15820</v>
      </c>
    </row>
    <row r="7767" spans="1:14">
      <c r="A7767" t="s">
        <v>15821</v>
      </c>
      <c r="C7767">
        <v>9</v>
      </c>
      <c r="D7767">
        <v>66</v>
      </c>
      <c r="F7767">
        <v>68</v>
      </c>
      <c r="H7767" t="s">
        <v>768</v>
      </c>
      <c r="I7767" t="s">
        <v>24</v>
      </c>
      <c r="J7767" t="s">
        <v>12144</v>
      </c>
      <c r="K7767" t="s">
        <v>17</v>
      </c>
      <c r="L7767" t="s">
        <v>18</v>
      </c>
      <c r="M7767">
        <v>2118</v>
      </c>
      <c r="N7767" t="s">
        <v>15822</v>
      </c>
    </row>
    <row r="7768" spans="1:14">
      <c r="A7768" t="s">
        <v>15823</v>
      </c>
      <c r="D7768">
        <v>66</v>
      </c>
      <c r="H7768" t="s">
        <v>28</v>
      </c>
      <c r="I7768" t="s">
        <v>29</v>
      </c>
      <c r="K7768" t="s">
        <v>17</v>
      </c>
      <c r="L7768" t="s">
        <v>18</v>
      </c>
      <c r="M7768">
        <v>2118</v>
      </c>
      <c r="N7768" t="s">
        <v>15824</v>
      </c>
    </row>
    <row r="7769" spans="1:14">
      <c r="A7769" t="s">
        <v>15825</v>
      </c>
      <c r="C7769">
        <v>7</v>
      </c>
      <c r="D7769">
        <v>66</v>
      </c>
      <c r="F7769">
        <v>68</v>
      </c>
      <c r="H7769" t="s">
        <v>768</v>
      </c>
      <c r="I7769" t="s">
        <v>24</v>
      </c>
      <c r="J7769" t="s">
        <v>12144</v>
      </c>
      <c r="K7769" t="s">
        <v>17</v>
      </c>
      <c r="L7769" t="s">
        <v>18</v>
      </c>
      <c r="M7769">
        <v>2118</v>
      </c>
      <c r="N7769" t="s">
        <v>15826</v>
      </c>
    </row>
    <row r="7770" spans="1:14">
      <c r="A7770" t="s">
        <v>15827</v>
      </c>
      <c r="D7770">
        <v>66</v>
      </c>
      <c r="H7770" t="s">
        <v>2754</v>
      </c>
      <c r="I7770" t="s">
        <v>2755</v>
      </c>
      <c r="K7770" t="s">
        <v>17</v>
      </c>
      <c r="L7770" t="s">
        <v>18</v>
      </c>
      <c r="M7770">
        <v>2118</v>
      </c>
      <c r="N7770" t="s">
        <v>15828</v>
      </c>
    </row>
    <row r="7771" spans="1:14">
      <c r="A7771" t="s">
        <v>15829</v>
      </c>
      <c r="D7771">
        <v>66</v>
      </c>
      <c r="H7771" t="s">
        <v>15371</v>
      </c>
      <c r="I7771" t="s">
        <v>16</v>
      </c>
      <c r="K7771" t="s">
        <v>17</v>
      </c>
      <c r="L7771" t="s">
        <v>18</v>
      </c>
      <c r="M7771">
        <v>2118</v>
      </c>
      <c r="N7771" t="s">
        <v>15830</v>
      </c>
    </row>
    <row r="7772" spans="1:14">
      <c r="A7772" t="s">
        <v>15831</v>
      </c>
      <c r="D7772">
        <v>66</v>
      </c>
      <c r="H7772" t="s">
        <v>1237</v>
      </c>
      <c r="I7772" t="s">
        <v>16</v>
      </c>
      <c r="K7772" t="s">
        <v>17</v>
      </c>
      <c r="L7772" t="s">
        <v>18</v>
      </c>
      <c r="M7772">
        <v>2118</v>
      </c>
      <c r="N7772" t="s">
        <v>15832</v>
      </c>
    </row>
    <row r="7773" spans="1:14">
      <c r="A7773" t="s">
        <v>15833</v>
      </c>
      <c r="D7773">
        <v>66</v>
      </c>
      <c r="H7773" t="s">
        <v>733</v>
      </c>
      <c r="I7773" t="s">
        <v>40</v>
      </c>
      <c r="K7773" t="s">
        <v>17</v>
      </c>
      <c r="L7773" t="s">
        <v>18</v>
      </c>
      <c r="M7773">
        <v>2118</v>
      </c>
      <c r="N7773" t="s">
        <v>15834</v>
      </c>
    </row>
    <row r="7774" spans="1:14">
      <c r="A7774" t="s">
        <v>15835</v>
      </c>
      <c r="D7774">
        <v>66</v>
      </c>
      <c r="H7774" t="s">
        <v>246</v>
      </c>
      <c r="I7774" t="s">
        <v>29</v>
      </c>
      <c r="K7774" t="s">
        <v>17</v>
      </c>
      <c r="L7774" t="s">
        <v>18</v>
      </c>
      <c r="M7774">
        <v>2118</v>
      </c>
      <c r="N7774" t="s">
        <v>15836</v>
      </c>
    </row>
    <row r="7775" spans="1:14">
      <c r="A7775" t="s">
        <v>15837</v>
      </c>
      <c r="C7775">
        <v>8</v>
      </c>
      <c r="D7775">
        <v>66</v>
      </c>
      <c r="F7775">
        <v>68</v>
      </c>
      <c r="H7775" t="s">
        <v>768</v>
      </c>
      <c r="I7775" t="s">
        <v>24</v>
      </c>
      <c r="J7775" t="s">
        <v>12144</v>
      </c>
      <c r="K7775" t="s">
        <v>17</v>
      </c>
      <c r="L7775" t="s">
        <v>18</v>
      </c>
      <c r="M7775">
        <v>2118</v>
      </c>
      <c r="N7775" t="s">
        <v>15838</v>
      </c>
    </row>
    <row r="7776" spans="1:14">
      <c r="A7776" t="s">
        <v>15839</v>
      </c>
      <c r="D7776">
        <v>66</v>
      </c>
      <c r="H7776" t="s">
        <v>438</v>
      </c>
      <c r="I7776" t="s">
        <v>439</v>
      </c>
      <c r="K7776" t="s">
        <v>17</v>
      </c>
      <c r="L7776" t="s">
        <v>18</v>
      </c>
      <c r="M7776">
        <v>2118</v>
      </c>
      <c r="N7776" t="s">
        <v>15840</v>
      </c>
    </row>
    <row r="7777" spans="1:14">
      <c r="A7777" t="s">
        <v>15841</v>
      </c>
      <c r="D7777">
        <v>66</v>
      </c>
      <c r="F7777">
        <v>68</v>
      </c>
      <c r="H7777" t="s">
        <v>733</v>
      </c>
      <c r="I7777" t="s">
        <v>40</v>
      </c>
      <c r="K7777" t="s">
        <v>17</v>
      </c>
      <c r="L7777" t="s">
        <v>18</v>
      </c>
      <c r="M7777">
        <v>2118</v>
      </c>
      <c r="N7777" t="s">
        <v>15842</v>
      </c>
    </row>
    <row r="7778" spans="1:14">
      <c r="A7778" t="s">
        <v>15843</v>
      </c>
      <c r="C7778">
        <v>25</v>
      </c>
      <c r="D7778">
        <v>66</v>
      </c>
      <c r="F7778">
        <v>68</v>
      </c>
      <c r="H7778" t="s">
        <v>733</v>
      </c>
      <c r="I7778" t="s">
        <v>40</v>
      </c>
      <c r="K7778" t="s">
        <v>17</v>
      </c>
      <c r="L7778" t="s">
        <v>18</v>
      </c>
      <c r="M7778">
        <v>2118</v>
      </c>
      <c r="N7778" t="s">
        <v>15844</v>
      </c>
    </row>
    <row r="7779" spans="1:14">
      <c r="A7779" t="s">
        <v>15845</v>
      </c>
      <c r="C7779">
        <v>207</v>
      </c>
      <c r="D7779">
        <v>66</v>
      </c>
      <c r="F7779">
        <v>68</v>
      </c>
      <c r="H7779" t="s">
        <v>733</v>
      </c>
      <c r="I7779" t="s">
        <v>40</v>
      </c>
      <c r="K7779" t="s">
        <v>17</v>
      </c>
      <c r="L7779" t="s">
        <v>18</v>
      </c>
      <c r="M7779">
        <v>2118</v>
      </c>
      <c r="N7779" t="s">
        <v>15846</v>
      </c>
    </row>
    <row r="7780" spans="1:14">
      <c r="A7780" t="s">
        <v>15847</v>
      </c>
      <c r="C7780">
        <v>7</v>
      </c>
      <c r="D7780">
        <v>66</v>
      </c>
      <c r="F7780">
        <v>68</v>
      </c>
      <c r="H7780" t="s">
        <v>733</v>
      </c>
      <c r="I7780" t="s">
        <v>40</v>
      </c>
      <c r="K7780" t="s">
        <v>17</v>
      </c>
      <c r="L7780" t="s">
        <v>18</v>
      </c>
      <c r="M7780">
        <v>2118</v>
      </c>
      <c r="N7780" t="s">
        <v>15848</v>
      </c>
    </row>
    <row r="7781" spans="1:14">
      <c r="A7781" t="s">
        <v>15849</v>
      </c>
      <c r="C7781">
        <v>11</v>
      </c>
      <c r="D7781">
        <v>66</v>
      </c>
      <c r="F7781">
        <v>68</v>
      </c>
      <c r="H7781" t="s">
        <v>733</v>
      </c>
      <c r="I7781" t="s">
        <v>40</v>
      </c>
      <c r="K7781" t="s">
        <v>17</v>
      </c>
      <c r="L7781" t="s">
        <v>18</v>
      </c>
      <c r="M7781">
        <v>2118</v>
      </c>
      <c r="N7781" t="s">
        <v>15850</v>
      </c>
    </row>
    <row r="7782" spans="1:14">
      <c r="A7782" t="s">
        <v>15851</v>
      </c>
      <c r="C7782">
        <v>305</v>
      </c>
      <c r="D7782">
        <v>66</v>
      </c>
      <c r="F7782">
        <v>68</v>
      </c>
      <c r="H7782" t="s">
        <v>733</v>
      </c>
      <c r="I7782" t="s">
        <v>40</v>
      </c>
      <c r="K7782" t="s">
        <v>17</v>
      </c>
      <c r="L7782" t="s">
        <v>18</v>
      </c>
      <c r="M7782">
        <v>2118</v>
      </c>
      <c r="N7782" t="s">
        <v>15852</v>
      </c>
    </row>
    <row r="7783" spans="1:14">
      <c r="A7783" t="s">
        <v>15853</v>
      </c>
      <c r="C7783">
        <v>17</v>
      </c>
      <c r="D7783">
        <v>66</v>
      </c>
      <c r="F7783">
        <v>68</v>
      </c>
      <c r="H7783" t="s">
        <v>733</v>
      </c>
      <c r="I7783" t="s">
        <v>40</v>
      </c>
      <c r="K7783" t="s">
        <v>17</v>
      </c>
      <c r="L7783" t="s">
        <v>18</v>
      </c>
      <c r="M7783">
        <v>2118</v>
      </c>
      <c r="N7783" t="s">
        <v>15854</v>
      </c>
    </row>
    <row r="7784" spans="1:14">
      <c r="A7784" t="s">
        <v>15855</v>
      </c>
      <c r="C7784">
        <v>202</v>
      </c>
      <c r="D7784">
        <v>66</v>
      </c>
      <c r="F7784">
        <v>68</v>
      </c>
      <c r="H7784" t="s">
        <v>733</v>
      </c>
      <c r="I7784" t="s">
        <v>40</v>
      </c>
      <c r="K7784" t="s">
        <v>17</v>
      </c>
      <c r="L7784" t="s">
        <v>18</v>
      </c>
      <c r="M7784">
        <v>2118</v>
      </c>
      <c r="N7784" t="s">
        <v>15856</v>
      </c>
    </row>
    <row r="7785" spans="1:14">
      <c r="A7785" t="s">
        <v>15857</v>
      </c>
      <c r="C7785">
        <v>21</v>
      </c>
      <c r="D7785">
        <v>66</v>
      </c>
      <c r="F7785">
        <v>68</v>
      </c>
      <c r="H7785" t="s">
        <v>733</v>
      </c>
      <c r="I7785" t="s">
        <v>40</v>
      </c>
      <c r="K7785" t="s">
        <v>17</v>
      </c>
      <c r="L7785" t="s">
        <v>18</v>
      </c>
      <c r="M7785">
        <v>2118</v>
      </c>
      <c r="N7785" t="s">
        <v>15858</v>
      </c>
    </row>
    <row r="7786" spans="1:14">
      <c r="A7786" t="s">
        <v>15859</v>
      </c>
      <c r="C7786">
        <v>303</v>
      </c>
      <c r="D7786">
        <v>66</v>
      </c>
      <c r="F7786">
        <v>68</v>
      </c>
      <c r="H7786" t="s">
        <v>733</v>
      </c>
      <c r="I7786" t="s">
        <v>40</v>
      </c>
      <c r="K7786" t="s">
        <v>17</v>
      </c>
      <c r="L7786" t="s">
        <v>18</v>
      </c>
      <c r="M7786">
        <v>2118</v>
      </c>
      <c r="N7786" t="s">
        <v>15860</v>
      </c>
    </row>
    <row r="7787" spans="1:14">
      <c r="A7787" t="s">
        <v>15861</v>
      </c>
      <c r="C7787">
        <v>10</v>
      </c>
      <c r="D7787">
        <v>66</v>
      </c>
      <c r="F7787">
        <v>68</v>
      </c>
      <c r="H7787" t="s">
        <v>733</v>
      </c>
      <c r="I7787" t="s">
        <v>40</v>
      </c>
      <c r="K7787" t="s">
        <v>17</v>
      </c>
      <c r="L7787" t="s">
        <v>18</v>
      </c>
      <c r="M7787">
        <v>2118</v>
      </c>
      <c r="N7787" t="s">
        <v>15862</v>
      </c>
    </row>
    <row r="7788" spans="1:14">
      <c r="A7788" t="s">
        <v>15863</v>
      </c>
      <c r="C7788">
        <v>16</v>
      </c>
      <c r="D7788">
        <v>66</v>
      </c>
      <c r="F7788">
        <v>68</v>
      </c>
      <c r="H7788" t="s">
        <v>733</v>
      </c>
      <c r="I7788" t="s">
        <v>40</v>
      </c>
      <c r="K7788" t="s">
        <v>17</v>
      </c>
      <c r="L7788" t="s">
        <v>18</v>
      </c>
      <c r="M7788">
        <v>2118</v>
      </c>
      <c r="N7788" t="s">
        <v>15864</v>
      </c>
    </row>
    <row r="7789" spans="1:14">
      <c r="A7789" t="s">
        <v>15865</v>
      </c>
      <c r="C7789">
        <v>6</v>
      </c>
      <c r="D7789">
        <v>66</v>
      </c>
      <c r="F7789">
        <v>68</v>
      </c>
      <c r="H7789" t="s">
        <v>733</v>
      </c>
      <c r="I7789" t="s">
        <v>40</v>
      </c>
      <c r="K7789" t="s">
        <v>17</v>
      </c>
      <c r="L7789" t="s">
        <v>18</v>
      </c>
      <c r="M7789">
        <v>2118</v>
      </c>
      <c r="N7789" t="s">
        <v>15866</v>
      </c>
    </row>
    <row r="7790" spans="1:14">
      <c r="A7790" t="s">
        <v>15867</v>
      </c>
      <c r="C7790">
        <v>5</v>
      </c>
      <c r="D7790">
        <v>66</v>
      </c>
      <c r="F7790">
        <v>68</v>
      </c>
      <c r="H7790" t="s">
        <v>733</v>
      </c>
      <c r="I7790" t="s">
        <v>40</v>
      </c>
      <c r="K7790" t="s">
        <v>17</v>
      </c>
      <c r="L7790" t="s">
        <v>18</v>
      </c>
      <c r="M7790">
        <v>2118</v>
      </c>
      <c r="N7790" t="s">
        <v>15868</v>
      </c>
    </row>
    <row r="7791" spans="1:14">
      <c r="A7791" t="s">
        <v>15869</v>
      </c>
      <c r="C7791">
        <v>24</v>
      </c>
      <c r="D7791">
        <v>66</v>
      </c>
      <c r="F7791">
        <v>68</v>
      </c>
      <c r="H7791" t="s">
        <v>733</v>
      </c>
      <c r="I7791" t="s">
        <v>40</v>
      </c>
      <c r="K7791" t="s">
        <v>17</v>
      </c>
      <c r="L7791" t="s">
        <v>18</v>
      </c>
      <c r="M7791">
        <v>2118</v>
      </c>
      <c r="N7791" t="s">
        <v>15870</v>
      </c>
    </row>
    <row r="7792" spans="1:14">
      <c r="A7792" t="s">
        <v>15871</v>
      </c>
      <c r="C7792">
        <v>14</v>
      </c>
      <c r="D7792">
        <v>66</v>
      </c>
      <c r="F7792">
        <v>68</v>
      </c>
      <c r="H7792" t="s">
        <v>733</v>
      </c>
      <c r="I7792" t="s">
        <v>40</v>
      </c>
      <c r="K7792" t="s">
        <v>17</v>
      </c>
      <c r="L7792" t="s">
        <v>18</v>
      </c>
      <c r="M7792">
        <v>2118</v>
      </c>
      <c r="N7792" t="s">
        <v>15872</v>
      </c>
    </row>
    <row r="7793" spans="1:14">
      <c r="A7793" t="s">
        <v>15873</v>
      </c>
      <c r="C7793">
        <v>8</v>
      </c>
      <c r="D7793">
        <v>66</v>
      </c>
      <c r="F7793">
        <v>68</v>
      </c>
      <c r="H7793" t="s">
        <v>733</v>
      </c>
      <c r="I7793" t="s">
        <v>40</v>
      </c>
      <c r="K7793" t="s">
        <v>17</v>
      </c>
      <c r="L7793" t="s">
        <v>18</v>
      </c>
      <c r="M7793">
        <v>2118</v>
      </c>
      <c r="N7793" t="s">
        <v>15874</v>
      </c>
    </row>
    <row r="7794" spans="1:14">
      <c r="A7794" t="s">
        <v>15875</v>
      </c>
      <c r="C7794">
        <v>205</v>
      </c>
      <c r="D7794">
        <v>66</v>
      </c>
      <c r="F7794">
        <v>68</v>
      </c>
      <c r="H7794" t="s">
        <v>733</v>
      </c>
      <c r="I7794" t="s">
        <v>40</v>
      </c>
      <c r="K7794" t="s">
        <v>17</v>
      </c>
      <c r="L7794" t="s">
        <v>18</v>
      </c>
      <c r="M7794">
        <v>2118</v>
      </c>
      <c r="N7794" t="s">
        <v>15876</v>
      </c>
    </row>
    <row r="7795" spans="1:14">
      <c r="A7795" t="s">
        <v>15877</v>
      </c>
      <c r="C7795">
        <v>26</v>
      </c>
      <c r="D7795">
        <v>66</v>
      </c>
      <c r="F7795">
        <v>68</v>
      </c>
      <c r="H7795" t="s">
        <v>733</v>
      </c>
      <c r="I7795" t="s">
        <v>40</v>
      </c>
      <c r="K7795" t="s">
        <v>17</v>
      </c>
      <c r="L7795" t="s">
        <v>18</v>
      </c>
      <c r="M7795">
        <v>2118</v>
      </c>
      <c r="N7795" t="s">
        <v>15878</v>
      </c>
    </row>
    <row r="7796" spans="1:14">
      <c r="A7796" t="s">
        <v>15879</v>
      </c>
      <c r="C7796">
        <v>6</v>
      </c>
      <c r="D7796">
        <v>66</v>
      </c>
      <c r="H7796" t="s">
        <v>733</v>
      </c>
      <c r="I7796" t="s">
        <v>40</v>
      </c>
      <c r="K7796" t="s">
        <v>17</v>
      </c>
      <c r="L7796" t="s">
        <v>18</v>
      </c>
      <c r="M7796">
        <v>2118</v>
      </c>
      <c r="N7796" t="s">
        <v>15880</v>
      </c>
    </row>
    <row r="7797" spans="1:14">
      <c r="A7797" t="s">
        <v>15881</v>
      </c>
      <c r="C7797">
        <v>29</v>
      </c>
      <c r="D7797">
        <v>66</v>
      </c>
      <c r="F7797">
        <v>68</v>
      </c>
      <c r="H7797" t="s">
        <v>733</v>
      </c>
      <c r="I7797" t="s">
        <v>40</v>
      </c>
      <c r="K7797" t="s">
        <v>17</v>
      </c>
      <c r="L7797" t="s">
        <v>18</v>
      </c>
      <c r="M7797">
        <v>2118</v>
      </c>
      <c r="N7797" t="s">
        <v>15882</v>
      </c>
    </row>
    <row r="7798" spans="1:14">
      <c r="A7798" t="s">
        <v>15883</v>
      </c>
      <c r="C7798">
        <v>4</v>
      </c>
      <c r="D7798">
        <v>66</v>
      </c>
      <c r="F7798">
        <v>68</v>
      </c>
      <c r="H7798" t="s">
        <v>733</v>
      </c>
      <c r="I7798" t="s">
        <v>40</v>
      </c>
      <c r="K7798" t="s">
        <v>17</v>
      </c>
      <c r="L7798" t="s">
        <v>18</v>
      </c>
      <c r="M7798">
        <v>2118</v>
      </c>
      <c r="N7798" t="s">
        <v>15884</v>
      </c>
    </row>
    <row r="7799" spans="1:14">
      <c r="A7799" t="s">
        <v>15885</v>
      </c>
      <c r="C7799">
        <v>15</v>
      </c>
      <c r="D7799">
        <v>66</v>
      </c>
      <c r="F7799">
        <v>68</v>
      </c>
      <c r="H7799" t="s">
        <v>733</v>
      </c>
      <c r="I7799" t="s">
        <v>40</v>
      </c>
      <c r="K7799" t="s">
        <v>17</v>
      </c>
      <c r="L7799" t="s">
        <v>18</v>
      </c>
      <c r="M7799">
        <v>2118</v>
      </c>
      <c r="N7799" t="s">
        <v>15886</v>
      </c>
    </row>
    <row r="7800" spans="1:14">
      <c r="A7800" t="s">
        <v>15887</v>
      </c>
      <c r="C7800">
        <v>9</v>
      </c>
      <c r="D7800">
        <v>66</v>
      </c>
      <c r="F7800">
        <v>68</v>
      </c>
      <c r="H7800" t="s">
        <v>733</v>
      </c>
      <c r="I7800" t="s">
        <v>40</v>
      </c>
      <c r="K7800" t="s">
        <v>17</v>
      </c>
      <c r="L7800" t="s">
        <v>18</v>
      </c>
      <c r="M7800">
        <v>2118</v>
      </c>
      <c r="N7800" t="s">
        <v>15888</v>
      </c>
    </row>
    <row r="7801" spans="1:14">
      <c r="A7801" t="s">
        <v>15889</v>
      </c>
      <c r="C7801">
        <v>1</v>
      </c>
      <c r="D7801">
        <v>66</v>
      </c>
      <c r="F7801">
        <v>68</v>
      </c>
      <c r="H7801" t="s">
        <v>733</v>
      </c>
      <c r="I7801" t="s">
        <v>40</v>
      </c>
      <c r="K7801" t="s">
        <v>17</v>
      </c>
      <c r="L7801" t="s">
        <v>18</v>
      </c>
      <c r="M7801">
        <v>2118</v>
      </c>
      <c r="N7801" t="s">
        <v>15890</v>
      </c>
    </row>
    <row r="7802" spans="1:14">
      <c r="A7802" t="s">
        <v>15891</v>
      </c>
      <c r="C7802">
        <v>304</v>
      </c>
      <c r="D7802">
        <v>66</v>
      </c>
      <c r="F7802">
        <v>68</v>
      </c>
      <c r="H7802" t="s">
        <v>733</v>
      </c>
      <c r="I7802" t="s">
        <v>40</v>
      </c>
      <c r="K7802" t="s">
        <v>17</v>
      </c>
      <c r="L7802" t="s">
        <v>18</v>
      </c>
      <c r="M7802">
        <v>2118</v>
      </c>
      <c r="N7802" t="s">
        <v>15892</v>
      </c>
    </row>
    <row r="7803" spans="1:14">
      <c r="A7803" t="s">
        <v>15893</v>
      </c>
      <c r="C7803">
        <v>22</v>
      </c>
      <c r="D7803">
        <v>66</v>
      </c>
      <c r="F7803">
        <v>68</v>
      </c>
      <c r="H7803" t="s">
        <v>733</v>
      </c>
      <c r="I7803" t="s">
        <v>40</v>
      </c>
      <c r="K7803" t="s">
        <v>17</v>
      </c>
      <c r="L7803" t="s">
        <v>18</v>
      </c>
      <c r="M7803">
        <v>2118</v>
      </c>
      <c r="N7803" t="s">
        <v>15894</v>
      </c>
    </row>
    <row r="7804" spans="1:14">
      <c r="A7804" t="s">
        <v>15895</v>
      </c>
      <c r="C7804">
        <v>27</v>
      </c>
      <c r="D7804">
        <v>66</v>
      </c>
      <c r="F7804">
        <v>68</v>
      </c>
      <c r="H7804" t="s">
        <v>733</v>
      </c>
      <c r="I7804" t="s">
        <v>40</v>
      </c>
      <c r="K7804" t="s">
        <v>17</v>
      </c>
      <c r="L7804" t="s">
        <v>18</v>
      </c>
      <c r="M7804">
        <v>2118</v>
      </c>
      <c r="N7804" t="s">
        <v>15896</v>
      </c>
    </row>
    <row r="7805" spans="1:14">
      <c r="A7805" t="s">
        <v>15897</v>
      </c>
      <c r="C7805">
        <v>19</v>
      </c>
      <c r="D7805">
        <v>66</v>
      </c>
      <c r="F7805">
        <v>68</v>
      </c>
      <c r="H7805" t="s">
        <v>733</v>
      </c>
      <c r="I7805" t="s">
        <v>40</v>
      </c>
      <c r="K7805" t="s">
        <v>17</v>
      </c>
      <c r="L7805" t="s">
        <v>18</v>
      </c>
      <c r="M7805">
        <v>2118</v>
      </c>
      <c r="N7805" t="s">
        <v>15898</v>
      </c>
    </row>
    <row r="7806" spans="1:14">
      <c r="A7806" t="s">
        <v>15899</v>
      </c>
      <c r="C7806">
        <v>28</v>
      </c>
      <c r="D7806">
        <v>66</v>
      </c>
      <c r="F7806">
        <v>68</v>
      </c>
      <c r="H7806" t="s">
        <v>733</v>
      </c>
      <c r="I7806" t="s">
        <v>40</v>
      </c>
      <c r="K7806" t="s">
        <v>17</v>
      </c>
      <c r="L7806" t="s">
        <v>18</v>
      </c>
      <c r="M7806">
        <v>2118</v>
      </c>
      <c r="N7806" t="s">
        <v>15900</v>
      </c>
    </row>
    <row r="7807" spans="1:14">
      <c r="A7807" t="s">
        <v>15901</v>
      </c>
      <c r="C7807">
        <v>23</v>
      </c>
      <c r="D7807">
        <v>66</v>
      </c>
      <c r="F7807">
        <v>68</v>
      </c>
      <c r="H7807" t="s">
        <v>733</v>
      </c>
      <c r="I7807" t="s">
        <v>40</v>
      </c>
      <c r="K7807" t="s">
        <v>17</v>
      </c>
      <c r="L7807" t="s">
        <v>18</v>
      </c>
      <c r="M7807">
        <v>2118</v>
      </c>
      <c r="N7807" t="s">
        <v>15902</v>
      </c>
    </row>
    <row r="7808" spans="1:14">
      <c r="A7808" t="s">
        <v>15903</v>
      </c>
      <c r="C7808">
        <v>2</v>
      </c>
      <c r="D7808">
        <v>66</v>
      </c>
      <c r="F7808">
        <v>68</v>
      </c>
      <c r="H7808" t="s">
        <v>733</v>
      </c>
      <c r="I7808" t="s">
        <v>40</v>
      </c>
      <c r="K7808" t="s">
        <v>17</v>
      </c>
      <c r="L7808" t="s">
        <v>18</v>
      </c>
      <c r="M7808">
        <v>2118</v>
      </c>
      <c r="N7808" t="s">
        <v>15904</v>
      </c>
    </row>
    <row r="7809" spans="1:14">
      <c r="A7809" t="s">
        <v>15905</v>
      </c>
      <c r="C7809">
        <v>18</v>
      </c>
      <c r="D7809">
        <v>66</v>
      </c>
      <c r="F7809">
        <v>68</v>
      </c>
      <c r="H7809" t="s">
        <v>733</v>
      </c>
      <c r="I7809" t="s">
        <v>40</v>
      </c>
      <c r="K7809" t="s">
        <v>17</v>
      </c>
      <c r="L7809" t="s">
        <v>18</v>
      </c>
      <c r="M7809">
        <v>2118</v>
      </c>
      <c r="N7809" t="s">
        <v>15906</v>
      </c>
    </row>
    <row r="7810" spans="1:14">
      <c r="A7810" t="s">
        <v>15907</v>
      </c>
      <c r="C7810">
        <v>12</v>
      </c>
      <c r="D7810">
        <v>66</v>
      </c>
      <c r="F7810">
        <v>68</v>
      </c>
      <c r="H7810" t="s">
        <v>733</v>
      </c>
      <c r="I7810" t="s">
        <v>40</v>
      </c>
      <c r="K7810" t="s">
        <v>17</v>
      </c>
      <c r="L7810" t="s">
        <v>18</v>
      </c>
      <c r="M7810">
        <v>2118</v>
      </c>
      <c r="N7810" t="s">
        <v>15908</v>
      </c>
    </row>
    <row r="7811" spans="1:14">
      <c r="A7811" t="s">
        <v>15909</v>
      </c>
      <c r="C7811">
        <v>20</v>
      </c>
      <c r="D7811">
        <v>66</v>
      </c>
      <c r="F7811">
        <v>68</v>
      </c>
      <c r="H7811" t="s">
        <v>733</v>
      </c>
      <c r="I7811" t="s">
        <v>40</v>
      </c>
      <c r="K7811" t="s">
        <v>17</v>
      </c>
      <c r="L7811" t="s">
        <v>18</v>
      </c>
      <c r="M7811">
        <v>2118</v>
      </c>
      <c r="N7811" t="s">
        <v>15910</v>
      </c>
    </row>
    <row r="7812" spans="1:14">
      <c r="A7812" t="s">
        <v>15911</v>
      </c>
      <c r="C7812">
        <v>3</v>
      </c>
      <c r="D7812">
        <v>66</v>
      </c>
      <c r="F7812">
        <v>68</v>
      </c>
      <c r="H7812" t="s">
        <v>733</v>
      </c>
      <c r="I7812" t="s">
        <v>40</v>
      </c>
      <c r="K7812" t="s">
        <v>17</v>
      </c>
      <c r="L7812" t="s">
        <v>18</v>
      </c>
      <c r="M7812">
        <v>2118</v>
      </c>
      <c r="N7812" t="s">
        <v>15912</v>
      </c>
    </row>
    <row r="7813" spans="1:14">
      <c r="A7813" t="s">
        <v>15913</v>
      </c>
      <c r="C7813">
        <v>13</v>
      </c>
      <c r="D7813">
        <v>66</v>
      </c>
      <c r="F7813">
        <v>68</v>
      </c>
      <c r="H7813" t="s">
        <v>733</v>
      </c>
      <c r="I7813" t="s">
        <v>40</v>
      </c>
      <c r="K7813" t="s">
        <v>17</v>
      </c>
      <c r="L7813" t="s">
        <v>18</v>
      </c>
      <c r="M7813">
        <v>2118</v>
      </c>
      <c r="N7813" t="s">
        <v>15914</v>
      </c>
    </row>
    <row r="7814" spans="1:14">
      <c r="A7814" t="s">
        <v>15915</v>
      </c>
      <c r="C7814">
        <v>206</v>
      </c>
      <c r="D7814">
        <v>66</v>
      </c>
      <c r="F7814">
        <v>68</v>
      </c>
      <c r="H7814" t="s">
        <v>733</v>
      </c>
      <c r="I7814" t="s">
        <v>40</v>
      </c>
      <c r="K7814" t="s">
        <v>17</v>
      </c>
      <c r="L7814" t="s">
        <v>18</v>
      </c>
      <c r="M7814">
        <v>2118</v>
      </c>
      <c r="N7814" t="s">
        <v>15916</v>
      </c>
    </row>
    <row r="7815" spans="1:14">
      <c r="A7815" t="s">
        <v>15917</v>
      </c>
      <c r="C7815">
        <v>302</v>
      </c>
      <c r="D7815">
        <v>66</v>
      </c>
      <c r="F7815">
        <v>68</v>
      </c>
      <c r="H7815" t="s">
        <v>733</v>
      </c>
      <c r="I7815" t="s">
        <v>40</v>
      </c>
      <c r="K7815" t="s">
        <v>17</v>
      </c>
      <c r="L7815" t="s">
        <v>18</v>
      </c>
      <c r="M7815">
        <v>2118</v>
      </c>
      <c r="N7815" t="s">
        <v>15918</v>
      </c>
    </row>
    <row r="7816" spans="1:14">
      <c r="A7816" t="s">
        <v>15919</v>
      </c>
      <c r="D7816">
        <v>67</v>
      </c>
      <c r="H7816" t="s">
        <v>15521</v>
      </c>
      <c r="I7816" t="s">
        <v>16</v>
      </c>
      <c r="K7816" t="s">
        <v>17</v>
      </c>
      <c r="L7816" t="s">
        <v>18</v>
      </c>
      <c r="M7816">
        <v>2118</v>
      </c>
      <c r="N7816" t="s">
        <v>15920</v>
      </c>
    </row>
    <row r="7817" spans="1:14">
      <c r="A7817" t="s">
        <v>15921</v>
      </c>
      <c r="D7817">
        <v>67</v>
      </c>
      <c r="H7817" t="s">
        <v>246</v>
      </c>
      <c r="I7817" t="s">
        <v>29</v>
      </c>
      <c r="K7817" t="s">
        <v>17</v>
      </c>
      <c r="L7817" t="s">
        <v>18</v>
      </c>
      <c r="M7817">
        <v>2118</v>
      </c>
      <c r="N7817" t="s">
        <v>15922</v>
      </c>
    </row>
    <row r="7818" spans="1:14">
      <c r="A7818" t="s">
        <v>15923</v>
      </c>
      <c r="C7818">
        <v>7</v>
      </c>
      <c r="D7818">
        <v>67</v>
      </c>
      <c r="H7818" t="s">
        <v>2478</v>
      </c>
      <c r="I7818" t="s">
        <v>40</v>
      </c>
      <c r="K7818" t="s">
        <v>17</v>
      </c>
      <c r="L7818" t="s">
        <v>18</v>
      </c>
      <c r="M7818">
        <v>2118</v>
      </c>
      <c r="N7818" t="s">
        <v>15924</v>
      </c>
    </row>
    <row r="7819" spans="1:14">
      <c r="A7819" t="s">
        <v>15925</v>
      </c>
      <c r="D7819">
        <v>67</v>
      </c>
      <c r="H7819" t="s">
        <v>768</v>
      </c>
      <c r="I7819" t="s">
        <v>24</v>
      </c>
      <c r="J7819" t="s">
        <v>12144</v>
      </c>
      <c r="K7819" t="s">
        <v>17</v>
      </c>
      <c r="L7819" t="s">
        <v>18</v>
      </c>
      <c r="M7819">
        <v>2118</v>
      </c>
      <c r="N7819" t="s">
        <v>15926</v>
      </c>
    </row>
    <row r="7820" spans="1:14">
      <c r="A7820" t="s">
        <v>15927</v>
      </c>
      <c r="C7820">
        <v>1</v>
      </c>
      <c r="D7820">
        <v>67</v>
      </c>
      <c r="H7820" t="s">
        <v>2478</v>
      </c>
      <c r="I7820" t="s">
        <v>40</v>
      </c>
      <c r="K7820" t="s">
        <v>17</v>
      </c>
      <c r="L7820" t="s">
        <v>18</v>
      </c>
      <c r="M7820">
        <v>2118</v>
      </c>
      <c r="N7820" t="s">
        <v>15928</v>
      </c>
    </row>
    <row r="7821" spans="1:14">
      <c r="A7821" t="s">
        <v>15929</v>
      </c>
      <c r="D7821">
        <v>67</v>
      </c>
      <c r="H7821" t="s">
        <v>1237</v>
      </c>
      <c r="I7821" t="s">
        <v>16</v>
      </c>
      <c r="K7821" t="s">
        <v>17</v>
      </c>
      <c r="L7821" t="s">
        <v>18</v>
      </c>
      <c r="M7821">
        <v>2118</v>
      </c>
      <c r="N7821" t="s">
        <v>15930</v>
      </c>
    </row>
    <row r="7822" spans="1:14">
      <c r="A7822" t="s">
        <v>15931</v>
      </c>
      <c r="C7822">
        <v>3</v>
      </c>
      <c r="D7822">
        <v>67</v>
      </c>
      <c r="H7822" t="s">
        <v>2478</v>
      </c>
      <c r="I7822" t="s">
        <v>40</v>
      </c>
      <c r="K7822" t="s">
        <v>17</v>
      </c>
      <c r="L7822" t="s">
        <v>18</v>
      </c>
      <c r="M7822">
        <v>2118</v>
      </c>
      <c r="N7822" t="s">
        <v>15932</v>
      </c>
    </row>
    <row r="7823" spans="1:14">
      <c r="A7823" t="s">
        <v>15933</v>
      </c>
      <c r="D7823">
        <v>67</v>
      </c>
      <c r="H7823" t="s">
        <v>2478</v>
      </c>
      <c r="I7823" t="s">
        <v>40</v>
      </c>
      <c r="K7823" t="s">
        <v>17</v>
      </c>
      <c r="L7823" t="s">
        <v>18</v>
      </c>
      <c r="M7823">
        <v>2118</v>
      </c>
      <c r="N7823" t="s">
        <v>15934</v>
      </c>
    </row>
    <row r="7824" spans="1:14">
      <c r="A7824" t="s">
        <v>15935</v>
      </c>
      <c r="C7824">
        <v>12</v>
      </c>
      <c r="D7824">
        <v>67</v>
      </c>
      <c r="H7824" t="s">
        <v>2478</v>
      </c>
      <c r="I7824" t="s">
        <v>40</v>
      </c>
      <c r="K7824" t="s">
        <v>17</v>
      </c>
      <c r="L7824" t="s">
        <v>18</v>
      </c>
      <c r="M7824">
        <v>2118</v>
      </c>
      <c r="N7824" t="s">
        <v>15936</v>
      </c>
    </row>
    <row r="7825" spans="1:14">
      <c r="A7825" t="s">
        <v>15937</v>
      </c>
      <c r="C7825">
        <v>6</v>
      </c>
      <c r="D7825">
        <v>67</v>
      </c>
      <c r="H7825" t="s">
        <v>2478</v>
      </c>
      <c r="I7825" t="s">
        <v>40</v>
      </c>
      <c r="K7825" t="s">
        <v>17</v>
      </c>
      <c r="L7825" t="s">
        <v>18</v>
      </c>
      <c r="M7825">
        <v>2118</v>
      </c>
      <c r="N7825" t="s">
        <v>15938</v>
      </c>
    </row>
    <row r="7826" spans="1:14">
      <c r="A7826" t="s">
        <v>15939</v>
      </c>
      <c r="C7826">
        <v>11</v>
      </c>
      <c r="D7826">
        <v>67</v>
      </c>
      <c r="H7826" t="s">
        <v>2478</v>
      </c>
      <c r="I7826" t="s">
        <v>40</v>
      </c>
      <c r="K7826" t="s">
        <v>17</v>
      </c>
      <c r="L7826" t="s">
        <v>18</v>
      </c>
      <c r="M7826">
        <v>2118</v>
      </c>
      <c r="N7826" t="s">
        <v>15940</v>
      </c>
    </row>
    <row r="7827" spans="1:14">
      <c r="A7827" t="s">
        <v>15941</v>
      </c>
      <c r="D7827">
        <v>67</v>
      </c>
      <c r="H7827" t="s">
        <v>54</v>
      </c>
      <c r="I7827" t="s">
        <v>16</v>
      </c>
      <c r="K7827" t="s">
        <v>17</v>
      </c>
      <c r="L7827" t="s">
        <v>18</v>
      </c>
      <c r="M7827">
        <v>2118</v>
      </c>
      <c r="N7827" t="s">
        <v>15942</v>
      </c>
    </row>
    <row r="7828" spans="1:14">
      <c r="A7828" t="s">
        <v>15943</v>
      </c>
      <c r="C7828">
        <v>2</v>
      </c>
      <c r="D7828">
        <v>67</v>
      </c>
      <c r="H7828" t="s">
        <v>2478</v>
      </c>
      <c r="I7828" t="s">
        <v>40</v>
      </c>
      <c r="K7828" t="s">
        <v>17</v>
      </c>
      <c r="L7828" t="s">
        <v>18</v>
      </c>
      <c r="M7828">
        <v>2118</v>
      </c>
      <c r="N7828" t="s">
        <v>15944</v>
      </c>
    </row>
    <row r="7829" spans="1:14">
      <c r="A7829" t="s">
        <v>15945</v>
      </c>
      <c r="D7829">
        <v>67</v>
      </c>
      <c r="H7829" t="s">
        <v>375</v>
      </c>
      <c r="I7829" t="s">
        <v>24</v>
      </c>
      <c r="K7829" t="s">
        <v>17</v>
      </c>
      <c r="L7829" t="s">
        <v>18</v>
      </c>
      <c r="M7829">
        <v>2118</v>
      </c>
      <c r="N7829" t="s">
        <v>15946</v>
      </c>
    </row>
    <row r="7830" spans="1:14">
      <c r="A7830" t="s">
        <v>15947</v>
      </c>
      <c r="D7830">
        <v>67</v>
      </c>
      <c r="H7830" t="s">
        <v>1131</v>
      </c>
      <c r="I7830" t="s">
        <v>24</v>
      </c>
      <c r="K7830" t="s">
        <v>17</v>
      </c>
      <c r="L7830" t="s">
        <v>18</v>
      </c>
      <c r="M7830">
        <v>2118</v>
      </c>
      <c r="N7830" t="s">
        <v>15948</v>
      </c>
    </row>
    <row r="7831" spans="1:14">
      <c r="A7831" t="s">
        <v>15949</v>
      </c>
      <c r="C7831">
        <v>4</v>
      </c>
      <c r="D7831">
        <v>67</v>
      </c>
      <c r="H7831" t="s">
        <v>2478</v>
      </c>
      <c r="I7831" t="s">
        <v>40</v>
      </c>
      <c r="K7831" t="s">
        <v>17</v>
      </c>
      <c r="L7831" t="s">
        <v>18</v>
      </c>
      <c r="M7831">
        <v>2118</v>
      </c>
      <c r="N7831" t="s">
        <v>15950</v>
      </c>
    </row>
    <row r="7832" spans="1:14">
      <c r="A7832" t="s">
        <v>15951</v>
      </c>
      <c r="C7832">
        <v>5</v>
      </c>
      <c r="D7832">
        <v>67</v>
      </c>
      <c r="H7832" t="s">
        <v>2478</v>
      </c>
      <c r="I7832" t="s">
        <v>40</v>
      </c>
      <c r="K7832" t="s">
        <v>17</v>
      </c>
      <c r="L7832" t="s">
        <v>18</v>
      </c>
      <c r="M7832">
        <v>2118</v>
      </c>
      <c r="N7832" t="s">
        <v>15952</v>
      </c>
    </row>
    <row r="7833" spans="1:14">
      <c r="A7833" t="s">
        <v>15953</v>
      </c>
      <c r="C7833">
        <v>9</v>
      </c>
      <c r="D7833">
        <v>67</v>
      </c>
      <c r="H7833" t="s">
        <v>2478</v>
      </c>
      <c r="I7833" t="s">
        <v>40</v>
      </c>
      <c r="K7833" t="s">
        <v>17</v>
      </c>
      <c r="L7833" t="s">
        <v>18</v>
      </c>
      <c r="M7833">
        <v>2118</v>
      </c>
      <c r="N7833" t="s">
        <v>15954</v>
      </c>
    </row>
    <row r="7834" spans="1:14">
      <c r="A7834" t="s">
        <v>15955</v>
      </c>
      <c r="D7834">
        <v>67</v>
      </c>
      <c r="E7834" t="s">
        <v>51</v>
      </c>
      <c r="H7834" t="s">
        <v>13176</v>
      </c>
      <c r="I7834" t="s">
        <v>40</v>
      </c>
      <c r="K7834" t="s">
        <v>17</v>
      </c>
      <c r="L7834" t="s">
        <v>18</v>
      </c>
      <c r="M7834">
        <v>2118</v>
      </c>
      <c r="N7834" t="s">
        <v>15956</v>
      </c>
    </row>
    <row r="7835" spans="1:14">
      <c r="A7835" t="s">
        <v>15957</v>
      </c>
      <c r="D7835">
        <v>67</v>
      </c>
      <c r="H7835" t="s">
        <v>23</v>
      </c>
      <c r="I7835" t="s">
        <v>24</v>
      </c>
      <c r="K7835" t="s">
        <v>17</v>
      </c>
      <c r="L7835" t="s">
        <v>18</v>
      </c>
      <c r="M7835">
        <v>2118</v>
      </c>
      <c r="N7835" t="s">
        <v>15958</v>
      </c>
    </row>
    <row r="7836" spans="1:14">
      <c r="A7836" t="s">
        <v>15959</v>
      </c>
      <c r="D7836">
        <v>67</v>
      </c>
      <c r="H7836" t="s">
        <v>28</v>
      </c>
      <c r="I7836" t="s">
        <v>29</v>
      </c>
      <c r="K7836" t="s">
        <v>17</v>
      </c>
      <c r="L7836" t="s">
        <v>18</v>
      </c>
      <c r="M7836">
        <v>2118</v>
      </c>
      <c r="N7836" t="s">
        <v>15960</v>
      </c>
    </row>
    <row r="7837" spans="1:14">
      <c r="A7837" t="s">
        <v>15961</v>
      </c>
      <c r="C7837">
        <v>10</v>
      </c>
      <c r="D7837">
        <v>67</v>
      </c>
      <c r="H7837" t="s">
        <v>2478</v>
      </c>
      <c r="I7837" t="s">
        <v>40</v>
      </c>
      <c r="K7837" t="s">
        <v>17</v>
      </c>
      <c r="L7837" t="s">
        <v>18</v>
      </c>
      <c r="M7837">
        <v>2118</v>
      </c>
      <c r="N7837" t="s">
        <v>15962</v>
      </c>
    </row>
    <row r="7838" spans="1:14">
      <c r="A7838" t="s">
        <v>15963</v>
      </c>
      <c r="C7838">
        <v>8</v>
      </c>
      <c r="D7838">
        <v>67</v>
      </c>
      <c r="H7838" t="s">
        <v>2478</v>
      </c>
      <c r="I7838" t="s">
        <v>40</v>
      </c>
      <c r="K7838" t="s">
        <v>17</v>
      </c>
      <c r="L7838" t="s">
        <v>18</v>
      </c>
      <c r="M7838">
        <v>2118</v>
      </c>
      <c r="N7838" t="s">
        <v>15964</v>
      </c>
    </row>
    <row r="7839" spans="1:14">
      <c r="A7839" t="s">
        <v>15965</v>
      </c>
      <c r="D7839">
        <v>67</v>
      </c>
      <c r="H7839" t="s">
        <v>13176</v>
      </c>
      <c r="I7839" t="s">
        <v>40</v>
      </c>
      <c r="K7839" t="s">
        <v>17</v>
      </c>
      <c r="L7839" t="s">
        <v>18</v>
      </c>
      <c r="M7839">
        <v>2118</v>
      </c>
      <c r="N7839" t="s">
        <v>15966</v>
      </c>
    </row>
    <row r="7840" spans="1:14">
      <c r="A7840" t="s">
        <v>15967</v>
      </c>
      <c r="D7840">
        <v>67</v>
      </c>
      <c r="H7840" t="s">
        <v>2754</v>
      </c>
      <c r="I7840" t="s">
        <v>2755</v>
      </c>
      <c r="K7840" t="s">
        <v>17</v>
      </c>
      <c r="L7840" t="s">
        <v>18</v>
      </c>
      <c r="M7840">
        <v>2118</v>
      </c>
      <c r="N7840" t="s">
        <v>15968</v>
      </c>
    </row>
    <row r="7841" spans="1:14">
      <c r="A7841" t="s">
        <v>15969</v>
      </c>
      <c r="D7841">
        <v>67</v>
      </c>
      <c r="F7841">
        <v>71</v>
      </c>
      <c r="H7841" t="s">
        <v>733</v>
      </c>
      <c r="I7841" t="s">
        <v>40</v>
      </c>
      <c r="K7841" t="s">
        <v>17</v>
      </c>
      <c r="L7841" t="s">
        <v>18</v>
      </c>
      <c r="M7841">
        <v>2118</v>
      </c>
      <c r="N7841" t="s">
        <v>15970</v>
      </c>
    </row>
    <row r="7842" spans="1:14">
      <c r="A7842" t="s">
        <v>15971</v>
      </c>
      <c r="C7842" t="s">
        <v>51</v>
      </c>
      <c r="D7842">
        <v>68</v>
      </c>
      <c r="H7842" t="s">
        <v>96</v>
      </c>
      <c r="I7842" t="s">
        <v>24</v>
      </c>
      <c r="K7842" t="s">
        <v>17</v>
      </c>
      <c r="L7842" t="s">
        <v>18</v>
      </c>
      <c r="M7842">
        <v>2118</v>
      </c>
      <c r="N7842" t="s">
        <v>15972</v>
      </c>
    </row>
    <row r="7843" spans="1:14">
      <c r="A7843" t="s">
        <v>15973</v>
      </c>
      <c r="D7843">
        <v>68</v>
      </c>
      <c r="H7843" t="s">
        <v>28</v>
      </c>
      <c r="I7843" t="s">
        <v>29</v>
      </c>
      <c r="K7843" t="s">
        <v>17</v>
      </c>
      <c r="L7843" t="s">
        <v>18</v>
      </c>
      <c r="M7843">
        <v>2118</v>
      </c>
      <c r="N7843" t="s">
        <v>15974</v>
      </c>
    </row>
    <row r="7844" spans="1:14">
      <c r="A7844" t="s">
        <v>15975</v>
      </c>
      <c r="D7844">
        <v>68</v>
      </c>
      <c r="H7844" t="s">
        <v>202</v>
      </c>
      <c r="I7844" t="s">
        <v>24</v>
      </c>
      <c r="K7844" t="s">
        <v>17</v>
      </c>
      <c r="L7844" t="s">
        <v>18</v>
      </c>
      <c r="M7844">
        <v>2118</v>
      </c>
      <c r="N7844" t="s">
        <v>15976</v>
      </c>
    </row>
    <row r="7845" spans="1:14">
      <c r="A7845" t="s">
        <v>15977</v>
      </c>
      <c r="D7845">
        <v>68</v>
      </c>
      <c r="H7845" t="s">
        <v>96</v>
      </c>
      <c r="I7845" t="s">
        <v>24</v>
      </c>
      <c r="K7845" t="s">
        <v>17</v>
      </c>
      <c r="L7845" t="s">
        <v>18</v>
      </c>
      <c r="M7845">
        <v>2118</v>
      </c>
      <c r="N7845" t="s">
        <v>15978</v>
      </c>
    </row>
    <row r="7846" spans="1:14">
      <c r="A7846" t="s">
        <v>15979</v>
      </c>
      <c r="D7846">
        <v>68</v>
      </c>
      <c r="H7846" t="s">
        <v>2754</v>
      </c>
      <c r="I7846" t="s">
        <v>2755</v>
      </c>
      <c r="K7846" t="s">
        <v>17</v>
      </c>
      <c r="L7846" t="s">
        <v>18</v>
      </c>
      <c r="M7846">
        <v>2118</v>
      </c>
      <c r="N7846" t="s">
        <v>15980</v>
      </c>
    </row>
    <row r="7847" spans="1:14">
      <c r="A7847" t="s">
        <v>15981</v>
      </c>
      <c r="D7847">
        <v>68</v>
      </c>
      <c r="H7847" t="s">
        <v>1237</v>
      </c>
      <c r="I7847" t="s">
        <v>16</v>
      </c>
      <c r="K7847" t="s">
        <v>17</v>
      </c>
      <c r="L7847" t="s">
        <v>18</v>
      </c>
      <c r="M7847">
        <v>2118</v>
      </c>
      <c r="N7847" t="s">
        <v>15982</v>
      </c>
    </row>
    <row r="7848" spans="1:14">
      <c r="A7848" t="s">
        <v>15983</v>
      </c>
      <c r="D7848">
        <v>68</v>
      </c>
      <c r="H7848" t="s">
        <v>2308</v>
      </c>
      <c r="I7848" t="s">
        <v>24</v>
      </c>
      <c r="K7848" t="s">
        <v>17</v>
      </c>
      <c r="L7848" t="s">
        <v>18</v>
      </c>
      <c r="M7848">
        <v>2118</v>
      </c>
      <c r="N7848" t="s">
        <v>15984</v>
      </c>
    </row>
    <row r="7849" spans="1:14">
      <c r="A7849" t="s">
        <v>15985</v>
      </c>
      <c r="D7849">
        <v>68</v>
      </c>
      <c r="H7849" t="s">
        <v>14455</v>
      </c>
      <c r="I7849" t="s">
        <v>16</v>
      </c>
      <c r="K7849" t="s">
        <v>17</v>
      </c>
      <c r="L7849" t="s">
        <v>18</v>
      </c>
      <c r="M7849">
        <v>2118</v>
      </c>
      <c r="N7849" t="s">
        <v>15986</v>
      </c>
    </row>
    <row r="7850" spans="1:14">
      <c r="A7850" t="s">
        <v>15987</v>
      </c>
      <c r="D7850">
        <v>68</v>
      </c>
      <c r="H7850" t="s">
        <v>15371</v>
      </c>
      <c r="I7850" t="s">
        <v>16</v>
      </c>
      <c r="K7850" t="s">
        <v>17</v>
      </c>
      <c r="L7850" t="s">
        <v>18</v>
      </c>
      <c r="M7850">
        <v>2118</v>
      </c>
      <c r="N7850" t="s">
        <v>15988</v>
      </c>
    </row>
    <row r="7851" spans="1:14">
      <c r="A7851" t="s">
        <v>15989</v>
      </c>
      <c r="D7851">
        <v>68</v>
      </c>
      <c r="H7851" t="s">
        <v>935</v>
      </c>
      <c r="I7851" t="s">
        <v>29</v>
      </c>
      <c r="K7851" t="s">
        <v>17</v>
      </c>
      <c r="L7851" t="s">
        <v>18</v>
      </c>
      <c r="M7851">
        <v>2118</v>
      </c>
      <c r="N7851" t="s">
        <v>15990</v>
      </c>
    </row>
    <row r="7852" spans="1:14">
      <c r="A7852" t="s">
        <v>15991</v>
      </c>
      <c r="D7852">
        <v>68</v>
      </c>
      <c r="H7852" t="s">
        <v>246</v>
      </c>
      <c r="I7852" t="s">
        <v>29</v>
      </c>
      <c r="K7852" t="s">
        <v>17</v>
      </c>
      <c r="L7852" t="s">
        <v>18</v>
      </c>
      <c r="M7852">
        <v>2118</v>
      </c>
      <c r="N7852" t="s">
        <v>15992</v>
      </c>
    </row>
    <row r="7853" spans="1:14">
      <c r="A7853" t="s">
        <v>15993</v>
      </c>
      <c r="D7853">
        <v>68</v>
      </c>
      <c r="H7853" t="s">
        <v>2478</v>
      </c>
      <c r="I7853" t="s">
        <v>40</v>
      </c>
      <c r="K7853" t="s">
        <v>17</v>
      </c>
      <c r="L7853" t="s">
        <v>18</v>
      </c>
      <c r="M7853">
        <v>2118</v>
      </c>
      <c r="N7853" t="s">
        <v>15994</v>
      </c>
    </row>
    <row r="7854" spans="1:14">
      <c r="A7854" t="s">
        <v>15995</v>
      </c>
      <c r="D7854">
        <v>68</v>
      </c>
      <c r="H7854" t="s">
        <v>438</v>
      </c>
      <c r="I7854" t="s">
        <v>439</v>
      </c>
      <c r="K7854" t="s">
        <v>17</v>
      </c>
      <c r="L7854" t="s">
        <v>18</v>
      </c>
      <c r="M7854">
        <v>2118</v>
      </c>
      <c r="N7854" t="s">
        <v>15996</v>
      </c>
    </row>
    <row r="7855" spans="1:14">
      <c r="A7855" t="s">
        <v>15997</v>
      </c>
      <c r="D7855">
        <v>68</v>
      </c>
      <c r="H7855" t="s">
        <v>15521</v>
      </c>
      <c r="I7855" t="s">
        <v>16</v>
      </c>
      <c r="K7855" t="s">
        <v>17</v>
      </c>
      <c r="L7855" t="s">
        <v>18</v>
      </c>
      <c r="M7855">
        <v>2118</v>
      </c>
      <c r="N7855" t="s">
        <v>15998</v>
      </c>
    </row>
    <row r="7856" spans="1:14">
      <c r="A7856" t="s">
        <v>15999</v>
      </c>
      <c r="D7856">
        <v>68</v>
      </c>
      <c r="H7856" t="s">
        <v>11219</v>
      </c>
      <c r="I7856" t="s">
        <v>24</v>
      </c>
      <c r="K7856" t="s">
        <v>17</v>
      </c>
      <c r="L7856" t="s">
        <v>18</v>
      </c>
      <c r="M7856">
        <v>2118</v>
      </c>
      <c r="N7856" t="s">
        <v>16000</v>
      </c>
    </row>
    <row r="7857" spans="1:14">
      <c r="A7857" t="s">
        <v>16001</v>
      </c>
      <c r="D7857">
        <v>68</v>
      </c>
      <c r="H7857" t="s">
        <v>48</v>
      </c>
      <c r="I7857" t="s">
        <v>29</v>
      </c>
      <c r="K7857" t="s">
        <v>17</v>
      </c>
      <c r="L7857" t="s">
        <v>18</v>
      </c>
      <c r="M7857">
        <v>2118</v>
      </c>
      <c r="N7857" t="s">
        <v>16002</v>
      </c>
    </row>
    <row r="7858" spans="1:14">
      <c r="A7858" t="s">
        <v>16003</v>
      </c>
      <c r="D7858">
        <v>68</v>
      </c>
      <c r="H7858" t="s">
        <v>54</v>
      </c>
      <c r="I7858" t="s">
        <v>16</v>
      </c>
      <c r="K7858" t="s">
        <v>17</v>
      </c>
      <c r="L7858" t="s">
        <v>18</v>
      </c>
      <c r="M7858">
        <v>2118</v>
      </c>
      <c r="N7858" t="s">
        <v>16004</v>
      </c>
    </row>
    <row r="7859" spans="1:14">
      <c r="A7859" t="s">
        <v>16005</v>
      </c>
      <c r="D7859">
        <v>69</v>
      </c>
      <c r="H7859" t="s">
        <v>54</v>
      </c>
      <c r="I7859" t="s">
        <v>16</v>
      </c>
      <c r="K7859" t="s">
        <v>17</v>
      </c>
      <c r="L7859" t="s">
        <v>18</v>
      </c>
      <c r="M7859">
        <v>2118</v>
      </c>
      <c r="N7859" t="s">
        <v>16006</v>
      </c>
    </row>
    <row r="7860" spans="1:14">
      <c r="A7860" t="s">
        <v>16007</v>
      </c>
      <c r="D7860">
        <v>69</v>
      </c>
      <c r="H7860" t="s">
        <v>246</v>
      </c>
      <c r="I7860" t="s">
        <v>29</v>
      </c>
      <c r="K7860" t="s">
        <v>17</v>
      </c>
      <c r="L7860" t="s">
        <v>18</v>
      </c>
      <c r="M7860">
        <v>2118</v>
      </c>
      <c r="N7860" t="s">
        <v>16008</v>
      </c>
    </row>
    <row r="7861" spans="1:14">
      <c r="A7861" t="s">
        <v>16009</v>
      </c>
      <c r="D7861">
        <v>69</v>
      </c>
      <c r="E7861" t="s">
        <v>1250</v>
      </c>
      <c r="H7861" t="s">
        <v>13176</v>
      </c>
      <c r="I7861" t="s">
        <v>40</v>
      </c>
      <c r="K7861" t="s">
        <v>17</v>
      </c>
      <c r="L7861" t="s">
        <v>18</v>
      </c>
      <c r="M7861">
        <v>2118</v>
      </c>
      <c r="N7861" t="s">
        <v>16010</v>
      </c>
    </row>
    <row r="7862" spans="1:14">
      <c r="A7862" t="s">
        <v>16011</v>
      </c>
      <c r="D7862">
        <v>69</v>
      </c>
      <c r="H7862" t="s">
        <v>2754</v>
      </c>
      <c r="I7862" t="s">
        <v>2755</v>
      </c>
      <c r="K7862" t="s">
        <v>17</v>
      </c>
      <c r="L7862" t="s">
        <v>18</v>
      </c>
      <c r="M7862">
        <v>2118</v>
      </c>
      <c r="N7862" t="s">
        <v>16012</v>
      </c>
    </row>
    <row r="7863" spans="1:14">
      <c r="A7863" t="s">
        <v>16013</v>
      </c>
      <c r="D7863">
        <v>69</v>
      </c>
      <c r="H7863" t="s">
        <v>1237</v>
      </c>
      <c r="I7863" t="s">
        <v>16</v>
      </c>
      <c r="K7863" t="s">
        <v>17</v>
      </c>
      <c r="L7863" t="s">
        <v>18</v>
      </c>
      <c r="M7863">
        <v>2118</v>
      </c>
      <c r="N7863" t="s">
        <v>16014</v>
      </c>
    </row>
    <row r="7864" spans="1:14">
      <c r="A7864" t="s">
        <v>16015</v>
      </c>
      <c r="D7864">
        <v>69</v>
      </c>
      <c r="H7864" t="s">
        <v>375</v>
      </c>
      <c r="I7864" t="s">
        <v>24</v>
      </c>
      <c r="K7864" t="s">
        <v>17</v>
      </c>
      <c r="L7864" t="s">
        <v>18</v>
      </c>
      <c r="M7864">
        <v>2118</v>
      </c>
      <c r="N7864" t="s">
        <v>16016</v>
      </c>
    </row>
    <row r="7865" spans="1:14">
      <c r="A7865" t="s">
        <v>16017</v>
      </c>
      <c r="D7865">
        <v>69</v>
      </c>
      <c r="H7865" t="s">
        <v>2478</v>
      </c>
      <c r="I7865" t="s">
        <v>40</v>
      </c>
      <c r="K7865" t="s">
        <v>17</v>
      </c>
      <c r="L7865" t="s">
        <v>18</v>
      </c>
      <c r="M7865">
        <v>2118</v>
      </c>
      <c r="N7865" t="s">
        <v>16018</v>
      </c>
    </row>
    <row r="7866" spans="1:14">
      <c r="A7866" t="s">
        <v>16019</v>
      </c>
      <c r="D7866">
        <v>69</v>
      </c>
      <c r="H7866" t="s">
        <v>768</v>
      </c>
      <c r="I7866" t="s">
        <v>24</v>
      </c>
      <c r="J7866" t="s">
        <v>12144</v>
      </c>
      <c r="K7866" t="s">
        <v>17</v>
      </c>
      <c r="L7866" t="s">
        <v>18</v>
      </c>
      <c r="M7866">
        <v>2118</v>
      </c>
      <c r="N7866" t="s">
        <v>16020</v>
      </c>
    </row>
    <row r="7867" spans="1:14">
      <c r="A7867" t="s">
        <v>16021</v>
      </c>
      <c r="D7867">
        <v>69</v>
      </c>
      <c r="E7867" t="s">
        <v>543</v>
      </c>
      <c r="H7867" t="s">
        <v>13176</v>
      </c>
      <c r="I7867" t="s">
        <v>40</v>
      </c>
      <c r="K7867" t="s">
        <v>17</v>
      </c>
      <c r="L7867" t="s">
        <v>18</v>
      </c>
      <c r="M7867">
        <v>2118</v>
      </c>
      <c r="N7867" t="s">
        <v>16022</v>
      </c>
    </row>
    <row r="7868" spans="1:14">
      <c r="A7868" t="s">
        <v>16023</v>
      </c>
      <c r="D7868">
        <v>69</v>
      </c>
      <c r="H7868" t="s">
        <v>15521</v>
      </c>
      <c r="I7868" t="s">
        <v>16</v>
      </c>
      <c r="K7868" t="s">
        <v>17</v>
      </c>
      <c r="L7868" t="s">
        <v>18</v>
      </c>
      <c r="M7868">
        <v>2118</v>
      </c>
      <c r="N7868" t="s">
        <v>16024</v>
      </c>
    </row>
    <row r="7869" spans="1:14">
      <c r="A7869" t="s">
        <v>16025</v>
      </c>
      <c r="D7869">
        <v>69</v>
      </c>
      <c r="H7869" t="s">
        <v>23</v>
      </c>
      <c r="I7869" t="s">
        <v>24</v>
      </c>
      <c r="K7869" t="s">
        <v>17</v>
      </c>
      <c r="L7869" t="s">
        <v>18</v>
      </c>
      <c r="M7869">
        <v>2118</v>
      </c>
      <c r="N7869" t="s">
        <v>16026</v>
      </c>
    </row>
    <row r="7870" spans="1:14">
      <c r="A7870" t="s">
        <v>16027</v>
      </c>
      <c r="D7870">
        <v>69</v>
      </c>
      <c r="H7870" t="s">
        <v>13176</v>
      </c>
      <c r="I7870" t="s">
        <v>40</v>
      </c>
      <c r="K7870" t="s">
        <v>17</v>
      </c>
      <c r="L7870" t="s">
        <v>18</v>
      </c>
      <c r="M7870">
        <v>2118</v>
      </c>
      <c r="N7870" t="s">
        <v>16028</v>
      </c>
    </row>
    <row r="7871" spans="1:14">
      <c r="A7871" t="s">
        <v>16029</v>
      </c>
      <c r="D7871">
        <v>69</v>
      </c>
      <c r="H7871" t="s">
        <v>28</v>
      </c>
      <c r="I7871" t="s">
        <v>29</v>
      </c>
      <c r="K7871" t="s">
        <v>17</v>
      </c>
      <c r="L7871" t="s">
        <v>18</v>
      </c>
      <c r="M7871">
        <v>2118</v>
      </c>
      <c r="N7871" t="s">
        <v>16030</v>
      </c>
    </row>
    <row r="7872" spans="1:14">
      <c r="A7872" t="s">
        <v>16031</v>
      </c>
      <c r="D7872">
        <v>69</v>
      </c>
      <c r="E7872" t="s">
        <v>51</v>
      </c>
      <c r="H7872" t="s">
        <v>15521</v>
      </c>
      <c r="I7872" t="s">
        <v>16</v>
      </c>
      <c r="K7872" t="s">
        <v>17</v>
      </c>
      <c r="L7872" t="s">
        <v>18</v>
      </c>
      <c r="M7872">
        <v>2118</v>
      </c>
      <c r="N7872" t="s">
        <v>16032</v>
      </c>
    </row>
    <row r="7873" spans="1:14">
      <c r="A7873" t="s">
        <v>16033</v>
      </c>
      <c r="D7873">
        <v>70</v>
      </c>
      <c r="H7873" t="s">
        <v>14455</v>
      </c>
      <c r="I7873" t="s">
        <v>16</v>
      </c>
      <c r="K7873" t="s">
        <v>17</v>
      </c>
      <c r="L7873" t="s">
        <v>18</v>
      </c>
      <c r="M7873">
        <v>2118</v>
      </c>
      <c r="N7873" t="s">
        <v>16034</v>
      </c>
    </row>
    <row r="7874" spans="1:14">
      <c r="A7874" t="s">
        <v>16035</v>
      </c>
      <c r="D7874">
        <v>70</v>
      </c>
      <c r="H7874" t="s">
        <v>438</v>
      </c>
      <c r="I7874" t="s">
        <v>439</v>
      </c>
      <c r="K7874" t="s">
        <v>17</v>
      </c>
      <c r="L7874" t="s">
        <v>18</v>
      </c>
      <c r="M7874">
        <v>2118</v>
      </c>
      <c r="N7874" t="s">
        <v>16036</v>
      </c>
    </row>
    <row r="7875" spans="1:14">
      <c r="A7875" t="s">
        <v>16037</v>
      </c>
      <c r="D7875">
        <v>70</v>
      </c>
      <c r="H7875" t="s">
        <v>2478</v>
      </c>
      <c r="I7875" t="s">
        <v>40</v>
      </c>
      <c r="K7875" t="s">
        <v>17</v>
      </c>
      <c r="L7875" t="s">
        <v>18</v>
      </c>
      <c r="M7875">
        <v>2118</v>
      </c>
      <c r="N7875" t="s">
        <v>16038</v>
      </c>
    </row>
    <row r="7876" spans="1:14">
      <c r="A7876" t="s">
        <v>16039</v>
      </c>
      <c r="D7876">
        <v>70</v>
      </c>
      <c r="E7876" t="s">
        <v>51</v>
      </c>
      <c r="H7876" t="s">
        <v>768</v>
      </c>
      <c r="I7876" t="s">
        <v>24</v>
      </c>
      <c r="J7876" t="s">
        <v>12144</v>
      </c>
      <c r="K7876" t="s">
        <v>17</v>
      </c>
      <c r="L7876" t="s">
        <v>18</v>
      </c>
      <c r="M7876">
        <v>2118</v>
      </c>
      <c r="N7876" t="s">
        <v>16040</v>
      </c>
    </row>
    <row r="7877" spans="1:14">
      <c r="A7877" t="s">
        <v>16041</v>
      </c>
      <c r="D7877">
        <v>70</v>
      </c>
      <c r="H7877" t="s">
        <v>96</v>
      </c>
      <c r="I7877" t="s">
        <v>24</v>
      </c>
      <c r="K7877" t="s">
        <v>17</v>
      </c>
      <c r="L7877" t="s">
        <v>18</v>
      </c>
      <c r="M7877">
        <v>2118</v>
      </c>
      <c r="N7877" t="s">
        <v>16042</v>
      </c>
    </row>
    <row r="7878" spans="1:14">
      <c r="A7878" t="s">
        <v>16043</v>
      </c>
      <c r="D7878">
        <v>70</v>
      </c>
      <c r="H7878" t="s">
        <v>11219</v>
      </c>
      <c r="I7878" t="s">
        <v>24</v>
      </c>
      <c r="K7878" t="s">
        <v>17</v>
      </c>
      <c r="L7878" t="s">
        <v>18</v>
      </c>
      <c r="M7878">
        <v>2118</v>
      </c>
      <c r="N7878" t="s">
        <v>16044</v>
      </c>
    </row>
    <row r="7879" spans="1:14">
      <c r="A7879" t="s">
        <v>16045</v>
      </c>
      <c r="D7879">
        <v>70</v>
      </c>
      <c r="H7879" t="s">
        <v>2308</v>
      </c>
      <c r="I7879" t="s">
        <v>24</v>
      </c>
      <c r="K7879" t="s">
        <v>17</v>
      </c>
      <c r="L7879" t="s">
        <v>18</v>
      </c>
      <c r="M7879">
        <v>2118</v>
      </c>
      <c r="N7879" t="s">
        <v>16046</v>
      </c>
    </row>
    <row r="7880" spans="1:14">
      <c r="A7880" t="s">
        <v>16047</v>
      </c>
      <c r="D7880">
        <v>70</v>
      </c>
      <c r="H7880" t="s">
        <v>202</v>
      </c>
      <c r="I7880" t="s">
        <v>24</v>
      </c>
      <c r="K7880" t="s">
        <v>17</v>
      </c>
      <c r="L7880" t="s">
        <v>18</v>
      </c>
      <c r="M7880">
        <v>2118</v>
      </c>
      <c r="N7880" t="s">
        <v>16048</v>
      </c>
    </row>
    <row r="7881" spans="1:14">
      <c r="A7881" t="s">
        <v>16049</v>
      </c>
      <c r="D7881">
        <v>70</v>
      </c>
      <c r="H7881" t="s">
        <v>1237</v>
      </c>
      <c r="I7881" t="s">
        <v>16</v>
      </c>
      <c r="K7881" t="s">
        <v>17</v>
      </c>
      <c r="L7881" t="s">
        <v>18</v>
      </c>
      <c r="M7881">
        <v>2118</v>
      </c>
      <c r="N7881" t="s">
        <v>16050</v>
      </c>
    </row>
    <row r="7882" spans="1:14">
      <c r="A7882" t="s">
        <v>16051</v>
      </c>
      <c r="D7882">
        <v>70</v>
      </c>
      <c r="H7882" t="s">
        <v>246</v>
      </c>
      <c r="I7882" t="s">
        <v>29</v>
      </c>
      <c r="K7882" t="s">
        <v>17</v>
      </c>
      <c r="L7882" t="s">
        <v>18</v>
      </c>
      <c r="M7882">
        <v>2118</v>
      </c>
      <c r="N7882" t="s">
        <v>16052</v>
      </c>
    </row>
    <row r="7883" spans="1:14">
      <c r="A7883" t="s">
        <v>16053</v>
      </c>
      <c r="D7883">
        <v>70</v>
      </c>
      <c r="H7883" t="s">
        <v>935</v>
      </c>
      <c r="I7883" t="s">
        <v>29</v>
      </c>
      <c r="K7883" t="s">
        <v>17</v>
      </c>
      <c r="L7883" t="s">
        <v>18</v>
      </c>
      <c r="M7883">
        <v>2118</v>
      </c>
      <c r="N7883" t="s">
        <v>16054</v>
      </c>
    </row>
    <row r="7884" spans="1:14">
      <c r="A7884" t="s">
        <v>16055</v>
      </c>
      <c r="D7884">
        <v>70</v>
      </c>
      <c r="H7884" t="s">
        <v>15371</v>
      </c>
      <c r="I7884" t="s">
        <v>16</v>
      </c>
      <c r="K7884" t="s">
        <v>17</v>
      </c>
      <c r="L7884" t="s">
        <v>18</v>
      </c>
      <c r="M7884">
        <v>2118</v>
      </c>
      <c r="N7884" t="s">
        <v>16056</v>
      </c>
    </row>
    <row r="7885" spans="1:14">
      <c r="A7885" t="s">
        <v>16057</v>
      </c>
      <c r="D7885">
        <v>70</v>
      </c>
      <c r="H7885" t="s">
        <v>2754</v>
      </c>
      <c r="I7885" t="s">
        <v>2755</v>
      </c>
      <c r="K7885" t="s">
        <v>17</v>
      </c>
      <c r="L7885" t="s">
        <v>18</v>
      </c>
      <c r="M7885">
        <v>2118</v>
      </c>
      <c r="N7885" t="s">
        <v>16058</v>
      </c>
    </row>
    <row r="7886" spans="1:14">
      <c r="A7886" t="s">
        <v>16059</v>
      </c>
      <c r="D7886">
        <v>70</v>
      </c>
      <c r="H7886" t="s">
        <v>733</v>
      </c>
      <c r="I7886" t="s">
        <v>40</v>
      </c>
      <c r="K7886" t="s">
        <v>17</v>
      </c>
      <c r="L7886" t="s">
        <v>18</v>
      </c>
      <c r="M7886">
        <v>2118</v>
      </c>
      <c r="N7886" t="s">
        <v>16060</v>
      </c>
    </row>
    <row r="7887" spans="1:14">
      <c r="A7887" t="s">
        <v>16061</v>
      </c>
      <c r="D7887">
        <v>70</v>
      </c>
      <c r="H7887" t="s">
        <v>28</v>
      </c>
      <c r="I7887" t="s">
        <v>29</v>
      </c>
      <c r="K7887" t="s">
        <v>17</v>
      </c>
      <c r="L7887" t="s">
        <v>18</v>
      </c>
      <c r="M7887">
        <v>2118</v>
      </c>
      <c r="N7887" t="s">
        <v>16062</v>
      </c>
    </row>
    <row r="7888" spans="1:14">
      <c r="A7888" t="s">
        <v>16063</v>
      </c>
      <c r="D7888">
        <v>70</v>
      </c>
      <c r="H7888" t="s">
        <v>48</v>
      </c>
      <c r="I7888" t="s">
        <v>29</v>
      </c>
      <c r="K7888" t="s">
        <v>17</v>
      </c>
      <c r="L7888" t="s">
        <v>18</v>
      </c>
      <c r="M7888">
        <v>2118</v>
      </c>
      <c r="N7888" t="s">
        <v>16064</v>
      </c>
    </row>
    <row r="7889" spans="1:14">
      <c r="A7889" t="s">
        <v>16065</v>
      </c>
      <c r="D7889">
        <v>70</v>
      </c>
      <c r="H7889" t="s">
        <v>15521</v>
      </c>
      <c r="I7889" t="s">
        <v>16</v>
      </c>
      <c r="K7889" t="s">
        <v>17</v>
      </c>
      <c r="L7889" t="s">
        <v>18</v>
      </c>
      <c r="M7889">
        <v>2118</v>
      </c>
      <c r="N7889" t="s">
        <v>16066</v>
      </c>
    </row>
    <row r="7890" spans="1:14">
      <c r="A7890" t="s">
        <v>16067</v>
      </c>
      <c r="D7890">
        <v>70</v>
      </c>
      <c r="H7890" t="s">
        <v>768</v>
      </c>
      <c r="I7890" t="s">
        <v>24</v>
      </c>
      <c r="J7890" t="s">
        <v>12144</v>
      </c>
      <c r="K7890" t="s">
        <v>17</v>
      </c>
      <c r="L7890" t="s">
        <v>18</v>
      </c>
      <c r="M7890">
        <v>2118</v>
      </c>
      <c r="N7890" t="s">
        <v>16068</v>
      </c>
    </row>
    <row r="7891" spans="1:14">
      <c r="A7891" t="s">
        <v>16069</v>
      </c>
      <c r="D7891">
        <v>70</v>
      </c>
      <c r="F7891">
        <v>72</v>
      </c>
      <c r="H7891" t="s">
        <v>733</v>
      </c>
      <c r="I7891" t="s">
        <v>40</v>
      </c>
      <c r="K7891" t="s">
        <v>17</v>
      </c>
      <c r="L7891" t="s">
        <v>18</v>
      </c>
      <c r="M7891">
        <v>2118</v>
      </c>
      <c r="N7891" t="s">
        <v>16070</v>
      </c>
    </row>
    <row r="7892" spans="1:14">
      <c r="A7892" t="s">
        <v>16071</v>
      </c>
      <c r="C7892">
        <v>10</v>
      </c>
      <c r="D7892">
        <v>70</v>
      </c>
      <c r="F7892">
        <v>72</v>
      </c>
      <c r="H7892" t="s">
        <v>733</v>
      </c>
      <c r="I7892" t="s">
        <v>40</v>
      </c>
      <c r="K7892" t="s">
        <v>17</v>
      </c>
      <c r="L7892" t="s">
        <v>18</v>
      </c>
      <c r="M7892">
        <v>2118</v>
      </c>
      <c r="N7892" t="s">
        <v>16072</v>
      </c>
    </row>
    <row r="7893" spans="1:14">
      <c r="A7893" t="s">
        <v>16073</v>
      </c>
      <c r="C7893">
        <v>8</v>
      </c>
      <c r="D7893">
        <v>70</v>
      </c>
      <c r="F7893">
        <v>72</v>
      </c>
      <c r="H7893" t="s">
        <v>733</v>
      </c>
      <c r="I7893" t="s">
        <v>40</v>
      </c>
      <c r="K7893" t="s">
        <v>17</v>
      </c>
      <c r="L7893" t="s">
        <v>18</v>
      </c>
      <c r="M7893">
        <v>2118</v>
      </c>
      <c r="N7893" t="s">
        <v>16074</v>
      </c>
    </row>
    <row r="7894" spans="1:14">
      <c r="A7894" t="s">
        <v>16075</v>
      </c>
      <c r="C7894">
        <v>6</v>
      </c>
      <c r="D7894">
        <v>70</v>
      </c>
      <c r="H7894" t="s">
        <v>733</v>
      </c>
      <c r="I7894" t="s">
        <v>40</v>
      </c>
      <c r="K7894" t="s">
        <v>17</v>
      </c>
      <c r="L7894" t="s">
        <v>18</v>
      </c>
      <c r="M7894">
        <v>2118</v>
      </c>
      <c r="N7894" t="s">
        <v>16076</v>
      </c>
    </row>
    <row r="7895" spans="1:14">
      <c r="A7895" t="s">
        <v>16077</v>
      </c>
      <c r="C7895">
        <v>21</v>
      </c>
      <c r="D7895">
        <v>70</v>
      </c>
      <c r="F7895">
        <v>72</v>
      </c>
      <c r="H7895" t="s">
        <v>733</v>
      </c>
      <c r="I7895" t="s">
        <v>40</v>
      </c>
      <c r="K7895" t="s">
        <v>17</v>
      </c>
      <c r="L7895" t="s">
        <v>18</v>
      </c>
      <c r="M7895">
        <v>2118</v>
      </c>
      <c r="N7895" t="s">
        <v>16078</v>
      </c>
    </row>
    <row r="7896" spans="1:14">
      <c r="A7896" t="s">
        <v>16079</v>
      </c>
      <c r="C7896">
        <v>4</v>
      </c>
      <c r="D7896">
        <v>70</v>
      </c>
      <c r="F7896">
        <v>72</v>
      </c>
      <c r="H7896" t="s">
        <v>733</v>
      </c>
      <c r="I7896" t="s">
        <v>40</v>
      </c>
      <c r="K7896" t="s">
        <v>17</v>
      </c>
      <c r="L7896" t="s">
        <v>18</v>
      </c>
      <c r="M7896">
        <v>2118</v>
      </c>
      <c r="N7896" t="s">
        <v>16080</v>
      </c>
    </row>
    <row r="7897" spans="1:14">
      <c r="A7897" t="s">
        <v>16081</v>
      </c>
      <c r="C7897">
        <v>4</v>
      </c>
      <c r="D7897">
        <v>70</v>
      </c>
      <c r="H7897" t="s">
        <v>733</v>
      </c>
      <c r="I7897" t="s">
        <v>40</v>
      </c>
      <c r="K7897" t="s">
        <v>17</v>
      </c>
      <c r="L7897" t="s">
        <v>18</v>
      </c>
      <c r="M7897">
        <v>2118</v>
      </c>
      <c r="N7897" t="s">
        <v>16082</v>
      </c>
    </row>
    <row r="7898" spans="1:14">
      <c r="A7898" t="s">
        <v>16083</v>
      </c>
      <c r="C7898">
        <v>5</v>
      </c>
      <c r="D7898">
        <v>70</v>
      </c>
      <c r="F7898">
        <v>72</v>
      </c>
      <c r="H7898" t="s">
        <v>733</v>
      </c>
      <c r="I7898" t="s">
        <v>40</v>
      </c>
      <c r="K7898" t="s">
        <v>17</v>
      </c>
      <c r="L7898" t="s">
        <v>18</v>
      </c>
      <c r="M7898">
        <v>2118</v>
      </c>
      <c r="N7898" t="s">
        <v>16084</v>
      </c>
    </row>
    <row r="7899" spans="1:14">
      <c r="A7899" t="s">
        <v>16085</v>
      </c>
      <c r="C7899">
        <v>9</v>
      </c>
      <c r="D7899">
        <v>70</v>
      </c>
      <c r="F7899">
        <v>72</v>
      </c>
      <c r="H7899" t="s">
        <v>733</v>
      </c>
      <c r="I7899" t="s">
        <v>40</v>
      </c>
      <c r="K7899" t="s">
        <v>17</v>
      </c>
      <c r="L7899" t="s">
        <v>18</v>
      </c>
      <c r="M7899">
        <v>2118</v>
      </c>
      <c r="N7899" t="s">
        <v>16086</v>
      </c>
    </row>
    <row r="7900" spans="1:14">
      <c r="A7900" t="s">
        <v>16087</v>
      </c>
      <c r="C7900">
        <v>403</v>
      </c>
      <c r="D7900">
        <v>70</v>
      </c>
      <c r="F7900">
        <v>72</v>
      </c>
      <c r="H7900" t="s">
        <v>733</v>
      </c>
      <c r="I7900" t="s">
        <v>40</v>
      </c>
      <c r="K7900" t="s">
        <v>17</v>
      </c>
      <c r="L7900" t="s">
        <v>18</v>
      </c>
      <c r="M7900">
        <v>2118</v>
      </c>
      <c r="N7900" t="s">
        <v>16088</v>
      </c>
    </row>
    <row r="7901" spans="1:14">
      <c r="A7901" t="s">
        <v>16089</v>
      </c>
      <c r="C7901">
        <v>6</v>
      </c>
      <c r="D7901">
        <v>70</v>
      </c>
      <c r="F7901">
        <v>72</v>
      </c>
      <c r="H7901" t="s">
        <v>733</v>
      </c>
      <c r="I7901" t="s">
        <v>40</v>
      </c>
      <c r="K7901" t="s">
        <v>17</v>
      </c>
      <c r="L7901" t="s">
        <v>18</v>
      </c>
      <c r="M7901">
        <v>2118</v>
      </c>
      <c r="N7901" t="s">
        <v>16090</v>
      </c>
    </row>
    <row r="7902" spans="1:14">
      <c r="A7902" t="s">
        <v>16091</v>
      </c>
      <c r="C7902">
        <v>7</v>
      </c>
      <c r="D7902">
        <v>70</v>
      </c>
      <c r="H7902" t="s">
        <v>733</v>
      </c>
      <c r="I7902" t="s">
        <v>40</v>
      </c>
      <c r="K7902" t="s">
        <v>17</v>
      </c>
      <c r="L7902" t="s">
        <v>18</v>
      </c>
      <c r="M7902">
        <v>2118</v>
      </c>
      <c r="N7902" t="s">
        <v>16092</v>
      </c>
    </row>
    <row r="7903" spans="1:14">
      <c r="A7903" t="s">
        <v>16093</v>
      </c>
      <c r="C7903">
        <v>26</v>
      </c>
      <c r="D7903">
        <v>70</v>
      </c>
      <c r="F7903">
        <v>72</v>
      </c>
      <c r="H7903" t="s">
        <v>733</v>
      </c>
      <c r="I7903" t="s">
        <v>40</v>
      </c>
      <c r="K7903" t="s">
        <v>17</v>
      </c>
      <c r="L7903" t="s">
        <v>18</v>
      </c>
      <c r="M7903">
        <v>2118</v>
      </c>
      <c r="N7903" t="s">
        <v>16094</v>
      </c>
    </row>
    <row r="7904" spans="1:14">
      <c r="A7904" t="s">
        <v>16095</v>
      </c>
      <c r="C7904">
        <v>18</v>
      </c>
      <c r="D7904">
        <v>70</v>
      </c>
      <c r="F7904">
        <v>72</v>
      </c>
      <c r="H7904" t="s">
        <v>733</v>
      </c>
      <c r="I7904" t="s">
        <v>40</v>
      </c>
      <c r="K7904" t="s">
        <v>17</v>
      </c>
      <c r="L7904" t="s">
        <v>18</v>
      </c>
      <c r="M7904">
        <v>2118</v>
      </c>
      <c r="N7904" t="s">
        <v>16096</v>
      </c>
    </row>
    <row r="7905" spans="1:14">
      <c r="A7905" t="s">
        <v>16097</v>
      </c>
      <c r="C7905">
        <v>17</v>
      </c>
      <c r="D7905">
        <v>70</v>
      </c>
      <c r="H7905" t="s">
        <v>733</v>
      </c>
      <c r="I7905" t="s">
        <v>40</v>
      </c>
      <c r="K7905" t="s">
        <v>17</v>
      </c>
      <c r="L7905" t="s">
        <v>18</v>
      </c>
      <c r="M7905">
        <v>2118</v>
      </c>
      <c r="N7905" t="s">
        <v>16098</v>
      </c>
    </row>
    <row r="7906" spans="1:14">
      <c r="A7906" t="s">
        <v>16099</v>
      </c>
      <c r="C7906">
        <v>3</v>
      </c>
      <c r="D7906">
        <v>70</v>
      </c>
      <c r="H7906" t="s">
        <v>733</v>
      </c>
      <c r="I7906" t="s">
        <v>40</v>
      </c>
      <c r="K7906" t="s">
        <v>17</v>
      </c>
      <c r="L7906" t="s">
        <v>18</v>
      </c>
      <c r="M7906">
        <v>2118</v>
      </c>
      <c r="N7906" t="s">
        <v>16100</v>
      </c>
    </row>
    <row r="7907" spans="1:14">
      <c r="A7907" t="s">
        <v>16101</v>
      </c>
      <c r="C7907">
        <v>15</v>
      </c>
      <c r="D7907">
        <v>70</v>
      </c>
      <c r="F7907">
        <v>72</v>
      </c>
      <c r="H7907" t="s">
        <v>733</v>
      </c>
      <c r="I7907" t="s">
        <v>40</v>
      </c>
      <c r="K7907" t="s">
        <v>17</v>
      </c>
      <c r="L7907" t="s">
        <v>18</v>
      </c>
      <c r="M7907">
        <v>2118</v>
      </c>
      <c r="N7907" t="s">
        <v>16102</v>
      </c>
    </row>
    <row r="7908" spans="1:14">
      <c r="A7908" t="s">
        <v>16103</v>
      </c>
      <c r="C7908">
        <v>11</v>
      </c>
      <c r="D7908">
        <v>70</v>
      </c>
      <c r="H7908" t="s">
        <v>733</v>
      </c>
      <c r="I7908" t="s">
        <v>40</v>
      </c>
      <c r="K7908" t="s">
        <v>17</v>
      </c>
      <c r="L7908" t="s">
        <v>18</v>
      </c>
      <c r="M7908">
        <v>2118</v>
      </c>
      <c r="N7908" t="s">
        <v>16104</v>
      </c>
    </row>
    <row r="7909" spans="1:14">
      <c r="A7909" t="s">
        <v>16105</v>
      </c>
      <c r="C7909">
        <v>14</v>
      </c>
      <c r="D7909">
        <v>70</v>
      </c>
      <c r="H7909" t="s">
        <v>733</v>
      </c>
      <c r="I7909" t="s">
        <v>40</v>
      </c>
      <c r="K7909" t="s">
        <v>17</v>
      </c>
      <c r="L7909" t="s">
        <v>18</v>
      </c>
      <c r="M7909">
        <v>2118</v>
      </c>
      <c r="N7909" t="s">
        <v>16106</v>
      </c>
    </row>
    <row r="7910" spans="1:14">
      <c r="A7910" t="s">
        <v>16107</v>
      </c>
      <c r="C7910">
        <v>1</v>
      </c>
      <c r="D7910">
        <v>70</v>
      </c>
      <c r="F7910">
        <v>72</v>
      </c>
      <c r="H7910" t="s">
        <v>733</v>
      </c>
      <c r="I7910" t="s">
        <v>40</v>
      </c>
      <c r="K7910" t="s">
        <v>17</v>
      </c>
      <c r="L7910" t="s">
        <v>18</v>
      </c>
      <c r="M7910">
        <v>2118</v>
      </c>
      <c r="N7910" t="s">
        <v>16108</v>
      </c>
    </row>
    <row r="7911" spans="1:14">
      <c r="A7911" t="s">
        <v>16109</v>
      </c>
      <c r="C7911">
        <v>302</v>
      </c>
      <c r="D7911">
        <v>70</v>
      </c>
      <c r="F7911">
        <v>72</v>
      </c>
      <c r="H7911" t="s">
        <v>733</v>
      </c>
      <c r="I7911" t="s">
        <v>40</v>
      </c>
      <c r="K7911" t="s">
        <v>17</v>
      </c>
      <c r="L7911" t="s">
        <v>18</v>
      </c>
      <c r="M7911">
        <v>2118</v>
      </c>
      <c r="N7911" t="s">
        <v>16110</v>
      </c>
    </row>
    <row r="7912" spans="1:14">
      <c r="A7912" t="s">
        <v>16111</v>
      </c>
      <c r="C7912">
        <v>25</v>
      </c>
      <c r="D7912">
        <v>70</v>
      </c>
      <c r="F7912">
        <v>72</v>
      </c>
      <c r="H7912" t="s">
        <v>733</v>
      </c>
      <c r="I7912" t="s">
        <v>40</v>
      </c>
      <c r="K7912" t="s">
        <v>17</v>
      </c>
      <c r="L7912" t="s">
        <v>18</v>
      </c>
      <c r="M7912">
        <v>2118</v>
      </c>
      <c r="N7912" t="s">
        <v>16112</v>
      </c>
    </row>
    <row r="7913" spans="1:14">
      <c r="A7913" t="s">
        <v>16113</v>
      </c>
      <c r="C7913">
        <v>203</v>
      </c>
      <c r="D7913">
        <v>70</v>
      </c>
      <c r="F7913">
        <v>72</v>
      </c>
      <c r="H7913" t="s">
        <v>733</v>
      </c>
      <c r="I7913" t="s">
        <v>40</v>
      </c>
      <c r="K7913" t="s">
        <v>17</v>
      </c>
      <c r="L7913" t="s">
        <v>18</v>
      </c>
      <c r="M7913">
        <v>2118</v>
      </c>
      <c r="N7913" t="s">
        <v>16114</v>
      </c>
    </row>
    <row r="7914" spans="1:14">
      <c r="A7914" t="s">
        <v>16115</v>
      </c>
      <c r="C7914">
        <v>13</v>
      </c>
      <c r="D7914">
        <v>70</v>
      </c>
      <c r="F7914">
        <v>72</v>
      </c>
      <c r="H7914" t="s">
        <v>733</v>
      </c>
      <c r="I7914" t="s">
        <v>40</v>
      </c>
      <c r="K7914" t="s">
        <v>17</v>
      </c>
      <c r="L7914" t="s">
        <v>18</v>
      </c>
      <c r="M7914">
        <v>2118</v>
      </c>
      <c r="N7914" t="s">
        <v>16116</v>
      </c>
    </row>
    <row r="7915" spans="1:14">
      <c r="A7915" t="s">
        <v>16117</v>
      </c>
      <c r="C7915">
        <v>301</v>
      </c>
      <c r="D7915">
        <v>70</v>
      </c>
      <c r="F7915">
        <v>72</v>
      </c>
      <c r="H7915" t="s">
        <v>733</v>
      </c>
      <c r="I7915" t="s">
        <v>40</v>
      </c>
      <c r="K7915" t="s">
        <v>17</v>
      </c>
      <c r="L7915" t="s">
        <v>18</v>
      </c>
      <c r="M7915">
        <v>2118</v>
      </c>
      <c r="N7915" t="s">
        <v>16118</v>
      </c>
    </row>
    <row r="7916" spans="1:14">
      <c r="A7916" t="s">
        <v>16119</v>
      </c>
      <c r="C7916">
        <v>17</v>
      </c>
      <c r="D7916">
        <v>70</v>
      </c>
      <c r="F7916">
        <v>72</v>
      </c>
      <c r="H7916" t="s">
        <v>733</v>
      </c>
      <c r="I7916" t="s">
        <v>40</v>
      </c>
      <c r="K7916" t="s">
        <v>17</v>
      </c>
      <c r="L7916" t="s">
        <v>18</v>
      </c>
      <c r="M7916">
        <v>2118</v>
      </c>
      <c r="N7916" t="s">
        <v>16120</v>
      </c>
    </row>
    <row r="7917" spans="1:14">
      <c r="A7917" t="s">
        <v>16121</v>
      </c>
      <c r="C7917">
        <v>5</v>
      </c>
      <c r="D7917">
        <v>70</v>
      </c>
      <c r="H7917" t="s">
        <v>733</v>
      </c>
      <c r="I7917" t="s">
        <v>40</v>
      </c>
      <c r="K7917" t="s">
        <v>17</v>
      </c>
      <c r="L7917" t="s">
        <v>18</v>
      </c>
      <c r="M7917">
        <v>2118</v>
      </c>
      <c r="N7917" t="s">
        <v>16122</v>
      </c>
    </row>
    <row r="7918" spans="1:14">
      <c r="A7918" t="s">
        <v>16123</v>
      </c>
      <c r="C7918">
        <v>1</v>
      </c>
      <c r="D7918">
        <v>70</v>
      </c>
      <c r="H7918" t="s">
        <v>733</v>
      </c>
      <c r="I7918" t="s">
        <v>40</v>
      </c>
      <c r="K7918" t="s">
        <v>17</v>
      </c>
      <c r="L7918" t="s">
        <v>18</v>
      </c>
      <c r="M7918">
        <v>2118</v>
      </c>
      <c r="N7918" t="s">
        <v>16124</v>
      </c>
    </row>
    <row r="7919" spans="1:14">
      <c r="A7919" t="s">
        <v>16125</v>
      </c>
      <c r="C7919">
        <v>24</v>
      </c>
      <c r="D7919">
        <v>70</v>
      </c>
      <c r="F7919">
        <v>72</v>
      </c>
      <c r="H7919" t="s">
        <v>733</v>
      </c>
      <c r="I7919" t="s">
        <v>40</v>
      </c>
      <c r="K7919" t="s">
        <v>17</v>
      </c>
      <c r="L7919" t="s">
        <v>18</v>
      </c>
      <c r="M7919">
        <v>2118</v>
      </c>
      <c r="N7919" t="s">
        <v>16126</v>
      </c>
    </row>
    <row r="7920" spans="1:14">
      <c r="A7920" t="s">
        <v>16127</v>
      </c>
      <c r="C7920">
        <v>303</v>
      </c>
      <c r="D7920">
        <v>70</v>
      </c>
      <c r="F7920">
        <v>72</v>
      </c>
      <c r="H7920" t="s">
        <v>733</v>
      </c>
      <c r="I7920" t="s">
        <v>40</v>
      </c>
      <c r="K7920" t="s">
        <v>17</v>
      </c>
      <c r="L7920" t="s">
        <v>18</v>
      </c>
      <c r="M7920">
        <v>2118</v>
      </c>
      <c r="N7920" t="s">
        <v>16128</v>
      </c>
    </row>
    <row r="7921" spans="1:14">
      <c r="A7921" t="s">
        <v>16129</v>
      </c>
      <c r="C7921">
        <v>23</v>
      </c>
      <c r="D7921">
        <v>70</v>
      </c>
      <c r="F7921">
        <v>72</v>
      </c>
      <c r="H7921" t="s">
        <v>733</v>
      </c>
      <c r="I7921" t="s">
        <v>40</v>
      </c>
      <c r="K7921" t="s">
        <v>17</v>
      </c>
      <c r="L7921" t="s">
        <v>18</v>
      </c>
      <c r="M7921">
        <v>2118</v>
      </c>
      <c r="N7921" t="s">
        <v>16130</v>
      </c>
    </row>
    <row r="7922" spans="1:14">
      <c r="A7922" t="s">
        <v>16131</v>
      </c>
      <c r="C7922">
        <v>305</v>
      </c>
      <c r="D7922">
        <v>70</v>
      </c>
      <c r="F7922">
        <v>72</v>
      </c>
      <c r="H7922" t="s">
        <v>733</v>
      </c>
      <c r="I7922" t="s">
        <v>40</v>
      </c>
      <c r="K7922" t="s">
        <v>17</v>
      </c>
      <c r="L7922" t="s">
        <v>18</v>
      </c>
      <c r="M7922">
        <v>2118</v>
      </c>
      <c r="N7922" t="s">
        <v>16132</v>
      </c>
    </row>
    <row r="7923" spans="1:14">
      <c r="A7923" t="s">
        <v>16133</v>
      </c>
      <c r="C7923">
        <v>12</v>
      </c>
      <c r="D7923">
        <v>70</v>
      </c>
      <c r="H7923" t="s">
        <v>733</v>
      </c>
      <c r="I7923" t="s">
        <v>40</v>
      </c>
      <c r="K7923" t="s">
        <v>17</v>
      </c>
      <c r="L7923" t="s">
        <v>18</v>
      </c>
      <c r="M7923">
        <v>2118</v>
      </c>
      <c r="N7923" t="s">
        <v>16134</v>
      </c>
    </row>
    <row r="7924" spans="1:14">
      <c r="A7924" t="s">
        <v>16135</v>
      </c>
      <c r="C7924">
        <v>18</v>
      </c>
      <c r="D7924">
        <v>70</v>
      </c>
      <c r="H7924" t="s">
        <v>733</v>
      </c>
      <c r="I7924" t="s">
        <v>40</v>
      </c>
      <c r="K7924" t="s">
        <v>17</v>
      </c>
      <c r="L7924" t="s">
        <v>18</v>
      </c>
      <c r="M7924">
        <v>2118</v>
      </c>
      <c r="N7924" t="s">
        <v>16136</v>
      </c>
    </row>
    <row r="7925" spans="1:14">
      <c r="A7925" t="s">
        <v>16137</v>
      </c>
      <c r="C7925">
        <v>16</v>
      </c>
      <c r="D7925">
        <v>70</v>
      </c>
      <c r="F7925">
        <v>72</v>
      </c>
      <c r="H7925" t="s">
        <v>733</v>
      </c>
      <c r="I7925" t="s">
        <v>40</v>
      </c>
      <c r="K7925" t="s">
        <v>17</v>
      </c>
      <c r="L7925" t="s">
        <v>18</v>
      </c>
      <c r="M7925">
        <v>2118</v>
      </c>
      <c r="N7925" t="s">
        <v>16138</v>
      </c>
    </row>
    <row r="7926" spans="1:14">
      <c r="A7926" t="s">
        <v>16139</v>
      </c>
      <c r="C7926">
        <v>20</v>
      </c>
      <c r="D7926">
        <v>70</v>
      </c>
      <c r="F7926">
        <v>72</v>
      </c>
      <c r="H7926" t="s">
        <v>733</v>
      </c>
      <c r="I7926" t="s">
        <v>40</v>
      </c>
      <c r="K7926" t="s">
        <v>17</v>
      </c>
      <c r="L7926" t="s">
        <v>18</v>
      </c>
      <c r="M7926">
        <v>2118</v>
      </c>
      <c r="N7926" t="s">
        <v>16140</v>
      </c>
    </row>
    <row r="7927" spans="1:14">
      <c r="A7927" t="s">
        <v>16141</v>
      </c>
      <c r="C7927">
        <v>19</v>
      </c>
      <c r="D7927">
        <v>70</v>
      </c>
      <c r="F7927">
        <v>72</v>
      </c>
      <c r="H7927" t="s">
        <v>733</v>
      </c>
      <c r="I7927" t="s">
        <v>40</v>
      </c>
      <c r="K7927" t="s">
        <v>17</v>
      </c>
      <c r="L7927" t="s">
        <v>18</v>
      </c>
      <c r="M7927">
        <v>2118</v>
      </c>
      <c r="N7927" t="s">
        <v>16142</v>
      </c>
    </row>
    <row r="7928" spans="1:14">
      <c r="A7928" t="s">
        <v>16143</v>
      </c>
      <c r="C7928">
        <v>8</v>
      </c>
      <c r="D7928">
        <v>70</v>
      </c>
      <c r="H7928" t="s">
        <v>733</v>
      </c>
      <c r="I7928" t="s">
        <v>40</v>
      </c>
      <c r="K7928" t="s">
        <v>17</v>
      </c>
      <c r="L7928" t="s">
        <v>18</v>
      </c>
      <c r="M7928">
        <v>2118</v>
      </c>
      <c r="N7928" t="s">
        <v>16144</v>
      </c>
    </row>
    <row r="7929" spans="1:14">
      <c r="A7929" t="s">
        <v>16145</v>
      </c>
      <c r="C7929">
        <v>19</v>
      </c>
      <c r="D7929">
        <v>70</v>
      </c>
      <c r="H7929" t="s">
        <v>733</v>
      </c>
      <c r="I7929" t="s">
        <v>40</v>
      </c>
      <c r="K7929" t="s">
        <v>17</v>
      </c>
      <c r="L7929" t="s">
        <v>18</v>
      </c>
      <c r="M7929">
        <v>2118</v>
      </c>
      <c r="N7929" t="s">
        <v>16146</v>
      </c>
    </row>
    <row r="7930" spans="1:14">
      <c r="A7930" t="s">
        <v>16147</v>
      </c>
      <c r="C7930">
        <v>11</v>
      </c>
      <c r="D7930">
        <v>70</v>
      </c>
      <c r="F7930">
        <v>72</v>
      </c>
      <c r="H7930" t="s">
        <v>733</v>
      </c>
      <c r="I7930" t="s">
        <v>40</v>
      </c>
      <c r="K7930" t="s">
        <v>17</v>
      </c>
      <c r="L7930" t="s">
        <v>18</v>
      </c>
      <c r="M7930">
        <v>2118</v>
      </c>
      <c r="N7930" t="s">
        <v>16148</v>
      </c>
    </row>
    <row r="7931" spans="1:14">
      <c r="A7931" t="s">
        <v>16149</v>
      </c>
      <c r="C7931">
        <v>101</v>
      </c>
      <c r="D7931">
        <v>70</v>
      </c>
      <c r="F7931">
        <v>72</v>
      </c>
      <c r="H7931" t="s">
        <v>733</v>
      </c>
      <c r="I7931" t="s">
        <v>40</v>
      </c>
      <c r="K7931" t="s">
        <v>17</v>
      </c>
      <c r="L7931" t="s">
        <v>18</v>
      </c>
      <c r="M7931">
        <v>2118</v>
      </c>
      <c r="N7931" t="s">
        <v>16150</v>
      </c>
    </row>
    <row r="7932" spans="1:14">
      <c r="A7932" t="s">
        <v>16151</v>
      </c>
      <c r="C7932">
        <v>106</v>
      </c>
      <c r="D7932">
        <v>70</v>
      </c>
      <c r="F7932">
        <v>72</v>
      </c>
      <c r="H7932" t="s">
        <v>733</v>
      </c>
      <c r="I7932" t="s">
        <v>40</v>
      </c>
      <c r="K7932" t="s">
        <v>17</v>
      </c>
      <c r="L7932" t="s">
        <v>18</v>
      </c>
      <c r="M7932">
        <v>2118</v>
      </c>
      <c r="N7932" t="s">
        <v>16152</v>
      </c>
    </row>
    <row r="7933" spans="1:14">
      <c r="A7933" t="s">
        <v>16153</v>
      </c>
      <c r="C7933">
        <v>14</v>
      </c>
      <c r="D7933">
        <v>70</v>
      </c>
      <c r="F7933">
        <v>72</v>
      </c>
      <c r="H7933" t="s">
        <v>733</v>
      </c>
      <c r="I7933" t="s">
        <v>40</v>
      </c>
      <c r="K7933" t="s">
        <v>17</v>
      </c>
      <c r="L7933" t="s">
        <v>18</v>
      </c>
      <c r="M7933">
        <v>2118</v>
      </c>
      <c r="N7933" t="s">
        <v>16154</v>
      </c>
    </row>
    <row r="7934" spans="1:14">
      <c r="A7934" t="s">
        <v>16155</v>
      </c>
      <c r="C7934">
        <v>7</v>
      </c>
      <c r="D7934">
        <v>70</v>
      </c>
      <c r="F7934">
        <v>72</v>
      </c>
      <c r="H7934" t="s">
        <v>733</v>
      </c>
      <c r="I7934" t="s">
        <v>40</v>
      </c>
      <c r="K7934" t="s">
        <v>17</v>
      </c>
      <c r="L7934" t="s">
        <v>18</v>
      </c>
      <c r="M7934">
        <v>2118</v>
      </c>
      <c r="N7934" t="s">
        <v>16156</v>
      </c>
    </row>
    <row r="7935" spans="1:14">
      <c r="A7935" t="s">
        <v>16157</v>
      </c>
      <c r="C7935">
        <v>13</v>
      </c>
      <c r="D7935">
        <v>70</v>
      </c>
      <c r="H7935" t="s">
        <v>733</v>
      </c>
      <c r="I7935" t="s">
        <v>40</v>
      </c>
      <c r="K7935" t="s">
        <v>17</v>
      </c>
      <c r="L7935" t="s">
        <v>18</v>
      </c>
      <c r="M7935">
        <v>2118</v>
      </c>
      <c r="N7935" t="s">
        <v>16158</v>
      </c>
    </row>
    <row r="7936" spans="1:14">
      <c r="A7936" t="s">
        <v>16159</v>
      </c>
      <c r="C7936">
        <v>15</v>
      </c>
      <c r="D7936">
        <v>70</v>
      </c>
      <c r="H7936" t="s">
        <v>733</v>
      </c>
      <c r="I7936" t="s">
        <v>40</v>
      </c>
      <c r="K7936" t="s">
        <v>17</v>
      </c>
      <c r="L7936" t="s">
        <v>18</v>
      </c>
      <c r="M7936">
        <v>2118</v>
      </c>
      <c r="N7936" t="s">
        <v>16160</v>
      </c>
    </row>
    <row r="7937" spans="1:14">
      <c r="A7937" t="s">
        <v>16161</v>
      </c>
      <c r="C7937">
        <v>28</v>
      </c>
      <c r="D7937">
        <v>70</v>
      </c>
      <c r="F7937">
        <v>72</v>
      </c>
      <c r="H7937" t="s">
        <v>733</v>
      </c>
      <c r="I7937" t="s">
        <v>40</v>
      </c>
      <c r="K7937" t="s">
        <v>17</v>
      </c>
      <c r="L7937" t="s">
        <v>18</v>
      </c>
      <c r="M7937">
        <v>2118</v>
      </c>
      <c r="N7937" t="s">
        <v>16162</v>
      </c>
    </row>
    <row r="7938" spans="1:14">
      <c r="A7938" t="s">
        <v>16163</v>
      </c>
      <c r="C7938">
        <v>3</v>
      </c>
      <c r="D7938">
        <v>70</v>
      </c>
      <c r="F7938">
        <v>72</v>
      </c>
      <c r="H7938" t="s">
        <v>733</v>
      </c>
      <c r="I7938" t="s">
        <v>40</v>
      </c>
      <c r="K7938" t="s">
        <v>17</v>
      </c>
      <c r="L7938" t="s">
        <v>18</v>
      </c>
      <c r="M7938">
        <v>2118</v>
      </c>
      <c r="N7938" t="s">
        <v>16164</v>
      </c>
    </row>
    <row r="7939" spans="1:14">
      <c r="A7939" t="s">
        <v>16165</v>
      </c>
      <c r="C7939">
        <v>20</v>
      </c>
      <c r="D7939">
        <v>70</v>
      </c>
      <c r="H7939" t="s">
        <v>733</v>
      </c>
      <c r="I7939" t="s">
        <v>40</v>
      </c>
      <c r="K7939" t="s">
        <v>17</v>
      </c>
      <c r="L7939" t="s">
        <v>18</v>
      </c>
      <c r="M7939">
        <v>2118</v>
      </c>
      <c r="N7939" t="s">
        <v>16166</v>
      </c>
    </row>
    <row r="7940" spans="1:14">
      <c r="A7940" t="s">
        <v>16167</v>
      </c>
      <c r="C7940">
        <v>9</v>
      </c>
      <c r="D7940">
        <v>70</v>
      </c>
      <c r="H7940" t="s">
        <v>733</v>
      </c>
      <c r="I7940" t="s">
        <v>40</v>
      </c>
      <c r="K7940" t="s">
        <v>17</v>
      </c>
      <c r="L7940" t="s">
        <v>18</v>
      </c>
      <c r="M7940">
        <v>2118</v>
      </c>
      <c r="N7940" t="s">
        <v>16168</v>
      </c>
    </row>
    <row r="7941" spans="1:14">
      <c r="A7941" t="s">
        <v>16169</v>
      </c>
      <c r="C7941">
        <v>29</v>
      </c>
      <c r="D7941">
        <v>70</v>
      </c>
      <c r="F7941">
        <v>72</v>
      </c>
      <c r="H7941" t="s">
        <v>733</v>
      </c>
      <c r="I7941" t="s">
        <v>40</v>
      </c>
      <c r="K7941" t="s">
        <v>17</v>
      </c>
      <c r="L7941" t="s">
        <v>18</v>
      </c>
      <c r="M7941">
        <v>2118</v>
      </c>
      <c r="N7941" t="s">
        <v>16170</v>
      </c>
    </row>
    <row r="7942" spans="1:14">
      <c r="A7942" t="s">
        <v>16171</v>
      </c>
      <c r="C7942">
        <v>202</v>
      </c>
      <c r="D7942">
        <v>70</v>
      </c>
      <c r="F7942">
        <v>72</v>
      </c>
      <c r="H7942" t="s">
        <v>733</v>
      </c>
      <c r="I7942" t="s">
        <v>40</v>
      </c>
      <c r="K7942" t="s">
        <v>17</v>
      </c>
      <c r="L7942" t="s">
        <v>18</v>
      </c>
      <c r="M7942">
        <v>2118</v>
      </c>
      <c r="N7942" t="s">
        <v>16172</v>
      </c>
    </row>
    <row r="7943" spans="1:14">
      <c r="A7943" t="s">
        <v>16173</v>
      </c>
      <c r="C7943">
        <v>2</v>
      </c>
      <c r="D7943">
        <v>70</v>
      </c>
      <c r="F7943">
        <v>72</v>
      </c>
      <c r="H7943" t="s">
        <v>733</v>
      </c>
      <c r="I7943" t="s">
        <v>40</v>
      </c>
      <c r="K7943" t="s">
        <v>17</v>
      </c>
      <c r="L7943" t="s">
        <v>18</v>
      </c>
      <c r="M7943">
        <v>2118</v>
      </c>
      <c r="N7943" t="s">
        <v>16174</v>
      </c>
    </row>
    <row r="7944" spans="1:14">
      <c r="A7944" t="s">
        <v>16175</v>
      </c>
      <c r="C7944">
        <v>401</v>
      </c>
      <c r="D7944">
        <v>70</v>
      </c>
      <c r="F7944">
        <v>72</v>
      </c>
      <c r="H7944" t="s">
        <v>733</v>
      </c>
      <c r="I7944" t="s">
        <v>40</v>
      </c>
      <c r="K7944" t="s">
        <v>17</v>
      </c>
      <c r="L7944" t="s">
        <v>18</v>
      </c>
      <c r="M7944">
        <v>2118</v>
      </c>
      <c r="N7944" t="s">
        <v>16176</v>
      </c>
    </row>
    <row r="7945" spans="1:14">
      <c r="A7945" t="s">
        <v>16177</v>
      </c>
      <c r="C7945">
        <v>16</v>
      </c>
      <c r="D7945">
        <v>70</v>
      </c>
      <c r="H7945" t="s">
        <v>733</v>
      </c>
      <c r="I7945" t="s">
        <v>40</v>
      </c>
      <c r="K7945" t="s">
        <v>17</v>
      </c>
      <c r="L7945" t="s">
        <v>18</v>
      </c>
      <c r="M7945">
        <v>2118</v>
      </c>
      <c r="N7945" t="s">
        <v>16178</v>
      </c>
    </row>
    <row r="7946" spans="1:14">
      <c r="A7946" t="s">
        <v>16179</v>
      </c>
      <c r="C7946">
        <v>10</v>
      </c>
      <c r="D7946">
        <v>70</v>
      </c>
      <c r="H7946" t="s">
        <v>733</v>
      </c>
      <c r="I7946" t="s">
        <v>40</v>
      </c>
      <c r="K7946" t="s">
        <v>17</v>
      </c>
      <c r="L7946" t="s">
        <v>18</v>
      </c>
      <c r="M7946">
        <v>2118</v>
      </c>
      <c r="N7946" t="s">
        <v>16180</v>
      </c>
    </row>
    <row r="7947" spans="1:14">
      <c r="A7947" t="s">
        <v>16181</v>
      </c>
      <c r="C7947">
        <v>2</v>
      </c>
      <c r="D7947">
        <v>70</v>
      </c>
      <c r="H7947" t="s">
        <v>733</v>
      </c>
      <c r="I7947" t="s">
        <v>40</v>
      </c>
      <c r="K7947" t="s">
        <v>17</v>
      </c>
      <c r="L7947" t="s">
        <v>18</v>
      </c>
      <c r="M7947">
        <v>2118</v>
      </c>
      <c r="N7947" t="s">
        <v>16182</v>
      </c>
    </row>
    <row r="7948" spans="1:14">
      <c r="A7948" t="s">
        <v>16183</v>
      </c>
      <c r="C7948">
        <v>105</v>
      </c>
      <c r="D7948">
        <v>70</v>
      </c>
      <c r="F7948">
        <v>72</v>
      </c>
      <c r="H7948" t="s">
        <v>733</v>
      </c>
      <c r="I7948" t="s">
        <v>40</v>
      </c>
      <c r="K7948" t="s">
        <v>17</v>
      </c>
      <c r="L7948" t="s">
        <v>18</v>
      </c>
      <c r="M7948">
        <v>2118</v>
      </c>
      <c r="N7948" t="s">
        <v>16184</v>
      </c>
    </row>
    <row r="7949" spans="1:14">
      <c r="A7949" t="s">
        <v>16185</v>
      </c>
      <c r="C7949">
        <v>12</v>
      </c>
      <c r="D7949">
        <v>70</v>
      </c>
      <c r="F7949">
        <v>72</v>
      </c>
      <c r="H7949" t="s">
        <v>733</v>
      </c>
      <c r="I7949" t="s">
        <v>40</v>
      </c>
      <c r="K7949" t="s">
        <v>17</v>
      </c>
      <c r="L7949" t="s">
        <v>18</v>
      </c>
      <c r="M7949">
        <v>2118</v>
      </c>
      <c r="N7949" t="s">
        <v>16186</v>
      </c>
    </row>
    <row r="7950" spans="1:14">
      <c r="A7950" t="s">
        <v>16187</v>
      </c>
      <c r="C7950">
        <v>22</v>
      </c>
      <c r="D7950">
        <v>70</v>
      </c>
      <c r="F7950">
        <v>72</v>
      </c>
      <c r="H7950" t="s">
        <v>733</v>
      </c>
      <c r="I7950" t="s">
        <v>40</v>
      </c>
      <c r="K7950" t="s">
        <v>17</v>
      </c>
      <c r="L7950" t="s">
        <v>18</v>
      </c>
      <c r="M7950">
        <v>2118</v>
      </c>
      <c r="N7950" t="s">
        <v>16188</v>
      </c>
    </row>
    <row r="7951" spans="1:14">
      <c r="A7951" t="s">
        <v>16189</v>
      </c>
      <c r="C7951">
        <v>27</v>
      </c>
      <c r="D7951">
        <v>70</v>
      </c>
      <c r="F7951">
        <v>72</v>
      </c>
      <c r="H7951" t="s">
        <v>733</v>
      </c>
      <c r="I7951" t="s">
        <v>40</v>
      </c>
      <c r="K7951" t="s">
        <v>17</v>
      </c>
      <c r="L7951" t="s">
        <v>18</v>
      </c>
      <c r="M7951">
        <v>2118</v>
      </c>
      <c r="N7951" t="s">
        <v>16190</v>
      </c>
    </row>
    <row r="7952" spans="1:14">
      <c r="A7952" t="s">
        <v>16191</v>
      </c>
      <c r="C7952">
        <v>207</v>
      </c>
      <c r="D7952">
        <v>70</v>
      </c>
      <c r="F7952">
        <v>72</v>
      </c>
      <c r="H7952" t="s">
        <v>733</v>
      </c>
      <c r="I7952" t="s">
        <v>40</v>
      </c>
      <c r="K7952" t="s">
        <v>17</v>
      </c>
      <c r="L7952" t="s">
        <v>18</v>
      </c>
      <c r="M7952">
        <v>2118</v>
      </c>
      <c r="N7952" t="s">
        <v>16192</v>
      </c>
    </row>
    <row r="7953" spans="1:14">
      <c r="A7953" t="s">
        <v>16193</v>
      </c>
      <c r="C7953">
        <v>102</v>
      </c>
      <c r="D7953">
        <v>70</v>
      </c>
      <c r="F7953">
        <v>72</v>
      </c>
      <c r="H7953" t="s">
        <v>733</v>
      </c>
      <c r="I7953" t="s">
        <v>40</v>
      </c>
      <c r="K7953" t="s">
        <v>17</v>
      </c>
      <c r="L7953" t="s">
        <v>18</v>
      </c>
      <c r="M7953">
        <v>2118</v>
      </c>
      <c r="N7953" t="s">
        <v>16194</v>
      </c>
    </row>
    <row r="7954" spans="1:14">
      <c r="A7954" t="s">
        <v>16195</v>
      </c>
      <c r="C7954">
        <v>204</v>
      </c>
      <c r="D7954">
        <v>70</v>
      </c>
      <c r="F7954">
        <v>72</v>
      </c>
      <c r="H7954" t="s">
        <v>733</v>
      </c>
      <c r="I7954" t="s">
        <v>40</v>
      </c>
      <c r="K7954" t="s">
        <v>17</v>
      </c>
      <c r="L7954" t="s">
        <v>18</v>
      </c>
      <c r="M7954">
        <v>2118</v>
      </c>
      <c r="N7954" t="s">
        <v>16196</v>
      </c>
    </row>
    <row r="7955" spans="1:14">
      <c r="A7955" t="s">
        <v>16197</v>
      </c>
      <c r="C7955">
        <v>25</v>
      </c>
      <c r="D7955">
        <v>70</v>
      </c>
      <c r="H7955" t="s">
        <v>733</v>
      </c>
      <c r="I7955" t="s">
        <v>40</v>
      </c>
      <c r="K7955" t="s">
        <v>17</v>
      </c>
      <c r="L7955" t="s">
        <v>18</v>
      </c>
      <c r="M7955">
        <v>2118</v>
      </c>
      <c r="N7955" t="s">
        <v>16198</v>
      </c>
    </row>
    <row r="7956" spans="1:14">
      <c r="A7956" t="s">
        <v>16199</v>
      </c>
      <c r="D7956">
        <v>71</v>
      </c>
      <c r="E7956" t="s">
        <v>51</v>
      </c>
      <c r="H7956" t="s">
        <v>2478</v>
      </c>
      <c r="I7956" t="s">
        <v>40</v>
      </c>
      <c r="K7956" t="s">
        <v>17</v>
      </c>
      <c r="L7956" t="s">
        <v>18</v>
      </c>
      <c r="M7956">
        <v>2118</v>
      </c>
      <c r="N7956" t="s">
        <v>16200</v>
      </c>
    </row>
    <row r="7957" spans="1:14">
      <c r="A7957" t="s">
        <v>16201</v>
      </c>
      <c r="D7957">
        <v>71</v>
      </c>
      <c r="H7957" t="s">
        <v>246</v>
      </c>
      <c r="I7957" t="s">
        <v>29</v>
      </c>
      <c r="K7957" t="s">
        <v>17</v>
      </c>
      <c r="L7957" t="s">
        <v>18</v>
      </c>
      <c r="M7957">
        <v>2118</v>
      </c>
      <c r="N7957" t="s">
        <v>16202</v>
      </c>
    </row>
    <row r="7958" spans="1:14">
      <c r="A7958" t="s">
        <v>16203</v>
      </c>
      <c r="D7958">
        <v>71</v>
      </c>
      <c r="H7958" t="s">
        <v>54</v>
      </c>
      <c r="I7958" t="s">
        <v>16</v>
      </c>
      <c r="K7958" t="s">
        <v>17</v>
      </c>
      <c r="L7958" t="s">
        <v>18</v>
      </c>
      <c r="M7958">
        <v>2118</v>
      </c>
      <c r="N7958" t="s">
        <v>16204</v>
      </c>
    </row>
    <row r="7959" spans="1:14">
      <c r="A7959" t="s">
        <v>16205</v>
      </c>
      <c r="D7959">
        <v>71</v>
      </c>
      <c r="H7959" t="s">
        <v>768</v>
      </c>
      <c r="I7959" t="s">
        <v>24</v>
      </c>
      <c r="J7959" t="s">
        <v>12144</v>
      </c>
      <c r="K7959" t="s">
        <v>17</v>
      </c>
      <c r="L7959" t="s">
        <v>18</v>
      </c>
      <c r="M7959">
        <v>2118</v>
      </c>
      <c r="N7959" t="s">
        <v>16206</v>
      </c>
    </row>
    <row r="7960" spans="1:14">
      <c r="A7960" t="s">
        <v>16207</v>
      </c>
      <c r="D7960">
        <v>71</v>
      </c>
      <c r="H7960" t="s">
        <v>375</v>
      </c>
      <c r="I7960" t="s">
        <v>24</v>
      </c>
      <c r="K7960" t="s">
        <v>17</v>
      </c>
      <c r="L7960" t="s">
        <v>18</v>
      </c>
      <c r="M7960">
        <v>2118</v>
      </c>
      <c r="N7960" t="s">
        <v>16208</v>
      </c>
    </row>
    <row r="7961" spans="1:14">
      <c r="A7961" t="s">
        <v>16209</v>
      </c>
      <c r="D7961">
        <v>71</v>
      </c>
      <c r="H7961" t="s">
        <v>14455</v>
      </c>
      <c r="I7961" t="s">
        <v>16</v>
      </c>
      <c r="K7961" t="s">
        <v>17</v>
      </c>
      <c r="L7961" t="s">
        <v>18</v>
      </c>
      <c r="M7961">
        <v>2118</v>
      </c>
      <c r="N7961" t="s">
        <v>16210</v>
      </c>
    </row>
    <row r="7962" spans="1:14">
      <c r="A7962" t="s">
        <v>16211</v>
      </c>
      <c r="D7962">
        <v>71</v>
      </c>
      <c r="H7962" t="s">
        <v>15521</v>
      </c>
      <c r="I7962" t="s">
        <v>16</v>
      </c>
      <c r="K7962" t="s">
        <v>17</v>
      </c>
      <c r="L7962" t="s">
        <v>18</v>
      </c>
      <c r="M7962">
        <v>2118</v>
      </c>
      <c r="N7962" t="s">
        <v>16212</v>
      </c>
    </row>
    <row r="7963" spans="1:14">
      <c r="A7963" t="s">
        <v>16213</v>
      </c>
      <c r="D7963">
        <v>71</v>
      </c>
      <c r="H7963" t="s">
        <v>23</v>
      </c>
      <c r="I7963" t="s">
        <v>24</v>
      </c>
      <c r="K7963" t="s">
        <v>17</v>
      </c>
      <c r="L7963" t="s">
        <v>18</v>
      </c>
      <c r="M7963">
        <v>2118</v>
      </c>
      <c r="N7963" t="s">
        <v>16214</v>
      </c>
    </row>
    <row r="7964" spans="1:14">
      <c r="A7964" t="s">
        <v>16215</v>
      </c>
      <c r="D7964">
        <v>71</v>
      </c>
      <c r="H7964" t="s">
        <v>2754</v>
      </c>
      <c r="I7964" t="s">
        <v>2755</v>
      </c>
      <c r="K7964" t="s">
        <v>17</v>
      </c>
      <c r="L7964" t="s">
        <v>18</v>
      </c>
      <c r="M7964">
        <v>2118</v>
      </c>
      <c r="N7964" t="s">
        <v>16216</v>
      </c>
    </row>
    <row r="7965" spans="1:14">
      <c r="A7965" t="s">
        <v>16217</v>
      </c>
      <c r="D7965">
        <v>71</v>
      </c>
      <c r="H7965" t="s">
        <v>2478</v>
      </c>
      <c r="I7965" t="s">
        <v>40</v>
      </c>
      <c r="K7965" t="s">
        <v>17</v>
      </c>
      <c r="L7965" t="s">
        <v>18</v>
      </c>
      <c r="M7965">
        <v>2118</v>
      </c>
      <c r="N7965" t="s">
        <v>16218</v>
      </c>
    </row>
    <row r="7966" spans="1:14">
      <c r="A7966" t="s">
        <v>16219</v>
      </c>
      <c r="D7966">
        <v>71</v>
      </c>
      <c r="H7966" t="s">
        <v>13176</v>
      </c>
      <c r="I7966" t="s">
        <v>40</v>
      </c>
      <c r="K7966" t="s">
        <v>17</v>
      </c>
      <c r="L7966" t="s">
        <v>18</v>
      </c>
      <c r="M7966">
        <v>2118</v>
      </c>
      <c r="N7966" t="s">
        <v>16220</v>
      </c>
    </row>
    <row r="7967" spans="1:14">
      <c r="A7967" t="s">
        <v>16221</v>
      </c>
      <c r="D7967">
        <v>71</v>
      </c>
      <c r="H7967" t="s">
        <v>1237</v>
      </c>
      <c r="I7967" t="s">
        <v>16</v>
      </c>
      <c r="K7967" t="s">
        <v>17</v>
      </c>
      <c r="L7967" t="s">
        <v>18</v>
      </c>
      <c r="M7967">
        <v>2118</v>
      </c>
      <c r="N7967" t="s">
        <v>16222</v>
      </c>
    </row>
    <row r="7968" spans="1:14">
      <c r="A7968" t="s">
        <v>16223</v>
      </c>
      <c r="D7968">
        <v>72</v>
      </c>
      <c r="H7968" t="s">
        <v>2478</v>
      </c>
      <c r="I7968" t="s">
        <v>40</v>
      </c>
      <c r="K7968" t="s">
        <v>17</v>
      </c>
      <c r="L7968" t="s">
        <v>18</v>
      </c>
      <c r="M7968">
        <v>2118</v>
      </c>
      <c r="N7968" t="s">
        <v>16224</v>
      </c>
    </row>
    <row r="7969" spans="1:14">
      <c r="A7969" t="s">
        <v>16225</v>
      </c>
      <c r="D7969">
        <v>72</v>
      </c>
      <c r="H7969" t="s">
        <v>96</v>
      </c>
      <c r="I7969" t="s">
        <v>24</v>
      </c>
      <c r="K7969" t="s">
        <v>17</v>
      </c>
      <c r="L7969" t="s">
        <v>18</v>
      </c>
      <c r="M7969">
        <v>2118</v>
      </c>
      <c r="N7969" t="s">
        <v>16226</v>
      </c>
    </row>
    <row r="7970" spans="1:14">
      <c r="A7970" t="s">
        <v>16227</v>
      </c>
      <c r="D7970">
        <v>72</v>
      </c>
      <c r="H7970" t="s">
        <v>14455</v>
      </c>
      <c r="I7970" t="s">
        <v>16</v>
      </c>
      <c r="K7970" t="s">
        <v>17</v>
      </c>
      <c r="L7970" t="s">
        <v>18</v>
      </c>
      <c r="M7970">
        <v>2118</v>
      </c>
      <c r="N7970" t="s">
        <v>16228</v>
      </c>
    </row>
    <row r="7971" spans="1:14">
      <c r="A7971" t="s">
        <v>16229</v>
      </c>
      <c r="D7971">
        <v>72</v>
      </c>
      <c r="H7971" t="s">
        <v>246</v>
      </c>
      <c r="I7971" t="s">
        <v>29</v>
      </c>
      <c r="K7971" t="s">
        <v>17</v>
      </c>
      <c r="L7971" t="s">
        <v>18</v>
      </c>
      <c r="M7971">
        <v>2118</v>
      </c>
      <c r="N7971" t="s">
        <v>16230</v>
      </c>
    </row>
    <row r="7972" spans="1:14">
      <c r="A7972" t="s">
        <v>16231</v>
      </c>
      <c r="D7972">
        <v>72</v>
      </c>
      <c r="H7972" t="s">
        <v>202</v>
      </c>
      <c r="I7972" t="s">
        <v>24</v>
      </c>
      <c r="K7972" t="s">
        <v>17</v>
      </c>
      <c r="L7972" t="s">
        <v>18</v>
      </c>
      <c r="M7972">
        <v>2118</v>
      </c>
      <c r="N7972" t="s">
        <v>16232</v>
      </c>
    </row>
    <row r="7973" spans="1:14">
      <c r="A7973" t="s">
        <v>16233</v>
      </c>
      <c r="D7973">
        <v>72</v>
      </c>
      <c r="H7973" t="s">
        <v>28</v>
      </c>
      <c r="I7973" t="s">
        <v>29</v>
      </c>
      <c r="K7973" t="s">
        <v>17</v>
      </c>
      <c r="L7973" t="s">
        <v>18</v>
      </c>
      <c r="M7973">
        <v>2118</v>
      </c>
      <c r="N7973" t="s">
        <v>16234</v>
      </c>
    </row>
    <row r="7974" spans="1:14">
      <c r="A7974" t="s">
        <v>16235</v>
      </c>
      <c r="D7974">
        <v>72</v>
      </c>
      <c r="H7974" t="s">
        <v>768</v>
      </c>
      <c r="I7974" t="s">
        <v>24</v>
      </c>
      <c r="J7974" t="s">
        <v>12144</v>
      </c>
      <c r="K7974" t="s">
        <v>17</v>
      </c>
      <c r="L7974" t="s">
        <v>18</v>
      </c>
      <c r="M7974">
        <v>2118</v>
      </c>
      <c r="N7974" t="s">
        <v>16236</v>
      </c>
    </row>
    <row r="7975" spans="1:14">
      <c r="A7975" t="s">
        <v>16237</v>
      </c>
      <c r="D7975">
        <v>72</v>
      </c>
      <c r="H7975" t="s">
        <v>733</v>
      </c>
      <c r="I7975" t="s">
        <v>40</v>
      </c>
      <c r="K7975" t="s">
        <v>17</v>
      </c>
      <c r="L7975" t="s">
        <v>18</v>
      </c>
      <c r="M7975">
        <v>2118</v>
      </c>
      <c r="N7975" t="s">
        <v>16238</v>
      </c>
    </row>
    <row r="7976" spans="1:14">
      <c r="A7976" t="s">
        <v>16239</v>
      </c>
      <c r="D7976">
        <v>72</v>
      </c>
      <c r="H7976" t="s">
        <v>15371</v>
      </c>
      <c r="I7976" t="s">
        <v>16</v>
      </c>
      <c r="K7976" t="s">
        <v>17</v>
      </c>
      <c r="L7976" t="s">
        <v>18</v>
      </c>
      <c r="M7976">
        <v>2118</v>
      </c>
      <c r="N7976" t="s">
        <v>16240</v>
      </c>
    </row>
    <row r="7977" spans="1:14">
      <c r="A7977" t="s">
        <v>16241</v>
      </c>
      <c r="D7977">
        <v>72</v>
      </c>
      <c r="H7977" t="s">
        <v>54</v>
      </c>
      <c r="I7977" t="s">
        <v>16</v>
      </c>
      <c r="K7977" t="s">
        <v>17</v>
      </c>
      <c r="L7977" t="s">
        <v>18</v>
      </c>
      <c r="M7977">
        <v>2118</v>
      </c>
      <c r="N7977" t="s">
        <v>16242</v>
      </c>
    </row>
    <row r="7978" spans="1:14">
      <c r="A7978" t="s">
        <v>16243</v>
      </c>
      <c r="D7978">
        <v>72</v>
      </c>
      <c r="H7978" t="s">
        <v>438</v>
      </c>
      <c r="I7978" t="s">
        <v>439</v>
      </c>
      <c r="K7978" t="s">
        <v>17</v>
      </c>
      <c r="L7978" t="s">
        <v>18</v>
      </c>
      <c r="M7978">
        <v>2118</v>
      </c>
      <c r="N7978" t="s">
        <v>16244</v>
      </c>
    </row>
    <row r="7979" spans="1:14">
      <c r="A7979" t="s">
        <v>16245</v>
      </c>
      <c r="D7979">
        <v>72</v>
      </c>
      <c r="H7979" t="s">
        <v>15521</v>
      </c>
      <c r="I7979" t="s">
        <v>16</v>
      </c>
      <c r="K7979" t="s">
        <v>17</v>
      </c>
      <c r="L7979" t="s">
        <v>18</v>
      </c>
      <c r="M7979">
        <v>2118</v>
      </c>
      <c r="N7979" t="s">
        <v>16246</v>
      </c>
    </row>
    <row r="7980" spans="1:14">
      <c r="A7980" t="s">
        <v>16247</v>
      </c>
      <c r="D7980">
        <v>72</v>
      </c>
      <c r="H7980" t="s">
        <v>1237</v>
      </c>
      <c r="I7980" t="s">
        <v>16</v>
      </c>
      <c r="K7980" t="s">
        <v>17</v>
      </c>
      <c r="L7980" t="s">
        <v>18</v>
      </c>
      <c r="M7980">
        <v>2118</v>
      </c>
      <c r="N7980" t="s">
        <v>16248</v>
      </c>
    </row>
    <row r="7981" spans="1:14">
      <c r="A7981" t="s">
        <v>16249</v>
      </c>
      <c r="D7981">
        <v>72</v>
      </c>
      <c r="H7981" t="s">
        <v>48</v>
      </c>
      <c r="I7981" t="s">
        <v>29</v>
      </c>
      <c r="K7981" t="s">
        <v>17</v>
      </c>
      <c r="L7981" t="s">
        <v>18</v>
      </c>
      <c r="M7981">
        <v>2118</v>
      </c>
      <c r="N7981" t="s">
        <v>16250</v>
      </c>
    </row>
    <row r="7982" spans="1:14">
      <c r="A7982" t="s">
        <v>16251</v>
      </c>
      <c r="D7982">
        <v>72</v>
      </c>
      <c r="H7982" t="s">
        <v>2754</v>
      </c>
      <c r="I7982" t="s">
        <v>2755</v>
      </c>
      <c r="K7982" t="s">
        <v>17</v>
      </c>
      <c r="L7982" t="s">
        <v>18</v>
      </c>
      <c r="M7982">
        <v>2118</v>
      </c>
      <c r="N7982" t="s">
        <v>16252</v>
      </c>
    </row>
    <row r="7983" spans="1:14">
      <c r="A7983" t="s">
        <v>16253</v>
      </c>
      <c r="D7983">
        <v>72</v>
      </c>
      <c r="H7983" t="s">
        <v>11219</v>
      </c>
      <c r="I7983" t="s">
        <v>24</v>
      </c>
      <c r="K7983" t="s">
        <v>17</v>
      </c>
      <c r="L7983" t="s">
        <v>18</v>
      </c>
      <c r="M7983">
        <v>2118</v>
      </c>
      <c r="N7983" t="s">
        <v>16254</v>
      </c>
    </row>
    <row r="7984" spans="1:14">
      <c r="A7984" t="s">
        <v>16255</v>
      </c>
      <c r="D7984">
        <v>72</v>
      </c>
      <c r="E7984" t="s">
        <v>51</v>
      </c>
      <c r="H7984" t="s">
        <v>1237</v>
      </c>
      <c r="I7984" t="s">
        <v>16</v>
      </c>
      <c r="K7984" t="s">
        <v>17</v>
      </c>
      <c r="L7984" t="s">
        <v>18</v>
      </c>
      <c r="M7984">
        <v>2118</v>
      </c>
      <c r="N7984" t="s">
        <v>16256</v>
      </c>
    </row>
    <row r="7985" spans="1:14">
      <c r="A7985" t="s">
        <v>16257</v>
      </c>
      <c r="D7985">
        <v>72</v>
      </c>
      <c r="H7985" t="s">
        <v>935</v>
      </c>
      <c r="I7985" t="s">
        <v>29</v>
      </c>
      <c r="K7985" t="s">
        <v>17</v>
      </c>
      <c r="L7985" t="s">
        <v>18</v>
      </c>
      <c r="M7985">
        <v>2118</v>
      </c>
      <c r="N7985" t="s">
        <v>16258</v>
      </c>
    </row>
    <row r="7986" spans="1:14">
      <c r="A7986" t="s">
        <v>16259</v>
      </c>
      <c r="D7986">
        <v>72</v>
      </c>
      <c r="H7986" t="s">
        <v>2308</v>
      </c>
      <c r="I7986" t="s">
        <v>24</v>
      </c>
      <c r="K7986" t="s">
        <v>17</v>
      </c>
      <c r="L7986" t="s">
        <v>18</v>
      </c>
      <c r="M7986">
        <v>2118</v>
      </c>
      <c r="N7986" t="s">
        <v>16260</v>
      </c>
    </row>
    <row r="7987" spans="1:14">
      <c r="A7987" t="s">
        <v>16261</v>
      </c>
      <c r="D7987">
        <v>73</v>
      </c>
      <c r="H7987" t="s">
        <v>13055</v>
      </c>
      <c r="I7987" t="s">
        <v>16</v>
      </c>
      <c r="K7987" t="s">
        <v>17</v>
      </c>
      <c r="L7987" t="s">
        <v>18</v>
      </c>
      <c r="M7987">
        <v>2118</v>
      </c>
      <c r="N7987" t="s">
        <v>16262</v>
      </c>
    </row>
    <row r="7988" spans="1:14">
      <c r="A7988" t="s">
        <v>16263</v>
      </c>
      <c r="D7988">
        <v>73</v>
      </c>
      <c r="H7988" t="s">
        <v>14455</v>
      </c>
      <c r="I7988" t="s">
        <v>16</v>
      </c>
      <c r="K7988" t="s">
        <v>17</v>
      </c>
      <c r="L7988" t="s">
        <v>18</v>
      </c>
      <c r="M7988">
        <v>2118</v>
      </c>
      <c r="N7988" t="s">
        <v>16264</v>
      </c>
    </row>
    <row r="7989" spans="1:14">
      <c r="A7989" t="s">
        <v>16265</v>
      </c>
      <c r="D7989">
        <v>73</v>
      </c>
      <c r="H7989" t="s">
        <v>15521</v>
      </c>
      <c r="I7989" t="s">
        <v>16</v>
      </c>
      <c r="K7989" t="s">
        <v>17</v>
      </c>
      <c r="L7989" t="s">
        <v>18</v>
      </c>
      <c r="M7989">
        <v>2118</v>
      </c>
      <c r="N7989" t="s">
        <v>16266</v>
      </c>
    </row>
    <row r="7990" spans="1:14">
      <c r="A7990" t="s">
        <v>16267</v>
      </c>
      <c r="D7990">
        <v>73</v>
      </c>
      <c r="H7990" t="s">
        <v>54</v>
      </c>
      <c r="I7990" t="s">
        <v>16</v>
      </c>
      <c r="K7990" t="s">
        <v>17</v>
      </c>
      <c r="L7990" t="s">
        <v>18</v>
      </c>
      <c r="M7990">
        <v>2118</v>
      </c>
      <c r="N7990" t="s">
        <v>16268</v>
      </c>
    </row>
    <row r="7991" spans="1:14">
      <c r="A7991" t="s">
        <v>16269</v>
      </c>
      <c r="D7991">
        <v>73</v>
      </c>
      <c r="H7991" t="s">
        <v>23</v>
      </c>
      <c r="I7991" t="s">
        <v>24</v>
      </c>
      <c r="K7991" t="s">
        <v>17</v>
      </c>
      <c r="L7991" t="s">
        <v>18</v>
      </c>
      <c r="M7991">
        <v>2118</v>
      </c>
      <c r="N7991" t="s">
        <v>16270</v>
      </c>
    </row>
    <row r="7992" spans="1:14">
      <c r="A7992" t="s">
        <v>16271</v>
      </c>
      <c r="D7992">
        <v>73</v>
      </c>
      <c r="H7992" t="s">
        <v>246</v>
      </c>
      <c r="I7992" t="s">
        <v>29</v>
      </c>
      <c r="K7992" t="s">
        <v>17</v>
      </c>
      <c r="L7992" t="s">
        <v>18</v>
      </c>
      <c r="M7992">
        <v>2118</v>
      </c>
      <c r="N7992" t="s">
        <v>16272</v>
      </c>
    </row>
    <row r="7993" spans="1:14">
      <c r="A7993" t="s">
        <v>16273</v>
      </c>
      <c r="D7993">
        <v>73</v>
      </c>
      <c r="H7993" t="s">
        <v>2754</v>
      </c>
      <c r="I7993" t="s">
        <v>2755</v>
      </c>
      <c r="K7993" t="s">
        <v>17</v>
      </c>
      <c r="L7993" t="s">
        <v>18</v>
      </c>
      <c r="M7993">
        <v>2118</v>
      </c>
      <c r="N7993" t="s">
        <v>16274</v>
      </c>
    </row>
    <row r="7994" spans="1:14">
      <c r="A7994" t="s">
        <v>16275</v>
      </c>
      <c r="D7994">
        <v>73</v>
      </c>
      <c r="H7994" t="s">
        <v>375</v>
      </c>
      <c r="I7994" t="s">
        <v>24</v>
      </c>
      <c r="K7994" t="s">
        <v>17</v>
      </c>
      <c r="L7994" t="s">
        <v>18</v>
      </c>
      <c r="M7994">
        <v>2118</v>
      </c>
      <c r="N7994" t="s">
        <v>16276</v>
      </c>
    </row>
    <row r="7995" spans="1:14">
      <c r="A7995" t="s">
        <v>16277</v>
      </c>
      <c r="D7995">
        <v>73</v>
      </c>
      <c r="H7995" t="s">
        <v>2478</v>
      </c>
      <c r="I7995" t="s">
        <v>40</v>
      </c>
      <c r="K7995" t="s">
        <v>17</v>
      </c>
      <c r="L7995" t="s">
        <v>18</v>
      </c>
      <c r="M7995">
        <v>2118</v>
      </c>
      <c r="N7995" t="s">
        <v>16278</v>
      </c>
    </row>
    <row r="7996" spans="1:14">
      <c r="A7996" t="s">
        <v>16279</v>
      </c>
      <c r="D7996">
        <v>73</v>
      </c>
      <c r="H7996" t="s">
        <v>1237</v>
      </c>
      <c r="I7996" t="s">
        <v>16</v>
      </c>
      <c r="K7996" t="s">
        <v>17</v>
      </c>
      <c r="L7996" t="s">
        <v>18</v>
      </c>
      <c r="M7996">
        <v>2118</v>
      </c>
      <c r="N7996" t="s">
        <v>16280</v>
      </c>
    </row>
    <row r="7997" spans="1:14">
      <c r="A7997" t="s">
        <v>16281</v>
      </c>
      <c r="D7997">
        <v>73</v>
      </c>
      <c r="H7997" t="s">
        <v>13176</v>
      </c>
      <c r="I7997" t="s">
        <v>40</v>
      </c>
      <c r="K7997" t="s">
        <v>17</v>
      </c>
      <c r="L7997" t="s">
        <v>18</v>
      </c>
      <c r="M7997">
        <v>2118</v>
      </c>
      <c r="N7997" t="s">
        <v>16282</v>
      </c>
    </row>
    <row r="7998" spans="1:14">
      <c r="A7998" t="s">
        <v>16283</v>
      </c>
      <c r="D7998">
        <v>74</v>
      </c>
      <c r="H7998" t="s">
        <v>2478</v>
      </c>
      <c r="I7998" t="s">
        <v>40</v>
      </c>
      <c r="K7998" t="s">
        <v>17</v>
      </c>
      <c r="L7998" t="s">
        <v>18</v>
      </c>
      <c r="M7998">
        <v>2118</v>
      </c>
      <c r="N7998" t="s">
        <v>16284</v>
      </c>
    </row>
    <row r="7999" spans="1:14">
      <c r="A7999" t="s">
        <v>16285</v>
      </c>
      <c r="D7999">
        <v>74</v>
      </c>
      <c r="H7999" t="s">
        <v>1237</v>
      </c>
      <c r="I7999" t="s">
        <v>16</v>
      </c>
      <c r="K7999" t="s">
        <v>17</v>
      </c>
      <c r="L7999" t="s">
        <v>18</v>
      </c>
      <c r="M7999">
        <v>2118</v>
      </c>
      <c r="N7999" t="s">
        <v>16286</v>
      </c>
    </row>
    <row r="8000" spans="1:14">
      <c r="A8000" t="s">
        <v>16287</v>
      </c>
      <c r="D8000">
        <v>74</v>
      </c>
      <c r="H8000" t="s">
        <v>96</v>
      </c>
      <c r="I8000" t="s">
        <v>24</v>
      </c>
      <c r="K8000" t="s">
        <v>17</v>
      </c>
      <c r="L8000" t="s">
        <v>18</v>
      </c>
      <c r="M8000">
        <v>2118</v>
      </c>
      <c r="N8000" t="s">
        <v>16288</v>
      </c>
    </row>
    <row r="8001" spans="1:14">
      <c r="A8001" t="s">
        <v>16289</v>
      </c>
      <c r="D8001">
        <v>74</v>
      </c>
      <c r="H8001" t="s">
        <v>28</v>
      </c>
      <c r="I8001" t="s">
        <v>29</v>
      </c>
      <c r="K8001" t="s">
        <v>17</v>
      </c>
      <c r="L8001" t="s">
        <v>18</v>
      </c>
      <c r="M8001">
        <v>2118</v>
      </c>
      <c r="N8001" t="s">
        <v>16290</v>
      </c>
    </row>
    <row r="8002" spans="1:14">
      <c r="A8002" t="s">
        <v>16291</v>
      </c>
      <c r="D8002">
        <v>74</v>
      </c>
      <c r="H8002" t="s">
        <v>768</v>
      </c>
      <c r="I8002" t="s">
        <v>24</v>
      </c>
      <c r="J8002" t="s">
        <v>12144</v>
      </c>
      <c r="K8002" t="s">
        <v>17</v>
      </c>
      <c r="L8002" t="s">
        <v>18</v>
      </c>
      <c r="M8002">
        <v>2118</v>
      </c>
      <c r="N8002" t="s">
        <v>16292</v>
      </c>
    </row>
    <row r="8003" spans="1:14">
      <c r="A8003" t="s">
        <v>16293</v>
      </c>
      <c r="D8003">
        <v>74</v>
      </c>
      <c r="H8003" t="s">
        <v>733</v>
      </c>
      <c r="I8003" t="s">
        <v>40</v>
      </c>
      <c r="K8003" t="s">
        <v>17</v>
      </c>
      <c r="L8003" t="s">
        <v>18</v>
      </c>
      <c r="M8003">
        <v>2118</v>
      </c>
      <c r="N8003" t="s">
        <v>16294</v>
      </c>
    </row>
    <row r="8004" spans="1:14">
      <c r="A8004" t="s">
        <v>16295</v>
      </c>
      <c r="D8004">
        <v>74</v>
      </c>
      <c r="H8004" t="s">
        <v>202</v>
      </c>
      <c r="I8004" t="s">
        <v>24</v>
      </c>
      <c r="K8004" t="s">
        <v>17</v>
      </c>
      <c r="L8004" t="s">
        <v>18</v>
      </c>
      <c r="M8004">
        <v>2118</v>
      </c>
      <c r="N8004" t="s">
        <v>16296</v>
      </c>
    </row>
    <row r="8005" spans="1:14">
      <c r="A8005" t="s">
        <v>16297</v>
      </c>
      <c r="D8005">
        <v>74</v>
      </c>
      <c r="H8005" t="s">
        <v>15521</v>
      </c>
      <c r="I8005" t="s">
        <v>16</v>
      </c>
      <c r="K8005" t="s">
        <v>17</v>
      </c>
      <c r="L8005" t="s">
        <v>18</v>
      </c>
      <c r="M8005">
        <v>2118</v>
      </c>
      <c r="N8005" t="s">
        <v>16298</v>
      </c>
    </row>
    <row r="8006" spans="1:14">
      <c r="A8006" t="s">
        <v>16299</v>
      </c>
      <c r="D8006">
        <v>74</v>
      </c>
      <c r="H8006" t="s">
        <v>54</v>
      </c>
      <c r="I8006" t="s">
        <v>16</v>
      </c>
      <c r="K8006" t="s">
        <v>17</v>
      </c>
      <c r="L8006" t="s">
        <v>18</v>
      </c>
      <c r="M8006">
        <v>2118</v>
      </c>
      <c r="N8006" t="s">
        <v>16300</v>
      </c>
    </row>
    <row r="8007" spans="1:14">
      <c r="A8007" t="s">
        <v>16301</v>
      </c>
      <c r="D8007">
        <v>74</v>
      </c>
      <c r="H8007" t="s">
        <v>48</v>
      </c>
      <c r="I8007" t="s">
        <v>29</v>
      </c>
      <c r="K8007" t="s">
        <v>17</v>
      </c>
      <c r="L8007" t="s">
        <v>18</v>
      </c>
      <c r="M8007">
        <v>2118</v>
      </c>
      <c r="N8007" t="s">
        <v>16302</v>
      </c>
    </row>
    <row r="8008" spans="1:14">
      <c r="A8008" t="s">
        <v>16303</v>
      </c>
      <c r="D8008">
        <v>74</v>
      </c>
      <c r="H8008" t="s">
        <v>15371</v>
      </c>
      <c r="I8008" t="s">
        <v>16</v>
      </c>
      <c r="K8008" t="s">
        <v>17</v>
      </c>
      <c r="L8008" t="s">
        <v>18</v>
      </c>
      <c r="M8008">
        <v>2118</v>
      </c>
      <c r="N8008" t="s">
        <v>16304</v>
      </c>
    </row>
    <row r="8009" spans="1:14">
      <c r="A8009" t="s">
        <v>16305</v>
      </c>
      <c r="D8009">
        <v>74</v>
      </c>
      <c r="H8009" t="s">
        <v>246</v>
      </c>
      <c r="I8009" t="s">
        <v>29</v>
      </c>
      <c r="K8009" t="s">
        <v>17</v>
      </c>
      <c r="L8009" t="s">
        <v>18</v>
      </c>
      <c r="M8009">
        <v>2118</v>
      </c>
      <c r="N8009" t="s">
        <v>16306</v>
      </c>
    </row>
    <row r="8010" spans="1:14">
      <c r="A8010" t="s">
        <v>16307</v>
      </c>
      <c r="D8010">
        <v>74</v>
      </c>
      <c r="E8010" t="s">
        <v>51</v>
      </c>
      <c r="H8010" t="s">
        <v>28</v>
      </c>
      <c r="I8010" t="s">
        <v>29</v>
      </c>
      <c r="K8010" t="s">
        <v>17</v>
      </c>
      <c r="L8010" t="s">
        <v>18</v>
      </c>
      <c r="M8010">
        <v>2118</v>
      </c>
      <c r="N8010" t="s">
        <v>16308</v>
      </c>
    </row>
    <row r="8011" spans="1:14">
      <c r="A8011" t="s">
        <v>16309</v>
      </c>
      <c r="D8011">
        <v>74</v>
      </c>
      <c r="H8011" t="s">
        <v>935</v>
      </c>
      <c r="I8011" t="s">
        <v>29</v>
      </c>
      <c r="K8011" t="s">
        <v>17</v>
      </c>
      <c r="L8011" t="s">
        <v>18</v>
      </c>
      <c r="M8011">
        <v>2118</v>
      </c>
      <c r="N8011" t="s">
        <v>16310</v>
      </c>
    </row>
    <row r="8012" spans="1:14">
      <c r="A8012" t="s">
        <v>16311</v>
      </c>
      <c r="D8012">
        <v>74</v>
      </c>
      <c r="H8012" t="s">
        <v>2754</v>
      </c>
      <c r="I8012" t="s">
        <v>2755</v>
      </c>
      <c r="K8012" t="s">
        <v>17</v>
      </c>
      <c r="L8012" t="s">
        <v>18</v>
      </c>
      <c r="M8012">
        <v>2118</v>
      </c>
      <c r="N8012" t="s">
        <v>16312</v>
      </c>
    </row>
    <row r="8013" spans="1:14">
      <c r="A8013" t="s">
        <v>16313</v>
      </c>
      <c r="D8013">
        <v>74</v>
      </c>
      <c r="H8013" t="s">
        <v>11219</v>
      </c>
      <c r="I8013" t="s">
        <v>24</v>
      </c>
      <c r="K8013" t="s">
        <v>17</v>
      </c>
      <c r="L8013" t="s">
        <v>18</v>
      </c>
      <c r="M8013">
        <v>2118</v>
      </c>
      <c r="N8013" t="s">
        <v>16314</v>
      </c>
    </row>
    <row r="8014" spans="1:14">
      <c r="A8014" t="s">
        <v>16315</v>
      </c>
      <c r="D8014">
        <v>74</v>
      </c>
      <c r="H8014" t="s">
        <v>14455</v>
      </c>
      <c r="I8014" t="s">
        <v>16</v>
      </c>
      <c r="K8014" t="s">
        <v>17</v>
      </c>
      <c r="L8014" t="s">
        <v>18</v>
      </c>
      <c r="M8014">
        <v>2118</v>
      </c>
      <c r="N8014" t="s">
        <v>16316</v>
      </c>
    </row>
    <row r="8015" spans="1:14">
      <c r="A8015" t="s">
        <v>16317</v>
      </c>
      <c r="D8015">
        <v>75</v>
      </c>
      <c r="H8015" t="s">
        <v>2754</v>
      </c>
      <c r="I8015" t="s">
        <v>2755</v>
      </c>
      <c r="K8015" t="s">
        <v>17</v>
      </c>
      <c r="L8015" t="s">
        <v>18</v>
      </c>
      <c r="M8015">
        <v>2118</v>
      </c>
      <c r="N8015" t="s">
        <v>16318</v>
      </c>
    </row>
    <row r="8016" spans="1:14">
      <c r="A8016" t="s">
        <v>16319</v>
      </c>
      <c r="D8016">
        <v>75</v>
      </c>
      <c r="H8016" t="s">
        <v>246</v>
      </c>
      <c r="I8016" t="s">
        <v>29</v>
      </c>
      <c r="K8016" t="s">
        <v>17</v>
      </c>
      <c r="L8016" t="s">
        <v>18</v>
      </c>
      <c r="M8016">
        <v>2118</v>
      </c>
      <c r="N8016" t="s">
        <v>16320</v>
      </c>
    </row>
    <row r="8017" spans="1:14">
      <c r="A8017" t="s">
        <v>16321</v>
      </c>
      <c r="C8017">
        <v>2</v>
      </c>
      <c r="D8017">
        <v>75</v>
      </c>
      <c r="H8017" t="s">
        <v>54</v>
      </c>
      <c r="I8017" t="s">
        <v>16</v>
      </c>
      <c r="K8017" t="s">
        <v>17</v>
      </c>
      <c r="L8017" t="s">
        <v>18</v>
      </c>
      <c r="M8017">
        <v>2118</v>
      </c>
      <c r="N8017" t="s">
        <v>16322</v>
      </c>
    </row>
    <row r="8018" spans="1:14">
      <c r="A8018" t="s">
        <v>16323</v>
      </c>
      <c r="D8018">
        <v>75</v>
      </c>
      <c r="H8018" t="s">
        <v>15521</v>
      </c>
      <c r="I8018" t="s">
        <v>16</v>
      </c>
      <c r="K8018" t="s">
        <v>17</v>
      </c>
      <c r="L8018" t="s">
        <v>18</v>
      </c>
      <c r="M8018">
        <v>2118</v>
      </c>
      <c r="N8018" t="s">
        <v>16324</v>
      </c>
    </row>
    <row r="8019" spans="1:14">
      <c r="A8019" t="s">
        <v>16325</v>
      </c>
      <c r="C8019">
        <v>1</v>
      </c>
      <c r="D8019">
        <v>75</v>
      </c>
      <c r="H8019" t="s">
        <v>54</v>
      </c>
      <c r="I8019" t="s">
        <v>16</v>
      </c>
      <c r="K8019" t="s">
        <v>17</v>
      </c>
      <c r="L8019" t="s">
        <v>18</v>
      </c>
      <c r="M8019">
        <v>2118</v>
      </c>
      <c r="N8019" t="s">
        <v>16326</v>
      </c>
    </row>
    <row r="8020" spans="1:14">
      <c r="A8020" t="s">
        <v>16327</v>
      </c>
      <c r="D8020">
        <v>75</v>
      </c>
      <c r="H8020" t="s">
        <v>375</v>
      </c>
      <c r="I8020" t="s">
        <v>24</v>
      </c>
      <c r="K8020" t="s">
        <v>17</v>
      </c>
      <c r="L8020" t="s">
        <v>18</v>
      </c>
      <c r="M8020">
        <v>2118</v>
      </c>
      <c r="N8020" t="s">
        <v>16328</v>
      </c>
    </row>
    <row r="8021" spans="1:14">
      <c r="A8021" t="s">
        <v>16329</v>
      </c>
      <c r="D8021">
        <v>75</v>
      </c>
      <c r="H8021" t="s">
        <v>14455</v>
      </c>
      <c r="I8021" t="s">
        <v>16</v>
      </c>
      <c r="K8021" t="s">
        <v>17</v>
      </c>
      <c r="L8021" t="s">
        <v>18</v>
      </c>
      <c r="M8021">
        <v>2118</v>
      </c>
      <c r="N8021" t="s">
        <v>16330</v>
      </c>
    </row>
    <row r="8022" spans="1:14">
      <c r="A8022" t="s">
        <v>16331</v>
      </c>
      <c r="D8022">
        <v>75</v>
      </c>
      <c r="H8022" t="s">
        <v>54</v>
      </c>
      <c r="I8022" t="s">
        <v>16</v>
      </c>
      <c r="K8022" t="s">
        <v>17</v>
      </c>
      <c r="L8022" t="s">
        <v>18</v>
      </c>
      <c r="M8022">
        <v>2118</v>
      </c>
      <c r="N8022" t="s">
        <v>16332</v>
      </c>
    </row>
    <row r="8023" spans="1:14">
      <c r="A8023" t="s">
        <v>16333</v>
      </c>
      <c r="D8023">
        <v>75</v>
      </c>
      <c r="H8023" t="s">
        <v>1237</v>
      </c>
      <c r="I8023" t="s">
        <v>16</v>
      </c>
      <c r="K8023" t="s">
        <v>17</v>
      </c>
      <c r="L8023" t="s">
        <v>18</v>
      </c>
      <c r="M8023">
        <v>2118</v>
      </c>
      <c r="N8023" t="s">
        <v>16334</v>
      </c>
    </row>
    <row r="8024" spans="1:14">
      <c r="A8024" t="s">
        <v>16335</v>
      </c>
      <c r="D8024">
        <v>75</v>
      </c>
      <c r="H8024" t="s">
        <v>13176</v>
      </c>
      <c r="I8024" t="s">
        <v>40</v>
      </c>
      <c r="K8024" t="s">
        <v>17</v>
      </c>
      <c r="L8024" t="s">
        <v>18</v>
      </c>
      <c r="M8024">
        <v>2118</v>
      </c>
      <c r="N8024" t="s">
        <v>16336</v>
      </c>
    </row>
    <row r="8025" spans="1:14">
      <c r="A8025" t="s">
        <v>16337</v>
      </c>
      <c r="D8025">
        <v>75</v>
      </c>
      <c r="H8025" t="s">
        <v>2478</v>
      </c>
      <c r="I8025" t="s">
        <v>40</v>
      </c>
      <c r="K8025" t="s">
        <v>17</v>
      </c>
      <c r="L8025" t="s">
        <v>18</v>
      </c>
      <c r="M8025">
        <v>2118</v>
      </c>
      <c r="N8025" t="s">
        <v>16338</v>
      </c>
    </row>
    <row r="8026" spans="1:14">
      <c r="A8026" t="s">
        <v>16339</v>
      </c>
      <c r="D8026">
        <v>75</v>
      </c>
      <c r="H8026" t="s">
        <v>5061</v>
      </c>
      <c r="I8026" t="s">
        <v>16</v>
      </c>
      <c r="K8026" t="s">
        <v>17</v>
      </c>
      <c r="L8026" t="s">
        <v>18</v>
      </c>
      <c r="M8026">
        <v>2118</v>
      </c>
      <c r="N8026" t="s">
        <v>16340</v>
      </c>
    </row>
    <row r="8027" spans="1:14">
      <c r="A8027" t="s">
        <v>16341</v>
      </c>
      <c r="D8027">
        <v>75</v>
      </c>
      <c r="H8027" t="s">
        <v>23</v>
      </c>
      <c r="I8027" t="s">
        <v>24</v>
      </c>
      <c r="K8027" t="s">
        <v>17</v>
      </c>
      <c r="L8027" t="s">
        <v>18</v>
      </c>
      <c r="M8027">
        <v>2118</v>
      </c>
      <c r="N8027" t="s">
        <v>16342</v>
      </c>
    </row>
    <row r="8028" spans="1:14">
      <c r="A8028" t="s">
        <v>16343</v>
      </c>
      <c r="D8028">
        <v>75</v>
      </c>
      <c r="H8028" t="s">
        <v>13055</v>
      </c>
      <c r="I8028" t="s">
        <v>16</v>
      </c>
      <c r="K8028" t="s">
        <v>17</v>
      </c>
      <c r="L8028" t="s">
        <v>18</v>
      </c>
      <c r="M8028">
        <v>2118</v>
      </c>
      <c r="N8028" t="s">
        <v>16344</v>
      </c>
    </row>
    <row r="8029" spans="1:14">
      <c r="A8029" t="s">
        <v>16345</v>
      </c>
      <c r="D8029">
        <v>75</v>
      </c>
      <c r="E8029" t="s">
        <v>51</v>
      </c>
      <c r="H8029" t="s">
        <v>15521</v>
      </c>
      <c r="I8029" t="s">
        <v>16</v>
      </c>
      <c r="K8029" t="s">
        <v>17</v>
      </c>
      <c r="L8029" t="s">
        <v>18</v>
      </c>
      <c r="M8029">
        <v>2118</v>
      </c>
      <c r="N8029" t="s">
        <v>16346</v>
      </c>
    </row>
    <row r="8030" spans="1:14">
      <c r="A8030" t="s">
        <v>16347</v>
      </c>
      <c r="D8030">
        <v>76</v>
      </c>
      <c r="H8030" t="s">
        <v>1237</v>
      </c>
      <c r="I8030" t="s">
        <v>16</v>
      </c>
      <c r="K8030" t="s">
        <v>17</v>
      </c>
      <c r="L8030" t="s">
        <v>18</v>
      </c>
      <c r="M8030">
        <v>2118</v>
      </c>
      <c r="N8030" t="s">
        <v>16348</v>
      </c>
    </row>
    <row r="8031" spans="1:14">
      <c r="A8031" t="s">
        <v>16349</v>
      </c>
      <c r="D8031">
        <v>76</v>
      </c>
      <c r="H8031" t="s">
        <v>54</v>
      </c>
      <c r="I8031" t="s">
        <v>16</v>
      </c>
      <c r="K8031" t="s">
        <v>17</v>
      </c>
      <c r="L8031" t="s">
        <v>18</v>
      </c>
      <c r="M8031">
        <v>2118</v>
      </c>
      <c r="N8031" t="s">
        <v>16350</v>
      </c>
    </row>
    <row r="8032" spans="1:14">
      <c r="A8032" t="s">
        <v>16351</v>
      </c>
      <c r="D8032">
        <v>76</v>
      </c>
      <c r="H8032" t="s">
        <v>15371</v>
      </c>
      <c r="I8032" t="s">
        <v>16</v>
      </c>
      <c r="K8032" t="s">
        <v>17</v>
      </c>
      <c r="L8032" t="s">
        <v>18</v>
      </c>
      <c r="M8032">
        <v>2118</v>
      </c>
      <c r="N8032" t="s">
        <v>16352</v>
      </c>
    </row>
    <row r="8033" spans="1:14">
      <c r="A8033" t="s">
        <v>16353</v>
      </c>
      <c r="D8033">
        <v>76</v>
      </c>
      <c r="F8033">
        <v>78</v>
      </c>
      <c r="H8033" t="s">
        <v>2754</v>
      </c>
      <c r="I8033" t="s">
        <v>2755</v>
      </c>
      <c r="K8033" t="s">
        <v>17</v>
      </c>
      <c r="L8033" t="s">
        <v>18</v>
      </c>
      <c r="M8033">
        <v>2118</v>
      </c>
      <c r="N8033" t="s">
        <v>16354</v>
      </c>
    </row>
    <row r="8034" spans="1:14">
      <c r="A8034" t="s">
        <v>16355</v>
      </c>
      <c r="D8034">
        <v>76</v>
      </c>
      <c r="H8034" t="s">
        <v>15521</v>
      </c>
      <c r="I8034" t="s">
        <v>16</v>
      </c>
      <c r="K8034" t="s">
        <v>17</v>
      </c>
      <c r="L8034" t="s">
        <v>18</v>
      </c>
      <c r="M8034">
        <v>2118</v>
      </c>
      <c r="N8034" t="s">
        <v>16356</v>
      </c>
    </row>
    <row r="8035" spans="1:14">
      <c r="A8035" t="s">
        <v>16357</v>
      </c>
      <c r="D8035">
        <v>76</v>
      </c>
      <c r="H8035" t="s">
        <v>935</v>
      </c>
      <c r="I8035" t="s">
        <v>29</v>
      </c>
      <c r="K8035" t="s">
        <v>17</v>
      </c>
      <c r="L8035" t="s">
        <v>18</v>
      </c>
      <c r="M8035">
        <v>2118</v>
      </c>
      <c r="N8035" t="s">
        <v>16358</v>
      </c>
    </row>
    <row r="8036" spans="1:14">
      <c r="A8036" t="s">
        <v>16359</v>
      </c>
      <c r="D8036">
        <v>76</v>
      </c>
      <c r="H8036" t="s">
        <v>48</v>
      </c>
      <c r="I8036" t="s">
        <v>29</v>
      </c>
      <c r="K8036" t="s">
        <v>17</v>
      </c>
      <c r="L8036" t="s">
        <v>18</v>
      </c>
      <c r="M8036">
        <v>2118</v>
      </c>
      <c r="N8036" t="s">
        <v>16360</v>
      </c>
    </row>
    <row r="8037" spans="1:14">
      <c r="A8037" t="s">
        <v>16361</v>
      </c>
      <c r="D8037">
        <v>76</v>
      </c>
      <c r="H8037" t="s">
        <v>2754</v>
      </c>
      <c r="I8037" t="s">
        <v>2755</v>
      </c>
      <c r="K8037" t="s">
        <v>17</v>
      </c>
      <c r="L8037" t="s">
        <v>18</v>
      </c>
      <c r="M8037">
        <v>2118</v>
      </c>
      <c r="N8037" t="s">
        <v>16362</v>
      </c>
    </row>
    <row r="8038" spans="1:14">
      <c r="A8038" t="s">
        <v>16363</v>
      </c>
      <c r="D8038">
        <v>76</v>
      </c>
      <c r="H8038" t="s">
        <v>14455</v>
      </c>
      <c r="I8038" t="s">
        <v>16</v>
      </c>
      <c r="K8038" t="s">
        <v>17</v>
      </c>
      <c r="L8038" t="s">
        <v>18</v>
      </c>
      <c r="M8038">
        <v>2118</v>
      </c>
      <c r="N8038" t="s">
        <v>16364</v>
      </c>
    </row>
    <row r="8039" spans="1:14">
      <c r="A8039" t="s">
        <v>16365</v>
      </c>
      <c r="D8039">
        <v>76</v>
      </c>
      <c r="H8039" t="s">
        <v>768</v>
      </c>
      <c r="I8039" t="s">
        <v>24</v>
      </c>
      <c r="J8039" t="s">
        <v>12144</v>
      </c>
      <c r="K8039" t="s">
        <v>17</v>
      </c>
      <c r="L8039" t="s">
        <v>18</v>
      </c>
      <c r="M8039">
        <v>2118</v>
      </c>
      <c r="N8039" t="s">
        <v>16366</v>
      </c>
    </row>
    <row r="8040" spans="1:14">
      <c r="A8040" t="s">
        <v>16367</v>
      </c>
      <c r="D8040">
        <v>76</v>
      </c>
      <c r="H8040" t="s">
        <v>11219</v>
      </c>
      <c r="I8040" t="s">
        <v>24</v>
      </c>
      <c r="K8040" t="s">
        <v>17</v>
      </c>
      <c r="L8040" t="s">
        <v>18</v>
      </c>
      <c r="M8040">
        <v>2118</v>
      </c>
      <c r="N8040" t="s">
        <v>16368</v>
      </c>
    </row>
    <row r="8041" spans="1:14">
      <c r="A8041" t="s">
        <v>16369</v>
      </c>
      <c r="D8041">
        <v>76</v>
      </c>
      <c r="H8041" t="s">
        <v>2478</v>
      </c>
      <c r="I8041" t="s">
        <v>40</v>
      </c>
      <c r="K8041" t="s">
        <v>17</v>
      </c>
      <c r="L8041" t="s">
        <v>18</v>
      </c>
      <c r="M8041">
        <v>2118</v>
      </c>
      <c r="N8041" t="s">
        <v>16370</v>
      </c>
    </row>
    <row r="8042" spans="1:14">
      <c r="A8042" t="s">
        <v>16371</v>
      </c>
      <c r="D8042">
        <v>76</v>
      </c>
      <c r="H8042" t="s">
        <v>733</v>
      </c>
      <c r="I8042" t="s">
        <v>40</v>
      </c>
      <c r="K8042" t="s">
        <v>17</v>
      </c>
      <c r="L8042" t="s">
        <v>18</v>
      </c>
      <c r="M8042">
        <v>2118</v>
      </c>
      <c r="N8042" t="s">
        <v>16372</v>
      </c>
    </row>
    <row r="8043" spans="1:14">
      <c r="A8043" t="s">
        <v>16373</v>
      </c>
      <c r="D8043">
        <v>76</v>
      </c>
      <c r="H8043" t="s">
        <v>96</v>
      </c>
      <c r="I8043" t="s">
        <v>24</v>
      </c>
      <c r="K8043" t="s">
        <v>17</v>
      </c>
      <c r="L8043" t="s">
        <v>18</v>
      </c>
      <c r="M8043">
        <v>2118</v>
      </c>
      <c r="N8043" t="s">
        <v>16374</v>
      </c>
    </row>
    <row r="8044" spans="1:14">
      <c r="A8044" t="s">
        <v>16375</v>
      </c>
      <c r="D8044">
        <v>76</v>
      </c>
      <c r="H8044" t="s">
        <v>28</v>
      </c>
      <c r="I8044" t="s">
        <v>29</v>
      </c>
      <c r="K8044" t="s">
        <v>17</v>
      </c>
      <c r="L8044" t="s">
        <v>18</v>
      </c>
      <c r="M8044">
        <v>2118</v>
      </c>
      <c r="N8044" t="s">
        <v>16376</v>
      </c>
    </row>
    <row r="8045" spans="1:14">
      <c r="A8045" t="s">
        <v>16377</v>
      </c>
      <c r="D8045">
        <v>76</v>
      </c>
      <c r="H8045" t="s">
        <v>246</v>
      </c>
      <c r="I8045" t="s">
        <v>29</v>
      </c>
      <c r="K8045" t="s">
        <v>17</v>
      </c>
      <c r="L8045" t="s">
        <v>18</v>
      </c>
      <c r="M8045">
        <v>2118</v>
      </c>
      <c r="N8045" t="s">
        <v>16378</v>
      </c>
    </row>
    <row r="8046" spans="1:14">
      <c r="A8046" t="s">
        <v>16379</v>
      </c>
      <c r="D8046">
        <v>77</v>
      </c>
      <c r="H8046" t="s">
        <v>15521</v>
      </c>
      <c r="I8046" t="s">
        <v>16</v>
      </c>
      <c r="K8046" t="s">
        <v>17</v>
      </c>
      <c r="L8046" t="s">
        <v>18</v>
      </c>
      <c r="M8046">
        <v>2118</v>
      </c>
      <c r="N8046" t="s">
        <v>16380</v>
      </c>
    </row>
    <row r="8047" spans="1:14">
      <c r="A8047" t="s">
        <v>16381</v>
      </c>
      <c r="D8047">
        <v>77</v>
      </c>
      <c r="H8047" t="s">
        <v>54</v>
      </c>
      <c r="I8047" t="s">
        <v>16</v>
      </c>
      <c r="K8047" t="s">
        <v>17</v>
      </c>
      <c r="L8047" t="s">
        <v>18</v>
      </c>
      <c r="M8047">
        <v>2118</v>
      </c>
      <c r="N8047" t="s">
        <v>16382</v>
      </c>
    </row>
    <row r="8048" spans="1:14">
      <c r="A8048" t="s">
        <v>16383</v>
      </c>
      <c r="D8048">
        <v>77</v>
      </c>
      <c r="H8048" t="s">
        <v>14455</v>
      </c>
      <c r="I8048" t="s">
        <v>16</v>
      </c>
      <c r="K8048" t="s">
        <v>17</v>
      </c>
      <c r="L8048" t="s">
        <v>18</v>
      </c>
      <c r="M8048">
        <v>2118</v>
      </c>
      <c r="N8048" t="s">
        <v>16384</v>
      </c>
    </row>
    <row r="8049" spans="1:14">
      <c r="A8049" t="s">
        <v>16385</v>
      </c>
      <c r="D8049">
        <v>77</v>
      </c>
      <c r="H8049" t="s">
        <v>1237</v>
      </c>
      <c r="I8049" t="s">
        <v>16</v>
      </c>
      <c r="K8049" t="s">
        <v>17</v>
      </c>
      <c r="L8049" t="s">
        <v>18</v>
      </c>
      <c r="M8049">
        <v>2118</v>
      </c>
      <c r="N8049" t="s">
        <v>16386</v>
      </c>
    </row>
    <row r="8050" spans="1:14">
      <c r="A8050" t="s">
        <v>16387</v>
      </c>
      <c r="D8050">
        <v>77</v>
      </c>
      <c r="H8050" t="s">
        <v>2754</v>
      </c>
      <c r="I8050" t="s">
        <v>2755</v>
      </c>
      <c r="K8050" t="s">
        <v>17</v>
      </c>
      <c r="L8050" t="s">
        <v>18</v>
      </c>
      <c r="M8050">
        <v>2118</v>
      </c>
      <c r="N8050" t="s">
        <v>16388</v>
      </c>
    </row>
    <row r="8051" spans="1:14">
      <c r="A8051" t="s">
        <v>16389</v>
      </c>
      <c r="D8051">
        <v>77</v>
      </c>
      <c r="H8051" t="s">
        <v>23</v>
      </c>
      <c r="I8051" t="s">
        <v>24</v>
      </c>
      <c r="K8051" t="s">
        <v>17</v>
      </c>
      <c r="L8051" t="s">
        <v>18</v>
      </c>
      <c r="M8051">
        <v>2118</v>
      </c>
      <c r="N8051" t="s">
        <v>16390</v>
      </c>
    </row>
    <row r="8052" spans="1:14">
      <c r="A8052" t="s">
        <v>16391</v>
      </c>
      <c r="D8052">
        <v>77</v>
      </c>
      <c r="H8052" t="s">
        <v>2478</v>
      </c>
      <c r="I8052" t="s">
        <v>40</v>
      </c>
      <c r="K8052" t="s">
        <v>17</v>
      </c>
      <c r="L8052" t="s">
        <v>18</v>
      </c>
      <c r="M8052">
        <v>2118</v>
      </c>
      <c r="N8052" t="s">
        <v>16392</v>
      </c>
    </row>
    <row r="8053" spans="1:14">
      <c r="A8053" t="s">
        <v>16393</v>
      </c>
      <c r="D8053">
        <v>77</v>
      </c>
      <c r="H8053" t="s">
        <v>13055</v>
      </c>
      <c r="I8053" t="s">
        <v>16</v>
      </c>
      <c r="K8053" t="s">
        <v>17</v>
      </c>
      <c r="L8053" t="s">
        <v>18</v>
      </c>
      <c r="M8053">
        <v>2118</v>
      </c>
      <c r="N8053" t="s">
        <v>16394</v>
      </c>
    </row>
    <row r="8054" spans="1:14">
      <c r="A8054" t="s">
        <v>16395</v>
      </c>
      <c r="D8054">
        <v>77</v>
      </c>
      <c r="H8054" t="s">
        <v>5061</v>
      </c>
      <c r="I8054" t="s">
        <v>16</v>
      </c>
      <c r="K8054" t="s">
        <v>17</v>
      </c>
      <c r="L8054" t="s">
        <v>18</v>
      </c>
      <c r="M8054">
        <v>2118</v>
      </c>
      <c r="N8054" t="s">
        <v>16396</v>
      </c>
    </row>
    <row r="8055" spans="1:14">
      <c r="A8055" t="s">
        <v>16397</v>
      </c>
      <c r="D8055">
        <v>77</v>
      </c>
      <c r="H8055" t="s">
        <v>246</v>
      </c>
      <c r="I8055" t="s">
        <v>29</v>
      </c>
      <c r="K8055" t="s">
        <v>17</v>
      </c>
      <c r="L8055" t="s">
        <v>18</v>
      </c>
      <c r="M8055">
        <v>2118</v>
      </c>
      <c r="N8055" t="s">
        <v>16398</v>
      </c>
    </row>
    <row r="8056" spans="1:14">
      <c r="A8056" t="s">
        <v>16399</v>
      </c>
      <c r="D8056">
        <v>77</v>
      </c>
      <c r="E8056" t="s">
        <v>51</v>
      </c>
      <c r="H8056" t="s">
        <v>15521</v>
      </c>
      <c r="I8056" t="s">
        <v>16</v>
      </c>
      <c r="K8056" t="s">
        <v>17</v>
      </c>
      <c r="L8056" t="s">
        <v>18</v>
      </c>
      <c r="M8056">
        <v>2118</v>
      </c>
      <c r="N8056" t="s">
        <v>16400</v>
      </c>
    </row>
    <row r="8057" spans="1:14">
      <c r="A8057" t="s">
        <v>16401</v>
      </c>
      <c r="C8057">
        <v>9</v>
      </c>
      <c r="D8057">
        <v>78</v>
      </c>
      <c r="F8057">
        <v>82</v>
      </c>
      <c r="H8057" t="s">
        <v>54</v>
      </c>
      <c r="I8057" t="s">
        <v>16</v>
      </c>
      <c r="K8057" t="s">
        <v>17</v>
      </c>
      <c r="L8057" t="s">
        <v>18</v>
      </c>
      <c r="M8057">
        <v>2118</v>
      </c>
      <c r="N8057" t="s">
        <v>16402</v>
      </c>
    </row>
    <row r="8058" spans="1:14">
      <c r="A8058" t="s">
        <v>16403</v>
      </c>
      <c r="C8058">
        <v>5</v>
      </c>
      <c r="D8058">
        <v>78</v>
      </c>
      <c r="F8058">
        <v>82</v>
      </c>
      <c r="H8058" t="s">
        <v>54</v>
      </c>
      <c r="I8058" t="s">
        <v>16</v>
      </c>
      <c r="K8058" t="s">
        <v>17</v>
      </c>
      <c r="L8058" t="s">
        <v>18</v>
      </c>
      <c r="M8058">
        <v>2118</v>
      </c>
      <c r="N8058" t="s">
        <v>16404</v>
      </c>
    </row>
    <row r="8059" spans="1:14">
      <c r="A8059" t="s">
        <v>16405</v>
      </c>
      <c r="C8059">
        <v>6</v>
      </c>
      <c r="D8059">
        <v>78</v>
      </c>
      <c r="F8059">
        <v>82</v>
      </c>
      <c r="H8059" t="s">
        <v>54</v>
      </c>
      <c r="I8059" t="s">
        <v>16</v>
      </c>
      <c r="K8059" t="s">
        <v>17</v>
      </c>
      <c r="L8059" t="s">
        <v>18</v>
      </c>
      <c r="M8059">
        <v>2118</v>
      </c>
      <c r="N8059" t="s">
        <v>16406</v>
      </c>
    </row>
    <row r="8060" spans="1:14">
      <c r="A8060" t="s">
        <v>16407</v>
      </c>
      <c r="C8060">
        <v>8</v>
      </c>
      <c r="D8060">
        <v>78</v>
      </c>
      <c r="F8060">
        <v>82</v>
      </c>
      <c r="H8060" t="s">
        <v>54</v>
      </c>
      <c r="I8060" t="s">
        <v>16</v>
      </c>
      <c r="K8060" t="s">
        <v>17</v>
      </c>
      <c r="L8060" t="s">
        <v>18</v>
      </c>
      <c r="M8060">
        <v>2118</v>
      </c>
      <c r="N8060" t="s">
        <v>16408</v>
      </c>
    </row>
    <row r="8061" spans="1:14">
      <c r="A8061" t="s">
        <v>16409</v>
      </c>
      <c r="C8061">
        <v>11</v>
      </c>
      <c r="D8061">
        <v>78</v>
      </c>
      <c r="F8061">
        <v>82</v>
      </c>
      <c r="H8061" t="s">
        <v>54</v>
      </c>
      <c r="I8061" t="s">
        <v>16</v>
      </c>
      <c r="K8061" t="s">
        <v>17</v>
      </c>
      <c r="L8061" t="s">
        <v>18</v>
      </c>
      <c r="M8061">
        <v>2118</v>
      </c>
      <c r="N8061" t="s">
        <v>16410</v>
      </c>
    </row>
    <row r="8062" spans="1:14">
      <c r="A8062" t="s">
        <v>16411</v>
      </c>
      <c r="C8062">
        <v>13</v>
      </c>
      <c r="D8062">
        <v>78</v>
      </c>
      <c r="F8062">
        <v>82</v>
      </c>
      <c r="H8062" t="s">
        <v>54</v>
      </c>
      <c r="I8062" t="s">
        <v>16</v>
      </c>
      <c r="K8062" t="s">
        <v>17</v>
      </c>
      <c r="L8062" t="s">
        <v>18</v>
      </c>
      <c r="M8062">
        <v>2118</v>
      </c>
      <c r="N8062" t="s">
        <v>16412</v>
      </c>
    </row>
    <row r="8063" spans="1:14">
      <c r="A8063" t="s">
        <v>16413</v>
      </c>
      <c r="D8063">
        <v>78</v>
      </c>
      <c r="H8063" t="s">
        <v>2478</v>
      </c>
      <c r="I8063" t="s">
        <v>40</v>
      </c>
      <c r="K8063" t="s">
        <v>17</v>
      </c>
      <c r="L8063" t="s">
        <v>18</v>
      </c>
      <c r="M8063">
        <v>2118</v>
      </c>
      <c r="N8063" t="s">
        <v>16414</v>
      </c>
    </row>
    <row r="8064" spans="1:14">
      <c r="A8064" t="s">
        <v>16415</v>
      </c>
      <c r="C8064">
        <v>15</v>
      </c>
      <c r="D8064">
        <v>78</v>
      </c>
      <c r="F8064">
        <v>82</v>
      </c>
      <c r="H8064" t="s">
        <v>54</v>
      </c>
      <c r="I8064" t="s">
        <v>16</v>
      </c>
      <c r="K8064" t="s">
        <v>17</v>
      </c>
      <c r="L8064" t="s">
        <v>18</v>
      </c>
      <c r="M8064">
        <v>2118</v>
      </c>
      <c r="N8064" t="s">
        <v>16416</v>
      </c>
    </row>
    <row r="8065" spans="1:14">
      <c r="A8065" t="s">
        <v>16417</v>
      </c>
      <c r="D8065">
        <v>78</v>
      </c>
      <c r="H8065" t="s">
        <v>935</v>
      </c>
      <c r="I8065" t="s">
        <v>29</v>
      </c>
      <c r="K8065" t="s">
        <v>17</v>
      </c>
      <c r="L8065" t="s">
        <v>18</v>
      </c>
      <c r="M8065">
        <v>2118</v>
      </c>
      <c r="N8065" t="s">
        <v>16418</v>
      </c>
    </row>
    <row r="8066" spans="1:14">
      <c r="A8066" t="s">
        <v>16419</v>
      </c>
      <c r="D8066">
        <v>78</v>
      </c>
      <c r="H8066" t="s">
        <v>48</v>
      </c>
      <c r="I8066" t="s">
        <v>29</v>
      </c>
      <c r="K8066" t="s">
        <v>17</v>
      </c>
      <c r="L8066" t="s">
        <v>18</v>
      </c>
      <c r="M8066">
        <v>2118</v>
      </c>
      <c r="N8066" t="s">
        <v>16420</v>
      </c>
    </row>
    <row r="8067" spans="1:14">
      <c r="A8067" t="s">
        <v>16421</v>
      </c>
      <c r="C8067">
        <v>7</v>
      </c>
      <c r="D8067">
        <v>78</v>
      </c>
      <c r="F8067">
        <v>82</v>
      </c>
      <c r="H8067" t="s">
        <v>54</v>
      </c>
      <c r="I8067" t="s">
        <v>16</v>
      </c>
      <c r="K8067" t="s">
        <v>17</v>
      </c>
      <c r="L8067" t="s">
        <v>18</v>
      </c>
      <c r="M8067">
        <v>2118</v>
      </c>
      <c r="N8067" t="s">
        <v>16422</v>
      </c>
    </row>
    <row r="8068" spans="1:14">
      <c r="A8068" t="s">
        <v>16423</v>
      </c>
      <c r="D8068">
        <v>78</v>
      </c>
      <c r="H8068" t="s">
        <v>1237</v>
      </c>
      <c r="I8068" t="s">
        <v>16</v>
      </c>
      <c r="K8068" t="s">
        <v>17</v>
      </c>
      <c r="L8068" t="s">
        <v>18</v>
      </c>
      <c r="M8068">
        <v>2118</v>
      </c>
      <c r="N8068" t="s">
        <v>16424</v>
      </c>
    </row>
    <row r="8069" spans="1:14">
      <c r="A8069" t="s">
        <v>16425</v>
      </c>
      <c r="C8069">
        <v>10</v>
      </c>
      <c r="D8069">
        <v>78</v>
      </c>
      <c r="F8069">
        <v>82</v>
      </c>
      <c r="H8069" t="s">
        <v>54</v>
      </c>
      <c r="I8069" t="s">
        <v>16</v>
      </c>
      <c r="K8069" t="s">
        <v>17</v>
      </c>
      <c r="L8069" t="s">
        <v>18</v>
      </c>
      <c r="M8069">
        <v>2118</v>
      </c>
      <c r="N8069" t="s">
        <v>16426</v>
      </c>
    </row>
    <row r="8070" spans="1:14">
      <c r="A8070" t="s">
        <v>16427</v>
      </c>
      <c r="D8070">
        <v>78</v>
      </c>
      <c r="H8070" t="s">
        <v>768</v>
      </c>
      <c r="I8070" t="s">
        <v>24</v>
      </c>
      <c r="J8070" t="s">
        <v>12144</v>
      </c>
      <c r="K8070" t="s">
        <v>17</v>
      </c>
      <c r="L8070" t="s">
        <v>18</v>
      </c>
      <c r="M8070">
        <v>2118</v>
      </c>
      <c r="N8070" t="s">
        <v>16428</v>
      </c>
    </row>
    <row r="8071" spans="1:14">
      <c r="A8071" t="s">
        <v>16429</v>
      </c>
      <c r="D8071">
        <v>78</v>
      </c>
      <c r="H8071" t="s">
        <v>28</v>
      </c>
      <c r="I8071" t="s">
        <v>29</v>
      </c>
      <c r="K8071" t="s">
        <v>17</v>
      </c>
      <c r="L8071" t="s">
        <v>18</v>
      </c>
      <c r="M8071">
        <v>2118</v>
      </c>
      <c r="N8071" t="s">
        <v>16430</v>
      </c>
    </row>
    <row r="8072" spans="1:14">
      <c r="A8072" t="s">
        <v>16431</v>
      </c>
      <c r="C8072">
        <v>12</v>
      </c>
      <c r="D8072">
        <v>78</v>
      </c>
      <c r="F8072">
        <v>82</v>
      </c>
      <c r="H8072" t="s">
        <v>54</v>
      </c>
      <c r="I8072" t="s">
        <v>16</v>
      </c>
      <c r="K8072" t="s">
        <v>17</v>
      </c>
      <c r="L8072" t="s">
        <v>18</v>
      </c>
      <c r="M8072">
        <v>2118</v>
      </c>
      <c r="N8072" t="s">
        <v>16432</v>
      </c>
    </row>
    <row r="8073" spans="1:14">
      <c r="A8073" t="s">
        <v>16433</v>
      </c>
      <c r="D8073">
        <v>78</v>
      </c>
      <c r="H8073" t="s">
        <v>11219</v>
      </c>
      <c r="I8073" t="s">
        <v>24</v>
      </c>
      <c r="K8073" t="s">
        <v>17</v>
      </c>
      <c r="L8073" t="s">
        <v>18</v>
      </c>
      <c r="M8073">
        <v>2118</v>
      </c>
      <c r="N8073" t="s">
        <v>16434</v>
      </c>
    </row>
    <row r="8074" spans="1:14">
      <c r="A8074" t="s">
        <v>16435</v>
      </c>
      <c r="C8074">
        <v>14</v>
      </c>
      <c r="D8074">
        <v>78</v>
      </c>
      <c r="F8074">
        <v>82</v>
      </c>
      <c r="H8074" t="s">
        <v>54</v>
      </c>
      <c r="I8074" t="s">
        <v>16</v>
      </c>
      <c r="K8074" t="s">
        <v>17</v>
      </c>
      <c r="L8074" t="s">
        <v>18</v>
      </c>
      <c r="M8074">
        <v>2118</v>
      </c>
      <c r="N8074" t="s">
        <v>16436</v>
      </c>
    </row>
    <row r="8075" spans="1:14">
      <c r="A8075" t="s">
        <v>16437</v>
      </c>
      <c r="C8075">
        <v>1</v>
      </c>
      <c r="D8075">
        <v>78</v>
      </c>
      <c r="F8075">
        <v>82</v>
      </c>
      <c r="H8075" t="s">
        <v>54</v>
      </c>
      <c r="I8075" t="s">
        <v>16</v>
      </c>
      <c r="K8075" t="s">
        <v>17</v>
      </c>
      <c r="L8075" t="s">
        <v>18</v>
      </c>
      <c r="M8075">
        <v>2118</v>
      </c>
      <c r="N8075" t="s">
        <v>16438</v>
      </c>
    </row>
    <row r="8076" spans="1:14">
      <c r="A8076" t="s">
        <v>16439</v>
      </c>
      <c r="C8076">
        <v>3</v>
      </c>
      <c r="D8076">
        <v>78</v>
      </c>
      <c r="F8076">
        <v>82</v>
      </c>
      <c r="H8076" t="s">
        <v>54</v>
      </c>
      <c r="I8076" t="s">
        <v>16</v>
      </c>
      <c r="K8076" t="s">
        <v>17</v>
      </c>
      <c r="L8076" t="s">
        <v>18</v>
      </c>
      <c r="M8076">
        <v>2118</v>
      </c>
      <c r="N8076" t="s">
        <v>16440</v>
      </c>
    </row>
    <row r="8077" spans="1:14">
      <c r="A8077" t="s">
        <v>16441</v>
      </c>
      <c r="C8077">
        <v>2</v>
      </c>
      <c r="D8077">
        <v>78</v>
      </c>
      <c r="F8077">
        <v>82</v>
      </c>
      <c r="H8077" t="s">
        <v>54</v>
      </c>
      <c r="I8077" t="s">
        <v>16</v>
      </c>
      <c r="K8077" t="s">
        <v>17</v>
      </c>
      <c r="L8077" t="s">
        <v>18</v>
      </c>
      <c r="M8077">
        <v>2118</v>
      </c>
      <c r="N8077" t="s">
        <v>16442</v>
      </c>
    </row>
    <row r="8078" spans="1:14">
      <c r="A8078" t="s">
        <v>16443</v>
      </c>
      <c r="D8078">
        <v>78</v>
      </c>
      <c r="H8078" t="s">
        <v>733</v>
      </c>
      <c r="I8078" t="s">
        <v>40</v>
      </c>
      <c r="K8078" t="s">
        <v>17</v>
      </c>
      <c r="L8078" t="s">
        <v>18</v>
      </c>
      <c r="M8078">
        <v>2118</v>
      </c>
      <c r="N8078" t="s">
        <v>16444</v>
      </c>
    </row>
    <row r="8079" spans="1:14">
      <c r="A8079" t="s">
        <v>16445</v>
      </c>
      <c r="C8079">
        <v>1</v>
      </c>
      <c r="D8079">
        <v>78</v>
      </c>
      <c r="H8079" t="s">
        <v>1237</v>
      </c>
      <c r="I8079" t="s">
        <v>16</v>
      </c>
      <c r="K8079" t="s">
        <v>17</v>
      </c>
      <c r="L8079" t="s">
        <v>18</v>
      </c>
      <c r="M8079">
        <v>2118</v>
      </c>
      <c r="N8079" t="s">
        <v>16446</v>
      </c>
    </row>
    <row r="8080" spans="1:14">
      <c r="A8080" t="s">
        <v>16447</v>
      </c>
      <c r="D8080">
        <v>78</v>
      </c>
      <c r="F8080">
        <v>82</v>
      </c>
      <c r="H8080" t="s">
        <v>54</v>
      </c>
      <c r="I8080" t="s">
        <v>16</v>
      </c>
      <c r="K8080" t="s">
        <v>17</v>
      </c>
      <c r="L8080" t="s">
        <v>18</v>
      </c>
      <c r="M8080">
        <v>2118</v>
      </c>
      <c r="N8080" t="s">
        <v>16448</v>
      </c>
    </row>
    <row r="8081" spans="1:14">
      <c r="A8081" t="s">
        <v>16449</v>
      </c>
      <c r="D8081">
        <v>78</v>
      </c>
      <c r="H8081" t="s">
        <v>14455</v>
      </c>
      <c r="I8081" t="s">
        <v>16</v>
      </c>
      <c r="K8081" t="s">
        <v>17</v>
      </c>
      <c r="L8081" t="s">
        <v>18</v>
      </c>
      <c r="M8081">
        <v>2118</v>
      </c>
      <c r="N8081" t="s">
        <v>16450</v>
      </c>
    </row>
    <row r="8082" spans="1:14">
      <c r="A8082" t="s">
        <v>16451</v>
      </c>
      <c r="D8082">
        <v>78</v>
      </c>
      <c r="H8082" t="s">
        <v>246</v>
      </c>
      <c r="I8082" t="s">
        <v>29</v>
      </c>
      <c r="K8082" t="s">
        <v>17</v>
      </c>
      <c r="L8082" t="s">
        <v>18</v>
      </c>
      <c r="M8082">
        <v>2118</v>
      </c>
      <c r="N8082" t="s">
        <v>16452</v>
      </c>
    </row>
    <row r="8083" spans="1:14">
      <c r="A8083" t="s">
        <v>16453</v>
      </c>
      <c r="D8083">
        <v>78</v>
      </c>
      <c r="H8083" t="s">
        <v>15521</v>
      </c>
      <c r="I8083" t="s">
        <v>16</v>
      </c>
      <c r="K8083" t="s">
        <v>17</v>
      </c>
      <c r="L8083" t="s">
        <v>18</v>
      </c>
      <c r="M8083">
        <v>2118</v>
      </c>
      <c r="N8083" t="s">
        <v>16454</v>
      </c>
    </row>
    <row r="8084" spans="1:14">
      <c r="A8084" t="s">
        <v>16455</v>
      </c>
      <c r="C8084">
        <v>4</v>
      </c>
      <c r="D8084">
        <v>78</v>
      </c>
      <c r="F8084">
        <v>82</v>
      </c>
      <c r="H8084" t="s">
        <v>54</v>
      </c>
      <c r="I8084" t="s">
        <v>16</v>
      </c>
      <c r="K8084" t="s">
        <v>17</v>
      </c>
      <c r="L8084" t="s">
        <v>18</v>
      </c>
      <c r="M8084">
        <v>2118</v>
      </c>
      <c r="N8084" t="s">
        <v>16456</v>
      </c>
    </row>
    <row r="8085" spans="1:14">
      <c r="A8085" t="s">
        <v>16457</v>
      </c>
      <c r="D8085">
        <v>78</v>
      </c>
      <c r="H8085" t="s">
        <v>15371</v>
      </c>
      <c r="I8085" t="s">
        <v>16</v>
      </c>
      <c r="K8085" t="s">
        <v>17</v>
      </c>
      <c r="L8085" t="s">
        <v>18</v>
      </c>
      <c r="M8085">
        <v>2118</v>
      </c>
      <c r="N8085" t="s">
        <v>16458</v>
      </c>
    </row>
    <row r="8086" spans="1:14">
      <c r="A8086" t="s">
        <v>16459</v>
      </c>
      <c r="C8086">
        <v>6</v>
      </c>
      <c r="D8086">
        <v>78</v>
      </c>
      <c r="H8086" t="s">
        <v>15371</v>
      </c>
      <c r="I8086" t="s">
        <v>16</v>
      </c>
      <c r="K8086" t="s">
        <v>17</v>
      </c>
      <c r="L8086" t="s">
        <v>18</v>
      </c>
      <c r="M8086">
        <v>2118</v>
      </c>
      <c r="N8086" t="s">
        <v>16460</v>
      </c>
    </row>
    <row r="8087" spans="1:14">
      <c r="A8087" t="s">
        <v>16461</v>
      </c>
      <c r="D8087">
        <v>79</v>
      </c>
      <c r="H8087" t="s">
        <v>54</v>
      </c>
      <c r="I8087" t="s">
        <v>16</v>
      </c>
      <c r="K8087" t="s">
        <v>17</v>
      </c>
      <c r="L8087" t="s">
        <v>18</v>
      </c>
      <c r="M8087">
        <v>2118</v>
      </c>
      <c r="N8087" t="s">
        <v>16462</v>
      </c>
    </row>
    <row r="8088" spans="1:14">
      <c r="A8088" t="s">
        <v>16463</v>
      </c>
      <c r="D8088">
        <v>79</v>
      </c>
      <c r="H8088" t="s">
        <v>2754</v>
      </c>
      <c r="I8088" t="s">
        <v>2755</v>
      </c>
      <c r="K8088" t="s">
        <v>17</v>
      </c>
      <c r="L8088" t="s">
        <v>18</v>
      </c>
      <c r="M8088">
        <v>2118</v>
      </c>
      <c r="N8088" t="s">
        <v>16464</v>
      </c>
    </row>
    <row r="8089" spans="1:14">
      <c r="A8089" t="s">
        <v>16465</v>
      </c>
      <c r="D8089">
        <v>79</v>
      </c>
      <c r="H8089" t="s">
        <v>13055</v>
      </c>
      <c r="I8089" t="s">
        <v>16</v>
      </c>
      <c r="K8089" t="s">
        <v>17</v>
      </c>
      <c r="L8089" t="s">
        <v>18</v>
      </c>
      <c r="M8089">
        <v>2118</v>
      </c>
      <c r="N8089" t="s">
        <v>16466</v>
      </c>
    </row>
    <row r="8090" spans="1:14">
      <c r="A8090" t="s">
        <v>16467</v>
      </c>
      <c r="D8090">
        <v>79</v>
      </c>
      <c r="H8090" t="s">
        <v>1237</v>
      </c>
      <c r="I8090" t="s">
        <v>16</v>
      </c>
      <c r="K8090" t="s">
        <v>17</v>
      </c>
      <c r="L8090" t="s">
        <v>18</v>
      </c>
      <c r="M8090">
        <v>2118</v>
      </c>
      <c r="N8090" t="s">
        <v>16468</v>
      </c>
    </row>
    <row r="8091" spans="1:14">
      <c r="A8091" t="s">
        <v>16469</v>
      </c>
      <c r="D8091">
        <v>79</v>
      </c>
      <c r="H8091" t="s">
        <v>14455</v>
      </c>
      <c r="I8091" t="s">
        <v>16</v>
      </c>
      <c r="K8091" t="s">
        <v>17</v>
      </c>
      <c r="L8091" t="s">
        <v>18</v>
      </c>
      <c r="M8091">
        <v>2118</v>
      </c>
      <c r="N8091" t="s">
        <v>16470</v>
      </c>
    </row>
    <row r="8092" spans="1:14">
      <c r="A8092" t="s">
        <v>16471</v>
      </c>
      <c r="D8092">
        <v>79</v>
      </c>
      <c r="H8092" t="s">
        <v>246</v>
      </c>
      <c r="I8092" t="s">
        <v>29</v>
      </c>
      <c r="K8092" t="s">
        <v>17</v>
      </c>
      <c r="L8092" t="s">
        <v>18</v>
      </c>
      <c r="M8092">
        <v>2118</v>
      </c>
      <c r="N8092" t="s">
        <v>16472</v>
      </c>
    </row>
    <row r="8093" spans="1:14">
      <c r="A8093" t="s">
        <v>16473</v>
      </c>
      <c r="D8093">
        <v>79</v>
      </c>
      <c r="H8093" t="s">
        <v>2478</v>
      </c>
      <c r="I8093" t="s">
        <v>40</v>
      </c>
      <c r="K8093" t="s">
        <v>17</v>
      </c>
      <c r="L8093" t="s">
        <v>18</v>
      </c>
      <c r="M8093">
        <v>2118</v>
      </c>
      <c r="N8093" t="s">
        <v>16474</v>
      </c>
    </row>
    <row r="8094" spans="1:14">
      <c r="A8094" t="s">
        <v>16475</v>
      </c>
      <c r="D8094">
        <v>79</v>
      </c>
      <c r="H8094" t="s">
        <v>23</v>
      </c>
      <c r="I8094" t="s">
        <v>24</v>
      </c>
      <c r="K8094" t="s">
        <v>17</v>
      </c>
      <c r="L8094" t="s">
        <v>18</v>
      </c>
      <c r="M8094">
        <v>2118</v>
      </c>
      <c r="N8094" t="s">
        <v>16476</v>
      </c>
    </row>
    <row r="8095" spans="1:14">
      <c r="A8095" t="s">
        <v>16477</v>
      </c>
      <c r="D8095">
        <v>79</v>
      </c>
      <c r="H8095" t="s">
        <v>15521</v>
      </c>
      <c r="I8095" t="s">
        <v>16</v>
      </c>
      <c r="K8095" t="s">
        <v>17</v>
      </c>
      <c r="L8095" t="s">
        <v>18</v>
      </c>
      <c r="M8095">
        <v>2118</v>
      </c>
      <c r="N8095" t="s">
        <v>16478</v>
      </c>
    </row>
    <row r="8096" spans="1:14">
      <c r="A8096" t="s">
        <v>16479</v>
      </c>
      <c r="D8096">
        <v>79</v>
      </c>
      <c r="E8096" t="s">
        <v>51</v>
      </c>
      <c r="H8096" t="s">
        <v>13055</v>
      </c>
      <c r="I8096" t="s">
        <v>16</v>
      </c>
      <c r="K8096" t="s">
        <v>17</v>
      </c>
      <c r="L8096" t="s">
        <v>18</v>
      </c>
      <c r="M8096">
        <v>2118</v>
      </c>
      <c r="N8096" t="s">
        <v>16480</v>
      </c>
    </row>
    <row r="8097" spans="1:14">
      <c r="A8097" t="s">
        <v>16481</v>
      </c>
      <c r="D8097">
        <v>80</v>
      </c>
      <c r="H8097" t="s">
        <v>48</v>
      </c>
      <c r="I8097" t="s">
        <v>29</v>
      </c>
      <c r="K8097" t="s">
        <v>17</v>
      </c>
      <c r="L8097" t="s">
        <v>18</v>
      </c>
      <c r="M8097">
        <v>2118</v>
      </c>
      <c r="N8097" t="s">
        <v>16482</v>
      </c>
    </row>
    <row r="8098" spans="1:14">
      <c r="A8098" t="s">
        <v>16483</v>
      </c>
      <c r="D8098">
        <v>80</v>
      </c>
      <c r="H8098" t="s">
        <v>1237</v>
      </c>
      <c r="I8098" t="s">
        <v>16</v>
      </c>
      <c r="K8098" t="s">
        <v>17</v>
      </c>
      <c r="L8098" t="s">
        <v>18</v>
      </c>
      <c r="M8098">
        <v>2118</v>
      </c>
      <c r="N8098" t="s">
        <v>16484</v>
      </c>
    </row>
    <row r="8099" spans="1:14">
      <c r="A8099" t="s">
        <v>16485</v>
      </c>
      <c r="D8099">
        <v>80</v>
      </c>
      <c r="H8099" t="s">
        <v>2478</v>
      </c>
      <c r="I8099" t="s">
        <v>40</v>
      </c>
      <c r="K8099" t="s">
        <v>17</v>
      </c>
      <c r="L8099" t="s">
        <v>18</v>
      </c>
      <c r="M8099">
        <v>2118</v>
      </c>
      <c r="N8099" t="s">
        <v>16486</v>
      </c>
    </row>
    <row r="8100" spans="1:14">
      <c r="A8100" t="s">
        <v>16487</v>
      </c>
      <c r="D8100">
        <v>80</v>
      </c>
      <c r="H8100" t="s">
        <v>2754</v>
      </c>
      <c r="I8100" t="s">
        <v>2755</v>
      </c>
      <c r="K8100" t="s">
        <v>17</v>
      </c>
      <c r="L8100" t="s">
        <v>18</v>
      </c>
      <c r="M8100">
        <v>2118</v>
      </c>
      <c r="N8100" t="s">
        <v>16488</v>
      </c>
    </row>
    <row r="8101" spans="1:14">
      <c r="A8101" t="s">
        <v>16489</v>
      </c>
      <c r="D8101">
        <v>80</v>
      </c>
      <c r="H8101" t="s">
        <v>246</v>
      </c>
      <c r="I8101" t="s">
        <v>29</v>
      </c>
      <c r="K8101" t="s">
        <v>17</v>
      </c>
      <c r="L8101" t="s">
        <v>18</v>
      </c>
      <c r="M8101">
        <v>2118</v>
      </c>
      <c r="N8101" t="s">
        <v>16490</v>
      </c>
    </row>
    <row r="8102" spans="1:14">
      <c r="A8102" t="s">
        <v>16491</v>
      </c>
      <c r="D8102">
        <v>80</v>
      </c>
      <c r="H8102" t="s">
        <v>935</v>
      </c>
      <c r="I8102" t="s">
        <v>29</v>
      </c>
      <c r="K8102" t="s">
        <v>17</v>
      </c>
      <c r="L8102" t="s">
        <v>18</v>
      </c>
      <c r="M8102">
        <v>2118</v>
      </c>
      <c r="N8102" t="s">
        <v>16492</v>
      </c>
    </row>
    <row r="8103" spans="1:14">
      <c r="A8103" t="s">
        <v>16493</v>
      </c>
      <c r="D8103">
        <v>80</v>
      </c>
      <c r="H8103" t="s">
        <v>15371</v>
      </c>
      <c r="I8103" t="s">
        <v>16</v>
      </c>
      <c r="K8103" t="s">
        <v>17</v>
      </c>
      <c r="L8103" t="s">
        <v>18</v>
      </c>
      <c r="M8103">
        <v>2118</v>
      </c>
      <c r="N8103" t="s">
        <v>16494</v>
      </c>
    </row>
    <row r="8104" spans="1:14">
      <c r="A8104" t="s">
        <v>16495</v>
      </c>
      <c r="D8104">
        <v>80</v>
      </c>
      <c r="H8104" t="s">
        <v>11219</v>
      </c>
      <c r="I8104" t="s">
        <v>24</v>
      </c>
      <c r="K8104" t="s">
        <v>17</v>
      </c>
      <c r="L8104" t="s">
        <v>18</v>
      </c>
      <c r="M8104">
        <v>2118</v>
      </c>
      <c r="N8104" t="s">
        <v>16496</v>
      </c>
    </row>
    <row r="8105" spans="1:14">
      <c r="A8105" t="s">
        <v>16497</v>
      </c>
      <c r="D8105">
        <v>80</v>
      </c>
      <c r="H8105" t="s">
        <v>28</v>
      </c>
      <c r="I8105" t="s">
        <v>29</v>
      </c>
      <c r="K8105" t="s">
        <v>17</v>
      </c>
      <c r="L8105" t="s">
        <v>18</v>
      </c>
      <c r="M8105">
        <v>2118</v>
      </c>
      <c r="N8105" t="s">
        <v>16498</v>
      </c>
    </row>
    <row r="8106" spans="1:14">
      <c r="A8106" t="s">
        <v>16499</v>
      </c>
      <c r="D8106">
        <v>80</v>
      </c>
      <c r="H8106" t="s">
        <v>15521</v>
      </c>
      <c r="I8106" t="s">
        <v>16</v>
      </c>
      <c r="K8106" t="s">
        <v>17</v>
      </c>
      <c r="L8106" t="s">
        <v>18</v>
      </c>
      <c r="M8106">
        <v>2118</v>
      </c>
      <c r="N8106" t="s">
        <v>16500</v>
      </c>
    </row>
    <row r="8107" spans="1:14">
      <c r="A8107" t="s">
        <v>16501</v>
      </c>
      <c r="D8107">
        <v>80</v>
      </c>
      <c r="H8107" t="s">
        <v>14455</v>
      </c>
      <c r="I8107" t="s">
        <v>16</v>
      </c>
      <c r="K8107" t="s">
        <v>17</v>
      </c>
      <c r="L8107" t="s">
        <v>18</v>
      </c>
      <c r="M8107">
        <v>2118</v>
      </c>
      <c r="N8107" t="s">
        <v>16502</v>
      </c>
    </row>
    <row r="8108" spans="1:14">
      <c r="A8108" t="s">
        <v>16503</v>
      </c>
      <c r="D8108">
        <v>80</v>
      </c>
      <c r="E8108" t="s">
        <v>51</v>
      </c>
      <c r="H8108" t="s">
        <v>15371</v>
      </c>
      <c r="I8108" t="s">
        <v>16</v>
      </c>
      <c r="K8108" t="s">
        <v>17</v>
      </c>
      <c r="L8108" t="s">
        <v>18</v>
      </c>
      <c r="M8108">
        <v>2118</v>
      </c>
      <c r="N8108" t="s">
        <v>16504</v>
      </c>
    </row>
    <row r="8109" spans="1:14">
      <c r="A8109" t="s">
        <v>16505</v>
      </c>
      <c r="C8109">
        <v>1</v>
      </c>
      <c r="D8109">
        <v>80</v>
      </c>
      <c r="H8109" t="s">
        <v>15371</v>
      </c>
      <c r="I8109" t="s">
        <v>16</v>
      </c>
      <c r="K8109" t="s">
        <v>17</v>
      </c>
      <c r="L8109" t="s">
        <v>18</v>
      </c>
      <c r="M8109">
        <v>2118</v>
      </c>
      <c r="N8109" t="s">
        <v>16506</v>
      </c>
    </row>
    <row r="8110" spans="1:14">
      <c r="A8110" t="s">
        <v>16507</v>
      </c>
      <c r="C8110">
        <v>8</v>
      </c>
      <c r="D8110">
        <v>80</v>
      </c>
      <c r="H8110" t="s">
        <v>15371</v>
      </c>
      <c r="I8110" t="s">
        <v>16</v>
      </c>
      <c r="K8110" t="s">
        <v>17</v>
      </c>
      <c r="L8110" t="s">
        <v>18</v>
      </c>
      <c r="M8110">
        <v>2118</v>
      </c>
      <c r="N8110" t="s">
        <v>16508</v>
      </c>
    </row>
    <row r="8111" spans="1:14">
      <c r="A8111" t="s">
        <v>16509</v>
      </c>
      <c r="C8111">
        <v>5</v>
      </c>
      <c r="D8111">
        <v>80</v>
      </c>
      <c r="H8111" t="s">
        <v>15371</v>
      </c>
      <c r="I8111" t="s">
        <v>16</v>
      </c>
      <c r="K8111" t="s">
        <v>17</v>
      </c>
      <c r="L8111" t="s">
        <v>18</v>
      </c>
      <c r="M8111">
        <v>2118</v>
      </c>
      <c r="N8111" t="s">
        <v>16510</v>
      </c>
    </row>
    <row r="8112" spans="1:14">
      <c r="A8112" t="s">
        <v>16511</v>
      </c>
      <c r="C8112">
        <v>9</v>
      </c>
      <c r="D8112">
        <v>80</v>
      </c>
      <c r="H8112" t="s">
        <v>15371</v>
      </c>
      <c r="I8112" t="s">
        <v>16</v>
      </c>
      <c r="K8112" t="s">
        <v>17</v>
      </c>
      <c r="L8112" t="s">
        <v>18</v>
      </c>
      <c r="M8112">
        <v>2118</v>
      </c>
      <c r="N8112" t="s">
        <v>16512</v>
      </c>
    </row>
    <row r="8113" spans="1:14">
      <c r="A8113" t="s">
        <v>16513</v>
      </c>
      <c r="C8113">
        <v>6</v>
      </c>
      <c r="D8113">
        <v>80</v>
      </c>
      <c r="H8113" t="s">
        <v>15371</v>
      </c>
      <c r="I8113" t="s">
        <v>16</v>
      </c>
      <c r="K8113" t="s">
        <v>17</v>
      </c>
      <c r="L8113" t="s">
        <v>18</v>
      </c>
      <c r="M8113">
        <v>2118</v>
      </c>
      <c r="N8113" t="s">
        <v>16514</v>
      </c>
    </row>
    <row r="8114" spans="1:14">
      <c r="A8114" t="s">
        <v>16515</v>
      </c>
      <c r="C8114">
        <v>7</v>
      </c>
      <c r="D8114">
        <v>80</v>
      </c>
      <c r="H8114" t="s">
        <v>15371</v>
      </c>
      <c r="I8114" t="s">
        <v>16</v>
      </c>
      <c r="K8114" t="s">
        <v>17</v>
      </c>
      <c r="L8114" t="s">
        <v>18</v>
      </c>
      <c r="M8114">
        <v>2118</v>
      </c>
      <c r="N8114" t="s">
        <v>16516</v>
      </c>
    </row>
    <row r="8115" spans="1:14">
      <c r="A8115" t="s">
        <v>16517</v>
      </c>
      <c r="C8115">
        <v>3</v>
      </c>
      <c r="D8115">
        <v>80</v>
      </c>
      <c r="H8115" t="s">
        <v>15371</v>
      </c>
      <c r="I8115" t="s">
        <v>16</v>
      </c>
      <c r="K8115" t="s">
        <v>17</v>
      </c>
      <c r="L8115" t="s">
        <v>18</v>
      </c>
      <c r="M8115">
        <v>2118</v>
      </c>
      <c r="N8115" t="s">
        <v>16518</v>
      </c>
    </row>
    <row r="8116" spans="1:14">
      <c r="A8116" t="s">
        <v>16519</v>
      </c>
      <c r="C8116">
        <v>4</v>
      </c>
      <c r="D8116">
        <v>80</v>
      </c>
      <c r="H8116" t="s">
        <v>15371</v>
      </c>
      <c r="I8116" t="s">
        <v>16</v>
      </c>
      <c r="K8116" t="s">
        <v>17</v>
      </c>
      <c r="L8116" t="s">
        <v>18</v>
      </c>
      <c r="M8116">
        <v>2118</v>
      </c>
      <c r="N8116" t="s">
        <v>16520</v>
      </c>
    </row>
    <row r="8117" spans="1:14">
      <c r="A8117" t="s">
        <v>16521</v>
      </c>
      <c r="C8117">
        <v>2</v>
      </c>
      <c r="D8117">
        <v>80</v>
      </c>
      <c r="H8117" t="s">
        <v>15371</v>
      </c>
      <c r="I8117" t="s">
        <v>16</v>
      </c>
      <c r="K8117" t="s">
        <v>17</v>
      </c>
      <c r="L8117" t="s">
        <v>18</v>
      </c>
      <c r="M8117">
        <v>2118</v>
      </c>
      <c r="N8117" t="s">
        <v>16522</v>
      </c>
    </row>
    <row r="8118" spans="1:14">
      <c r="A8118" t="s">
        <v>16523</v>
      </c>
      <c r="D8118">
        <v>81</v>
      </c>
      <c r="H8118" t="s">
        <v>13055</v>
      </c>
      <c r="I8118" t="s">
        <v>16</v>
      </c>
      <c r="K8118" t="s">
        <v>17</v>
      </c>
      <c r="L8118" t="s">
        <v>18</v>
      </c>
      <c r="M8118">
        <v>2118</v>
      </c>
      <c r="N8118" t="s">
        <v>16524</v>
      </c>
    </row>
    <row r="8119" spans="1:14">
      <c r="A8119" t="s">
        <v>16525</v>
      </c>
      <c r="D8119">
        <v>81</v>
      </c>
      <c r="H8119" t="s">
        <v>1237</v>
      </c>
      <c r="I8119" t="s">
        <v>16</v>
      </c>
      <c r="K8119" t="s">
        <v>17</v>
      </c>
      <c r="L8119" t="s">
        <v>18</v>
      </c>
      <c r="M8119">
        <v>2118</v>
      </c>
      <c r="N8119" t="s">
        <v>16526</v>
      </c>
    </row>
    <row r="8120" spans="1:14">
      <c r="A8120" t="s">
        <v>16527</v>
      </c>
      <c r="D8120">
        <v>81</v>
      </c>
      <c r="H8120" t="s">
        <v>54</v>
      </c>
      <c r="I8120" t="s">
        <v>16</v>
      </c>
      <c r="K8120" t="s">
        <v>17</v>
      </c>
      <c r="L8120" t="s">
        <v>18</v>
      </c>
      <c r="M8120">
        <v>2118</v>
      </c>
      <c r="N8120" t="s">
        <v>16528</v>
      </c>
    </row>
    <row r="8121" spans="1:14">
      <c r="A8121" t="s">
        <v>16529</v>
      </c>
      <c r="D8121">
        <v>81</v>
      </c>
      <c r="H8121" t="s">
        <v>2754</v>
      </c>
      <c r="I8121" t="s">
        <v>2755</v>
      </c>
      <c r="K8121" t="s">
        <v>17</v>
      </c>
      <c r="L8121" t="s">
        <v>18</v>
      </c>
      <c r="M8121">
        <v>2118</v>
      </c>
      <c r="N8121" t="s">
        <v>16530</v>
      </c>
    </row>
    <row r="8122" spans="1:14">
      <c r="A8122" t="s">
        <v>16531</v>
      </c>
      <c r="D8122">
        <v>81</v>
      </c>
      <c r="H8122" t="s">
        <v>246</v>
      </c>
      <c r="I8122" t="s">
        <v>29</v>
      </c>
      <c r="K8122" t="s">
        <v>17</v>
      </c>
      <c r="L8122" t="s">
        <v>18</v>
      </c>
      <c r="M8122">
        <v>2118</v>
      </c>
      <c r="N8122" t="s">
        <v>16532</v>
      </c>
    </row>
    <row r="8123" spans="1:14">
      <c r="A8123" t="s">
        <v>16533</v>
      </c>
      <c r="D8123">
        <v>81</v>
      </c>
      <c r="H8123" t="s">
        <v>2478</v>
      </c>
      <c r="I8123" t="s">
        <v>40</v>
      </c>
      <c r="K8123" t="s">
        <v>17</v>
      </c>
      <c r="L8123" t="s">
        <v>18</v>
      </c>
      <c r="M8123">
        <v>2118</v>
      </c>
      <c r="N8123" t="s">
        <v>16534</v>
      </c>
    </row>
    <row r="8124" spans="1:14">
      <c r="A8124" t="s">
        <v>16535</v>
      </c>
      <c r="D8124">
        <v>81</v>
      </c>
      <c r="H8124" t="s">
        <v>23</v>
      </c>
      <c r="I8124" t="s">
        <v>24</v>
      </c>
      <c r="K8124" t="s">
        <v>17</v>
      </c>
      <c r="L8124" t="s">
        <v>18</v>
      </c>
      <c r="M8124">
        <v>2118</v>
      </c>
      <c r="N8124" t="s">
        <v>16536</v>
      </c>
    </row>
    <row r="8125" spans="1:14">
      <c r="A8125" t="s">
        <v>16537</v>
      </c>
      <c r="D8125">
        <v>81</v>
      </c>
      <c r="H8125" t="s">
        <v>14455</v>
      </c>
      <c r="I8125" t="s">
        <v>16</v>
      </c>
      <c r="K8125" t="s">
        <v>17</v>
      </c>
      <c r="L8125" t="s">
        <v>18</v>
      </c>
      <c r="M8125">
        <v>2118</v>
      </c>
      <c r="N8125" t="s">
        <v>16538</v>
      </c>
    </row>
    <row r="8126" spans="1:14">
      <c r="A8126" t="s">
        <v>16539</v>
      </c>
      <c r="D8126">
        <v>81</v>
      </c>
      <c r="H8126" t="s">
        <v>15521</v>
      </c>
      <c r="I8126" t="s">
        <v>16</v>
      </c>
      <c r="K8126" t="s">
        <v>17</v>
      </c>
      <c r="L8126" t="s">
        <v>18</v>
      </c>
      <c r="M8126">
        <v>2118</v>
      </c>
      <c r="N8126" t="s">
        <v>16540</v>
      </c>
    </row>
    <row r="8127" spans="1:14">
      <c r="A8127" t="s">
        <v>16541</v>
      </c>
      <c r="D8127">
        <v>81</v>
      </c>
      <c r="H8127" t="s">
        <v>5061</v>
      </c>
      <c r="I8127" t="s">
        <v>16</v>
      </c>
      <c r="K8127" t="s">
        <v>17</v>
      </c>
      <c r="L8127" t="s">
        <v>18</v>
      </c>
      <c r="M8127">
        <v>2118</v>
      </c>
      <c r="N8127" t="s">
        <v>16542</v>
      </c>
    </row>
    <row r="8128" spans="1:14">
      <c r="A8128" t="s">
        <v>16543</v>
      </c>
      <c r="D8128">
        <v>82</v>
      </c>
      <c r="H8128" t="s">
        <v>15521</v>
      </c>
      <c r="I8128" t="s">
        <v>16</v>
      </c>
      <c r="K8128" t="s">
        <v>17</v>
      </c>
      <c r="L8128" t="s">
        <v>18</v>
      </c>
      <c r="M8128">
        <v>2118</v>
      </c>
      <c r="N8128" t="s">
        <v>16544</v>
      </c>
    </row>
    <row r="8129" spans="1:14">
      <c r="A8129" t="s">
        <v>16545</v>
      </c>
      <c r="D8129">
        <v>82</v>
      </c>
      <c r="H8129" t="s">
        <v>14455</v>
      </c>
      <c r="I8129" t="s">
        <v>16</v>
      </c>
      <c r="K8129" t="s">
        <v>17</v>
      </c>
      <c r="L8129" t="s">
        <v>18</v>
      </c>
      <c r="M8129">
        <v>2118</v>
      </c>
      <c r="N8129" t="s">
        <v>16546</v>
      </c>
    </row>
    <row r="8130" spans="1:14">
      <c r="A8130" t="s">
        <v>16547</v>
      </c>
      <c r="D8130">
        <v>82</v>
      </c>
      <c r="H8130" t="s">
        <v>246</v>
      </c>
      <c r="I8130" t="s">
        <v>29</v>
      </c>
      <c r="K8130" t="s">
        <v>17</v>
      </c>
      <c r="L8130" t="s">
        <v>18</v>
      </c>
      <c r="M8130">
        <v>2118</v>
      </c>
      <c r="N8130" t="s">
        <v>16548</v>
      </c>
    </row>
    <row r="8131" spans="1:14">
      <c r="A8131" t="s">
        <v>16549</v>
      </c>
      <c r="D8131">
        <v>82</v>
      </c>
      <c r="H8131" t="s">
        <v>11219</v>
      </c>
      <c r="I8131" t="s">
        <v>24</v>
      </c>
      <c r="K8131" t="s">
        <v>17</v>
      </c>
      <c r="L8131" t="s">
        <v>18</v>
      </c>
      <c r="M8131">
        <v>2118</v>
      </c>
      <c r="N8131" t="s">
        <v>16550</v>
      </c>
    </row>
    <row r="8132" spans="1:14">
      <c r="A8132" t="s">
        <v>16551</v>
      </c>
      <c r="D8132">
        <v>82</v>
      </c>
      <c r="H8132" t="s">
        <v>935</v>
      </c>
      <c r="I8132" t="s">
        <v>29</v>
      </c>
      <c r="K8132" t="s">
        <v>17</v>
      </c>
      <c r="L8132" t="s">
        <v>18</v>
      </c>
      <c r="M8132">
        <v>2118</v>
      </c>
      <c r="N8132" t="s">
        <v>16552</v>
      </c>
    </row>
    <row r="8133" spans="1:14">
      <c r="A8133" t="s">
        <v>16553</v>
      </c>
      <c r="D8133">
        <v>82</v>
      </c>
      <c r="H8133" t="s">
        <v>1237</v>
      </c>
      <c r="I8133" t="s">
        <v>16</v>
      </c>
      <c r="K8133" t="s">
        <v>17</v>
      </c>
      <c r="L8133" t="s">
        <v>18</v>
      </c>
      <c r="M8133">
        <v>2118</v>
      </c>
      <c r="N8133" t="s">
        <v>16554</v>
      </c>
    </row>
    <row r="8134" spans="1:14">
      <c r="A8134" t="s">
        <v>16555</v>
      </c>
      <c r="D8134">
        <v>82</v>
      </c>
      <c r="H8134" t="s">
        <v>48</v>
      </c>
      <c r="I8134" t="s">
        <v>29</v>
      </c>
      <c r="K8134" t="s">
        <v>17</v>
      </c>
      <c r="L8134" t="s">
        <v>18</v>
      </c>
      <c r="M8134">
        <v>2118</v>
      </c>
      <c r="N8134" t="s">
        <v>16556</v>
      </c>
    </row>
    <row r="8135" spans="1:14">
      <c r="A8135" t="s">
        <v>16557</v>
      </c>
      <c r="D8135">
        <v>82</v>
      </c>
      <c r="H8135" t="s">
        <v>2754</v>
      </c>
      <c r="I8135" t="s">
        <v>2755</v>
      </c>
      <c r="K8135" t="s">
        <v>17</v>
      </c>
      <c r="L8135" t="s">
        <v>18</v>
      </c>
      <c r="M8135">
        <v>2118</v>
      </c>
      <c r="N8135" t="s">
        <v>16558</v>
      </c>
    </row>
    <row r="8136" spans="1:14">
      <c r="A8136" t="s">
        <v>16559</v>
      </c>
      <c r="D8136">
        <v>82</v>
      </c>
      <c r="H8136" t="s">
        <v>2478</v>
      </c>
      <c r="I8136" t="s">
        <v>40</v>
      </c>
      <c r="K8136" t="s">
        <v>17</v>
      </c>
      <c r="L8136" t="s">
        <v>18</v>
      </c>
      <c r="M8136">
        <v>2118</v>
      </c>
      <c r="N8136" t="s">
        <v>16560</v>
      </c>
    </row>
    <row r="8137" spans="1:14">
      <c r="A8137" t="s">
        <v>16561</v>
      </c>
      <c r="D8137">
        <v>82</v>
      </c>
      <c r="H8137" t="s">
        <v>28</v>
      </c>
      <c r="I8137" t="s">
        <v>29</v>
      </c>
      <c r="K8137" t="s">
        <v>17</v>
      </c>
      <c r="L8137" t="s">
        <v>18</v>
      </c>
      <c r="M8137">
        <v>2118</v>
      </c>
      <c r="N8137" t="s">
        <v>16562</v>
      </c>
    </row>
    <row r="8138" spans="1:14">
      <c r="A8138" t="s">
        <v>16563</v>
      </c>
      <c r="D8138">
        <v>83</v>
      </c>
      <c r="E8138" t="s">
        <v>51</v>
      </c>
      <c r="H8138" t="s">
        <v>2478</v>
      </c>
      <c r="I8138" t="s">
        <v>40</v>
      </c>
      <c r="K8138" t="s">
        <v>17</v>
      </c>
      <c r="L8138" t="s">
        <v>18</v>
      </c>
      <c r="M8138">
        <v>2118</v>
      </c>
      <c r="N8138" t="s">
        <v>16564</v>
      </c>
    </row>
    <row r="8139" spans="1:14">
      <c r="A8139" t="s">
        <v>16565</v>
      </c>
      <c r="D8139">
        <v>83</v>
      </c>
      <c r="H8139" t="s">
        <v>15521</v>
      </c>
      <c r="I8139" t="s">
        <v>16</v>
      </c>
      <c r="K8139" t="s">
        <v>17</v>
      </c>
      <c r="L8139" t="s">
        <v>18</v>
      </c>
      <c r="M8139">
        <v>2118</v>
      </c>
      <c r="N8139" t="s">
        <v>16566</v>
      </c>
    </row>
    <row r="8140" spans="1:14">
      <c r="A8140" t="s">
        <v>16567</v>
      </c>
      <c r="D8140">
        <v>83</v>
      </c>
      <c r="H8140" t="s">
        <v>2754</v>
      </c>
      <c r="I8140" t="s">
        <v>2755</v>
      </c>
      <c r="K8140" t="s">
        <v>17</v>
      </c>
      <c r="L8140" t="s">
        <v>18</v>
      </c>
      <c r="M8140">
        <v>2118</v>
      </c>
      <c r="N8140" t="s">
        <v>16568</v>
      </c>
    </row>
    <row r="8141" spans="1:14">
      <c r="A8141" t="s">
        <v>16569</v>
      </c>
      <c r="D8141">
        <v>83</v>
      </c>
      <c r="H8141" t="s">
        <v>54</v>
      </c>
      <c r="I8141" t="s">
        <v>16</v>
      </c>
      <c r="K8141" t="s">
        <v>17</v>
      </c>
      <c r="L8141" t="s">
        <v>18</v>
      </c>
      <c r="M8141">
        <v>2118</v>
      </c>
      <c r="N8141" t="s">
        <v>16570</v>
      </c>
    </row>
    <row r="8142" spans="1:14">
      <c r="A8142" t="s">
        <v>16571</v>
      </c>
      <c r="D8142">
        <v>83</v>
      </c>
      <c r="H8142" t="s">
        <v>1237</v>
      </c>
      <c r="I8142" t="s">
        <v>16</v>
      </c>
      <c r="K8142" t="s">
        <v>17</v>
      </c>
      <c r="L8142" t="s">
        <v>18</v>
      </c>
      <c r="M8142">
        <v>2118</v>
      </c>
      <c r="N8142" t="s">
        <v>16572</v>
      </c>
    </row>
    <row r="8143" spans="1:14">
      <c r="A8143" t="s">
        <v>16573</v>
      </c>
      <c r="D8143">
        <v>83</v>
      </c>
      <c r="H8143" t="s">
        <v>2478</v>
      </c>
      <c r="I8143" t="s">
        <v>40</v>
      </c>
      <c r="K8143" t="s">
        <v>17</v>
      </c>
      <c r="L8143" t="s">
        <v>18</v>
      </c>
      <c r="M8143">
        <v>2118</v>
      </c>
      <c r="N8143" t="s">
        <v>16574</v>
      </c>
    </row>
    <row r="8144" spans="1:14">
      <c r="A8144" t="s">
        <v>16575</v>
      </c>
      <c r="D8144">
        <v>83</v>
      </c>
      <c r="H8144" t="s">
        <v>5061</v>
      </c>
      <c r="I8144" t="s">
        <v>16</v>
      </c>
      <c r="K8144" t="s">
        <v>17</v>
      </c>
      <c r="L8144" t="s">
        <v>18</v>
      </c>
      <c r="M8144">
        <v>2118</v>
      </c>
      <c r="N8144" t="s">
        <v>16576</v>
      </c>
    </row>
    <row r="8145" spans="1:14">
      <c r="A8145" t="s">
        <v>16577</v>
      </c>
      <c r="D8145">
        <v>83</v>
      </c>
      <c r="H8145" t="s">
        <v>14455</v>
      </c>
      <c r="I8145" t="s">
        <v>16</v>
      </c>
      <c r="K8145" t="s">
        <v>17</v>
      </c>
      <c r="L8145" t="s">
        <v>18</v>
      </c>
      <c r="M8145">
        <v>2118</v>
      </c>
      <c r="N8145" t="s">
        <v>16578</v>
      </c>
    </row>
    <row r="8146" spans="1:14">
      <c r="A8146" t="s">
        <v>16579</v>
      </c>
      <c r="D8146">
        <v>83</v>
      </c>
      <c r="H8146" t="s">
        <v>13055</v>
      </c>
      <c r="I8146" t="s">
        <v>16</v>
      </c>
      <c r="K8146" t="s">
        <v>17</v>
      </c>
      <c r="L8146" t="s">
        <v>18</v>
      </c>
      <c r="M8146">
        <v>2118</v>
      </c>
      <c r="N8146" t="s">
        <v>16580</v>
      </c>
    </row>
    <row r="8147" spans="1:14">
      <c r="A8147" t="s">
        <v>16581</v>
      </c>
      <c r="D8147">
        <v>83</v>
      </c>
      <c r="H8147" t="s">
        <v>246</v>
      </c>
      <c r="I8147" t="s">
        <v>29</v>
      </c>
      <c r="K8147" t="s">
        <v>17</v>
      </c>
      <c r="L8147" t="s">
        <v>18</v>
      </c>
      <c r="M8147">
        <v>2118</v>
      </c>
      <c r="N8147" t="s">
        <v>16582</v>
      </c>
    </row>
    <row r="8148" spans="1:14">
      <c r="A8148" t="s">
        <v>16583</v>
      </c>
      <c r="D8148">
        <v>84</v>
      </c>
      <c r="H8148" t="s">
        <v>11219</v>
      </c>
      <c r="I8148" t="s">
        <v>24</v>
      </c>
      <c r="K8148" t="s">
        <v>17</v>
      </c>
      <c r="L8148" t="s">
        <v>18</v>
      </c>
      <c r="M8148">
        <v>2118</v>
      </c>
      <c r="N8148" t="s">
        <v>16584</v>
      </c>
    </row>
    <row r="8149" spans="1:14">
      <c r="A8149" t="s">
        <v>16585</v>
      </c>
      <c r="D8149">
        <v>84</v>
      </c>
      <c r="H8149" t="s">
        <v>2478</v>
      </c>
      <c r="I8149" t="s">
        <v>40</v>
      </c>
      <c r="K8149" t="s">
        <v>17</v>
      </c>
      <c r="L8149" t="s">
        <v>18</v>
      </c>
      <c r="M8149">
        <v>2118</v>
      </c>
      <c r="N8149" t="s">
        <v>16586</v>
      </c>
    </row>
    <row r="8150" spans="1:14">
      <c r="A8150" t="s">
        <v>16587</v>
      </c>
      <c r="D8150">
        <v>84</v>
      </c>
      <c r="H8150" t="s">
        <v>2754</v>
      </c>
      <c r="I8150" t="s">
        <v>2755</v>
      </c>
      <c r="K8150" t="s">
        <v>17</v>
      </c>
      <c r="L8150" t="s">
        <v>18</v>
      </c>
      <c r="M8150">
        <v>2118</v>
      </c>
      <c r="N8150" t="s">
        <v>16588</v>
      </c>
    </row>
    <row r="8151" spans="1:14">
      <c r="A8151" t="s">
        <v>16589</v>
      </c>
      <c r="D8151">
        <v>84</v>
      </c>
      <c r="H8151" t="s">
        <v>54</v>
      </c>
      <c r="I8151" t="s">
        <v>16</v>
      </c>
      <c r="K8151" t="s">
        <v>17</v>
      </c>
      <c r="L8151" t="s">
        <v>18</v>
      </c>
      <c r="M8151">
        <v>2118</v>
      </c>
      <c r="N8151" t="s">
        <v>16590</v>
      </c>
    </row>
    <row r="8152" spans="1:14">
      <c r="A8152" t="s">
        <v>16591</v>
      </c>
      <c r="D8152">
        <v>84</v>
      </c>
      <c r="H8152" t="s">
        <v>935</v>
      </c>
      <c r="I8152" t="s">
        <v>29</v>
      </c>
      <c r="K8152" t="s">
        <v>17</v>
      </c>
      <c r="L8152" t="s">
        <v>18</v>
      </c>
      <c r="M8152">
        <v>2118</v>
      </c>
      <c r="N8152" t="s">
        <v>16592</v>
      </c>
    </row>
    <row r="8153" spans="1:14">
      <c r="A8153" t="s">
        <v>16593</v>
      </c>
      <c r="D8153">
        <v>84</v>
      </c>
      <c r="H8153" t="s">
        <v>1237</v>
      </c>
      <c r="I8153" t="s">
        <v>16</v>
      </c>
      <c r="K8153" t="s">
        <v>17</v>
      </c>
      <c r="L8153" t="s">
        <v>18</v>
      </c>
      <c r="M8153">
        <v>2118</v>
      </c>
      <c r="N8153" t="s">
        <v>16594</v>
      </c>
    </row>
    <row r="8154" spans="1:14">
      <c r="A8154" t="s">
        <v>16595</v>
      </c>
      <c r="D8154">
        <v>84</v>
      </c>
      <c r="H8154" t="s">
        <v>48</v>
      </c>
      <c r="I8154" t="s">
        <v>29</v>
      </c>
      <c r="K8154" t="s">
        <v>17</v>
      </c>
      <c r="L8154" t="s">
        <v>18</v>
      </c>
      <c r="M8154">
        <v>2118</v>
      </c>
      <c r="N8154" t="s">
        <v>16596</v>
      </c>
    </row>
    <row r="8155" spans="1:14">
      <c r="A8155" t="s">
        <v>16597</v>
      </c>
      <c r="D8155">
        <v>84</v>
      </c>
      <c r="H8155" t="s">
        <v>246</v>
      </c>
      <c r="I8155" t="s">
        <v>29</v>
      </c>
      <c r="K8155" t="s">
        <v>17</v>
      </c>
      <c r="L8155" t="s">
        <v>18</v>
      </c>
      <c r="M8155">
        <v>2118</v>
      </c>
      <c r="N8155" t="s">
        <v>16598</v>
      </c>
    </row>
    <row r="8156" spans="1:14">
      <c r="A8156" t="s">
        <v>16599</v>
      </c>
      <c r="D8156">
        <v>84</v>
      </c>
      <c r="H8156" t="s">
        <v>15371</v>
      </c>
      <c r="I8156" t="s">
        <v>16</v>
      </c>
      <c r="K8156" t="s">
        <v>17</v>
      </c>
      <c r="L8156" t="s">
        <v>18</v>
      </c>
      <c r="M8156">
        <v>2118</v>
      </c>
      <c r="N8156" t="s">
        <v>16600</v>
      </c>
    </row>
    <row r="8157" spans="1:14">
      <c r="A8157" t="s">
        <v>16601</v>
      </c>
      <c r="D8157">
        <v>84</v>
      </c>
      <c r="H8157" t="s">
        <v>15521</v>
      </c>
      <c r="I8157" t="s">
        <v>16</v>
      </c>
      <c r="K8157" t="s">
        <v>17</v>
      </c>
      <c r="L8157" t="s">
        <v>18</v>
      </c>
      <c r="M8157">
        <v>2118</v>
      </c>
      <c r="N8157" t="s">
        <v>16602</v>
      </c>
    </row>
    <row r="8158" spans="1:14">
      <c r="A8158" t="s">
        <v>16603</v>
      </c>
      <c r="D8158">
        <v>84</v>
      </c>
      <c r="H8158" t="s">
        <v>28</v>
      </c>
      <c r="I8158" t="s">
        <v>29</v>
      </c>
      <c r="K8158" t="s">
        <v>17</v>
      </c>
      <c r="L8158" t="s">
        <v>18</v>
      </c>
      <c r="M8158">
        <v>2118</v>
      </c>
      <c r="N8158" t="s">
        <v>16604</v>
      </c>
    </row>
    <row r="8159" spans="1:14">
      <c r="A8159" t="s">
        <v>16605</v>
      </c>
      <c r="D8159">
        <v>85</v>
      </c>
      <c r="H8159" t="s">
        <v>246</v>
      </c>
      <c r="I8159" t="s">
        <v>29</v>
      </c>
      <c r="K8159" t="s">
        <v>17</v>
      </c>
      <c r="L8159" t="s">
        <v>18</v>
      </c>
      <c r="M8159">
        <v>2118</v>
      </c>
      <c r="N8159" t="s">
        <v>16606</v>
      </c>
    </row>
    <row r="8160" spans="1:14">
      <c r="A8160" t="s">
        <v>16607</v>
      </c>
      <c r="D8160">
        <v>85</v>
      </c>
      <c r="H8160" t="s">
        <v>1237</v>
      </c>
      <c r="I8160" t="s">
        <v>16</v>
      </c>
      <c r="K8160" t="s">
        <v>17</v>
      </c>
      <c r="L8160" t="s">
        <v>18</v>
      </c>
      <c r="M8160">
        <v>2118</v>
      </c>
      <c r="N8160" t="s">
        <v>16608</v>
      </c>
    </row>
    <row r="8161" spans="1:14">
      <c r="A8161" t="s">
        <v>16609</v>
      </c>
      <c r="D8161">
        <v>85</v>
      </c>
      <c r="H8161" t="s">
        <v>2754</v>
      </c>
      <c r="I8161" t="s">
        <v>2755</v>
      </c>
      <c r="K8161" t="s">
        <v>17</v>
      </c>
      <c r="L8161" t="s">
        <v>18</v>
      </c>
      <c r="M8161">
        <v>2118</v>
      </c>
      <c r="N8161" t="s">
        <v>16610</v>
      </c>
    </row>
    <row r="8162" spans="1:14">
      <c r="A8162" t="s">
        <v>16611</v>
      </c>
      <c r="D8162">
        <v>85</v>
      </c>
      <c r="H8162" t="s">
        <v>54</v>
      </c>
      <c r="I8162" t="s">
        <v>16</v>
      </c>
      <c r="K8162" t="s">
        <v>17</v>
      </c>
      <c r="L8162" t="s">
        <v>18</v>
      </c>
      <c r="M8162">
        <v>2118</v>
      </c>
      <c r="N8162" t="s">
        <v>16612</v>
      </c>
    </row>
    <row r="8163" spans="1:14">
      <c r="A8163" t="s">
        <v>16613</v>
      </c>
      <c r="D8163">
        <v>85</v>
      </c>
      <c r="H8163" t="s">
        <v>2478</v>
      </c>
      <c r="I8163" t="s">
        <v>40</v>
      </c>
      <c r="K8163" t="s">
        <v>17</v>
      </c>
      <c r="L8163" t="s">
        <v>18</v>
      </c>
      <c r="M8163">
        <v>2118</v>
      </c>
      <c r="N8163" t="s">
        <v>16614</v>
      </c>
    </row>
    <row r="8164" spans="1:14">
      <c r="A8164" t="s">
        <v>16615</v>
      </c>
      <c r="D8164">
        <v>85</v>
      </c>
      <c r="H8164" t="s">
        <v>5061</v>
      </c>
      <c r="I8164" t="s">
        <v>16</v>
      </c>
      <c r="K8164" t="s">
        <v>17</v>
      </c>
      <c r="L8164" t="s">
        <v>18</v>
      </c>
      <c r="M8164">
        <v>2118</v>
      </c>
      <c r="N8164" t="s">
        <v>16616</v>
      </c>
    </row>
    <row r="8165" spans="1:14">
      <c r="A8165" t="s">
        <v>16617</v>
      </c>
      <c r="D8165">
        <v>85</v>
      </c>
      <c r="H8165" t="s">
        <v>14455</v>
      </c>
      <c r="I8165" t="s">
        <v>16</v>
      </c>
      <c r="K8165" t="s">
        <v>17</v>
      </c>
      <c r="L8165" t="s">
        <v>18</v>
      </c>
      <c r="M8165">
        <v>2118</v>
      </c>
      <c r="N8165" t="s">
        <v>16618</v>
      </c>
    </row>
    <row r="8166" spans="1:14">
      <c r="A8166" t="s">
        <v>16619</v>
      </c>
      <c r="D8166">
        <v>85</v>
      </c>
      <c r="E8166" t="s">
        <v>51</v>
      </c>
      <c r="H8166" t="s">
        <v>2478</v>
      </c>
      <c r="I8166" t="s">
        <v>40</v>
      </c>
      <c r="K8166" t="s">
        <v>17</v>
      </c>
      <c r="L8166" t="s">
        <v>18</v>
      </c>
      <c r="M8166">
        <v>2118</v>
      </c>
      <c r="N8166" t="s">
        <v>16620</v>
      </c>
    </row>
    <row r="8167" spans="1:14">
      <c r="A8167" t="s">
        <v>16621</v>
      </c>
      <c r="D8167">
        <v>85</v>
      </c>
      <c r="H8167" t="s">
        <v>15521</v>
      </c>
      <c r="I8167" t="s">
        <v>16</v>
      </c>
      <c r="K8167" t="s">
        <v>17</v>
      </c>
      <c r="L8167" t="s">
        <v>18</v>
      </c>
      <c r="M8167">
        <v>2118</v>
      </c>
      <c r="N8167" t="s">
        <v>16622</v>
      </c>
    </row>
    <row r="8168" spans="1:14">
      <c r="A8168" t="s">
        <v>16623</v>
      </c>
      <c r="D8168">
        <v>85</v>
      </c>
      <c r="H8168" t="s">
        <v>13055</v>
      </c>
      <c r="I8168" t="s">
        <v>16</v>
      </c>
      <c r="K8168" t="s">
        <v>17</v>
      </c>
      <c r="L8168" t="s">
        <v>18</v>
      </c>
      <c r="M8168">
        <v>2118</v>
      </c>
      <c r="N8168" t="s">
        <v>16624</v>
      </c>
    </row>
    <row r="8169" spans="1:14">
      <c r="A8169" t="s">
        <v>16625</v>
      </c>
      <c r="D8169">
        <v>85</v>
      </c>
      <c r="E8169" t="s">
        <v>51</v>
      </c>
      <c r="H8169" t="s">
        <v>13055</v>
      </c>
      <c r="I8169" t="s">
        <v>16</v>
      </c>
      <c r="K8169" t="s">
        <v>17</v>
      </c>
      <c r="L8169" t="s">
        <v>18</v>
      </c>
      <c r="M8169">
        <v>2118</v>
      </c>
      <c r="N8169" t="s">
        <v>16626</v>
      </c>
    </row>
    <row r="8170" spans="1:14">
      <c r="A8170" t="s">
        <v>16627</v>
      </c>
      <c r="D8170">
        <v>86</v>
      </c>
      <c r="E8170" t="s">
        <v>489</v>
      </c>
      <c r="H8170" t="s">
        <v>54</v>
      </c>
      <c r="I8170" t="s">
        <v>16</v>
      </c>
      <c r="K8170" t="s">
        <v>17</v>
      </c>
      <c r="L8170" t="s">
        <v>18</v>
      </c>
      <c r="M8170">
        <v>2118</v>
      </c>
      <c r="N8170" t="s">
        <v>16628</v>
      </c>
    </row>
    <row r="8171" spans="1:14">
      <c r="A8171" t="s">
        <v>16629</v>
      </c>
      <c r="D8171">
        <v>86</v>
      </c>
      <c r="H8171" t="s">
        <v>11219</v>
      </c>
      <c r="I8171" t="s">
        <v>24</v>
      </c>
      <c r="K8171" t="s">
        <v>17</v>
      </c>
      <c r="L8171" t="s">
        <v>18</v>
      </c>
      <c r="M8171">
        <v>2118</v>
      </c>
      <c r="N8171" t="s">
        <v>16630</v>
      </c>
    </row>
    <row r="8172" spans="1:14">
      <c r="A8172" t="s">
        <v>16631</v>
      </c>
      <c r="D8172">
        <v>86</v>
      </c>
      <c r="H8172" t="s">
        <v>2478</v>
      </c>
      <c r="I8172" t="s">
        <v>40</v>
      </c>
      <c r="K8172" t="s">
        <v>17</v>
      </c>
      <c r="L8172" t="s">
        <v>18</v>
      </c>
      <c r="M8172">
        <v>2118</v>
      </c>
      <c r="N8172" t="s">
        <v>16632</v>
      </c>
    </row>
    <row r="8173" spans="1:14">
      <c r="A8173" t="s">
        <v>16633</v>
      </c>
      <c r="D8173">
        <v>86</v>
      </c>
      <c r="H8173" t="s">
        <v>246</v>
      </c>
      <c r="I8173" t="s">
        <v>29</v>
      </c>
      <c r="K8173" t="s">
        <v>17</v>
      </c>
      <c r="L8173" t="s">
        <v>18</v>
      </c>
      <c r="M8173">
        <v>2118</v>
      </c>
      <c r="N8173" t="s">
        <v>16634</v>
      </c>
    </row>
    <row r="8174" spans="1:14">
      <c r="A8174" t="s">
        <v>16635</v>
      </c>
      <c r="D8174">
        <v>86</v>
      </c>
      <c r="H8174" t="s">
        <v>5061</v>
      </c>
      <c r="I8174" t="s">
        <v>16</v>
      </c>
      <c r="K8174" t="s">
        <v>17</v>
      </c>
      <c r="L8174" t="s">
        <v>18</v>
      </c>
      <c r="M8174">
        <v>2118</v>
      </c>
      <c r="N8174" t="s">
        <v>16636</v>
      </c>
    </row>
    <row r="8175" spans="1:14">
      <c r="A8175" t="s">
        <v>16637</v>
      </c>
      <c r="D8175">
        <v>86</v>
      </c>
      <c r="H8175" t="s">
        <v>48</v>
      </c>
      <c r="I8175" t="s">
        <v>29</v>
      </c>
      <c r="K8175" t="s">
        <v>17</v>
      </c>
      <c r="L8175" t="s">
        <v>18</v>
      </c>
      <c r="M8175">
        <v>2118</v>
      </c>
      <c r="N8175" t="s">
        <v>16638</v>
      </c>
    </row>
    <row r="8176" spans="1:14">
      <c r="A8176" t="s">
        <v>16639</v>
      </c>
      <c r="D8176">
        <v>86</v>
      </c>
      <c r="H8176" t="s">
        <v>15371</v>
      </c>
      <c r="I8176" t="s">
        <v>16</v>
      </c>
      <c r="K8176" t="s">
        <v>17</v>
      </c>
      <c r="L8176" t="s">
        <v>18</v>
      </c>
      <c r="M8176">
        <v>2118</v>
      </c>
      <c r="N8176" t="s">
        <v>16640</v>
      </c>
    </row>
    <row r="8177" spans="1:14">
      <c r="A8177" t="s">
        <v>16641</v>
      </c>
      <c r="D8177">
        <v>86</v>
      </c>
      <c r="H8177" t="s">
        <v>2754</v>
      </c>
      <c r="I8177" t="s">
        <v>2755</v>
      </c>
      <c r="K8177" t="s">
        <v>17</v>
      </c>
      <c r="L8177" t="s">
        <v>18</v>
      </c>
      <c r="M8177">
        <v>2118</v>
      </c>
      <c r="N8177" t="s">
        <v>16642</v>
      </c>
    </row>
    <row r="8178" spans="1:14">
      <c r="A8178" t="s">
        <v>16643</v>
      </c>
      <c r="D8178">
        <v>86</v>
      </c>
      <c r="H8178" t="s">
        <v>1237</v>
      </c>
      <c r="I8178" t="s">
        <v>16</v>
      </c>
      <c r="K8178" t="s">
        <v>17</v>
      </c>
      <c r="L8178" t="s">
        <v>18</v>
      </c>
      <c r="M8178">
        <v>2118</v>
      </c>
      <c r="N8178" t="s">
        <v>16644</v>
      </c>
    </row>
    <row r="8179" spans="1:14">
      <c r="A8179" t="s">
        <v>16645</v>
      </c>
      <c r="D8179">
        <v>86</v>
      </c>
      <c r="H8179" t="s">
        <v>28</v>
      </c>
      <c r="I8179" t="s">
        <v>29</v>
      </c>
      <c r="K8179" t="s">
        <v>17</v>
      </c>
      <c r="L8179" t="s">
        <v>18</v>
      </c>
      <c r="M8179">
        <v>2118</v>
      </c>
      <c r="N8179" t="s">
        <v>16646</v>
      </c>
    </row>
    <row r="8180" spans="1:14">
      <c r="A8180" t="s">
        <v>16647</v>
      </c>
      <c r="D8180">
        <v>86</v>
      </c>
      <c r="H8180" t="s">
        <v>54</v>
      </c>
      <c r="I8180" t="s">
        <v>16</v>
      </c>
      <c r="K8180" t="s">
        <v>17</v>
      </c>
      <c r="L8180" t="s">
        <v>18</v>
      </c>
      <c r="M8180">
        <v>2118</v>
      </c>
      <c r="N8180" t="s">
        <v>16648</v>
      </c>
    </row>
    <row r="8181" spans="1:14">
      <c r="A8181" t="s">
        <v>16649</v>
      </c>
      <c r="D8181">
        <v>86</v>
      </c>
      <c r="E8181" t="s">
        <v>51</v>
      </c>
      <c r="H8181" t="s">
        <v>54</v>
      </c>
      <c r="I8181" t="s">
        <v>16</v>
      </c>
      <c r="K8181" t="s">
        <v>17</v>
      </c>
      <c r="L8181" t="s">
        <v>18</v>
      </c>
      <c r="M8181">
        <v>2118</v>
      </c>
      <c r="N8181" t="s">
        <v>16650</v>
      </c>
    </row>
    <row r="8182" spans="1:14">
      <c r="A8182" t="s">
        <v>16651</v>
      </c>
      <c r="D8182">
        <v>86</v>
      </c>
      <c r="H8182" t="s">
        <v>935</v>
      </c>
      <c r="I8182" t="s">
        <v>29</v>
      </c>
      <c r="K8182" t="s">
        <v>17</v>
      </c>
      <c r="L8182" t="s">
        <v>18</v>
      </c>
      <c r="M8182">
        <v>2118</v>
      </c>
      <c r="N8182" t="s">
        <v>16652</v>
      </c>
    </row>
    <row r="8183" spans="1:14">
      <c r="A8183" t="s">
        <v>16653</v>
      </c>
      <c r="D8183">
        <v>86</v>
      </c>
      <c r="H8183" t="s">
        <v>15521</v>
      </c>
      <c r="I8183" t="s">
        <v>16</v>
      </c>
      <c r="K8183" t="s">
        <v>17</v>
      </c>
      <c r="L8183" t="s">
        <v>18</v>
      </c>
      <c r="M8183">
        <v>2118</v>
      </c>
      <c r="N8183" t="s">
        <v>16654</v>
      </c>
    </row>
    <row r="8184" spans="1:14">
      <c r="A8184" t="s">
        <v>16655</v>
      </c>
      <c r="D8184">
        <v>86</v>
      </c>
      <c r="H8184" t="s">
        <v>14455</v>
      </c>
      <c r="I8184" t="s">
        <v>16</v>
      </c>
      <c r="K8184" t="s">
        <v>17</v>
      </c>
      <c r="L8184" t="s">
        <v>18</v>
      </c>
      <c r="M8184">
        <v>2118</v>
      </c>
      <c r="N8184" t="s">
        <v>16656</v>
      </c>
    </row>
    <row r="8185" spans="1:14">
      <c r="A8185" t="s">
        <v>16657</v>
      </c>
      <c r="C8185">
        <v>4</v>
      </c>
      <c r="D8185">
        <v>86</v>
      </c>
      <c r="F8185">
        <v>88</v>
      </c>
      <c r="H8185" t="s">
        <v>2478</v>
      </c>
      <c r="I8185" t="s">
        <v>40</v>
      </c>
      <c r="K8185" t="s">
        <v>17</v>
      </c>
      <c r="L8185" t="s">
        <v>18</v>
      </c>
      <c r="M8185">
        <v>2118</v>
      </c>
      <c r="N8185" t="s">
        <v>16658</v>
      </c>
    </row>
    <row r="8186" spans="1:14">
      <c r="A8186" t="s">
        <v>16659</v>
      </c>
      <c r="D8186">
        <v>86</v>
      </c>
      <c r="F8186">
        <v>88</v>
      </c>
      <c r="H8186" t="s">
        <v>2478</v>
      </c>
      <c r="I8186" t="s">
        <v>40</v>
      </c>
      <c r="K8186" t="s">
        <v>17</v>
      </c>
      <c r="L8186" t="s">
        <v>18</v>
      </c>
      <c r="M8186">
        <v>2118</v>
      </c>
      <c r="N8186" t="s">
        <v>16660</v>
      </c>
    </row>
    <row r="8187" spans="1:14">
      <c r="A8187" t="s">
        <v>16661</v>
      </c>
      <c r="C8187">
        <v>1</v>
      </c>
      <c r="D8187">
        <v>86</v>
      </c>
      <c r="F8187">
        <v>88</v>
      </c>
      <c r="H8187" t="s">
        <v>2478</v>
      </c>
      <c r="I8187" t="s">
        <v>40</v>
      </c>
      <c r="K8187" t="s">
        <v>17</v>
      </c>
      <c r="L8187" t="s">
        <v>18</v>
      </c>
      <c r="M8187">
        <v>2118</v>
      </c>
      <c r="N8187" t="s">
        <v>16662</v>
      </c>
    </row>
    <row r="8188" spans="1:14">
      <c r="A8188" t="s">
        <v>16663</v>
      </c>
      <c r="C8188">
        <v>5</v>
      </c>
      <c r="D8188">
        <v>86</v>
      </c>
      <c r="F8188">
        <v>88</v>
      </c>
      <c r="H8188" t="s">
        <v>2478</v>
      </c>
      <c r="I8188" t="s">
        <v>40</v>
      </c>
      <c r="K8188" t="s">
        <v>17</v>
      </c>
      <c r="L8188" t="s">
        <v>18</v>
      </c>
      <c r="M8188">
        <v>2118</v>
      </c>
      <c r="N8188" t="s">
        <v>16664</v>
      </c>
    </row>
    <row r="8189" spans="1:14">
      <c r="A8189" t="s">
        <v>16665</v>
      </c>
      <c r="C8189">
        <v>8</v>
      </c>
      <c r="D8189">
        <v>86</v>
      </c>
      <c r="F8189">
        <v>88</v>
      </c>
      <c r="H8189" t="s">
        <v>2478</v>
      </c>
      <c r="I8189" t="s">
        <v>40</v>
      </c>
      <c r="K8189" t="s">
        <v>17</v>
      </c>
      <c r="L8189" t="s">
        <v>18</v>
      </c>
      <c r="M8189">
        <v>2118</v>
      </c>
      <c r="N8189" t="s">
        <v>16666</v>
      </c>
    </row>
    <row r="8190" spans="1:14">
      <c r="A8190" t="s">
        <v>16667</v>
      </c>
      <c r="C8190">
        <v>3</v>
      </c>
      <c r="D8190">
        <v>86</v>
      </c>
      <c r="F8190">
        <v>88</v>
      </c>
      <c r="H8190" t="s">
        <v>2478</v>
      </c>
      <c r="I8190" t="s">
        <v>40</v>
      </c>
      <c r="K8190" t="s">
        <v>17</v>
      </c>
      <c r="L8190" t="s">
        <v>18</v>
      </c>
      <c r="M8190">
        <v>2118</v>
      </c>
      <c r="N8190" t="s">
        <v>16668</v>
      </c>
    </row>
    <row r="8191" spans="1:14">
      <c r="A8191" t="s">
        <v>16669</v>
      </c>
      <c r="C8191">
        <v>6</v>
      </c>
      <c r="D8191">
        <v>86</v>
      </c>
      <c r="F8191">
        <v>88</v>
      </c>
      <c r="H8191" t="s">
        <v>2478</v>
      </c>
      <c r="I8191" t="s">
        <v>40</v>
      </c>
      <c r="K8191" t="s">
        <v>17</v>
      </c>
      <c r="L8191" t="s">
        <v>18</v>
      </c>
      <c r="M8191">
        <v>2118</v>
      </c>
      <c r="N8191" t="s">
        <v>16670</v>
      </c>
    </row>
    <row r="8192" spans="1:14">
      <c r="A8192" t="s">
        <v>16671</v>
      </c>
      <c r="C8192">
        <v>7</v>
      </c>
      <c r="D8192">
        <v>86</v>
      </c>
      <c r="F8192">
        <v>88</v>
      </c>
      <c r="H8192" t="s">
        <v>2478</v>
      </c>
      <c r="I8192" t="s">
        <v>40</v>
      </c>
      <c r="K8192" t="s">
        <v>17</v>
      </c>
      <c r="L8192" t="s">
        <v>18</v>
      </c>
      <c r="M8192">
        <v>2118</v>
      </c>
      <c r="N8192" t="s">
        <v>16672</v>
      </c>
    </row>
    <row r="8193" spans="1:14">
      <c r="A8193" t="s">
        <v>16673</v>
      </c>
      <c r="C8193">
        <v>2</v>
      </c>
      <c r="D8193">
        <v>86</v>
      </c>
      <c r="H8193" t="s">
        <v>2478</v>
      </c>
      <c r="I8193" t="s">
        <v>40</v>
      </c>
      <c r="K8193" t="s">
        <v>17</v>
      </c>
      <c r="L8193" t="s">
        <v>18</v>
      </c>
      <c r="M8193">
        <v>2118</v>
      </c>
      <c r="N8193" t="s">
        <v>16674</v>
      </c>
    </row>
    <row r="8194" spans="1:14">
      <c r="A8194" t="s">
        <v>16675</v>
      </c>
      <c r="C8194">
        <v>7</v>
      </c>
      <c r="D8194">
        <v>86</v>
      </c>
      <c r="H8194" t="s">
        <v>2478</v>
      </c>
      <c r="I8194" t="s">
        <v>40</v>
      </c>
      <c r="K8194" t="s">
        <v>17</v>
      </c>
      <c r="L8194" t="s">
        <v>18</v>
      </c>
      <c r="M8194">
        <v>2118</v>
      </c>
      <c r="N8194" t="s">
        <v>16676</v>
      </c>
    </row>
    <row r="8195" spans="1:14">
      <c r="A8195" t="s">
        <v>16677</v>
      </c>
      <c r="C8195">
        <v>4</v>
      </c>
      <c r="D8195">
        <v>86</v>
      </c>
      <c r="H8195" t="s">
        <v>2478</v>
      </c>
      <c r="I8195" t="s">
        <v>40</v>
      </c>
      <c r="K8195" t="s">
        <v>17</v>
      </c>
      <c r="L8195" t="s">
        <v>18</v>
      </c>
      <c r="M8195">
        <v>2118</v>
      </c>
      <c r="N8195" t="s">
        <v>16678</v>
      </c>
    </row>
    <row r="8196" spans="1:14">
      <c r="A8196" t="s">
        <v>16679</v>
      </c>
      <c r="C8196">
        <v>2</v>
      </c>
      <c r="D8196">
        <v>86</v>
      </c>
      <c r="F8196">
        <v>88</v>
      </c>
      <c r="H8196" t="s">
        <v>2478</v>
      </c>
      <c r="I8196" t="s">
        <v>40</v>
      </c>
      <c r="K8196" t="s">
        <v>17</v>
      </c>
      <c r="L8196" t="s">
        <v>18</v>
      </c>
      <c r="M8196">
        <v>2118</v>
      </c>
      <c r="N8196" t="s">
        <v>16680</v>
      </c>
    </row>
    <row r="8197" spans="1:14">
      <c r="A8197" t="s">
        <v>16681</v>
      </c>
      <c r="C8197">
        <v>3</v>
      </c>
      <c r="D8197">
        <v>86</v>
      </c>
      <c r="H8197" t="s">
        <v>2478</v>
      </c>
      <c r="I8197" t="s">
        <v>40</v>
      </c>
      <c r="K8197" t="s">
        <v>17</v>
      </c>
      <c r="L8197" t="s">
        <v>18</v>
      </c>
      <c r="M8197">
        <v>2118</v>
      </c>
      <c r="N8197" t="s">
        <v>16682</v>
      </c>
    </row>
    <row r="8198" spans="1:14">
      <c r="A8198" t="s">
        <v>16683</v>
      </c>
      <c r="C8198">
        <v>8</v>
      </c>
      <c r="D8198">
        <v>86</v>
      </c>
      <c r="H8198" t="s">
        <v>2478</v>
      </c>
      <c r="I8198" t="s">
        <v>40</v>
      </c>
      <c r="K8198" t="s">
        <v>17</v>
      </c>
      <c r="L8198" t="s">
        <v>18</v>
      </c>
      <c r="M8198">
        <v>2118</v>
      </c>
      <c r="N8198" t="s">
        <v>16684</v>
      </c>
    </row>
    <row r="8199" spans="1:14">
      <c r="A8199" t="s">
        <v>16685</v>
      </c>
      <c r="C8199">
        <v>6</v>
      </c>
      <c r="D8199">
        <v>86</v>
      </c>
      <c r="H8199" t="s">
        <v>2478</v>
      </c>
      <c r="I8199" t="s">
        <v>40</v>
      </c>
      <c r="K8199" t="s">
        <v>17</v>
      </c>
      <c r="L8199" t="s">
        <v>18</v>
      </c>
      <c r="M8199">
        <v>2118</v>
      </c>
      <c r="N8199" t="s">
        <v>16686</v>
      </c>
    </row>
    <row r="8200" spans="1:14">
      <c r="A8200" t="s">
        <v>16687</v>
      </c>
      <c r="C8200">
        <v>1</v>
      </c>
      <c r="D8200">
        <v>86</v>
      </c>
      <c r="H8200" t="s">
        <v>2478</v>
      </c>
      <c r="I8200" t="s">
        <v>40</v>
      </c>
      <c r="K8200" t="s">
        <v>17</v>
      </c>
      <c r="L8200" t="s">
        <v>18</v>
      </c>
      <c r="M8200">
        <v>2118</v>
      </c>
      <c r="N8200" t="s">
        <v>16688</v>
      </c>
    </row>
    <row r="8201" spans="1:14">
      <c r="A8201" t="s">
        <v>16689</v>
      </c>
      <c r="C8201">
        <v>5</v>
      </c>
      <c r="D8201">
        <v>86</v>
      </c>
      <c r="H8201" t="s">
        <v>2478</v>
      </c>
      <c r="I8201" t="s">
        <v>40</v>
      </c>
      <c r="K8201" t="s">
        <v>17</v>
      </c>
      <c r="L8201" t="s">
        <v>18</v>
      </c>
      <c r="M8201">
        <v>2118</v>
      </c>
      <c r="N8201" t="s">
        <v>16690</v>
      </c>
    </row>
    <row r="8202" spans="1:14">
      <c r="A8202" t="s">
        <v>16691</v>
      </c>
      <c r="C8202">
        <v>1</v>
      </c>
      <c r="D8202">
        <v>87</v>
      </c>
      <c r="E8202" t="s">
        <v>489</v>
      </c>
      <c r="H8202" t="s">
        <v>2478</v>
      </c>
      <c r="I8202" t="s">
        <v>40</v>
      </c>
      <c r="K8202" t="s">
        <v>17</v>
      </c>
      <c r="L8202" t="s">
        <v>18</v>
      </c>
      <c r="M8202">
        <v>2118</v>
      </c>
      <c r="N8202" t="s">
        <v>16692</v>
      </c>
    </row>
    <row r="8203" spans="1:14">
      <c r="A8203" t="s">
        <v>16693</v>
      </c>
      <c r="D8203">
        <v>87</v>
      </c>
      <c r="H8203" t="s">
        <v>14455</v>
      </c>
      <c r="I8203" t="s">
        <v>16</v>
      </c>
      <c r="K8203" t="s">
        <v>17</v>
      </c>
      <c r="L8203" t="s">
        <v>18</v>
      </c>
      <c r="M8203">
        <v>2118</v>
      </c>
      <c r="N8203" t="s">
        <v>16694</v>
      </c>
    </row>
    <row r="8204" spans="1:14">
      <c r="A8204" t="s">
        <v>16695</v>
      </c>
      <c r="D8204">
        <v>87</v>
      </c>
      <c r="E8204" t="s">
        <v>51</v>
      </c>
      <c r="H8204" t="s">
        <v>2478</v>
      </c>
      <c r="I8204" t="s">
        <v>40</v>
      </c>
      <c r="K8204" t="s">
        <v>17</v>
      </c>
      <c r="L8204" t="s">
        <v>18</v>
      </c>
      <c r="M8204">
        <v>2118</v>
      </c>
      <c r="N8204" t="s">
        <v>16696</v>
      </c>
    </row>
    <row r="8205" spans="1:14">
      <c r="A8205" t="s">
        <v>16697</v>
      </c>
      <c r="D8205">
        <v>87</v>
      </c>
      <c r="H8205" t="s">
        <v>54</v>
      </c>
      <c r="I8205" t="s">
        <v>16</v>
      </c>
      <c r="K8205" t="s">
        <v>17</v>
      </c>
      <c r="L8205" t="s">
        <v>18</v>
      </c>
      <c r="M8205">
        <v>2118</v>
      </c>
      <c r="N8205" t="s">
        <v>16698</v>
      </c>
    </row>
    <row r="8206" spans="1:14">
      <c r="A8206" t="s">
        <v>16699</v>
      </c>
      <c r="D8206">
        <v>87</v>
      </c>
      <c r="H8206" t="s">
        <v>5061</v>
      </c>
      <c r="I8206" t="s">
        <v>16</v>
      </c>
      <c r="K8206" t="s">
        <v>17</v>
      </c>
      <c r="L8206" t="s">
        <v>18</v>
      </c>
      <c r="M8206">
        <v>2118</v>
      </c>
      <c r="N8206" t="s">
        <v>16700</v>
      </c>
    </row>
    <row r="8207" spans="1:14">
      <c r="A8207" t="s">
        <v>16701</v>
      </c>
      <c r="D8207">
        <v>87</v>
      </c>
      <c r="H8207" t="s">
        <v>2754</v>
      </c>
      <c r="I8207" t="s">
        <v>2755</v>
      </c>
      <c r="K8207" t="s">
        <v>17</v>
      </c>
      <c r="L8207" t="s">
        <v>18</v>
      </c>
      <c r="M8207">
        <v>2118</v>
      </c>
      <c r="N8207" t="s">
        <v>16702</v>
      </c>
    </row>
    <row r="8208" spans="1:14">
      <c r="A8208" t="s">
        <v>16703</v>
      </c>
      <c r="D8208">
        <v>87</v>
      </c>
      <c r="H8208" t="s">
        <v>246</v>
      </c>
      <c r="I8208" t="s">
        <v>29</v>
      </c>
      <c r="K8208" t="s">
        <v>17</v>
      </c>
      <c r="L8208" t="s">
        <v>18</v>
      </c>
      <c r="M8208">
        <v>2118</v>
      </c>
      <c r="N8208" t="s">
        <v>16704</v>
      </c>
    </row>
    <row r="8209" spans="1:14">
      <c r="A8209" t="s">
        <v>16705</v>
      </c>
      <c r="D8209">
        <v>87</v>
      </c>
      <c r="H8209" t="s">
        <v>15521</v>
      </c>
      <c r="I8209" t="s">
        <v>16</v>
      </c>
      <c r="K8209" t="s">
        <v>17</v>
      </c>
      <c r="L8209" t="s">
        <v>18</v>
      </c>
      <c r="M8209">
        <v>2118</v>
      </c>
      <c r="N8209" t="s">
        <v>16706</v>
      </c>
    </row>
    <row r="8210" spans="1:14">
      <c r="A8210" t="s">
        <v>16707</v>
      </c>
      <c r="D8210">
        <v>87</v>
      </c>
      <c r="H8210" t="s">
        <v>1237</v>
      </c>
      <c r="I8210" t="s">
        <v>16</v>
      </c>
      <c r="K8210" t="s">
        <v>17</v>
      </c>
      <c r="L8210" t="s">
        <v>18</v>
      </c>
      <c r="M8210">
        <v>2118</v>
      </c>
      <c r="N8210" t="s">
        <v>16708</v>
      </c>
    </row>
    <row r="8211" spans="1:14">
      <c r="A8211" t="s">
        <v>16709</v>
      </c>
      <c r="D8211">
        <v>87</v>
      </c>
      <c r="E8211" t="s">
        <v>489</v>
      </c>
      <c r="H8211" t="s">
        <v>2478</v>
      </c>
      <c r="I8211" t="s">
        <v>40</v>
      </c>
      <c r="K8211" t="s">
        <v>17</v>
      </c>
      <c r="L8211" t="s">
        <v>18</v>
      </c>
      <c r="M8211">
        <v>2118</v>
      </c>
      <c r="N8211" t="s">
        <v>16710</v>
      </c>
    </row>
    <row r="8212" spans="1:14">
      <c r="A8212" t="s">
        <v>16711</v>
      </c>
      <c r="C8212">
        <v>2</v>
      </c>
      <c r="D8212">
        <v>87</v>
      </c>
      <c r="E8212" t="s">
        <v>489</v>
      </c>
      <c r="H8212" t="s">
        <v>2478</v>
      </c>
      <c r="I8212" t="s">
        <v>40</v>
      </c>
      <c r="K8212" t="s">
        <v>17</v>
      </c>
      <c r="L8212" t="s">
        <v>18</v>
      </c>
      <c r="M8212">
        <v>2118</v>
      </c>
      <c r="N8212" t="s">
        <v>16712</v>
      </c>
    </row>
    <row r="8213" spans="1:14">
      <c r="A8213" t="s">
        <v>16713</v>
      </c>
      <c r="D8213">
        <v>87</v>
      </c>
      <c r="H8213" t="s">
        <v>2478</v>
      </c>
      <c r="I8213" t="s">
        <v>40</v>
      </c>
      <c r="K8213" t="s">
        <v>17</v>
      </c>
      <c r="L8213" t="s">
        <v>18</v>
      </c>
      <c r="M8213">
        <v>2118</v>
      </c>
      <c r="N8213" t="s">
        <v>16714</v>
      </c>
    </row>
    <row r="8214" spans="1:14">
      <c r="A8214" t="s">
        <v>16715</v>
      </c>
      <c r="D8214">
        <v>87</v>
      </c>
      <c r="H8214" t="s">
        <v>13055</v>
      </c>
      <c r="I8214" t="s">
        <v>16</v>
      </c>
      <c r="K8214" t="s">
        <v>17</v>
      </c>
      <c r="L8214" t="s">
        <v>18</v>
      </c>
      <c r="M8214">
        <v>2118</v>
      </c>
      <c r="N8214" t="s">
        <v>16716</v>
      </c>
    </row>
    <row r="8215" spans="1:14">
      <c r="A8215" t="s">
        <v>16717</v>
      </c>
      <c r="D8215">
        <v>88</v>
      </c>
      <c r="H8215" t="s">
        <v>935</v>
      </c>
      <c r="I8215" t="s">
        <v>29</v>
      </c>
      <c r="K8215" t="s">
        <v>17</v>
      </c>
      <c r="L8215" t="s">
        <v>18</v>
      </c>
      <c r="M8215">
        <v>2118</v>
      </c>
      <c r="N8215" t="s">
        <v>16718</v>
      </c>
    </row>
    <row r="8216" spans="1:14">
      <c r="A8216" t="s">
        <v>16719</v>
      </c>
      <c r="D8216">
        <v>88</v>
      </c>
      <c r="H8216" t="s">
        <v>15371</v>
      </c>
      <c r="I8216" t="s">
        <v>16</v>
      </c>
      <c r="K8216" t="s">
        <v>17</v>
      </c>
      <c r="L8216" t="s">
        <v>18</v>
      </c>
      <c r="M8216">
        <v>2118</v>
      </c>
      <c r="N8216" t="s">
        <v>16720</v>
      </c>
    </row>
    <row r="8217" spans="1:14">
      <c r="A8217" t="s">
        <v>16721</v>
      </c>
      <c r="D8217">
        <v>88</v>
      </c>
      <c r="H8217" t="s">
        <v>15521</v>
      </c>
      <c r="I8217" t="s">
        <v>16</v>
      </c>
      <c r="K8217" t="s">
        <v>17</v>
      </c>
      <c r="L8217" t="s">
        <v>18</v>
      </c>
      <c r="M8217">
        <v>2118</v>
      </c>
      <c r="N8217" t="s">
        <v>16722</v>
      </c>
    </row>
    <row r="8218" spans="1:14">
      <c r="A8218" t="s">
        <v>16723</v>
      </c>
      <c r="D8218">
        <v>88</v>
      </c>
      <c r="H8218" t="s">
        <v>2478</v>
      </c>
      <c r="I8218" t="s">
        <v>40</v>
      </c>
      <c r="K8218" t="s">
        <v>17</v>
      </c>
      <c r="L8218" t="s">
        <v>18</v>
      </c>
      <c r="M8218">
        <v>2118</v>
      </c>
      <c r="N8218" t="s">
        <v>16724</v>
      </c>
    </row>
    <row r="8219" spans="1:14">
      <c r="A8219" t="s">
        <v>16725</v>
      </c>
      <c r="D8219">
        <v>88</v>
      </c>
      <c r="H8219" t="s">
        <v>54</v>
      </c>
      <c r="I8219" t="s">
        <v>16</v>
      </c>
      <c r="K8219" t="s">
        <v>17</v>
      </c>
      <c r="L8219" t="s">
        <v>18</v>
      </c>
      <c r="M8219">
        <v>2118</v>
      </c>
      <c r="N8219" t="s">
        <v>16726</v>
      </c>
    </row>
    <row r="8220" spans="1:14">
      <c r="A8220" t="s">
        <v>16727</v>
      </c>
      <c r="D8220">
        <v>88</v>
      </c>
      <c r="H8220" t="s">
        <v>1237</v>
      </c>
      <c r="I8220" t="s">
        <v>16</v>
      </c>
      <c r="K8220" t="s">
        <v>17</v>
      </c>
      <c r="L8220" t="s">
        <v>18</v>
      </c>
      <c r="M8220">
        <v>2118</v>
      </c>
      <c r="N8220" t="s">
        <v>16728</v>
      </c>
    </row>
    <row r="8221" spans="1:14">
      <c r="A8221" t="s">
        <v>16729</v>
      </c>
      <c r="D8221">
        <v>88</v>
      </c>
      <c r="H8221" t="s">
        <v>48</v>
      </c>
      <c r="I8221" t="s">
        <v>29</v>
      </c>
      <c r="K8221" t="s">
        <v>17</v>
      </c>
      <c r="L8221" t="s">
        <v>18</v>
      </c>
      <c r="M8221">
        <v>2118</v>
      </c>
      <c r="N8221" t="s">
        <v>16730</v>
      </c>
    </row>
    <row r="8222" spans="1:14">
      <c r="A8222" t="s">
        <v>16731</v>
      </c>
      <c r="D8222">
        <v>88</v>
      </c>
      <c r="H8222" t="s">
        <v>5061</v>
      </c>
      <c r="I8222" t="s">
        <v>16</v>
      </c>
      <c r="K8222" t="s">
        <v>17</v>
      </c>
      <c r="L8222" t="s">
        <v>18</v>
      </c>
      <c r="M8222">
        <v>2118</v>
      </c>
      <c r="N8222" t="s">
        <v>16732</v>
      </c>
    </row>
    <row r="8223" spans="1:14">
      <c r="A8223" t="s">
        <v>16733</v>
      </c>
      <c r="D8223">
        <v>88</v>
      </c>
      <c r="H8223" t="s">
        <v>246</v>
      </c>
      <c r="I8223" t="s">
        <v>29</v>
      </c>
      <c r="K8223" t="s">
        <v>17</v>
      </c>
      <c r="L8223" t="s">
        <v>18</v>
      </c>
      <c r="M8223">
        <v>2118</v>
      </c>
      <c r="N8223" t="s">
        <v>16734</v>
      </c>
    </row>
    <row r="8224" spans="1:14">
      <c r="A8224" t="s">
        <v>16735</v>
      </c>
      <c r="D8224">
        <v>88</v>
      </c>
      <c r="H8224" t="s">
        <v>14455</v>
      </c>
      <c r="I8224" t="s">
        <v>16</v>
      </c>
      <c r="K8224" t="s">
        <v>17</v>
      </c>
      <c r="L8224" t="s">
        <v>18</v>
      </c>
      <c r="M8224">
        <v>2118</v>
      </c>
      <c r="N8224" t="s">
        <v>16736</v>
      </c>
    </row>
    <row r="8225" spans="1:14">
      <c r="A8225" t="s">
        <v>16737</v>
      </c>
      <c r="D8225">
        <v>88</v>
      </c>
      <c r="H8225" t="s">
        <v>2754</v>
      </c>
      <c r="I8225" t="s">
        <v>2755</v>
      </c>
      <c r="K8225" t="s">
        <v>17</v>
      </c>
      <c r="L8225" t="s">
        <v>18</v>
      </c>
      <c r="M8225">
        <v>2118</v>
      </c>
      <c r="N8225" t="s">
        <v>16738</v>
      </c>
    </row>
    <row r="8226" spans="1:14">
      <c r="A8226" t="s">
        <v>16739</v>
      </c>
      <c r="D8226">
        <v>88</v>
      </c>
      <c r="H8226" t="s">
        <v>28</v>
      </c>
      <c r="I8226" t="s">
        <v>29</v>
      </c>
      <c r="K8226" t="s">
        <v>17</v>
      </c>
      <c r="L8226" t="s">
        <v>18</v>
      </c>
      <c r="M8226">
        <v>2118</v>
      </c>
      <c r="N8226" t="s">
        <v>16740</v>
      </c>
    </row>
    <row r="8227" spans="1:14">
      <c r="A8227" t="s">
        <v>16741</v>
      </c>
      <c r="D8227">
        <v>88</v>
      </c>
      <c r="E8227" t="s">
        <v>51</v>
      </c>
      <c r="H8227" t="s">
        <v>246</v>
      </c>
      <c r="I8227" t="s">
        <v>29</v>
      </c>
      <c r="K8227" t="s">
        <v>17</v>
      </c>
      <c r="L8227" t="s">
        <v>18</v>
      </c>
      <c r="M8227">
        <v>2118</v>
      </c>
      <c r="N8227" t="s">
        <v>16742</v>
      </c>
    </row>
    <row r="8228" spans="1:14">
      <c r="A8228" t="s">
        <v>16743</v>
      </c>
      <c r="D8228">
        <v>89</v>
      </c>
      <c r="H8228" t="s">
        <v>1237</v>
      </c>
      <c r="I8228" t="s">
        <v>16</v>
      </c>
      <c r="K8228" t="s">
        <v>17</v>
      </c>
      <c r="L8228" t="s">
        <v>18</v>
      </c>
      <c r="M8228">
        <v>2118</v>
      </c>
      <c r="N8228" t="s">
        <v>16744</v>
      </c>
    </row>
    <row r="8229" spans="1:14">
      <c r="A8229" t="s">
        <v>16745</v>
      </c>
      <c r="D8229">
        <v>89</v>
      </c>
      <c r="H8229" t="s">
        <v>15521</v>
      </c>
      <c r="I8229" t="s">
        <v>16</v>
      </c>
      <c r="K8229" t="s">
        <v>17</v>
      </c>
      <c r="L8229" t="s">
        <v>18</v>
      </c>
      <c r="M8229">
        <v>2118</v>
      </c>
      <c r="N8229" t="s">
        <v>16746</v>
      </c>
    </row>
    <row r="8230" spans="1:14">
      <c r="A8230" t="s">
        <v>16747</v>
      </c>
      <c r="D8230">
        <v>89</v>
      </c>
      <c r="H8230" t="s">
        <v>2478</v>
      </c>
      <c r="I8230" t="s">
        <v>40</v>
      </c>
      <c r="K8230" t="s">
        <v>17</v>
      </c>
      <c r="L8230" t="s">
        <v>18</v>
      </c>
      <c r="M8230">
        <v>2118</v>
      </c>
      <c r="N8230" t="s">
        <v>16748</v>
      </c>
    </row>
    <row r="8231" spans="1:14">
      <c r="A8231" t="s">
        <v>16749</v>
      </c>
      <c r="D8231">
        <v>89</v>
      </c>
      <c r="H8231" t="s">
        <v>246</v>
      </c>
      <c r="I8231" t="s">
        <v>29</v>
      </c>
      <c r="K8231" t="s">
        <v>17</v>
      </c>
      <c r="L8231" t="s">
        <v>18</v>
      </c>
      <c r="M8231">
        <v>2118</v>
      </c>
      <c r="N8231" t="s">
        <v>16750</v>
      </c>
    </row>
    <row r="8232" spans="1:14">
      <c r="A8232" t="s">
        <v>16751</v>
      </c>
      <c r="D8232">
        <v>89</v>
      </c>
      <c r="E8232" t="s">
        <v>51</v>
      </c>
      <c r="H8232" t="s">
        <v>2478</v>
      </c>
      <c r="I8232" t="s">
        <v>40</v>
      </c>
      <c r="K8232" t="s">
        <v>17</v>
      </c>
      <c r="L8232" t="s">
        <v>18</v>
      </c>
      <c r="M8232">
        <v>2118</v>
      </c>
      <c r="N8232" t="s">
        <v>16752</v>
      </c>
    </row>
    <row r="8233" spans="1:14">
      <c r="A8233" t="s">
        <v>16753</v>
      </c>
      <c r="D8233">
        <v>89</v>
      </c>
      <c r="H8233" t="s">
        <v>5061</v>
      </c>
      <c r="I8233" t="s">
        <v>16</v>
      </c>
      <c r="K8233" t="s">
        <v>17</v>
      </c>
      <c r="L8233" t="s">
        <v>18</v>
      </c>
      <c r="M8233">
        <v>2118</v>
      </c>
      <c r="N8233" t="s">
        <v>16754</v>
      </c>
    </row>
    <row r="8234" spans="1:14">
      <c r="A8234" t="s">
        <v>16755</v>
      </c>
      <c r="D8234">
        <v>89</v>
      </c>
      <c r="H8234" t="s">
        <v>2754</v>
      </c>
      <c r="I8234" t="s">
        <v>2755</v>
      </c>
      <c r="K8234" t="s">
        <v>17</v>
      </c>
      <c r="L8234" t="s">
        <v>18</v>
      </c>
      <c r="M8234">
        <v>2118</v>
      </c>
      <c r="N8234" t="s">
        <v>16756</v>
      </c>
    </row>
    <row r="8235" spans="1:14">
      <c r="A8235" t="s">
        <v>16757</v>
      </c>
      <c r="D8235">
        <v>89</v>
      </c>
      <c r="E8235" t="s">
        <v>51</v>
      </c>
      <c r="H8235" t="s">
        <v>15521</v>
      </c>
      <c r="I8235" t="s">
        <v>16</v>
      </c>
      <c r="K8235" t="s">
        <v>17</v>
      </c>
      <c r="L8235" t="s">
        <v>18</v>
      </c>
      <c r="M8235">
        <v>2118</v>
      </c>
      <c r="N8235" t="s">
        <v>16758</v>
      </c>
    </row>
    <row r="8236" spans="1:14">
      <c r="A8236" t="s">
        <v>16759</v>
      </c>
      <c r="D8236">
        <v>89</v>
      </c>
      <c r="H8236" t="s">
        <v>54</v>
      </c>
      <c r="I8236" t="s">
        <v>16</v>
      </c>
      <c r="K8236" t="s">
        <v>17</v>
      </c>
      <c r="L8236" t="s">
        <v>18</v>
      </c>
      <c r="M8236">
        <v>2118</v>
      </c>
      <c r="N8236" t="s">
        <v>16760</v>
      </c>
    </row>
    <row r="8237" spans="1:14">
      <c r="A8237" t="s">
        <v>16761</v>
      </c>
      <c r="D8237">
        <v>90</v>
      </c>
      <c r="H8237" t="s">
        <v>48</v>
      </c>
      <c r="I8237" t="s">
        <v>29</v>
      </c>
      <c r="K8237" t="s">
        <v>17</v>
      </c>
      <c r="L8237" t="s">
        <v>18</v>
      </c>
      <c r="M8237">
        <v>2118</v>
      </c>
      <c r="N8237" t="s">
        <v>16762</v>
      </c>
    </row>
    <row r="8238" spans="1:14">
      <c r="A8238" t="s">
        <v>16763</v>
      </c>
      <c r="D8238">
        <v>90</v>
      </c>
      <c r="H8238" t="s">
        <v>246</v>
      </c>
      <c r="I8238" t="s">
        <v>29</v>
      </c>
      <c r="K8238" t="s">
        <v>17</v>
      </c>
      <c r="L8238" t="s">
        <v>18</v>
      </c>
      <c r="M8238">
        <v>2118</v>
      </c>
      <c r="N8238" t="s">
        <v>16764</v>
      </c>
    </row>
    <row r="8239" spans="1:14">
      <c r="A8239" t="s">
        <v>16765</v>
      </c>
      <c r="D8239">
        <v>90</v>
      </c>
      <c r="H8239" t="s">
        <v>2754</v>
      </c>
      <c r="I8239" t="s">
        <v>2755</v>
      </c>
      <c r="K8239" t="s">
        <v>17</v>
      </c>
      <c r="L8239" t="s">
        <v>18</v>
      </c>
      <c r="M8239">
        <v>2118</v>
      </c>
      <c r="N8239" t="s">
        <v>16766</v>
      </c>
    </row>
    <row r="8240" spans="1:14">
      <c r="A8240" t="s">
        <v>16767</v>
      </c>
      <c r="D8240">
        <v>90</v>
      </c>
      <c r="H8240" t="s">
        <v>54</v>
      </c>
      <c r="I8240" t="s">
        <v>16</v>
      </c>
      <c r="K8240" t="s">
        <v>17</v>
      </c>
      <c r="L8240" t="s">
        <v>18</v>
      </c>
      <c r="M8240">
        <v>2118</v>
      </c>
      <c r="N8240" t="s">
        <v>16768</v>
      </c>
    </row>
    <row r="8241" spans="1:14">
      <c r="A8241" t="s">
        <v>16769</v>
      </c>
      <c r="D8241">
        <v>90</v>
      </c>
      <c r="H8241" t="s">
        <v>14455</v>
      </c>
      <c r="I8241" t="s">
        <v>16</v>
      </c>
      <c r="K8241" t="s">
        <v>17</v>
      </c>
      <c r="L8241" t="s">
        <v>18</v>
      </c>
      <c r="M8241">
        <v>2118</v>
      </c>
      <c r="N8241" t="s">
        <v>16770</v>
      </c>
    </row>
    <row r="8242" spans="1:14">
      <c r="A8242" t="s">
        <v>16771</v>
      </c>
      <c r="D8242">
        <v>90</v>
      </c>
      <c r="H8242" t="s">
        <v>15371</v>
      </c>
      <c r="I8242" t="s">
        <v>16</v>
      </c>
      <c r="K8242" t="s">
        <v>17</v>
      </c>
      <c r="L8242" t="s">
        <v>18</v>
      </c>
      <c r="M8242">
        <v>2118</v>
      </c>
      <c r="N8242" t="s">
        <v>16772</v>
      </c>
    </row>
    <row r="8243" spans="1:14">
      <c r="A8243" t="s">
        <v>16773</v>
      </c>
      <c r="D8243">
        <v>90</v>
      </c>
      <c r="H8243" t="s">
        <v>2478</v>
      </c>
      <c r="I8243" t="s">
        <v>40</v>
      </c>
      <c r="K8243" t="s">
        <v>17</v>
      </c>
      <c r="L8243" t="s">
        <v>18</v>
      </c>
      <c r="M8243">
        <v>2118</v>
      </c>
      <c r="N8243" t="s">
        <v>16774</v>
      </c>
    </row>
    <row r="8244" spans="1:14">
      <c r="A8244" t="s">
        <v>16775</v>
      </c>
      <c r="D8244">
        <v>90</v>
      </c>
      <c r="H8244" t="s">
        <v>15521</v>
      </c>
      <c r="I8244" t="s">
        <v>16</v>
      </c>
      <c r="K8244" t="s">
        <v>17</v>
      </c>
      <c r="L8244" t="s">
        <v>18</v>
      </c>
      <c r="M8244">
        <v>2118</v>
      </c>
      <c r="N8244" t="s">
        <v>16776</v>
      </c>
    </row>
    <row r="8245" spans="1:14">
      <c r="A8245" t="s">
        <v>16777</v>
      </c>
      <c r="D8245">
        <v>90</v>
      </c>
      <c r="H8245" t="s">
        <v>5061</v>
      </c>
      <c r="I8245" t="s">
        <v>16</v>
      </c>
      <c r="K8245" t="s">
        <v>17</v>
      </c>
      <c r="L8245" t="s">
        <v>18</v>
      </c>
      <c r="M8245">
        <v>2118</v>
      </c>
      <c r="N8245" t="s">
        <v>16778</v>
      </c>
    </row>
    <row r="8246" spans="1:14">
      <c r="A8246" t="s">
        <v>16779</v>
      </c>
      <c r="D8246">
        <v>90</v>
      </c>
      <c r="E8246" t="s">
        <v>51</v>
      </c>
      <c r="H8246" t="s">
        <v>2478</v>
      </c>
      <c r="I8246" t="s">
        <v>40</v>
      </c>
      <c r="K8246" t="s">
        <v>17</v>
      </c>
      <c r="L8246" t="s">
        <v>18</v>
      </c>
      <c r="M8246">
        <v>2118</v>
      </c>
      <c r="N8246" t="s">
        <v>16780</v>
      </c>
    </row>
    <row r="8247" spans="1:14">
      <c r="A8247" t="s">
        <v>16781</v>
      </c>
      <c r="D8247">
        <v>90</v>
      </c>
      <c r="H8247" t="s">
        <v>28</v>
      </c>
      <c r="I8247" t="s">
        <v>29</v>
      </c>
      <c r="K8247" t="s">
        <v>17</v>
      </c>
      <c r="L8247" t="s">
        <v>18</v>
      </c>
      <c r="M8247">
        <v>2118</v>
      </c>
      <c r="N8247" t="s">
        <v>16782</v>
      </c>
    </row>
    <row r="8248" spans="1:14">
      <c r="A8248" t="s">
        <v>16783</v>
      </c>
      <c r="D8248">
        <v>90</v>
      </c>
      <c r="H8248" t="s">
        <v>1237</v>
      </c>
      <c r="I8248" t="s">
        <v>16</v>
      </c>
      <c r="K8248" t="s">
        <v>17</v>
      </c>
      <c r="L8248" t="s">
        <v>18</v>
      </c>
      <c r="M8248">
        <v>2118</v>
      </c>
      <c r="N8248" t="s">
        <v>16784</v>
      </c>
    </row>
    <row r="8249" spans="1:14">
      <c r="A8249" t="s">
        <v>16785</v>
      </c>
      <c r="D8249">
        <v>91</v>
      </c>
      <c r="E8249" t="s">
        <v>51</v>
      </c>
      <c r="H8249" t="s">
        <v>15521</v>
      </c>
      <c r="I8249" t="s">
        <v>16</v>
      </c>
      <c r="K8249" t="s">
        <v>17</v>
      </c>
      <c r="L8249" t="s">
        <v>18</v>
      </c>
      <c r="M8249">
        <v>2118</v>
      </c>
      <c r="N8249" t="s">
        <v>16786</v>
      </c>
    </row>
    <row r="8250" spans="1:14">
      <c r="A8250" t="s">
        <v>16787</v>
      </c>
      <c r="D8250">
        <v>91</v>
      </c>
      <c r="H8250" t="s">
        <v>14455</v>
      </c>
      <c r="I8250" t="s">
        <v>16</v>
      </c>
      <c r="K8250" t="s">
        <v>17</v>
      </c>
      <c r="L8250" t="s">
        <v>18</v>
      </c>
      <c r="M8250">
        <v>2118</v>
      </c>
      <c r="N8250" t="s">
        <v>16788</v>
      </c>
    </row>
    <row r="8251" spans="1:14">
      <c r="A8251" t="s">
        <v>16789</v>
      </c>
      <c r="D8251">
        <v>91</v>
      </c>
      <c r="E8251" t="s">
        <v>51</v>
      </c>
      <c r="H8251" t="s">
        <v>13055</v>
      </c>
      <c r="I8251" t="s">
        <v>16</v>
      </c>
      <c r="K8251" t="s">
        <v>17</v>
      </c>
      <c r="L8251" t="s">
        <v>18</v>
      </c>
      <c r="M8251">
        <v>2118</v>
      </c>
      <c r="N8251" t="s">
        <v>16790</v>
      </c>
    </row>
    <row r="8252" spans="1:14">
      <c r="A8252" t="s">
        <v>16791</v>
      </c>
      <c r="D8252">
        <v>91</v>
      </c>
      <c r="H8252" t="s">
        <v>1237</v>
      </c>
      <c r="I8252" t="s">
        <v>16</v>
      </c>
      <c r="K8252" t="s">
        <v>17</v>
      </c>
      <c r="L8252" t="s">
        <v>18</v>
      </c>
      <c r="M8252">
        <v>2118</v>
      </c>
      <c r="N8252" t="s">
        <v>16792</v>
      </c>
    </row>
    <row r="8253" spans="1:14">
      <c r="A8253" t="s">
        <v>16793</v>
      </c>
      <c r="D8253">
        <v>91</v>
      </c>
      <c r="H8253" t="s">
        <v>15521</v>
      </c>
      <c r="I8253" t="s">
        <v>16</v>
      </c>
      <c r="K8253" t="s">
        <v>17</v>
      </c>
      <c r="L8253" t="s">
        <v>18</v>
      </c>
      <c r="M8253">
        <v>2118</v>
      </c>
      <c r="N8253" t="s">
        <v>16794</v>
      </c>
    </row>
    <row r="8254" spans="1:14">
      <c r="A8254" t="s">
        <v>16795</v>
      </c>
      <c r="D8254">
        <v>91</v>
      </c>
      <c r="H8254" t="s">
        <v>246</v>
      </c>
      <c r="I8254" t="s">
        <v>29</v>
      </c>
      <c r="K8254" t="s">
        <v>17</v>
      </c>
      <c r="L8254" t="s">
        <v>18</v>
      </c>
      <c r="M8254">
        <v>2118</v>
      </c>
      <c r="N8254" t="s">
        <v>16796</v>
      </c>
    </row>
    <row r="8255" spans="1:14">
      <c r="A8255" t="s">
        <v>16797</v>
      </c>
      <c r="D8255">
        <v>91</v>
      </c>
      <c r="H8255" t="s">
        <v>13055</v>
      </c>
      <c r="I8255" t="s">
        <v>16</v>
      </c>
      <c r="K8255" t="s">
        <v>17</v>
      </c>
      <c r="L8255" t="s">
        <v>18</v>
      </c>
      <c r="M8255">
        <v>2118</v>
      </c>
      <c r="N8255" t="s">
        <v>16798</v>
      </c>
    </row>
    <row r="8256" spans="1:14">
      <c r="A8256" t="s">
        <v>16799</v>
      </c>
      <c r="D8256">
        <v>91</v>
      </c>
      <c r="H8256" t="s">
        <v>2754</v>
      </c>
      <c r="I8256" t="s">
        <v>2755</v>
      </c>
      <c r="K8256" t="s">
        <v>17</v>
      </c>
      <c r="L8256" t="s">
        <v>18</v>
      </c>
      <c r="M8256">
        <v>2118</v>
      </c>
      <c r="N8256" t="s">
        <v>16800</v>
      </c>
    </row>
    <row r="8257" spans="1:14">
      <c r="A8257" t="s">
        <v>16801</v>
      </c>
      <c r="D8257">
        <v>91</v>
      </c>
      <c r="H8257" t="s">
        <v>54</v>
      </c>
      <c r="I8257" t="s">
        <v>16</v>
      </c>
      <c r="K8257" t="s">
        <v>17</v>
      </c>
      <c r="L8257" t="s">
        <v>18</v>
      </c>
      <c r="M8257">
        <v>2118</v>
      </c>
      <c r="N8257" t="s">
        <v>16802</v>
      </c>
    </row>
    <row r="8258" spans="1:14">
      <c r="A8258" t="s">
        <v>16803</v>
      </c>
      <c r="D8258">
        <v>91</v>
      </c>
      <c r="H8258" t="s">
        <v>2478</v>
      </c>
      <c r="I8258" t="s">
        <v>40</v>
      </c>
      <c r="K8258" t="s">
        <v>17</v>
      </c>
      <c r="L8258" t="s">
        <v>18</v>
      </c>
      <c r="M8258">
        <v>2118</v>
      </c>
      <c r="N8258" t="s">
        <v>16804</v>
      </c>
    </row>
    <row r="8259" spans="1:14">
      <c r="A8259" t="s">
        <v>16805</v>
      </c>
      <c r="C8259">
        <v>2</v>
      </c>
      <c r="D8259">
        <v>91</v>
      </c>
      <c r="H8259" t="s">
        <v>13055</v>
      </c>
      <c r="I8259" t="s">
        <v>16</v>
      </c>
      <c r="K8259" t="s">
        <v>17</v>
      </c>
      <c r="L8259" t="s">
        <v>18</v>
      </c>
      <c r="M8259">
        <v>2118</v>
      </c>
      <c r="N8259" t="s">
        <v>16806</v>
      </c>
    </row>
    <row r="8260" spans="1:14">
      <c r="A8260" t="s">
        <v>16807</v>
      </c>
      <c r="D8260">
        <v>91</v>
      </c>
      <c r="E8260" t="s">
        <v>489</v>
      </c>
      <c r="H8260" t="s">
        <v>13055</v>
      </c>
      <c r="I8260" t="s">
        <v>16</v>
      </c>
      <c r="K8260" t="s">
        <v>17</v>
      </c>
      <c r="L8260" t="s">
        <v>18</v>
      </c>
      <c r="M8260">
        <v>2118</v>
      </c>
      <c r="N8260" t="s">
        <v>16808</v>
      </c>
    </row>
    <row r="8261" spans="1:14">
      <c r="A8261" t="s">
        <v>16809</v>
      </c>
      <c r="D8261">
        <v>92</v>
      </c>
      <c r="H8261" t="s">
        <v>48</v>
      </c>
      <c r="I8261" t="s">
        <v>29</v>
      </c>
      <c r="K8261" t="s">
        <v>17</v>
      </c>
      <c r="L8261" t="s">
        <v>18</v>
      </c>
      <c r="M8261">
        <v>2118</v>
      </c>
      <c r="N8261" t="s">
        <v>16810</v>
      </c>
    </row>
    <row r="8262" spans="1:14">
      <c r="A8262" t="s">
        <v>16811</v>
      </c>
      <c r="D8262">
        <v>92</v>
      </c>
      <c r="H8262" t="s">
        <v>2478</v>
      </c>
      <c r="I8262" t="s">
        <v>40</v>
      </c>
      <c r="K8262" t="s">
        <v>17</v>
      </c>
      <c r="L8262" t="s">
        <v>18</v>
      </c>
      <c r="M8262">
        <v>2118</v>
      </c>
      <c r="N8262" t="s">
        <v>16812</v>
      </c>
    </row>
    <row r="8263" spans="1:14">
      <c r="A8263" t="s">
        <v>16813</v>
      </c>
      <c r="D8263">
        <v>92</v>
      </c>
      <c r="H8263" t="s">
        <v>1237</v>
      </c>
      <c r="I8263" t="s">
        <v>16</v>
      </c>
      <c r="K8263" t="s">
        <v>17</v>
      </c>
      <c r="L8263" t="s">
        <v>18</v>
      </c>
      <c r="M8263">
        <v>2118</v>
      </c>
      <c r="N8263" t="s">
        <v>16814</v>
      </c>
    </row>
    <row r="8264" spans="1:14">
      <c r="A8264" t="s">
        <v>16815</v>
      </c>
      <c r="D8264">
        <v>92</v>
      </c>
      <c r="H8264" t="s">
        <v>2754</v>
      </c>
      <c r="I8264" t="s">
        <v>2755</v>
      </c>
      <c r="K8264" t="s">
        <v>17</v>
      </c>
      <c r="L8264" t="s">
        <v>18</v>
      </c>
      <c r="M8264">
        <v>2118</v>
      </c>
      <c r="N8264" t="s">
        <v>16816</v>
      </c>
    </row>
    <row r="8265" spans="1:14">
      <c r="A8265" t="s">
        <v>16817</v>
      </c>
      <c r="D8265">
        <v>92</v>
      </c>
      <c r="H8265" t="s">
        <v>54</v>
      </c>
      <c r="I8265" t="s">
        <v>16</v>
      </c>
      <c r="K8265" t="s">
        <v>17</v>
      </c>
      <c r="L8265" t="s">
        <v>18</v>
      </c>
      <c r="M8265">
        <v>2118</v>
      </c>
      <c r="N8265" t="s">
        <v>16818</v>
      </c>
    </row>
    <row r="8266" spans="1:14">
      <c r="A8266" t="s">
        <v>16819</v>
      </c>
      <c r="D8266">
        <v>92</v>
      </c>
      <c r="H8266" t="s">
        <v>28</v>
      </c>
      <c r="I8266" t="s">
        <v>29</v>
      </c>
      <c r="K8266" t="s">
        <v>17</v>
      </c>
      <c r="L8266" t="s">
        <v>18</v>
      </c>
      <c r="M8266">
        <v>2118</v>
      </c>
      <c r="N8266" t="s">
        <v>16820</v>
      </c>
    </row>
    <row r="8267" spans="1:14">
      <c r="A8267" t="s">
        <v>16821</v>
      </c>
      <c r="D8267">
        <v>92</v>
      </c>
      <c r="H8267" t="s">
        <v>15521</v>
      </c>
      <c r="I8267" t="s">
        <v>16</v>
      </c>
      <c r="K8267" t="s">
        <v>17</v>
      </c>
      <c r="L8267" t="s">
        <v>18</v>
      </c>
      <c r="M8267">
        <v>2118</v>
      </c>
      <c r="N8267" t="s">
        <v>16822</v>
      </c>
    </row>
    <row r="8268" spans="1:14">
      <c r="A8268" t="s">
        <v>16823</v>
      </c>
      <c r="D8268">
        <v>92</v>
      </c>
      <c r="H8268" t="s">
        <v>15371</v>
      </c>
      <c r="I8268" t="s">
        <v>16</v>
      </c>
      <c r="K8268" t="s">
        <v>17</v>
      </c>
      <c r="L8268" t="s">
        <v>18</v>
      </c>
      <c r="M8268">
        <v>2118</v>
      </c>
      <c r="N8268" t="s">
        <v>16824</v>
      </c>
    </row>
    <row r="8269" spans="1:14">
      <c r="A8269" t="s">
        <v>16825</v>
      </c>
      <c r="D8269">
        <v>92</v>
      </c>
      <c r="H8269" t="s">
        <v>14455</v>
      </c>
      <c r="I8269" t="s">
        <v>16</v>
      </c>
      <c r="K8269" t="s">
        <v>17</v>
      </c>
      <c r="L8269" t="s">
        <v>18</v>
      </c>
      <c r="M8269">
        <v>2118</v>
      </c>
      <c r="N8269" t="s">
        <v>16826</v>
      </c>
    </row>
    <row r="8270" spans="1:14">
      <c r="A8270" t="s">
        <v>16827</v>
      </c>
      <c r="D8270">
        <v>92</v>
      </c>
      <c r="H8270" t="s">
        <v>5061</v>
      </c>
      <c r="I8270" t="s">
        <v>16</v>
      </c>
      <c r="K8270" t="s">
        <v>17</v>
      </c>
      <c r="L8270" t="s">
        <v>18</v>
      </c>
      <c r="M8270">
        <v>2118</v>
      </c>
      <c r="N8270" t="s">
        <v>16828</v>
      </c>
    </row>
    <row r="8271" spans="1:14">
      <c r="A8271" t="s">
        <v>16829</v>
      </c>
      <c r="D8271">
        <v>92</v>
      </c>
      <c r="H8271" t="s">
        <v>246</v>
      </c>
      <c r="I8271" t="s">
        <v>29</v>
      </c>
      <c r="K8271" t="s">
        <v>17</v>
      </c>
      <c r="L8271" t="s">
        <v>18</v>
      </c>
      <c r="M8271">
        <v>2118</v>
      </c>
      <c r="N8271" t="s">
        <v>16830</v>
      </c>
    </row>
    <row r="8272" spans="1:14">
      <c r="A8272" t="s">
        <v>16831</v>
      </c>
      <c r="D8272">
        <v>93</v>
      </c>
      <c r="H8272" t="s">
        <v>246</v>
      </c>
      <c r="I8272" t="s">
        <v>29</v>
      </c>
      <c r="K8272" t="s">
        <v>17</v>
      </c>
      <c r="L8272" t="s">
        <v>18</v>
      </c>
      <c r="M8272">
        <v>2118</v>
      </c>
      <c r="N8272" t="s">
        <v>16832</v>
      </c>
    </row>
    <row r="8273" spans="1:14">
      <c r="A8273" t="s">
        <v>16833</v>
      </c>
      <c r="D8273">
        <v>93</v>
      </c>
      <c r="H8273" t="s">
        <v>14455</v>
      </c>
      <c r="I8273" t="s">
        <v>16</v>
      </c>
      <c r="K8273" t="s">
        <v>17</v>
      </c>
      <c r="L8273" t="s">
        <v>18</v>
      </c>
      <c r="M8273">
        <v>2118</v>
      </c>
      <c r="N8273" t="s">
        <v>16834</v>
      </c>
    </row>
    <row r="8274" spans="1:14">
      <c r="A8274" t="s">
        <v>16835</v>
      </c>
      <c r="D8274">
        <v>93</v>
      </c>
      <c r="H8274" t="s">
        <v>13055</v>
      </c>
      <c r="I8274" t="s">
        <v>16</v>
      </c>
      <c r="K8274" t="s">
        <v>17</v>
      </c>
      <c r="L8274" t="s">
        <v>18</v>
      </c>
      <c r="M8274">
        <v>2118</v>
      </c>
      <c r="N8274" t="s">
        <v>16836</v>
      </c>
    </row>
    <row r="8275" spans="1:14">
      <c r="A8275" t="s">
        <v>16837</v>
      </c>
      <c r="D8275">
        <v>93</v>
      </c>
      <c r="H8275" t="s">
        <v>2754</v>
      </c>
      <c r="I8275" t="s">
        <v>2755</v>
      </c>
      <c r="K8275" t="s">
        <v>17</v>
      </c>
      <c r="L8275" t="s">
        <v>18</v>
      </c>
      <c r="M8275">
        <v>2118</v>
      </c>
      <c r="N8275" t="s">
        <v>16838</v>
      </c>
    </row>
    <row r="8276" spans="1:14">
      <c r="A8276" t="s">
        <v>16839</v>
      </c>
      <c r="D8276">
        <v>93</v>
      </c>
      <c r="H8276" t="s">
        <v>15521</v>
      </c>
      <c r="I8276" t="s">
        <v>16</v>
      </c>
      <c r="K8276" t="s">
        <v>17</v>
      </c>
      <c r="L8276" t="s">
        <v>18</v>
      </c>
      <c r="M8276">
        <v>2118</v>
      </c>
      <c r="N8276" t="s">
        <v>16840</v>
      </c>
    </row>
    <row r="8277" spans="1:14">
      <c r="A8277" t="s">
        <v>16841</v>
      </c>
      <c r="D8277">
        <v>93</v>
      </c>
      <c r="H8277" t="s">
        <v>54</v>
      </c>
      <c r="I8277" t="s">
        <v>16</v>
      </c>
      <c r="K8277" t="s">
        <v>17</v>
      </c>
      <c r="L8277" t="s">
        <v>18</v>
      </c>
      <c r="M8277">
        <v>2118</v>
      </c>
      <c r="N8277" t="s">
        <v>16842</v>
      </c>
    </row>
    <row r="8278" spans="1:14">
      <c r="A8278" t="s">
        <v>16843</v>
      </c>
      <c r="D8278">
        <v>93</v>
      </c>
      <c r="H8278" t="s">
        <v>1237</v>
      </c>
      <c r="I8278" t="s">
        <v>16</v>
      </c>
      <c r="K8278" t="s">
        <v>17</v>
      </c>
      <c r="L8278" t="s">
        <v>18</v>
      </c>
      <c r="M8278">
        <v>2118</v>
      </c>
      <c r="N8278" t="s">
        <v>16844</v>
      </c>
    </row>
    <row r="8279" spans="1:14">
      <c r="A8279" t="s">
        <v>16845</v>
      </c>
      <c r="D8279">
        <v>93</v>
      </c>
      <c r="H8279" t="s">
        <v>2478</v>
      </c>
      <c r="I8279" t="s">
        <v>40</v>
      </c>
      <c r="K8279" t="s">
        <v>17</v>
      </c>
      <c r="L8279" t="s">
        <v>18</v>
      </c>
      <c r="M8279">
        <v>2118</v>
      </c>
      <c r="N8279" t="s">
        <v>16846</v>
      </c>
    </row>
    <row r="8280" spans="1:14">
      <c r="A8280" t="s">
        <v>16847</v>
      </c>
      <c r="D8280">
        <v>94</v>
      </c>
      <c r="H8280" t="s">
        <v>28</v>
      </c>
      <c r="I8280" t="s">
        <v>29</v>
      </c>
      <c r="K8280" t="s">
        <v>17</v>
      </c>
      <c r="L8280" t="s">
        <v>18</v>
      </c>
      <c r="M8280">
        <v>2118</v>
      </c>
      <c r="N8280" t="s">
        <v>16848</v>
      </c>
    </row>
    <row r="8281" spans="1:14">
      <c r="A8281" t="s">
        <v>16849</v>
      </c>
      <c r="D8281">
        <v>94</v>
      </c>
      <c r="H8281" t="s">
        <v>14455</v>
      </c>
      <c r="I8281" t="s">
        <v>16</v>
      </c>
      <c r="K8281" t="s">
        <v>17</v>
      </c>
      <c r="L8281" t="s">
        <v>18</v>
      </c>
      <c r="M8281">
        <v>2118</v>
      </c>
      <c r="N8281" t="s">
        <v>16850</v>
      </c>
    </row>
    <row r="8282" spans="1:14">
      <c r="A8282" t="s">
        <v>16851</v>
      </c>
      <c r="D8282">
        <v>94</v>
      </c>
      <c r="E8282" t="s">
        <v>51</v>
      </c>
      <c r="H8282" t="s">
        <v>2478</v>
      </c>
      <c r="I8282" t="s">
        <v>40</v>
      </c>
      <c r="K8282" t="s">
        <v>17</v>
      </c>
      <c r="L8282" t="s">
        <v>18</v>
      </c>
      <c r="M8282">
        <v>2118</v>
      </c>
      <c r="N8282" t="s">
        <v>16852</v>
      </c>
    </row>
    <row r="8283" spans="1:14">
      <c r="A8283" t="s">
        <v>16853</v>
      </c>
      <c r="D8283">
        <v>94</v>
      </c>
      <c r="H8283" t="s">
        <v>48</v>
      </c>
      <c r="I8283" t="s">
        <v>29</v>
      </c>
      <c r="K8283" t="s">
        <v>17</v>
      </c>
      <c r="L8283" t="s">
        <v>18</v>
      </c>
      <c r="M8283">
        <v>2118</v>
      </c>
      <c r="N8283" t="s">
        <v>16854</v>
      </c>
    </row>
    <row r="8284" spans="1:14">
      <c r="A8284" t="s">
        <v>16855</v>
      </c>
      <c r="D8284">
        <v>94</v>
      </c>
      <c r="H8284" t="s">
        <v>15521</v>
      </c>
      <c r="I8284" t="s">
        <v>16</v>
      </c>
      <c r="K8284" t="s">
        <v>17</v>
      </c>
      <c r="L8284" t="s">
        <v>18</v>
      </c>
      <c r="M8284">
        <v>2118</v>
      </c>
      <c r="N8284" t="s">
        <v>16856</v>
      </c>
    </row>
    <row r="8285" spans="1:14">
      <c r="A8285" t="s">
        <v>16857</v>
      </c>
      <c r="D8285">
        <v>94</v>
      </c>
      <c r="H8285" t="s">
        <v>2478</v>
      </c>
      <c r="I8285" t="s">
        <v>40</v>
      </c>
      <c r="K8285" t="s">
        <v>17</v>
      </c>
      <c r="L8285" t="s">
        <v>18</v>
      </c>
      <c r="M8285">
        <v>2118</v>
      </c>
      <c r="N8285" t="s">
        <v>16858</v>
      </c>
    </row>
    <row r="8286" spans="1:14">
      <c r="A8286" t="s">
        <v>16859</v>
      </c>
      <c r="D8286">
        <v>94</v>
      </c>
      <c r="H8286" t="s">
        <v>54</v>
      </c>
      <c r="I8286" t="s">
        <v>16</v>
      </c>
      <c r="K8286" t="s">
        <v>17</v>
      </c>
      <c r="L8286" t="s">
        <v>18</v>
      </c>
      <c r="M8286">
        <v>2118</v>
      </c>
      <c r="N8286" t="s">
        <v>16860</v>
      </c>
    </row>
    <row r="8287" spans="1:14">
      <c r="A8287" t="s">
        <v>16861</v>
      </c>
      <c r="D8287">
        <v>94</v>
      </c>
      <c r="H8287" t="s">
        <v>2754</v>
      </c>
      <c r="I8287" t="s">
        <v>2755</v>
      </c>
      <c r="K8287" t="s">
        <v>17</v>
      </c>
      <c r="L8287" t="s">
        <v>18</v>
      </c>
      <c r="M8287">
        <v>2118</v>
      </c>
      <c r="N8287" t="s">
        <v>16862</v>
      </c>
    </row>
    <row r="8288" spans="1:14">
      <c r="A8288" t="s">
        <v>16863</v>
      </c>
      <c r="D8288">
        <v>94</v>
      </c>
      <c r="H8288" t="s">
        <v>15371</v>
      </c>
      <c r="I8288" t="s">
        <v>16</v>
      </c>
      <c r="K8288" t="s">
        <v>17</v>
      </c>
      <c r="L8288" t="s">
        <v>18</v>
      </c>
      <c r="M8288">
        <v>2118</v>
      </c>
      <c r="N8288" t="s">
        <v>16864</v>
      </c>
    </row>
    <row r="8289" spans="1:14">
      <c r="A8289" t="s">
        <v>16865</v>
      </c>
      <c r="D8289">
        <v>94</v>
      </c>
      <c r="H8289" t="s">
        <v>5061</v>
      </c>
      <c r="I8289" t="s">
        <v>16</v>
      </c>
      <c r="K8289" t="s">
        <v>17</v>
      </c>
      <c r="L8289" t="s">
        <v>18</v>
      </c>
      <c r="M8289">
        <v>2118</v>
      </c>
      <c r="N8289" t="s">
        <v>16866</v>
      </c>
    </row>
    <row r="8290" spans="1:14">
      <c r="A8290" t="s">
        <v>16867</v>
      </c>
      <c r="D8290">
        <v>94</v>
      </c>
      <c r="E8290" t="s">
        <v>489</v>
      </c>
      <c r="H8290" t="s">
        <v>2478</v>
      </c>
      <c r="I8290" t="s">
        <v>40</v>
      </c>
      <c r="K8290" t="s">
        <v>17</v>
      </c>
      <c r="L8290" t="s">
        <v>18</v>
      </c>
      <c r="M8290">
        <v>2118</v>
      </c>
      <c r="N8290" t="s">
        <v>16868</v>
      </c>
    </row>
    <row r="8291" spans="1:14">
      <c r="A8291" t="s">
        <v>16869</v>
      </c>
      <c r="D8291">
        <v>94</v>
      </c>
      <c r="H8291" t="s">
        <v>1237</v>
      </c>
      <c r="I8291" t="s">
        <v>16</v>
      </c>
      <c r="K8291" t="s">
        <v>17</v>
      </c>
      <c r="L8291" t="s">
        <v>18</v>
      </c>
      <c r="M8291">
        <v>2118</v>
      </c>
      <c r="N8291" t="s">
        <v>16870</v>
      </c>
    </row>
    <row r="8292" spans="1:14">
      <c r="A8292" t="s">
        <v>16871</v>
      </c>
      <c r="D8292">
        <v>94</v>
      </c>
      <c r="H8292" t="s">
        <v>246</v>
      </c>
      <c r="I8292" t="s">
        <v>29</v>
      </c>
      <c r="K8292" t="s">
        <v>17</v>
      </c>
      <c r="L8292" t="s">
        <v>18</v>
      </c>
      <c r="M8292">
        <v>2118</v>
      </c>
      <c r="N8292" t="s">
        <v>16872</v>
      </c>
    </row>
    <row r="8293" spans="1:14">
      <c r="A8293" t="s">
        <v>16873</v>
      </c>
      <c r="D8293">
        <v>95</v>
      </c>
      <c r="H8293" t="s">
        <v>5061</v>
      </c>
      <c r="I8293" t="s">
        <v>16</v>
      </c>
      <c r="K8293" t="s">
        <v>17</v>
      </c>
      <c r="L8293" t="s">
        <v>18</v>
      </c>
      <c r="M8293">
        <v>2118</v>
      </c>
      <c r="N8293" t="s">
        <v>16874</v>
      </c>
    </row>
    <row r="8294" spans="1:14">
      <c r="A8294" t="s">
        <v>16875</v>
      </c>
      <c r="D8294">
        <v>95</v>
      </c>
      <c r="H8294" t="s">
        <v>54</v>
      </c>
      <c r="I8294" t="s">
        <v>16</v>
      </c>
      <c r="K8294" t="s">
        <v>17</v>
      </c>
      <c r="L8294" t="s">
        <v>18</v>
      </c>
      <c r="M8294">
        <v>2118</v>
      </c>
      <c r="N8294" t="s">
        <v>16876</v>
      </c>
    </row>
    <row r="8295" spans="1:14">
      <c r="A8295" t="s">
        <v>16877</v>
      </c>
      <c r="D8295">
        <v>95</v>
      </c>
      <c r="H8295" t="s">
        <v>246</v>
      </c>
      <c r="I8295" t="s">
        <v>29</v>
      </c>
      <c r="K8295" t="s">
        <v>17</v>
      </c>
      <c r="L8295" t="s">
        <v>18</v>
      </c>
      <c r="M8295">
        <v>2118</v>
      </c>
      <c r="N8295" t="s">
        <v>16878</v>
      </c>
    </row>
    <row r="8296" spans="1:14">
      <c r="A8296" t="s">
        <v>16879</v>
      </c>
      <c r="D8296">
        <v>95</v>
      </c>
      <c r="H8296" t="s">
        <v>14455</v>
      </c>
      <c r="I8296" t="s">
        <v>16</v>
      </c>
      <c r="K8296" t="s">
        <v>17</v>
      </c>
      <c r="L8296" t="s">
        <v>18</v>
      </c>
      <c r="M8296">
        <v>2118</v>
      </c>
      <c r="N8296" t="s">
        <v>16880</v>
      </c>
    </row>
    <row r="8297" spans="1:14">
      <c r="A8297" t="s">
        <v>16881</v>
      </c>
      <c r="D8297">
        <v>95</v>
      </c>
      <c r="H8297" t="s">
        <v>1237</v>
      </c>
      <c r="I8297" t="s">
        <v>16</v>
      </c>
      <c r="K8297" t="s">
        <v>17</v>
      </c>
      <c r="L8297" t="s">
        <v>18</v>
      </c>
      <c r="M8297">
        <v>2118</v>
      </c>
      <c r="N8297" t="s">
        <v>16882</v>
      </c>
    </row>
    <row r="8298" spans="1:14">
      <c r="A8298" t="s">
        <v>16883</v>
      </c>
      <c r="D8298">
        <v>95</v>
      </c>
      <c r="H8298" t="s">
        <v>13055</v>
      </c>
      <c r="I8298" t="s">
        <v>16</v>
      </c>
      <c r="K8298" t="s">
        <v>17</v>
      </c>
      <c r="L8298" t="s">
        <v>18</v>
      </c>
      <c r="M8298">
        <v>2118</v>
      </c>
      <c r="N8298" t="s">
        <v>16884</v>
      </c>
    </row>
    <row r="8299" spans="1:14">
      <c r="A8299" t="s">
        <v>16885</v>
      </c>
      <c r="D8299">
        <v>95</v>
      </c>
      <c r="H8299" t="s">
        <v>15521</v>
      </c>
      <c r="I8299" t="s">
        <v>16</v>
      </c>
      <c r="K8299" t="s">
        <v>17</v>
      </c>
      <c r="L8299" t="s">
        <v>18</v>
      </c>
      <c r="M8299">
        <v>2118</v>
      </c>
      <c r="N8299" t="s">
        <v>16886</v>
      </c>
    </row>
    <row r="8300" spans="1:14">
      <c r="A8300" t="s">
        <v>16887</v>
      </c>
      <c r="D8300">
        <v>95</v>
      </c>
      <c r="H8300" t="s">
        <v>2754</v>
      </c>
      <c r="I8300" t="s">
        <v>2755</v>
      </c>
      <c r="K8300" t="s">
        <v>17</v>
      </c>
      <c r="L8300" t="s">
        <v>18</v>
      </c>
      <c r="M8300">
        <v>2118</v>
      </c>
      <c r="N8300" t="s">
        <v>16888</v>
      </c>
    </row>
    <row r="8301" spans="1:14">
      <c r="A8301" t="s">
        <v>16889</v>
      </c>
      <c r="D8301">
        <v>95</v>
      </c>
      <c r="H8301" t="s">
        <v>2478</v>
      </c>
      <c r="I8301" t="s">
        <v>40</v>
      </c>
      <c r="K8301" t="s">
        <v>17</v>
      </c>
      <c r="L8301" t="s">
        <v>18</v>
      </c>
      <c r="M8301">
        <v>2118</v>
      </c>
      <c r="N8301" t="s">
        <v>16890</v>
      </c>
    </row>
    <row r="8302" spans="1:14">
      <c r="A8302" t="s">
        <v>16891</v>
      </c>
      <c r="C8302">
        <v>6</v>
      </c>
      <c r="D8302">
        <v>96</v>
      </c>
      <c r="E8302" t="s">
        <v>51</v>
      </c>
      <c r="H8302" t="s">
        <v>2478</v>
      </c>
      <c r="I8302" t="s">
        <v>40</v>
      </c>
      <c r="K8302" t="s">
        <v>17</v>
      </c>
      <c r="L8302" t="s">
        <v>18</v>
      </c>
      <c r="M8302">
        <v>2118</v>
      </c>
      <c r="N8302" t="s">
        <v>16892</v>
      </c>
    </row>
    <row r="8303" spans="1:14">
      <c r="A8303" t="s">
        <v>16893</v>
      </c>
      <c r="D8303">
        <v>96</v>
      </c>
      <c r="H8303" t="s">
        <v>2478</v>
      </c>
      <c r="I8303" t="s">
        <v>40</v>
      </c>
      <c r="K8303" t="s">
        <v>17</v>
      </c>
      <c r="L8303" t="s">
        <v>18</v>
      </c>
      <c r="M8303">
        <v>2118</v>
      </c>
      <c r="N8303" t="s">
        <v>16894</v>
      </c>
    </row>
    <row r="8304" spans="1:14">
      <c r="A8304" t="s">
        <v>16895</v>
      </c>
      <c r="C8304">
        <v>7</v>
      </c>
      <c r="D8304">
        <v>96</v>
      </c>
      <c r="E8304" t="s">
        <v>51</v>
      </c>
      <c r="H8304" t="s">
        <v>2478</v>
      </c>
      <c r="I8304" t="s">
        <v>40</v>
      </c>
      <c r="K8304" t="s">
        <v>17</v>
      </c>
      <c r="L8304" t="s">
        <v>18</v>
      </c>
      <c r="M8304">
        <v>2118</v>
      </c>
      <c r="N8304" t="s">
        <v>16896</v>
      </c>
    </row>
    <row r="8305" spans="1:14">
      <c r="A8305" t="s">
        <v>16897</v>
      </c>
      <c r="D8305">
        <v>96</v>
      </c>
      <c r="H8305" t="s">
        <v>5061</v>
      </c>
      <c r="I8305" t="s">
        <v>16</v>
      </c>
      <c r="K8305" t="s">
        <v>17</v>
      </c>
      <c r="L8305" t="s">
        <v>18</v>
      </c>
      <c r="M8305">
        <v>2118</v>
      </c>
      <c r="N8305" t="s">
        <v>16898</v>
      </c>
    </row>
    <row r="8306" spans="1:14">
      <c r="A8306" t="s">
        <v>16899</v>
      </c>
      <c r="C8306">
        <v>3</v>
      </c>
      <c r="D8306">
        <v>96</v>
      </c>
      <c r="E8306" t="s">
        <v>51</v>
      </c>
      <c r="H8306" t="s">
        <v>2478</v>
      </c>
      <c r="I8306" t="s">
        <v>40</v>
      </c>
      <c r="K8306" t="s">
        <v>17</v>
      </c>
      <c r="L8306" t="s">
        <v>18</v>
      </c>
      <c r="M8306">
        <v>2118</v>
      </c>
      <c r="N8306" t="s">
        <v>16900</v>
      </c>
    </row>
    <row r="8307" spans="1:14">
      <c r="A8307" t="s">
        <v>16901</v>
      </c>
      <c r="C8307">
        <v>17</v>
      </c>
      <c r="D8307">
        <v>96</v>
      </c>
      <c r="E8307" t="s">
        <v>51</v>
      </c>
      <c r="H8307" t="s">
        <v>2478</v>
      </c>
      <c r="I8307" t="s">
        <v>40</v>
      </c>
      <c r="K8307" t="s">
        <v>17</v>
      </c>
      <c r="L8307" t="s">
        <v>18</v>
      </c>
      <c r="M8307">
        <v>2118</v>
      </c>
      <c r="N8307" t="s">
        <v>16902</v>
      </c>
    </row>
    <row r="8308" spans="1:14">
      <c r="A8308" t="s">
        <v>16903</v>
      </c>
      <c r="C8308">
        <v>12</v>
      </c>
      <c r="D8308">
        <v>96</v>
      </c>
      <c r="E8308" t="s">
        <v>51</v>
      </c>
      <c r="H8308" t="s">
        <v>2478</v>
      </c>
      <c r="I8308" t="s">
        <v>40</v>
      </c>
      <c r="K8308" t="s">
        <v>17</v>
      </c>
      <c r="L8308" t="s">
        <v>18</v>
      </c>
      <c r="M8308">
        <v>2118</v>
      </c>
      <c r="N8308" t="s">
        <v>16904</v>
      </c>
    </row>
    <row r="8309" spans="1:14">
      <c r="A8309" t="s">
        <v>16905</v>
      </c>
      <c r="C8309">
        <v>14</v>
      </c>
      <c r="D8309">
        <v>96</v>
      </c>
      <c r="E8309" t="s">
        <v>51</v>
      </c>
      <c r="H8309" t="s">
        <v>2478</v>
      </c>
      <c r="I8309" t="s">
        <v>40</v>
      </c>
      <c r="K8309" t="s">
        <v>17</v>
      </c>
      <c r="L8309" t="s">
        <v>18</v>
      </c>
      <c r="M8309">
        <v>2118</v>
      </c>
      <c r="N8309" t="s">
        <v>16906</v>
      </c>
    </row>
    <row r="8310" spans="1:14">
      <c r="A8310" t="s">
        <v>16907</v>
      </c>
      <c r="D8310">
        <v>96</v>
      </c>
      <c r="H8310" t="s">
        <v>15521</v>
      </c>
      <c r="I8310" t="s">
        <v>16</v>
      </c>
      <c r="K8310" t="s">
        <v>17</v>
      </c>
      <c r="L8310" t="s">
        <v>18</v>
      </c>
      <c r="M8310">
        <v>2118</v>
      </c>
      <c r="N8310" t="s">
        <v>16908</v>
      </c>
    </row>
    <row r="8311" spans="1:14">
      <c r="A8311" t="s">
        <v>16909</v>
      </c>
      <c r="D8311">
        <v>96</v>
      </c>
      <c r="H8311" t="s">
        <v>48</v>
      </c>
      <c r="I8311" t="s">
        <v>29</v>
      </c>
      <c r="K8311" t="s">
        <v>17</v>
      </c>
      <c r="L8311" t="s">
        <v>18</v>
      </c>
      <c r="M8311">
        <v>2118</v>
      </c>
      <c r="N8311" t="s">
        <v>16910</v>
      </c>
    </row>
    <row r="8312" spans="1:14">
      <c r="A8312" t="s">
        <v>16911</v>
      </c>
      <c r="D8312">
        <v>96</v>
      </c>
      <c r="H8312" t="s">
        <v>15371</v>
      </c>
      <c r="I8312" t="s">
        <v>16</v>
      </c>
      <c r="K8312" t="s">
        <v>17</v>
      </c>
      <c r="L8312" t="s">
        <v>18</v>
      </c>
      <c r="M8312">
        <v>2118</v>
      </c>
      <c r="N8312" t="s">
        <v>16912</v>
      </c>
    </row>
    <row r="8313" spans="1:14">
      <c r="A8313" t="s">
        <v>16913</v>
      </c>
      <c r="D8313">
        <v>96</v>
      </c>
      <c r="H8313" t="s">
        <v>54</v>
      </c>
      <c r="I8313" t="s">
        <v>16</v>
      </c>
      <c r="K8313" t="s">
        <v>17</v>
      </c>
      <c r="L8313" t="s">
        <v>18</v>
      </c>
      <c r="M8313">
        <v>2118</v>
      </c>
      <c r="N8313" t="s">
        <v>16914</v>
      </c>
    </row>
    <row r="8314" spans="1:14">
      <c r="A8314" t="s">
        <v>16915</v>
      </c>
      <c r="D8314">
        <v>96</v>
      </c>
      <c r="H8314" t="s">
        <v>2754</v>
      </c>
      <c r="I8314" t="s">
        <v>2755</v>
      </c>
      <c r="K8314" t="s">
        <v>17</v>
      </c>
      <c r="L8314" t="s">
        <v>18</v>
      </c>
      <c r="M8314">
        <v>2118</v>
      </c>
      <c r="N8314" t="s">
        <v>16916</v>
      </c>
    </row>
    <row r="8315" spans="1:14">
      <c r="A8315" t="s">
        <v>16917</v>
      </c>
      <c r="C8315">
        <v>1</v>
      </c>
      <c r="D8315">
        <v>96</v>
      </c>
      <c r="E8315" t="s">
        <v>51</v>
      </c>
      <c r="H8315" t="s">
        <v>2478</v>
      </c>
      <c r="I8315" t="s">
        <v>40</v>
      </c>
      <c r="K8315" t="s">
        <v>17</v>
      </c>
      <c r="L8315" t="s">
        <v>18</v>
      </c>
      <c r="M8315">
        <v>2118</v>
      </c>
      <c r="N8315" t="s">
        <v>16918</v>
      </c>
    </row>
    <row r="8316" spans="1:14">
      <c r="A8316" t="s">
        <v>16919</v>
      </c>
      <c r="C8316">
        <v>11</v>
      </c>
      <c r="D8316">
        <v>96</v>
      </c>
      <c r="E8316" t="s">
        <v>51</v>
      </c>
      <c r="H8316" t="s">
        <v>2478</v>
      </c>
      <c r="I8316" t="s">
        <v>40</v>
      </c>
      <c r="K8316" t="s">
        <v>17</v>
      </c>
      <c r="L8316" t="s">
        <v>18</v>
      </c>
      <c r="M8316">
        <v>2118</v>
      </c>
      <c r="N8316" t="s">
        <v>16920</v>
      </c>
    </row>
    <row r="8317" spans="1:14">
      <c r="A8317" t="s">
        <v>16921</v>
      </c>
      <c r="C8317">
        <v>2</v>
      </c>
      <c r="D8317">
        <v>96</v>
      </c>
      <c r="E8317" t="s">
        <v>51</v>
      </c>
      <c r="H8317" t="s">
        <v>2478</v>
      </c>
      <c r="I8317" t="s">
        <v>40</v>
      </c>
      <c r="K8317" t="s">
        <v>17</v>
      </c>
      <c r="L8317" t="s">
        <v>18</v>
      </c>
      <c r="M8317">
        <v>2118</v>
      </c>
      <c r="N8317" t="s">
        <v>16922</v>
      </c>
    </row>
    <row r="8318" spans="1:14">
      <c r="A8318" t="s">
        <v>16923</v>
      </c>
      <c r="D8318">
        <v>96</v>
      </c>
      <c r="H8318" t="s">
        <v>246</v>
      </c>
      <c r="I8318" t="s">
        <v>29</v>
      </c>
      <c r="K8318" t="s">
        <v>17</v>
      </c>
      <c r="L8318" t="s">
        <v>18</v>
      </c>
      <c r="M8318">
        <v>2118</v>
      </c>
      <c r="N8318" t="s">
        <v>16924</v>
      </c>
    </row>
    <row r="8319" spans="1:14">
      <c r="A8319" t="s">
        <v>16925</v>
      </c>
      <c r="C8319">
        <v>4</v>
      </c>
      <c r="D8319">
        <v>96</v>
      </c>
      <c r="E8319" t="s">
        <v>51</v>
      </c>
      <c r="H8319" t="s">
        <v>2478</v>
      </c>
      <c r="I8319" t="s">
        <v>40</v>
      </c>
      <c r="K8319" t="s">
        <v>17</v>
      </c>
      <c r="L8319" t="s">
        <v>18</v>
      </c>
      <c r="M8319">
        <v>2118</v>
      </c>
      <c r="N8319" t="s">
        <v>16926</v>
      </c>
    </row>
    <row r="8320" spans="1:14">
      <c r="A8320" t="s">
        <v>16927</v>
      </c>
      <c r="D8320">
        <v>96</v>
      </c>
      <c r="E8320" t="s">
        <v>51</v>
      </c>
      <c r="H8320" t="s">
        <v>2478</v>
      </c>
      <c r="I8320" t="s">
        <v>40</v>
      </c>
      <c r="K8320" t="s">
        <v>17</v>
      </c>
      <c r="L8320" t="s">
        <v>18</v>
      </c>
      <c r="M8320">
        <v>2118</v>
      </c>
      <c r="N8320" t="s">
        <v>16928</v>
      </c>
    </row>
    <row r="8321" spans="1:14">
      <c r="A8321" t="s">
        <v>16929</v>
      </c>
      <c r="C8321">
        <v>16</v>
      </c>
      <c r="D8321">
        <v>96</v>
      </c>
      <c r="E8321" t="s">
        <v>51</v>
      </c>
      <c r="H8321" t="s">
        <v>2478</v>
      </c>
      <c r="I8321" t="s">
        <v>40</v>
      </c>
      <c r="K8321" t="s">
        <v>17</v>
      </c>
      <c r="L8321" t="s">
        <v>18</v>
      </c>
      <c r="M8321">
        <v>2118</v>
      </c>
      <c r="N8321" t="s">
        <v>16930</v>
      </c>
    </row>
    <row r="8322" spans="1:14">
      <c r="A8322" t="s">
        <v>16931</v>
      </c>
      <c r="C8322">
        <v>5</v>
      </c>
      <c r="D8322">
        <v>96</v>
      </c>
      <c r="E8322" t="s">
        <v>51</v>
      </c>
      <c r="H8322" t="s">
        <v>2478</v>
      </c>
      <c r="I8322" t="s">
        <v>40</v>
      </c>
      <c r="K8322" t="s">
        <v>17</v>
      </c>
      <c r="L8322" t="s">
        <v>18</v>
      </c>
      <c r="M8322">
        <v>2118</v>
      </c>
      <c r="N8322" t="s">
        <v>16932</v>
      </c>
    </row>
    <row r="8323" spans="1:14">
      <c r="A8323" t="s">
        <v>16933</v>
      </c>
      <c r="D8323">
        <v>96</v>
      </c>
      <c r="H8323" t="s">
        <v>14455</v>
      </c>
      <c r="I8323" t="s">
        <v>16</v>
      </c>
      <c r="K8323" t="s">
        <v>17</v>
      </c>
      <c r="L8323" t="s">
        <v>18</v>
      </c>
      <c r="M8323">
        <v>2118</v>
      </c>
      <c r="N8323" t="s">
        <v>16934</v>
      </c>
    </row>
    <row r="8324" spans="1:14">
      <c r="A8324" t="s">
        <v>16935</v>
      </c>
      <c r="C8324">
        <v>8</v>
      </c>
      <c r="D8324">
        <v>96</v>
      </c>
      <c r="E8324" t="s">
        <v>51</v>
      </c>
      <c r="H8324" t="s">
        <v>2478</v>
      </c>
      <c r="I8324" t="s">
        <v>40</v>
      </c>
      <c r="K8324" t="s">
        <v>17</v>
      </c>
      <c r="L8324" t="s">
        <v>18</v>
      </c>
      <c r="M8324">
        <v>2118</v>
      </c>
      <c r="N8324" t="s">
        <v>16936</v>
      </c>
    </row>
    <row r="8325" spans="1:14">
      <c r="A8325" t="s">
        <v>16937</v>
      </c>
      <c r="C8325">
        <v>9</v>
      </c>
      <c r="D8325">
        <v>96</v>
      </c>
      <c r="E8325" t="s">
        <v>51</v>
      </c>
      <c r="H8325" t="s">
        <v>2478</v>
      </c>
      <c r="I8325" t="s">
        <v>40</v>
      </c>
      <c r="K8325" t="s">
        <v>17</v>
      </c>
      <c r="L8325" t="s">
        <v>18</v>
      </c>
      <c r="M8325">
        <v>2118</v>
      </c>
      <c r="N8325" t="s">
        <v>16938</v>
      </c>
    </row>
    <row r="8326" spans="1:14">
      <c r="A8326" t="s">
        <v>16939</v>
      </c>
      <c r="C8326">
        <v>15</v>
      </c>
      <c r="D8326">
        <v>96</v>
      </c>
      <c r="E8326" t="s">
        <v>51</v>
      </c>
      <c r="H8326" t="s">
        <v>2478</v>
      </c>
      <c r="I8326" t="s">
        <v>40</v>
      </c>
      <c r="K8326" t="s">
        <v>17</v>
      </c>
      <c r="L8326" t="s">
        <v>18</v>
      </c>
      <c r="M8326">
        <v>2118</v>
      </c>
      <c r="N8326" t="s">
        <v>16940</v>
      </c>
    </row>
    <row r="8327" spans="1:14">
      <c r="A8327" t="s">
        <v>16941</v>
      </c>
      <c r="C8327">
        <v>13</v>
      </c>
      <c r="D8327">
        <v>96</v>
      </c>
      <c r="E8327" t="s">
        <v>51</v>
      </c>
      <c r="H8327" t="s">
        <v>2478</v>
      </c>
      <c r="I8327" t="s">
        <v>40</v>
      </c>
      <c r="K8327" t="s">
        <v>17</v>
      </c>
      <c r="L8327" t="s">
        <v>18</v>
      </c>
      <c r="M8327">
        <v>2118</v>
      </c>
      <c r="N8327" t="s">
        <v>16942</v>
      </c>
    </row>
    <row r="8328" spans="1:14">
      <c r="A8328" t="s">
        <v>16943</v>
      </c>
      <c r="C8328">
        <v>10</v>
      </c>
      <c r="D8328">
        <v>96</v>
      </c>
      <c r="E8328" t="s">
        <v>51</v>
      </c>
      <c r="H8328" t="s">
        <v>2478</v>
      </c>
      <c r="I8328" t="s">
        <v>40</v>
      </c>
      <c r="K8328" t="s">
        <v>17</v>
      </c>
      <c r="L8328" t="s">
        <v>18</v>
      </c>
      <c r="M8328">
        <v>2118</v>
      </c>
      <c r="N8328" t="s">
        <v>16944</v>
      </c>
    </row>
    <row r="8329" spans="1:14">
      <c r="A8329" t="s">
        <v>16945</v>
      </c>
      <c r="D8329">
        <v>97</v>
      </c>
      <c r="H8329" t="s">
        <v>14455</v>
      </c>
      <c r="I8329" t="s">
        <v>16</v>
      </c>
      <c r="K8329" t="s">
        <v>17</v>
      </c>
      <c r="L8329" t="s">
        <v>18</v>
      </c>
      <c r="M8329">
        <v>2118</v>
      </c>
      <c r="N8329" t="s">
        <v>16946</v>
      </c>
    </row>
    <row r="8330" spans="1:14">
      <c r="A8330" t="s">
        <v>16947</v>
      </c>
      <c r="D8330">
        <v>97</v>
      </c>
      <c r="H8330" t="s">
        <v>5061</v>
      </c>
      <c r="I8330" t="s">
        <v>16</v>
      </c>
      <c r="K8330" t="s">
        <v>17</v>
      </c>
      <c r="L8330" t="s">
        <v>18</v>
      </c>
      <c r="M8330">
        <v>2118</v>
      </c>
      <c r="N8330" t="s">
        <v>16948</v>
      </c>
    </row>
    <row r="8331" spans="1:14">
      <c r="A8331" t="s">
        <v>16949</v>
      </c>
      <c r="D8331">
        <v>97</v>
      </c>
      <c r="H8331" t="s">
        <v>15521</v>
      </c>
      <c r="I8331" t="s">
        <v>16</v>
      </c>
      <c r="K8331" t="s">
        <v>17</v>
      </c>
      <c r="L8331" t="s">
        <v>18</v>
      </c>
      <c r="M8331">
        <v>2118</v>
      </c>
      <c r="N8331" t="s">
        <v>16950</v>
      </c>
    </row>
    <row r="8332" spans="1:14">
      <c r="A8332" t="s">
        <v>16951</v>
      </c>
      <c r="D8332">
        <v>97</v>
      </c>
      <c r="H8332" t="s">
        <v>2754</v>
      </c>
      <c r="I8332" t="s">
        <v>2755</v>
      </c>
      <c r="K8332" t="s">
        <v>17</v>
      </c>
      <c r="L8332" t="s">
        <v>18</v>
      </c>
      <c r="M8332">
        <v>2118</v>
      </c>
      <c r="N8332" t="s">
        <v>16952</v>
      </c>
    </row>
    <row r="8333" spans="1:14">
      <c r="A8333" t="s">
        <v>16953</v>
      </c>
      <c r="D8333">
        <v>97</v>
      </c>
      <c r="H8333" t="s">
        <v>54</v>
      </c>
      <c r="I8333" t="s">
        <v>16</v>
      </c>
      <c r="K8333" t="s">
        <v>17</v>
      </c>
      <c r="L8333" t="s">
        <v>18</v>
      </c>
      <c r="M8333">
        <v>2118</v>
      </c>
      <c r="N8333" t="s">
        <v>16954</v>
      </c>
    </row>
    <row r="8334" spans="1:14">
      <c r="A8334" t="s">
        <v>16955</v>
      </c>
      <c r="D8334">
        <v>97</v>
      </c>
      <c r="H8334" t="s">
        <v>2478</v>
      </c>
      <c r="I8334" t="s">
        <v>40</v>
      </c>
      <c r="K8334" t="s">
        <v>17</v>
      </c>
      <c r="L8334" t="s">
        <v>18</v>
      </c>
      <c r="M8334">
        <v>2118</v>
      </c>
      <c r="N8334" t="s">
        <v>16956</v>
      </c>
    </row>
    <row r="8335" spans="1:14">
      <c r="A8335" t="s">
        <v>16957</v>
      </c>
      <c r="D8335">
        <v>97</v>
      </c>
      <c r="H8335" t="s">
        <v>1237</v>
      </c>
      <c r="I8335" t="s">
        <v>16</v>
      </c>
      <c r="K8335" t="s">
        <v>17</v>
      </c>
      <c r="L8335" t="s">
        <v>18</v>
      </c>
      <c r="M8335">
        <v>2118</v>
      </c>
      <c r="N8335" t="s">
        <v>16958</v>
      </c>
    </row>
    <row r="8336" spans="1:14">
      <c r="A8336" t="s">
        <v>16959</v>
      </c>
      <c r="D8336">
        <v>97</v>
      </c>
      <c r="H8336" t="s">
        <v>246</v>
      </c>
      <c r="I8336" t="s">
        <v>29</v>
      </c>
      <c r="K8336" t="s">
        <v>17</v>
      </c>
      <c r="L8336" t="s">
        <v>18</v>
      </c>
      <c r="M8336">
        <v>2118</v>
      </c>
      <c r="N8336" t="s">
        <v>16960</v>
      </c>
    </row>
    <row r="8337" spans="1:14">
      <c r="A8337" t="s">
        <v>16961</v>
      </c>
      <c r="D8337">
        <v>97</v>
      </c>
      <c r="H8337" t="s">
        <v>13055</v>
      </c>
      <c r="I8337" t="s">
        <v>16</v>
      </c>
      <c r="K8337" t="s">
        <v>17</v>
      </c>
      <c r="L8337" t="s">
        <v>18</v>
      </c>
      <c r="M8337">
        <v>2118</v>
      </c>
      <c r="N8337" t="s">
        <v>16962</v>
      </c>
    </row>
    <row r="8338" spans="1:14">
      <c r="A8338" t="s">
        <v>16963</v>
      </c>
      <c r="D8338">
        <v>98</v>
      </c>
      <c r="H8338" t="s">
        <v>2754</v>
      </c>
      <c r="I8338" t="s">
        <v>2755</v>
      </c>
      <c r="K8338" t="s">
        <v>17</v>
      </c>
      <c r="L8338" t="s">
        <v>18</v>
      </c>
      <c r="M8338">
        <v>2118</v>
      </c>
      <c r="N8338" t="s">
        <v>16964</v>
      </c>
    </row>
    <row r="8339" spans="1:14">
      <c r="A8339" t="s">
        <v>16965</v>
      </c>
      <c r="D8339">
        <v>98</v>
      </c>
      <c r="H8339" t="s">
        <v>2478</v>
      </c>
      <c r="I8339" t="s">
        <v>40</v>
      </c>
      <c r="K8339" t="s">
        <v>17</v>
      </c>
      <c r="L8339" t="s">
        <v>18</v>
      </c>
      <c r="M8339">
        <v>2118</v>
      </c>
      <c r="N8339" t="s">
        <v>16966</v>
      </c>
    </row>
    <row r="8340" spans="1:14">
      <c r="A8340" t="s">
        <v>16967</v>
      </c>
      <c r="D8340">
        <v>98</v>
      </c>
      <c r="H8340" t="s">
        <v>48</v>
      </c>
      <c r="I8340" t="s">
        <v>29</v>
      </c>
      <c r="K8340" t="s">
        <v>17</v>
      </c>
      <c r="L8340" t="s">
        <v>18</v>
      </c>
      <c r="M8340">
        <v>2118</v>
      </c>
      <c r="N8340" t="s">
        <v>16968</v>
      </c>
    </row>
    <row r="8341" spans="1:14">
      <c r="A8341" t="s">
        <v>16969</v>
      </c>
      <c r="D8341">
        <v>98</v>
      </c>
      <c r="H8341" t="s">
        <v>14455</v>
      </c>
      <c r="I8341" t="s">
        <v>16</v>
      </c>
      <c r="K8341" t="s">
        <v>17</v>
      </c>
      <c r="L8341" t="s">
        <v>18</v>
      </c>
      <c r="M8341">
        <v>2118</v>
      </c>
      <c r="N8341" t="s">
        <v>16970</v>
      </c>
    </row>
    <row r="8342" spans="1:14">
      <c r="A8342" t="s">
        <v>16971</v>
      </c>
      <c r="D8342">
        <v>98</v>
      </c>
      <c r="H8342" t="s">
        <v>15371</v>
      </c>
      <c r="I8342" t="s">
        <v>16</v>
      </c>
      <c r="K8342" t="s">
        <v>17</v>
      </c>
      <c r="L8342" t="s">
        <v>18</v>
      </c>
      <c r="M8342">
        <v>2118</v>
      </c>
      <c r="N8342" t="s">
        <v>16972</v>
      </c>
    </row>
    <row r="8343" spans="1:14">
      <c r="A8343" t="s">
        <v>16973</v>
      </c>
      <c r="D8343">
        <v>98</v>
      </c>
      <c r="H8343" t="s">
        <v>15521</v>
      </c>
      <c r="I8343" t="s">
        <v>16</v>
      </c>
      <c r="K8343" t="s">
        <v>17</v>
      </c>
      <c r="L8343" t="s">
        <v>18</v>
      </c>
      <c r="M8343">
        <v>2118</v>
      </c>
      <c r="N8343" t="s">
        <v>16974</v>
      </c>
    </row>
    <row r="8344" spans="1:14">
      <c r="A8344" t="s">
        <v>16975</v>
      </c>
      <c r="D8344">
        <v>98</v>
      </c>
      <c r="H8344" t="s">
        <v>54</v>
      </c>
      <c r="I8344" t="s">
        <v>16</v>
      </c>
      <c r="K8344" t="s">
        <v>17</v>
      </c>
      <c r="L8344" t="s">
        <v>18</v>
      </c>
      <c r="M8344">
        <v>2118</v>
      </c>
      <c r="N8344" t="s">
        <v>16976</v>
      </c>
    </row>
    <row r="8345" spans="1:14">
      <c r="A8345" t="s">
        <v>16977</v>
      </c>
      <c r="D8345">
        <v>98</v>
      </c>
      <c r="H8345" t="s">
        <v>246</v>
      </c>
      <c r="I8345" t="s">
        <v>29</v>
      </c>
      <c r="K8345" t="s">
        <v>17</v>
      </c>
      <c r="L8345" t="s">
        <v>18</v>
      </c>
      <c r="M8345">
        <v>2118</v>
      </c>
      <c r="N8345" t="s">
        <v>16978</v>
      </c>
    </row>
    <row r="8346" spans="1:14">
      <c r="A8346" t="s">
        <v>16979</v>
      </c>
      <c r="C8346">
        <v>6</v>
      </c>
      <c r="D8346">
        <v>99</v>
      </c>
      <c r="H8346" t="s">
        <v>2478</v>
      </c>
      <c r="I8346" t="s">
        <v>40</v>
      </c>
      <c r="K8346" t="s">
        <v>17</v>
      </c>
      <c r="L8346" t="s">
        <v>18</v>
      </c>
      <c r="M8346">
        <v>2118</v>
      </c>
      <c r="N8346" t="s">
        <v>16980</v>
      </c>
    </row>
    <row r="8347" spans="1:14">
      <c r="A8347" t="s">
        <v>16981</v>
      </c>
      <c r="C8347">
        <v>7</v>
      </c>
      <c r="D8347">
        <v>99</v>
      </c>
      <c r="H8347" t="s">
        <v>2478</v>
      </c>
      <c r="I8347" t="s">
        <v>40</v>
      </c>
      <c r="K8347" t="s">
        <v>17</v>
      </c>
      <c r="L8347" t="s">
        <v>18</v>
      </c>
      <c r="M8347">
        <v>2118</v>
      </c>
      <c r="N8347" t="s">
        <v>16982</v>
      </c>
    </row>
    <row r="8348" spans="1:14">
      <c r="A8348" t="s">
        <v>16983</v>
      </c>
      <c r="C8348">
        <v>4</v>
      </c>
      <c r="D8348">
        <v>99</v>
      </c>
      <c r="H8348" t="s">
        <v>2478</v>
      </c>
      <c r="I8348" t="s">
        <v>40</v>
      </c>
      <c r="K8348" t="s">
        <v>17</v>
      </c>
      <c r="L8348" t="s">
        <v>18</v>
      </c>
      <c r="M8348">
        <v>2118</v>
      </c>
      <c r="N8348" t="s">
        <v>16984</v>
      </c>
    </row>
    <row r="8349" spans="1:14">
      <c r="A8349" t="s">
        <v>16985</v>
      </c>
      <c r="D8349">
        <v>99</v>
      </c>
      <c r="H8349" t="s">
        <v>5061</v>
      </c>
      <c r="I8349" t="s">
        <v>16</v>
      </c>
      <c r="K8349" t="s">
        <v>17</v>
      </c>
      <c r="L8349" t="s">
        <v>18</v>
      </c>
      <c r="M8349">
        <v>2118</v>
      </c>
      <c r="N8349" t="s">
        <v>16986</v>
      </c>
    </row>
    <row r="8350" spans="1:14">
      <c r="A8350" t="s">
        <v>16987</v>
      </c>
      <c r="D8350">
        <v>99</v>
      </c>
      <c r="H8350" t="s">
        <v>54</v>
      </c>
      <c r="I8350" t="s">
        <v>16</v>
      </c>
      <c r="K8350" t="s">
        <v>17</v>
      </c>
      <c r="L8350" t="s">
        <v>18</v>
      </c>
      <c r="M8350">
        <v>2118</v>
      </c>
      <c r="N8350" t="s">
        <v>16988</v>
      </c>
    </row>
    <row r="8351" spans="1:14">
      <c r="A8351" t="s">
        <v>16989</v>
      </c>
      <c r="D8351">
        <v>99</v>
      </c>
      <c r="H8351" t="s">
        <v>2478</v>
      </c>
      <c r="I8351" t="s">
        <v>40</v>
      </c>
      <c r="K8351" t="s">
        <v>17</v>
      </c>
      <c r="L8351" t="s">
        <v>18</v>
      </c>
      <c r="M8351">
        <v>2118</v>
      </c>
      <c r="N8351" t="s">
        <v>16990</v>
      </c>
    </row>
    <row r="8352" spans="1:14">
      <c r="A8352" t="s">
        <v>16991</v>
      </c>
      <c r="D8352">
        <v>99</v>
      </c>
      <c r="H8352" t="s">
        <v>246</v>
      </c>
      <c r="I8352" t="s">
        <v>29</v>
      </c>
      <c r="K8352" t="s">
        <v>17</v>
      </c>
      <c r="L8352" t="s">
        <v>18</v>
      </c>
      <c r="M8352">
        <v>2118</v>
      </c>
      <c r="N8352" t="s">
        <v>16992</v>
      </c>
    </row>
    <row r="8353" spans="1:14">
      <c r="A8353" t="s">
        <v>16993</v>
      </c>
      <c r="C8353">
        <v>8</v>
      </c>
      <c r="D8353">
        <v>99</v>
      </c>
      <c r="H8353" t="s">
        <v>2478</v>
      </c>
      <c r="I8353" t="s">
        <v>40</v>
      </c>
      <c r="K8353" t="s">
        <v>17</v>
      </c>
      <c r="L8353" t="s">
        <v>18</v>
      </c>
      <c r="M8353">
        <v>2118</v>
      </c>
      <c r="N8353" t="s">
        <v>16994</v>
      </c>
    </row>
    <row r="8354" spans="1:14">
      <c r="A8354" t="s">
        <v>16995</v>
      </c>
      <c r="C8354">
        <v>3</v>
      </c>
      <c r="D8354">
        <v>99</v>
      </c>
      <c r="H8354" t="s">
        <v>2478</v>
      </c>
      <c r="I8354" t="s">
        <v>40</v>
      </c>
      <c r="K8354" t="s">
        <v>17</v>
      </c>
      <c r="L8354" t="s">
        <v>18</v>
      </c>
      <c r="M8354">
        <v>2118</v>
      </c>
      <c r="N8354" t="s">
        <v>16996</v>
      </c>
    </row>
    <row r="8355" spans="1:14">
      <c r="A8355" t="s">
        <v>16997</v>
      </c>
      <c r="D8355">
        <v>99</v>
      </c>
      <c r="H8355" t="s">
        <v>14455</v>
      </c>
      <c r="I8355" t="s">
        <v>16</v>
      </c>
      <c r="K8355" t="s">
        <v>17</v>
      </c>
      <c r="L8355" t="s">
        <v>18</v>
      </c>
      <c r="M8355">
        <v>2118</v>
      </c>
      <c r="N8355" t="s">
        <v>16998</v>
      </c>
    </row>
    <row r="8356" spans="1:14">
      <c r="A8356" t="s">
        <v>16999</v>
      </c>
      <c r="D8356">
        <v>99</v>
      </c>
      <c r="H8356" t="s">
        <v>1237</v>
      </c>
      <c r="I8356" t="s">
        <v>16</v>
      </c>
      <c r="K8356" t="s">
        <v>17</v>
      </c>
      <c r="L8356" t="s">
        <v>18</v>
      </c>
      <c r="M8356">
        <v>2118</v>
      </c>
      <c r="N8356" t="s">
        <v>17000</v>
      </c>
    </row>
    <row r="8357" spans="1:14">
      <c r="A8357" t="s">
        <v>17001</v>
      </c>
      <c r="C8357">
        <v>2</v>
      </c>
      <c r="D8357">
        <v>99</v>
      </c>
      <c r="H8357" t="s">
        <v>2478</v>
      </c>
      <c r="I8357" t="s">
        <v>40</v>
      </c>
      <c r="K8357" t="s">
        <v>17</v>
      </c>
      <c r="L8357" t="s">
        <v>18</v>
      </c>
      <c r="M8357">
        <v>2118</v>
      </c>
      <c r="N8357" t="s">
        <v>17002</v>
      </c>
    </row>
    <row r="8358" spans="1:14">
      <c r="A8358" t="s">
        <v>17003</v>
      </c>
      <c r="C8358">
        <v>5</v>
      </c>
      <c r="D8358">
        <v>99</v>
      </c>
      <c r="H8358" t="s">
        <v>2478</v>
      </c>
      <c r="I8358" t="s">
        <v>40</v>
      </c>
      <c r="K8358" t="s">
        <v>17</v>
      </c>
      <c r="L8358" t="s">
        <v>18</v>
      </c>
      <c r="M8358">
        <v>2118</v>
      </c>
      <c r="N8358" t="s">
        <v>17004</v>
      </c>
    </row>
    <row r="8359" spans="1:14">
      <c r="A8359" t="s">
        <v>17005</v>
      </c>
      <c r="C8359">
        <v>1</v>
      </c>
      <c r="D8359">
        <v>99</v>
      </c>
      <c r="H8359" t="s">
        <v>2478</v>
      </c>
      <c r="I8359" t="s">
        <v>40</v>
      </c>
      <c r="K8359" t="s">
        <v>17</v>
      </c>
      <c r="L8359" t="s">
        <v>18</v>
      </c>
      <c r="M8359">
        <v>2118</v>
      </c>
      <c r="N8359" t="s">
        <v>17006</v>
      </c>
    </row>
    <row r="8360" spans="1:14">
      <c r="A8360" t="s">
        <v>17007</v>
      </c>
      <c r="C8360">
        <v>9</v>
      </c>
      <c r="D8360">
        <v>99</v>
      </c>
      <c r="H8360" t="s">
        <v>2478</v>
      </c>
      <c r="I8360" t="s">
        <v>40</v>
      </c>
      <c r="K8360" t="s">
        <v>17</v>
      </c>
      <c r="L8360" t="s">
        <v>18</v>
      </c>
      <c r="M8360">
        <v>2118</v>
      </c>
      <c r="N8360" t="s">
        <v>17008</v>
      </c>
    </row>
    <row r="8361" spans="1:14">
      <c r="A8361" t="s">
        <v>17009</v>
      </c>
      <c r="D8361">
        <v>99</v>
      </c>
      <c r="H8361" t="s">
        <v>2754</v>
      </c>
      <c r="I8361" t="s">
        <v>2755</v>
      </c>
      <c r="K8361" t="s">
        <v>17</v>
      </c>
      <c r="L8361" t="s">
        <v>18</v>
      </c>
      <c r="M8361">
        <v>2118</v>
      </c>
      <c r="N8361" t="s">
        <v>17010</v>
      </c>
    </row>
    <row r="8362" spans="1:14">
      <c r="A8362" t="s">
        <v>17011</v>
      </c>
      <c r="D8362">
        <v>99</v>
      </c>
      <c r="H8362" t="s">
        <v>15521</v>
      </c>
      <c r="I8362" t="s">
        <v>16</v>
      </c>
      <c r="K8362" t="s">
        <v>17</v>
      </c>
      <c r="L8362" t="s">
        <v>18</v>
      </c>
      <c r="M8362">
        <v>2118</v>
      </c>
      <c r="N8362" t="s">
        <v>17012</v>
      </c>
    </row>
    <row r="8363" spans="1:14">
      <c r="A8363" t="s">
        <v>17013</v>
      </c>
      <c r="D8363">
        <v>100</v>
      </c>
      <c r="H8363" t="s">
        <v>5061</v>
      </c>
      <c r="I8363" t="s">
        <v>16</v>
      </c>
      <c r="K8363" t="s">
        <v>17</v>
      </c>
      <c r="L8363" t="s">
        <v>18</v>
      </c>
      <c r="M8363">
        <v>2118</v>
      </c>
      <c r="N8363" t="s">
        <v>17014</v>
      </c>
    </row>
    <row r="8364" spans="1:14">
      <c r="A8364" t="s">
        <v>17015</v>
      </c>
      <c r="D8364">
        <v>100</v>
      </c>
      <c r="H8364" t="s">
        <v>2754</v>
      </c>
      <c r="I8364" t="s">
        <v>2755</v>
      </c>
      <c r="K8364" t="s">
        <v>17</v>
      </c>
      <c r="L8364" t="s">
        <v>18</v>
      </c>
      <c r="M8364">
        <v>2118</v>
      </c>
      <c r="N8364" t="s">
        <v>17016</v>
      </c>
    </row>
    <row r="8365" spans="1:14">
      <c r="A8365" t="s">
        <v>17017</v>
      </c>
      <c r="D8365">
        <v>100</v>
      </c>
      <c r="E8365" t="s">
        <v>51</v>
      </c>
      <c r="H8365" t="s">
        <v>15371</v>
      </c>
      <c r="I8365" t="s">
        <v>16</v>
      </c>
      <c r="K8365" t="s">
        <v>17</v>
      </c>
      <c r="L8365" t="s">
        <v>18</v>
      </c>
      <c r="M8365">
        <v>2118</v>
      </c>
      <c r="N8365" t="s">
        <v>17018</v>
      </c>
    </row>
    <row r="8366" spans="1:14">
      <c r="A8366" t="s">
        <v>17019</v>
      </c>
      <c r="D8366">
        <v>100</v>
      </c>
      <c r="E8366" t="s">
        <v>489</v>
      </c>
      <c r="H8366" t="s">
        <v>15371</v>
      </c>
      <c r="I8366" t="s">
        <v>16</v>
      </c>
      <c r="K8366" t="s">
        <v>17</v>
      </c>
      <c r="L8366" t="s">
        <v>18</v>
      </c>
      <c r="M8366">
        <v>2118</v>
      </c>
      <c r="N8366" t="s">
        <v>17020</v>
      </c>
    </row>
    <row r="8367" spans="1:14">
      <c r="A8367" t="s">
        <v>17021</v>
      </c>
      <c r="D8367">
        <v>100</v>
      </c>
      <c r="H8367" t="s">
        <v>54</v>
      </c>
      <c r="I8367" t="s">
        <v>16</v>
      </c>
      <c r="K8367" t="s">
        <v>17</v>
      </c>
      <c r="L8367" t="s">
        <v>18</v>
      </c>
      <c r="M8367">
        <v>2118</v>
      </c>
      <c r="N8367" t="s">
        <v>17022</v>
      </c>
    </row>
    <row r="8368" spans="1:14">
      <c r="A8368" t="s">
        <v>17023</v>
      </c>
      <c r="D8368">
        <v>100</v>
      </c>
      <c r="H8368" t="s">
        <v>1237</v>
      </c>
      <c r="I8368" t="s">
        <v>16</v>
      </c>
      <c r="K8368" t="s">
        <v>17</v>
      </c>
      <c r="L8368" t="s">
        <v>18</v>
      </c>
      <c r="M8368">
        <v>2118</v>
      </c>
      <c r="N8368" t="s">
        <v>17024</v>
      </c>
    </row>
    <row r="8369" spans="1:14">
      <c r="A8369" t="s">
        <v>17025</v>
      </c>
      <c r="D8369">
        <v>100</v>
      </c>
      <c r="H8369" t="s">
        <v>15521</v>
      </c>
      <c r="I8369" t="s">
        <v>16</v>
      </c>
      <c r="K8369" t="s">
        <v>17</v>
      </c>
      <c r="L8369" t="s">
        <v>18</v>
      </c>
      <c r="M8369">
        <v>2118</v>
      </c>
      <c r="N8369" t="s">
        <v>17026</v>
      </c>
    </row>
    <row r="8370" spans="1:14">
      <c r="A8370" t="s">
        <v>17027</v>
      </c>
      <c r="D8370">
        <v>100</v>
      </c>
      <c r="H8370" t="s">
        <v>14455</v>
      </c>
      <c r="I8370" t="s">
        <v>16</v>
      </c>
      <c r="K8370" t="s">
        <v>17</v>
      </c>
      <c r="L8370" t="s">
        <v>18</v>
      </c>
      <c r="M8370">
        <v>2118</v>
      </c>
      <c r="N8370" t="s">
        <v>17028</v>
      </c>
    </row>
    <row r="8371" spans="1:14">
      <c r="A8371" t="s">
        <v>17029</v>
      </c>
      <c r="D8371">
        <v>100</v>
      </c>
      <c r="H8371" t="s">
        <v>15371</v>
      </c>
      <c r="I8371" t="s">
        <v>16</v>
      </c>
      <c r="K8371" t="s">
        <v>17</v>
      </c>
      <c r="L8371" t="s">
        <v>18</v>
      </c>
      <c r="M8371">
        <v>2118</v>
      </c>
      <c r="N8371" t="s">
        <v>17030</v>
      </c>
    </row>
    <row r="8372" spans="1:14">
      <c r="A8372" t="s">
        <v>17031</v>
      </c>
      <c r="D8372">
        <v>100</v>
      </c>
      <c r="H8372" t="s">
        <v>246</v>
      </c>
      <c r="I8372" t="s">
        <v>29</v>
      </c>
      <c r="K8372" t="s">
        <v>17</v>
      </c>
      <c r="L8372" t="s">
        <v>18</v>
      </c>
      <c r="M8372">
        <v>2118</v>
      </c>
      <c r="N8372" t="s">
        <v>17032</v>
      </c>
    </row>
    <row r="8373" spans="1:14">
      <c r="A8373" t="s">
        <v>17033</v>
      </c>
      <c r="B8373" t="s">
        <v>341</v>
      </c>
      <c r="D8373">
        <v>100</v>
      </c>
      <c r="H8373" t="s">
        <v>2145</v>
      </c>
      <c r="I8373" t="s">
        <v>29</v>
      </c>
      <c r="K8373" t="s">
        <v>17</v>
      </c>
      <c r="L8373" t="s">
        <v>18</v>
      </c>
      <c r="M8373">
        <v>2118</v>
      </c>
      <c r="N8373" t="s">
        <v>17034</v>
      </c>
    </row>
    <row r="8374" spans="1:14">
      <c r="A8374" t="s">
        <v>17035</v>
      </c>
      <c r="D8374">
        <v>101</v>
      </c>
      <c r="H8374" t="s">
        <v>54</v>
      </c>
      <c r="I8374" t="s">
        <v>16</v>
      </c>
      <c r="K8374" t="s">
        <v>17</v>
      </c>
      <c r="L8374" t="s">
        <v>18</v>
      </c>
      <c r="M8374">
        <v>2118</v>
      </c>
      <c r="N8374" t="s">
        <v>17036</v>
      </c>
    </row>
    <row r="8375" spans="1:14">
      <c r="A8375" t="s">
        <v>17037</v>
      </c>
      <c r="D8375">
        <v>101</v>
      </c>
      <c r="H8375" t="s">
        <v>15521</v>
      </c>
      <c r="I8375" t="s">
        <v>16</v>
      </c>
      <c r="K8375" t="s">
        <v>17</v>
      </c>
      <c r="L8375" t="s">
        <v>18</v>
      </c>
      <c r="M8375">
        <v>2118</v>
      </c>
      <c r="N8375" t="s">
        <v>17038</v>
      </c>
    </row>
    <row r="8376" spans="1:14">
      <c r="A8376" t="s">
        <v>17039</v>
      </c>
      <c r="D8376">
        <v>101</v>
      </c>
      <c r="H8376" t="s">
        <v>5061</v>
      </c>
      <c r="I8376" t="s">
        <v>16</v>
      </c>
      <c r="K8376" t="s">
        <v>17</v>
      </c>
      <c r="L8376" t="s">
        <v>18</v>
      </c>
      <c r="M8376">
        <v>2118</v>
      </c>
      <c r="N8376" t="s">
        <v>17040</v>
      </c>
    </row>
    <row r="8377" spans="1:14">
      <c r="A8377" t="s">
        <v>17041</v>
      </c>
      <c r="D8377">
        <v>101</v>
      </c>
      <c r="H8377" t="s">
        <v>2754</v>
      </c>
      <c r="I8377" t="s">
        <v>2755</v>
      </c>
      <c r="K8377" t="s">
        <v>17</v>
      </c>
      <c r="L8377" t="s">
        <v>18</v>
      </c>
      <c r="M8377">
        <v>2118</v>
      </c>
      <c r="N8377" t="s">
        <v>17042</v>
      </c>
    </row>
    <row r="8378" spans="1:14">
      <c r="A8378" t="s">
        <v>17043</v>
      </c>
      <c r="D8378">
        <v>101</v>
      </c>
      <c r="H8378" t="s">
        <v>1237</v>
      </c>
      <c r="I8378" t="s">
        <v>16</v>
      </c>
      <c r="K8378" t="s">
        <v>17</v>
      </c>
      <c r="L8378" t="s">
        <v>18</v>
      </c>
      <c r="M8378">
        <v>2118</v>
      </c>
      <c r="N8378" t="s">
        <v>17044</v>
      </c>
    </row>
    <row r="8379" spans="1:14">
      <c r="A8379" t="s">
        <v>17045</v>
      </c>
      <c r="D8379">
        <v>101</v>
      </c>
      <c r="H8379" t="s">
        <v>246</v>
      </c>
      <c r="I8379" t="s">
        <v>29</v>
      </c>
      <c r="K8379" t="s">
        <v>17</v>
      </c>
      <c r="L8379" t="s">
        <v>18</v>
      </c>
      <c r="M8379">
        <v>2118</v>
      </c>
      <c r="N8379" t="s">
        <v>17046</v>
      </c>
    </row>
    <row r="8380" spans="1:14">
      <c r="A8380" t="s">
        <v>17047</v>
      </c>
      <c r="D8380">
        <v>101</v>
      </c>
      <c r="H8380" t="s">
        <v>14455</v>
      </c>
      <c r="I8380" t="s">
        <v>16</v>
      </c>
      <c r="K8380" t="s">
        <v>17</v>
      </c>
      <c r="L8380" t="s">
        <v>18</v>
      </c>
      <c r="M8380">
        <v>2118</v>
      </c>
      <c r="N8380" t="s">
        <v>17048</v>
      </c>
    </row>
    <row r="8381" spans="1:14">
      <c r="A8381" t="s">
        <v>17049</v>
      </c>
      <c r="B8381" t="s">
        <v>341</v>
      </c>
      <c r="D8381">
        <v>101</v>
      </c>
      <c r="H8381" t="s">
        <v>2145</v>
      </c>
      <c r="I8381" t="s">
        <v>29</v>
      </c>
      <c r="K8381" t="s">
        <v>17</v>
      </c>
      <c r="L8381" t="s">
        <v>18</v>
      </c>
      <c r="M8381">
        <v>2118</v>
      </c>
      <c r="N8381" t="s">
        <v>17050</v>
      </c>
    </row>
    <row r="8382" spans="1:14">
      <c r="A8382" t="s">
        <v>17051</v>
      </c>
      <c r="D8382">
        <v>102</v>
      </c>
      <c r="H8382" t="s">
        <v>15521</v>
      </c>
      <c r="I8382" t="s">
        <v>16</v>
      </c>
      <c r="K8382" t="s">
        <v>17</v>
      </c>
      <c r="L8382" t="s">
        <v>18</v>
      </c>
      <c r="M8382">
        <v>2118</v>
      </c>
      <c r="N8382" t="s">
        <v>17052</v>
      </c>
    </row>
    <row r="8383" spans="1:14">
      <c r="A8383" t="s">
        <v>17053</v>
      </c>
      <c r="D8383">
        <v>102</v>
      </c>
      <c r="H8383" t="s">
        <v>5061</v>
      </c>
      <c r="I8383" t="s">
        <v>16</v>
      </c>
      <c r="K8383" t="s">
        <v>17</v>
      </c>
      <c r="L8383" t="s">
        <v>18</v>
      </c>
      <c r="M8383">
        <v>2118</v>
      </c>
      <c r="N8383" t="s">
        <v>17054</v>
      </c>
    </row>
    <row r="8384" spans="1:14">
      <c r="A8384" t="s">
        <v>17055</v>
      </c>
      <c r="D8384">
        <v>102</v>
      </c>
      <c r="H8384" t="s">
        <v>15371</v>
      </c>
      <c r="I8384" t="s">
        <v>16</v>
      </c>
      <c r="K8384" t="s">
        <v>17</v>
      </c>
      <c r="L8384" t="s">
        <v>18</v>
      </c>
      <c r="M8384">
        <v>2118</v>
      </c>
      <c r="N8384" t="s">
        <v>17056</v>
      </c>
    </row>
    <row r="8385" spans="1:14">
      <c r="A8385" t="s">
        <v>17057</v>
      </c>
      <c r="D8385">
        <v>102</v>
      </c>
      <c r="H8385" t="s">
        <v>14455</v>
      </c>
      <c r="I8385" t="s">
        <v>16</v>
      </c>
      <c r="K8385" t="s">
        <v>17</v>
      </c>
      <c r="L8385" t="s">
        <v>18</v>
      </c>
      <c r="M8385">
        <v>2118</v>
      </c>
      <c r="N8385" t="s">
        <v>17058</v>
      </c>
    </row>
    <row r="8386" spans="1:14">
      <c r="A8386" t="s">
        <v>17059</v>
      </c>
      <c r="D8386">
        <v>102</v>
      </c>
      <c r="H8386" t="s">
        <v>54</v>
      </c>
      <c r="I8386" t="s">
        <v>16</v>
      </c>
      <c r="K8386" t="s">
        <v>17</v>
      </c>
      <c r="L8386" t="s">
        <v>18</v>
      </c>
      <c r="M8386">
        <v>2118</v>
      </c>
      <c r="N8386" t="s">
        <v>17060</v>
      </c>
    </row>
    <row r="8387" spans="1:14">
      <c r="A8387" t="s">
        <v>17061</v>
      </c>
      <c r="D8387">
        <v>102</v>
      </c>
      <c r="H8387" t="s">
        <v>246</v>
      </c>
      <c r="I8387" t="s">
        <v>29</v>
      </c>
      <c r="K8387" t="s">
        <v>17</v>
      </c>
      <c r="L8387" t="s">
        <v>18</v>
      </c>
      <c r="M8387">
        <v>2118</v>
      </c>
      <c r="N8387" t="s">
        <v>17062</v>
      </c>
    </row>
    <row r="8388" spans="1:14">
      <c r="A8388" t="s">
        <v>17063</v>
      </c>
      <c r="D8388">
        <v>102</v>
      </c>
      <c r="H8388" t="s">
        <v>1237</v>
      </c>
      <c r="I8388" t="s">
        <v>16</v>
      </c>
      <c r="K8388" t="s">
        <v>17</v>
      </c>
      <c r="L8388" t="s">
        <v>18</v>
      </c>
      <c r="M8388">
        <v>2118</v>
      </c>
      <c r="N8388" t="s">
        <v>17064</v>
      </c>
    </row>
    <row r="8389" spans="1:14">
      <c r="A8389" t="s">
        <v>17065</v>
      </c>
      <c r="B8389" t="s">
        <v>341</v>
      </c>
      <c r="D8389">
        <v>102</v>
      </c>
      <c r="H8389" t="s">
        <v>2145</v>
      </c>
      <c r="I8389" t="s">
        <v>29</v>
      </c>
      <c r="K8389" t="s">
        <v>17</v>
      </c>
      <c r="L8389" t="s">
        <v>18</v>
      </c>
      <c r="M8389">
        <v>2118</v>
      </c>
      <c r="N8389" t="s">
        <v>17066</v>
      </c>
    </row>
    <row r="8390" spans="1:14">
      <c r="A8390" t="s">
        <v>17067</v>
      </c>
      <c r="D8390">
        <v>103</v>
      </c>
      <c r="H8390" t="s">
        <v>2754</v>
      </c>
      <c r="I8390" t="s">
        <v>2755</v>
      </c>
      <c r="K8390" t="s">
        <v>17</v>
      </c>
      <c r="L8390" t="s">
        <v>18</v>
      </c>
      <c r="M8390">
        <v>2118</v>
      </c>
      <c r="N8390" t="s">
        <v>17068</v>
      </c>
    </row>
    <row r="8391" spans="1:14">
      <c r="A8391" t="s">
        <v>17069</v>
      </c>
      <c r="D8391">
        <v>103</v>
      </c>
      <c r="H8391" t="s">
        <v>246</v>
      </c>
      <c r="I8391" t="s">
        <v>29</v>
      </c>
      <c r="K8391" t="s">
        <v>17</v>
      </c>
      <c r="L8391" t="s">
        <v>18</v>
      </c>
      <c r="M8391">
        <v>2118</v>
      </c>
      <c r="N8391" t="s">
        <v>17070</v>
      </c>
    </row>
    <row r="8392" spans="1:14">
      <c r="A8392" t="s">
        <v>17071</v>
      </c>
      <c r="D8392">
        <v>103</v>
      </c>
      <c r="H8392" t="s">
        <v>15521</v>
      </c>
      <c r="I8392" t="s">
        <v>16</v>
      </c>
      <c r="K8392" t="s">
        <v>17</v>
      </c>
      <c r="L8392" t="s">
        <v>18</v>
      </c>
      <c r="M8392">
        <v>2118</v>
      </c>
      <c r="N8392" t="s">
        <v>17072</v>
      </c>
    </row>
    <row r="8393" spans="1:14">
      <c r="A8393" t="s">
        <v>17073</v>
      </c>
      <c r="D8393">
        <v>103</v>
      </c>
      <c r="H8393" t="s">
        <v>54</v>
      </c>
      <c r="I8393" t="s">
        <v>16</v>
      </c>
      <c r="K8393" t="s">
        <v>17</v>
      </c>
      <c r="L8393" t="s">
        <v>18</v>
      </c>
      <c r="M8393">
        <v>2118</v>
      </c>
      <c r="N8393" t="s">
        <v>17074</v>
      </c>
    </row>
    <row r="8394" spans="1:14">
      <c r="A8394" t="s">
        <v>17075</v>
      </c>
      <c r="D8394">
        <v>103</v>
      </c>
      <c r="H8394" t="s">
        <v>5061</v>
      </c>
      <c r="I8394" t="s">
        <v>16</v>
      </c>
      <c r="K8394" t="s">
        <v>17</v>
      </c>
      <c r="L8394" t="s">
        <v>18</v>
      </c>
      <c r="M8394">
        <v>2118</v>
      </c>
      <c r="N8394" t="s">
        <v>17076</v>
      </c>
    </row>
    <row r="8395" spans="1:14">
      <c r="A8395" t="s">
        <v>17077</v>
      </c>
      <c r="C8395">
        <v>1</v>
      </c>
      <c r="D8395">
        <v>103</v>
      </c>
      <c r="H8395" t="s">
        <v>14455</v>
      </c>
      <c r="I8395" t="s">
        <v>16</v>
      </c>
      <c r="K8395" t="s">
        <v>17</v>
      </c>
      <c r="L8395" t="s">
        <v>18</v>
      </c>
      <c r="M8395">
        <v>2118</v>
      </c>
      <c r="N8395" t="s">
        <v>17078</v>
      </c>
    </row>
    <row r="8396" spans="1:14">
      <c r="A8396" t="s">
        <v>17079</v>
      </c>
      <c r="D8396">
        <v>103</v>
      </c>
      <c r="E8396" t="s">
        <v>51</v>
      </c>
      <c r="H8396" t="s">
        <v>14455</v>
      </c>
      <c r="I8396" t="s">
        <v>16</v>
      </c>
      <c r="K8396" t="s">
        <v>17</v>
      </c>
      <c r="L8396" t="s">
        <v>18</v>
      </c>
      <c r="M8396">
        <v>2118</v>
      </c>
      <c r="N8396" t="s">
        <v>17080</v>
      </c>
    </row>
    <row r="8397" spans="1:14">
      <c r="A8397" t="s">
        <v>17081</v>
      </c>
      <c r="D8397">
        <v>103</v>
      </c>
      <c r="H8397" t="s">
        <v>1237</v>
      </c>
      <c r="I8397" t="s">
        <v>16</v>
      </c>
      <c r="K8397" t="s">
        <v>17</v>
      </c>
      <c r="L8397" t="s">
        <v>18</v>
      </c>
      <c r="M8397">
        <v>2118</v>
      </c>
      <c r="N8397" t="s">
        <v>17082</v>
      </c>
    </row>
    <row r="8398" spans="1:14">
      <c r="A8398" t="s">
        <v>17083</v>
      </c>
      <c r="D8398">
        <v>103</v>
      </c>
      <c r="H8398" t="s">
        <v>14455</v>
      </c>
      <c r="I8398" t="s">
        <v>16</v>
      </c>
      <c r="K8398" t="s">
        <v>17</v>
      </c>
      <c r="L8398" t="s">
        <v>18</v>
      </c>
      <c r="M8398">
        <v>2118</v>
      </c>
      <c r="N8398" t="s">
        <v>17084</v>
      </c>
    </row>
    <row r="8399" spans="1:14">
      <c r="A8399" t="s">
        <v>17085</v>
      </c>
      <c r="C8399">
        <v>2</v>
      </c>
      <c r="D8399">
        <v>103</v>
      </c>
      <c r="H8399" t="s">
        <v>14455</v>
      </c>
      <c r="I8399" t="s">
        <v>16</v>
      </c>
      <c r="K8399" t="s">
        <v>17</v>
      </c>
      <c r="L8399" t="s">
        <v>18</v>
      </c>
      <c r="M8399">
        <v>2118</v>
      </c>
      <c r="N8399" t="s">
        <v>17086</v>
      </c>
    </row>
    <row r="8400" spans="1:14">
      <c r="A8400" t="s">
        <v>17087</v>
      </c>
      <c r="B8400" t="s">
        <v>341</v>
      </c>
      <c r="D8400">
        <v>103</v>
      </c>
      <c r="H8400" t="s">
        <v>2145</v>
      </c>
      <c r="I8400" t="s">
        <v>29</v>
      </c>
      <c r="K8400" t="s">
        <v>17</v>
      </c>
      <c r="L8400" t="s">
        <v>18</v>
      </c>
      <c r="M8400">
        <v>2118</v>
      </c>
      <c r="N8400" t="s">
        <v>17088</v>
      </c>
    </row>
    <row r="8401" spans="1:14">
      <c r="A8401" t="s">
        <v>17089</v>
      </c>
      <c r="D8401">
        <v>104</v>
      </c>
      <c r="H8401" t="s">
        <v>5061</v>
      </c>
      <c r="I8401" t="s">
        <v>16</v>
      </c>
      <c r="K8401" t="s">
        <v>17</v>
      </c>
      <c r="L8401" t="s">
        <v>18</v>
      </c>
      <c r="M8401">
        <v>2118</v>
      </c>
      <c r="N8401" t="s">
        <v>17090</v>
      </c>
    </row>
    <row r="8402" spans="1:14">
      <c r="A8402" t="s">
        <v>17091</v>
      </c>
      <c r="D8402">
        <v>104</v>
      </c>
      <c r="H8402" t="s">
        <v>15371</v>
      </c>
      <c r="I8402" t="s">
        <v>16</v>
      </c>
      <c r="K8402" t="s">
        <v>17</v>
      </c>
      <c r="L8402" t="s">
        <v>18</v>
      </c>
      <c r="M8402">
        <v>2118</v>
      </c>
      <c r="N8402" t="s">
        <v>17092</v>
      </c>
    </row>
    <row r="8403" spans="1:14">
      <c r="A8403" t="s">
        <v>17093</v>
      </c>
      <c r="D8403">
        <v>104</v>
      </c>
      <c r="H8403" t="s">
        <v>15521</v>
      </c>
      <c r="I8403" t="s">
        <v>16</v>
      </c>
      <c r="K8403" t="s">
        <v>17</v>
      </c>
      <c r="L8403" t="s">
        <v>18</v>
      </c>
      <c r="M8403">
        <v>2118</v>
      </c>
      <c r="N8403" t="s">
        <v>17094</v>
      </c>
    </row>
    <row r="8404" spans="1:14">
      <c r="A8404" t="s">
        <v>17095</v>
      </c>
      <c r="D8404">
        <v>104</v>
      </c>
      <c r="H8404" t="s">
        <v>246</v>
      </c>
      <c r="I8404" t="s">
        <v>29</v>
      </c>
      <c r="K8404" t="s">
        <v>17</v>
      </c>
      <c r="L8404" t="s">
        <v>18</v>
      </c>
      <c r="M8404">
        <v>2118</v>
      </c>
      <c r="N8404" t="s">
        <v>17096</v>
      </c>
    </row>
    <row r="8405" spans="1:14">
      <c r="A8405" t="s">
        <v>17097</v>
      </c>
      <c r="D8405">
        <v>104</v>
      </c>
      <c r="H8405" t="s">
        <v>14455</v>
      </c>
      <c r="I8405" t="s">
        <v>16</v>
      </c>
      <c r="K8405" t="s">
        <v>17</v>
      </c>
      <c r="L8405" t="s">
        <v>18</v>
      </c>
      <c r="M8405">
        <v>2118</v>
      </c>
      <c r="N8405" t="s">
        <v>17098</v>
      </c>
    </row>
    <row r="8406" spans="1:14">
      <c r="A8406" t="s">
        <v>17099</v>
      </c>
      <c r="D8406">
        <v>104</v>
      </c>
      <c r="H8406" t="s">
        <v>54</v>
      </c>
      <c r="I8406" t="s">
        <v>16</v>
      </c>
      <c r="K8406" t="s">
        <v>17</v>
      </c>
      <c r="L8406" t="s">
        <v>18</v>
      </c>
      <c r="M8406">
        <v>2118</v>
      </c>
      <c r="N8406" t="s">
        <v>17100</v>
      </c>
    </row>
    <row r="8407" spans="1:14">
      <c r="A8407" t="s">
        <v>17101</v>
      </c>
      <c r="D8407">
        <v>104</v>
      </c>
      <c r="H8407" t="s">
        <v>2478</v>
      </c>
      <c r="I8407" t="s">
        <v>40</v>
      </c>
      <c r="K8407" t="s">
        <v>17</v>
      </c>
      <c r="L8407" t="s">
        <v>18</v>
      </c>
      <c r="M8407">
        <v>2118</v>
      </c>
      <c r="N8407" t="s">
        <v>17102</v>
      </c>
    </row>
    <row r="8408" spans="1:14">
      <c r="A8408" t="s">
        <v>17103</v>
      </c>
      <c r="B8408" t="s">
        <v>341</v>
      </c>
      <c r="D8408">
        <v>104</v>
      </c>
      <c r="H8408" t="s">
        <v>2145</v>
      </c>
      <c r="I8408" t="s">
        <v>29</v>
      </c>
      <c r="K8408" t="s">
        <v>17</v>
      </c>
      <c r="L8408" t="s">
        <v>18</v>
      </c>
      <c r="M8408">
        <v>2118</v>
      </c>
      <c r="N8408" t="s">
        <v>17104</v>
      </c>
    </row>
    <row r="8409" spans="1:14">
      <c r="A8409" t="s">
        <v>17105</v>
      </c>
      <c r="D8409">
        <v>105</v>
      </c>
      <c r="H8409" t="s">
        <v>15521</v>
      </c>
      <c r="I8409" t="s">
        <v>16</v>
      </c>
      <c r="K8409" t="s">
        <v>17</v>
      </c>
      <c r="L8409" t="s">
        <v>18</v>
      </c>
      <c r="M8409">
        <v>2118</v>
      </c>
      <c r="N8409" t="s">
        <v>17106</v>
      </c>
    </row>
    <row r="8410" spans="1:14">
      <c r="A8410" t="s">
        <v>17107</v>
      </c>
      <c r="D8410">
        <v>105</v>
      </c>
      <c r="E8410" t="s">
        <v>51</v>
      </c>
      <c r="H8410" t="s">
        <v>14455</v>
      </c>
      <c r="I8410" t="s">
        <v>16</v>
      </c>
      <c r="K8410" t="s">
        <v>17</v>
      </c>
      <c r="L8410" t="s">
        <v>18</v>
      </c>
      <c r="M8410">
        <v>2118</v>
      </c>
      <c r="N8410" t="s">
        <v>17108</v>
      </c>
    </row>
    <row r="8411" spans="1:14">
      <c r="A8411" t="s">
        <v>17109</v>
      </c>
      <c r="D8411">
        <v>105</v>
      </c>
      <c r="H8411" t="s">
        <v>2754</v>
      </c>
      <c r="I8411" t="s">
        <v>2755</v>
      </c>
      <c r="K8411" t="s">
        <v>17</v>
      </c>
      <c r="L8411" t="s">
        <v>18</v>
      </c>
      <c r="M8411">
        <v>2118</v>
      </c>
      <c r="N8411" t="s">
        <v>17110</v>
      </c>
    </row>
    <row r="8412" spans="1:14">
      <c r="A8412" t="s">
        <v>17111</v>
      </c>
      <c r="D8412">
        <v>105</v>
      </c>
      <c r="H8412" t="s">
        <v>54</v>
      </c>
      <c r="I8412" t="s">
        <v>16</v>
      </c>
      <c r="K8412" t="s">
        <v>17</v>
      </c>
      <c r="L8412" t="s">
        <v>18</v>
      </c>
      <c r="M8412">
        <v>2118</v>
      </c>
      <c r="N8412" t="s">
        <v>17112</v>
      </c>
    </row>
    <row r="8413" spans="1:14">
      <c r="A8413" t="s">
        <v>17113</v>
      </c>
      <c r="D8413">
        <v>105</v>
      </c>
      <c r="H8413" t="s">
        <v>5061</v>
      </c>
      <c r="I8413" t="s">
        <v>16</v>
      </c>
      <c r="K8413" t="s">
        <v>17</v>
      </c>
      <c r="L8413" t="s">
        <v>18</v>
      </c>
      <c r="M8413">
        <v>2118</v>
      </c>
      <c r="N8413" t="s">
        <v>17114</v>
      </c>
    </row>
    <row r="8414" spans="1:14">
      <c r="A8414" t="s">
        <v>17115</v>
      </c>
      <c r="D8414">
        <v>105</v>
      </c>
      <c r="H8414" t="s">
        <v>246</v>
      </c>
      <c r="I8414" t="s">
        <v>29</v>
      </c>
      <c r="K8414" t="s">
        <v>17</v>
      </c>
      <c r="L8414" t="s">
        <v>18</v>
      </c>
      <c r="M8414">
        <v>2118</v>
      </c>
      <c r="N8414" t="s">
        <v>17116</v>
      </c>
    </row>
    <row r="8415" spans="1:14">
      <c r="A8415" t="s">
        <v>17117</v>
      </c>
      <c r="D8415">
        <v>105</v>
      </c>
      <c r="H8415" t="s">
        <v>14455</v>
      </c>
      <c r="I8415" t="s">
        <v>16</v>
      </c>
      <c r="K8415" t="s">
        <v>17</v>
      </c>
      <c r="L8415" t="s">
        <v>18</v>
      </c>
      <c r="M8415">
        <v>2118</v>
      </c>
      <c r="N8415" t="s">
        <v>17118</v>
      </c>
    </row>
    <row r="8416" spans="1:14">
      <c r="A8416" t="s">
        <v>17119</v>
      </c>
      <c r="D8416">
        <v>105</v>
      </c>
      <c r="H8416" t="s">
        <v>1237</v>
      </c>
      <c r="I8416" t="s">
        <v>16</v>
      </c>
      <c r="K8416" t="s">
        <v>17</v>
      </c>
      <c r="L8416" t="s">
        <v>18</v>
      </c>
      <c r="M8416">
        <v>2118</v>
      </c>
      <c r="N8416" t="s">
        <v>17120</v>
      </c>
    </row>
    <row r="8417" spans="1:14">
      <c r="A8417" t="s">
        <v>17121</v>
      </c>
      <c r="B8417" t="s">
        <v>341</v>
      </c>
      <c r="D8417">
        <v>105</v>
      </c>
      <c r="H8417" t="s">
        <v>2145</v>
      </c>
      <c r="I8417" t="s">
        <v>29</v>
      </c>
      <c r="K8417" t="s">
        <v>17</v>
      </c>
      <c r="L8417" t="s">
        <v>18</v>
      </c>
      <c r="M8417">
        <v>2118</v>
      </c>
      <c r="N8417" t="s">
        <v>17122</v>
      </c>
    </row>
    <row r="8418" spans="1:14">
      <c r="A8418" t="s">
        <v>17123</v>
      </c>
      <c r="D8418">
        <v>106</v>
      </c>
      <c r="H8418" t="s">
        <v>5061</v>
      </c>
      <c r="I8418" t="s">
        <v>16</v>
      </c>
      <c r="K8418" t="s">
        <v>17</v>
      </c>
      <c r="L8418" t="s">
        <v>18</v>
      </c>
      <c r="M8418">
        <v>2118</v>
      </c>
      <c r="N8418" t="s">
        <v>17124</v>
      </c>
    </row>
    <row r="8419" spans="1:14">
      <c r="A8419" t="s">
        <v>17125</v>
      </c>
      <c r="D8419">
        <v>106</v>
      </c>
      <c r="H8419" t="s">
        <v>54</v>
      </c>
      <c r="I8419" t="s">
        <v>16</v>
      </c>
      <c r="K8419" t="s">
        <v>17</v>
      </c>
      <c r="L8419" t="s">
        <v>18</v>
      </c>
      <c r="M8419">
        <v>2118</v>
      </c>
      <c r="N8419" t="s">
        <v>17126</v>
      </c>
    </row>
    <row r="8420" spans="1:14">
      <c r="A8420" t="s">
        <v>17127</v>
      </c>
      <c r="D8420">
        <v>106</v>
      </c>
      <c r="H8420" t="s">
        <v>14455</v>
      </c>
      <c r="I8420" t="s">
        <v>16</v>
      </c>
      <c r="K8420" t="s">
        <v>17</v>
      </c>
      <c r="L8420" t="s">
        <v>18</v>
      </c>
      <c r="M8420">
        <v>2118</v>
      </c>
      <c r="N8420" t="s">
        <v>17128</v>
      </c>
    </row>
    <row r="8421" spans="1:14">
      <c r="A8421" t="s">
        <v>17129</v>
      </c>
      <c r="D8421">
        <v>106</v>
      </c>
      <c r="H8421" t="s">
        <v>2478</v>
      </c>
      <c r="I8421" t="s">
        <v>40</v>
      </c>
      <c r="K8421" t="s">
        <v>17</v>
      </c>
      <c r="L8421" t="s">
        <v>18</v>
      </c>
      <c r="M8421">
        <v>2118</v>
      </c>
      <c r="N8421" t="s">
        <v>17130</v>
      </c>
    </row>
    <row r="8422" spans="1:14">
      <c r="A8422" t="s">
        <v>17131</v>
      </c>
      <c r="D8422">
        <v>106</v>
      </c>
      <c r="H8422" t="s">
        <v>15371</v>
      </c>
      <c r="I8422" t="s">
        <v>16</v>
      </c>
      <c r="K8422" t="s">
        <v>17</v>
      </c>
      <c r="L8422" t="s">
        <v>18</v>
      </c>
      <c r="M8422">
        <v>2118</v>
      </c>
      <c r="N8422" t="s">
        <v>17132</v>
      </c>
    </row>
    <row r="8423" spans="1:14">
      <c r="A8423" t="s">
        <v>17133</v>
      </c>
      <c r="D8423">
        <v>106</v>
      </c>
      <c r="H8423" t="s">
        <v>15521</v>
      </c>
      <c r="I8423" t="s">
        <v>16</v>
      </c>
      <c r="K8423" t="s">
        <v>17</v>
      </c>
      <c r="L8423" t="s">
        <v>18</v>
      </c>
      <c r="M8423">
        <v>2118</v>
      </c>
      <c r="N8423" t="s">
        <v>17134</v>
      </c>
    </row>
    <row r="8424" spans="1:14">
      <c r="A8424" t="s">
        <v>17135</v>
      </c>
      <c r="D8424">
        <v>106</v>
      </c>
      <c r="H8424" t="s">
        <v>246</v>
      </c>
      <c r="I8424" t="s">
        <v>29</v>
      </c>
      <c r="K8424" t="s">
        <v>17</v>
      </c>
      <c r="L8424" t="s">
        <v>18</v>
      </c>
      <c r="M8424">
        <v>2118</v>
      </c>
      <c r="N8424" t="s">
        <v>17136</v>
      </c>
    </row>
    <row r="8425" spans="1:14">
      <c r="A8425" t="s">
        <v>17137</v>
      </c>
      <c r="D8425">
        <v>106</v>
      </c>
      <c r="E8425" t="s">
        <v>51</v>
      </c>
      <c r="H8425" t="s">
        <v>15371</v>
      </c>
      <c r="I8425" t="s">
        <v>16</v>
      </c>
      <c r="K8425" t="s">
        <v>17</v>
      </c>
      <c r="L8425" t="s">
        <v>18</v>
      </c>
      <c r="M8425">
        <v>2118</v>
      </c>
      <c r="N8425" t="s">
        <v>17138</v>
      </c>
    </row>
    <row r="8426" spans="1:14">
      <c r="A8426" t="s">
        <v>17139</v>
      </c>
      <c r="B8426" t="s">
        <v>341</v>
      </c>
      <c r="D8426">
        <v>106</v>
      </c>
      <c r="H8426" t="s">
        <v>2145</v>
      </c>
      <c r="I8426" t="s">
        <v>29</v>
      </c>
      <c r="K8426" t="s">
        <v>17</v>
      </c>
      <c r="L8426" t="s">
        <v>18</v>
      </c>
      <c r="M8426">
        <v>2118</v>
      </c>
      <c r="N8426" t="s">
        <v>17140</v>
      </c>
    </row>
    <row r="8427" spans="1:14">
      <c r="A8427" t="s">
        <v>17141</v>
      </c>
      <c r="D8427">
        <v>107</v>
      </c>
      <c r="H8427" t="s">
        <v>5061</v>
      </c>
      <c r="I8427" t="s">
        <v>16</v>
      </c>
      <c r="K8427" t="s">
        <v>17</v>
      </c>
      <c r="L8427" t="s">
        <v>18</v>
      </c>
      <c r="M8427">
        <v>2118</v>
      </c>
      <c r="N8427" t="s">
        <v>17142</v>
      </c>
    </row>
    <row r="8428" spans="1:14">
      <c r="A8428" t="s">
        <v>17143</v>
      </c>
      <c r="D8428">
        <v>107</v>
      </c>
      <c r="H8428" t="s">
        <v>2754</v>
      </c>
      <c r="I8428" t="s">
        <v>2755</v>
      </c>
      <c r="K8428" t="s">
        <v>17</v>
      </c>
      <c r="L8428" t="s">
        <v>18</v>
      </c>
      <c r="M8428">
        <v>2118</v>
      </c>
      <c r="N8428" t="s">
        <v>17144</v>
      </c>
    </row>
    <row r="8429" spans="1:14">
      <c r="A8429" t="s">
        <v>17145</v>
      </c>
      <c r="D8429">
        <v>107</v>
      </c>
      <c r="H8429" t="s">
        <v>246</v>
      </c>
      <c r="I8429" t="s">
        <v>29</v>
      </c>
      <c r="K8429" t="s">
        <v>17</v>
      </c>
      <c r="L8429" t="s">
        <v>18</v>
      </c>
      <c r="M8429">
        <v>2118</v>
      </c>
      <c r="N8429" t="s">
        <v>17146</v>
      </c>
    </row>
    <row r="8430" spans="1:14">
      <c r="A8430" t="s">
        <v>17147</v>
      </c>
      <c r="D8430">
        <v>107</v>
      </c>
      <c r="H8430" t="s">
        <v>15521</v>
      </c>
      <c r="I8430" t="s">
        <v>16</v>
      </c>
      <c r="K8430" t="s">
        <v>17</v>
      </c>
      <c r="L8430" t="s">
        <v>18</v>
      </c>
      <c r="M8430">
        <v>2118</v>
      </c>
      <c r="N8430" t="s">
        <v>17148</v>
      </c>
    </row>
    <row r="8431" spans="1:14">
      <c r="A8431" t="s">
        <v>17149</v>
      </c>
      <c r="D8431">
        <v>107</v>
      </c>
      <c r="H8431" t="s">
        <v>14455</v>
      </c>
      <c r="I8431" t="s">
        <v>16</v>
      </c>
      <c r="K8431" t="s">
        <v>17</v>
      </c>
      <c r="L8431" t="s">
        <v>18</v>
      </c>
      <c r="M8431">
        <v>2118</v>
      </c>
      <c r="N8431" t="s">
        <v>17150</v>
      </c>
    </row>
    <row r="8432" spans="1:14">
      <c r="A8432" t="s">
        <v>17151</v>
      </c>
      <c r="D8432">
        <v>107</v>
      </c>
      <c r="H8432" t="s">
        <v>54</v>
      </c>
      <c r="I8432" t="s">
        <v>16</v>
      </c>
      <c r="K8432" t="s">
        <v>17</v>
      </c>
      <c r="L8432" t="s">
        <v>18</v>
      </c>
      <c r="M8432">
        <v>2118</v>
      </c>
      <c r="N8432" t="s">
        <v>17152</v>
      </c>
    </row>
    <row r="8433" spans="1:14">
      <c r="A8433" t="s">
        <v>17153</v>
      </c>
      <c r="B8433" t="s">
        <v>341</v>
      </c>
      <c r="D8433">
        <v>107</v>
      </c>
      <c r="H8433" t="s">
        <v>2145</v>
      </c>
      <c r="I8433" t="s">
        <v>29</v>
      </c>
      <c r="K8433" t="s">
        <v>17</v>
      </c>
      <c r="L8433" t="s">
        <v>18</v>
      </c>
      <c r="M8433">
        <v>2118</v>
      </c>
      <c r="N8433" t="s">
        <v>17154</v>
      </c>
    </row>
    <row r="8434" spans="1:14">
      <c r="A8434" t="s">
        <v>17155</v>
      </c>
      <c r="D8434">
        <v>108</v>
      </c>
      <c r="H8434" t="s">
        <v>54</v>
      </c>
      <c r="I8434" t="s">
        <v>16</v>
      </c>
      <c r="K8434" t="s">
        <v>17</v>
      </c>
      <c r="L8434" t="s">
        <v>18</v>
      </c>
      <c r="M8434">
        <v>2118</v>
      </c>
      <c r="N8434" t="s">
        <v>17156</v>
      </c>
    </row>
    <row r="8435" spans="1:14">
      <c r="A8435" t="s">
        <v>17157</v>
      </c>
      <c r="D8435">
        <v>108</v>
      </c>
      <c r="H8435" t="s">
        <v>14455</v>
      </c>
      <c r="I8435" t="s">
        <v>16</v>
      </c>
      <c r="K8435" t="s">
        <v>17</v>
      </c>
      <c r="L8435" t="s">
        <v>18</v>
      </c>
      <c r="M8435">
        <v>2118</v>
      </c>
      <c r="N8435" t="s">
        <v>17158</v>
      </c>
    </row>
    <row r="8436" spans="1:14">
      <c r="A8436" t="s">
        <v>17159</v>
      </c>
      <c r="D8436">
        <v>108</v>
      </c>
      <c r="H8436" t="s">
        <v>5061</v>
      </c>
      <c r="I8436" t="s">
        <v>16</v>
      </c>
      <c r="K8436" t="s">
        <v>17</v>
      </c>
      <c r="L8436" t="s">
        <v>18</v>
      </c>
      <c r="M8436">
        <v>2118</v>
      </c>
      <c r="N8436" t="s">
        <v>17160</v>
      </c>
    </row>
    <row r="8437" spans="1:14">
      <c r="A8437" t="s">
        <v>17161</v>
      </c>
      <c r="D8437">
        <v>108</v>
      </c>
      <c r="H8437" t="s">
        <v>2478</v>
      </c>
      <c r="I8437" t="s">
        <v>40</v>
      </c>
      <c r="K8437" t="s">
        <v>17</v>
      </c>
      <c r="L8437" t="s">
        <v>18</v>
      </c>
      <c r="M8437">
        <v>2118</v>
      </c>
      <c r="N8437" t="s">
        <v>17162</v>
      </c>
    </row>
    <row r="8438" spans="1:14">
      <c r="A8438" t="s">
        <v>17163</v>
      </c>
      <c r="D8438">
        <v>108</v>
      </c>
      <c r="H8438" t="s">
        <v>15521</v>
      </c>
      <c r="I8438" t="s">
        <v>16</v>
      </c>
      <c r="K8438" t="s">
        <v>17</v>
      </c>
      <c r="L8438" t="s">
        <v>18</v>
      </c>
      <c r="M8438">
        <v>2118</v>
      </c>
      <c r="N8438" t="s">
        <v>17164</v>
      </c>
    </row>
    <row r="8439" spans="1:14">
      <c r="A8439" t="s">
        <v>17165</v>
      </c>
      <c r="D8439">
        <v>108</v>
      </c>
      <c r="H8439" t="s">
        <v>246</v>
      </c>
      <c r="I8439" t="s">
        <v>29</v>
      </c>
      <c r="K8439" t="s">
        <v>17</v>
      </c>
      <c r="L8439" t="s">
        <v>18</v>
      </c>
      <c r="M8439">
        <v>2118</v>
      </c>
      <c r="N8439" t="s">
        <v>17166</v>
      </c>
    </row>
    <row r="8440" spans="1:14">
      <c r="A8440" t="s">
        <v>17167</v>
      </c>
      <c r="D8440">
        <v>108</v>
      </c>
      <c r="H8440" t="s">
        <v>15371</v>
      </c>
      <c r="I8440" t="s">
        <v>16</v>
      </c>
      <c r="K8440" t="s">
        <v>17</v>
      </c>
      <c r="L8440" t="s">
        <v>18</v>
      </c>
      <c r="M8440">
        <v>2118</v>
      </c>
      <c r="N8440" t="s">
        <v>17168</v>
      </c>
    </row>
    <row r="8441" spans="1:14">
      <c r="A8441" t="s">
        <v>17169</v>
      </c>
      <c r="D8441">
        <v>108</v>
      </c>
      <c r="F8441">
        <v>112</v>
      </c>
      <c r="H8441" t="s">
        <v>2478</v>
      </c>
      <c r="I8441" t="s">
        <v>40</v>
      </c>
      <c r="K8441" t="s">
        <v>17</v>
      </c>
      <c r="L8441" t="s">
        <v>18</v>
      </c>
      <c r="M8441">
        <v>2118</v>
      </c>
      <c r="N8441" t="s">
        <v>17170</v>
      </c>
    </row>
    <row r="8442" spans="1:14">
      <c r="A8442" t="s">
        <v>17171</v>
      </c>
      <c r="B8442" t="s">
        <v>341</v>
      </c>
      <c r="D8442">
        <v>108</v>
      </c>
      <c r="H8442" t="s">
        <v>2145</v>
      </c>
      <c r="I8442" t="s">
        <v>29</v>
      </c>
      <c r="K8442" t="s">
        <v>17</v>
      </c>
      <c r="L8442" t="s">
        <v>18</v>
      </c>
      <c r="M8442">
        <v>2118</v>
      </c>
      <c r="N8442" t="s">
        <v>17172</v>
      </c>
    </row>
    <row r="8443" spans="1:14">
      <c r="A8443" t="s">
        <v>17173</v>
      </c>
      <c r="D8443">
        <v>109</v>
      </c>
      <c r="H8443" t="s">
        <v>15521</v>
      </c>
      <c r="I8443" t="s">
        <v>16</v>
      </c>
      <c r="K8443" t="s">
        <v>17</v>
      </c>
      <c r="L8443" t="s">
        <v>18</v>
      </c>
      <c r="M8443">
        <v>2118</v>
      </c>
      <c r="N8443" t="s">
        <v>17174</v>
      </c>
    </row>
    <row r="8444" spans="1:14">
      <c r="A8444" t="s">
        <v>17175</v>
      </c>
      <c r="D8444">
        <v>109</v>
      </c>
      <c r="H8444" t="s">
        <v>54</v>
      </c>
      <c r="I8444" t="s">
        <v>16</v>
      </c>
      <c r="K8444" t="s">
        <v>17</v>
      </c>
      <c r="L8444" t="s">
        <v>18</v>
      </c>
      <c r="M8444">
        <v>2118</v>
      </c>
      <c r="N8444" t="s">
        <v>17176</v>
      </c>
    </row>
    <row r="8445" spans="1:14">
      <c r="A8445" t="s">
        <v>17177</v>
      </c>
      <c r="D8445">
        <v>109</v>
      </c>
      <c r="H8445" t="s">
        <v>246</v>
      </c>
      <c r="I8445" t="s">
        <v>29</v>
      </c>
      <c r="K8445" t="s">
        <v>17</v>
      </c>
      <c r="L8445" t="s">
        <v>18</v>
      </c>
      <c r="M8445">
        <v>2118</v>
      </c>
      <c r="N8445" t="s">
        <v>17178</v>
      </c>
    </row>
    <row r="8446" spans="1:14">
      <c r="A8446" t="s">
        <v>17179</v>
      </c>
      <c r="D8446">
        <v>109</v>
      </c>
      <c r="H8446" t="s">
        <v>5061</v>
      </c>
      <c r="I8446" t="s">
        <v>16</v>
      </c>
      <c r="K8446" t="s">
        <v>17</v>
      </c>
      <c r="L8446" t="s">
        <v>18</v>
      </c>
      <c r="M8446">
        <v>2118</v>
      </c>
      <c r="N8446" t="s">
        <v>17180</v>
      </c>
    </row>
    <row r="8447" spans="1:14">
      <c r="A8447" t="s">
        <v>17181</v>
      </c>
      <c r="D8447">
        <v>109</v>
      </c>
      <c r="H8447" t="s">
        <v>14455</v>
      </c>
      <c r="I8447" t="s">
        <v>16</v>
      </c>
      <c r="K8447" t="s">
        <v>17</v>
      </c>
      <c r="L8447" t="s">
        <v>18</v>
      </c>
      <c r="M8447">
        <v>2118</v>
      </c>
      <c r="N8447" t="s">
        <v>17182</v>
      </c>
    </row>
    <row r="8448" spans="1:14">
      <c r="A8448" t="s">
        <v>17183</v>
      </c>
      <c r="D8448">
        <v>109</v>
      </c>
      <c r="H8448" t="s">
        <v>2754</v>
      </c>
      <c r="I8448" t="s">
        <v>2755</v>
      </c>
      <c r="K8448" t="s">
        <v>17</v>
      </c>
      <c r="L8448" t="s">
        <v>18</v>
      </c>
      <c r="M8448">
        <v>2118</v>
      </c>
      <c r="N8448" t="s">
        <v>17184</v>
      </c>
    </row>
    <row r="8449" spans="1:14">
      <c r="A8449" t="s">
        <v>17185</v>
      </c>
      <c r="B8449" t="s">
        <v>341</v>
      </c>
      <c r="D8449">
        <v>109</v>
      </c>
      <c r="H8449" t="s">
        <v>2145</v>
      </c>
      <c r="I8449" t="s">
        <v>29</v>
      </c>
      <c r="K8449" t="s">
        <v>17</v>
      </c>
      <c r="L8449" t="s">
        <v>18</v>
      </c>
      <c r="M8449">
        <v>2118</v>
      </c>
      <c r="N8449" t="s">
        <v>17186</v>
      </c>
    </row>
    <row r="8450" spans="1:14">
      <c r="A8450" t="s">
        <v>17187</v>
      </c>
      <c r="D8450">
        <v>110</v>
      </c>
      <c r="H8450" t="s">
        <v>15371</v>
      </c>
      <c r="I8450" t="s">
        <v>16</v>
      </c>
      <c r="K8450" t="s">
        <v>17</v>
      </c>
      <c r="L8450" t="s">
        <v>18</v>
      </c>
      <c r="M8450">
        <v>2118</v>
      </c>
      <c r="N8450" t="s">
        <v>17188</v>
      </c>
    </row>
    <row r="8451" spans="1:14">
      <c r="A8451" t="s">
        <v>17189</v>
      </c>
      <c r="D8451">
        <v>110</v>
      </c>
      <c r="H8451" t="s">
        <v>54</v>
      </c>
      <c r="I8451" t="s">
        <v>16</v>
      </c>
      <c r="K8451" t="s">
        <v>17</v>
      </c>
      <c r="L8451" t="s">
        <v>18</v>
      </c>
      <c r="M8451">
        <v>2118</v>
      </c>
      <c r="N8451" t="s">
        <v>17190</v>
      </c>
    </row>
    <row r="8452" spans="1:14">
      <c r="A8452" t="s">
        <v>17191</v>
      </c>
      <c r="D8452">
        <v>110</v>
      </c>
      <c r="H8452" t="s">
        <v>246</v>
      </c>
      <c r="I8452" t="s">
        <v>29</v>
      </c>
      <c r="K8452" t="s">
        <v>17</v>
      </c>
      <c r="L8452" t="s">
        <v>18</v>
      </c>
      <c r="M8452">
        <v>2118</v>
      </c>
      <c r="N8452" t="s">
        <v>17192</v>
      </c>
    </row>
    <row r="8453" spans="1:14">
      <c r="A8453" t="s">
        <v>17193</v>
      </c>
      <c r="D8453">
        <v>110</v>
      </c>
      <c r="H8453" t="s">
        <v>14455</v>
      </c>
      <c r="I8453" t="s">
        <v>16</v>
      </c>
      <c r="K8453" t="s">
        <v>17</v>
      </c>
      <c r="L8453" t="s">
        <v>18</v>
      </c>
      <c r="M8453">
        <v>2118</v>
      </c>
      <c r="N8453" t="s">
        <v>17194</v>
      </c>
    </row>
    <row r="8454" spans="1:14">
      <c r="A8454" t="s">
        <v>17195</v>
      </c>
      <c r="D8454">
        <v>110</v>
      </c>
      <c r="H8454" t="s">
        <v>15521</v>
      </c>
      <c r="I8454" t="s">
        <v>16</v>
      </c>
      <c r="K8454" t="s">
        <v>17</v>
      </c>
      <c r="L8454" t="s">
        <v>18</v>
      </c>
      <c r="M8454">
        <v>2118</v>
      </c>
      <c r="N8454" t="s">
        <v>17196</v>
      </c>
    </row>
    <row r="8455" spans="1:14">
      <c r="A8455" t="s">
        <v>17197</v>
      </c>
      <c r="D8455">
        <v>110</v>
      </c>
      <c r="H8455" t="s">
        <v>5061</v>
      </c>
      <c r="I8455" t="s">
        <v>16</v>
      </c>
      <c r="K8455" t="s">
        <v>17</v>
      </c>
      <c r="L8455" t="s">
        <v>18</v>
      </c>
      <c r="M8455">
        <v>2118</v>
      </c>
      <c r="N8455" t="s">
        <v>17198</v>
      </c>
    </row>
    <row r="8456" spans="1:14">
      <c r="A8456" t="s">
        <v>17199</v>
      </c>
      <c r="D8456">
        <v>110</v>
      </c>
      <c r="H8456" t="s">
        <v>2478</v>
      </c>
      <c r="I8456" t="s">
        <v>40</v>
      </c>
      <c r="K8456" t="s">
        <v>17</v>
      </c>
      <c r="L8456" t="s">
        <v>18</v>
      </c>
      <c r="M8456">
        <v>2118</v>
      </c>
      <c r="N8456" t="s">
        <v>17200</v>
      </c>
    </row>
    <row r="8457" spans="1:14">
      <c r="A8457" t="s">
        <v>17201</v>
      </c>
      <c r="B8457" t="s">
        <v>341</v>
      </c>
      <c r="D8457">
        <v>110</v>
      </c>
      <c r="H8457" t="s">
        <v>2145</v>
      </c>
      <c r="I8457" t="s">
        <v>29</v>
      </c>
      <c r="K8457" t="s">
        <v>17</v>
      </c>
      <c r="L8457" t="s">
        <v>18</v>
      </c>
      <c r="M8457">
        <v>2118</v>
      </c>
      <c r="N8457" t="s">
        <v>17202</v>
      </c>
    </row>
    <row r="8458" spans="1:14">
      <c r="A8458" t="s">
        <v>17203</v>
      </c>
      <c r="D8458">
        <v>111</v>
      </c>
      <c r="H8458" t="s">
        <v>14455</v>
      </c>
      <c r="I8458" t="s">
        <v>16</v>
      </c>
      <c r="K8458" t="s">
        <v>17</v>
      </c>
      <c r="L8458" t="s">
        <v>18</v>
      </c>
      <c r="M8458">
        <v>2118</v>
      </c>
      <c r="N8458" t="s">
        <v>17204</v>
      </c>
    </row>
    <row r="8459" spans="1:14">
      <c r="A8459" t="s">
        <v>17205</v>
      </c>
      <c r="D8459">
        <v>111</v>
      </c>
      <c r="H8459" t="s">
        <v>5061</v>
      </c>
      <c r="I8459" t="s">
        <v>16</v>
      </c>
      <c r="K8459" t="s">
        <v>17</v>
      </c>
      <c r="L8459" t="s">
        <v>18</v>
      </c>
      <c r="M8459">
        <v>2118</v>
      </c>
      <c r="N8459" t="s">
        <v>17206</v>
      </c>
    </row>
    <row r="8460" spans="1:14">
      <c r="A8460" t="s">
        <v>17207</v>
      </c>
      <c r="D8460">
        <v>111</v>
      </c>
      <c r="H8460" t="s">
        <v>15521</v>
      </c>
      <c r="I8460" t="s">
        <v>16</v>
      </c>
      <c r="K8460" t="s">
        <v>17</v>
      </c>
      <c r="L8460" t="s">
        <v>18</v>
      </c>
      <c r="M8460">
        <v>2118</v>
      </c>
      <c r="N8460" t="s">
        <v>17208</v>
      </c>
    </row>
    <row r="8461" spans="1:14">
      <c r="A8461" t="s">
        <v>17209</v>
      </c>
      <c r="D8461">
        <v>111</v>
      </c>
      <c r="H8461" t="s">
        <v>2754</v>
      </c>
      <c r="I8461" t="s">
        <v>2755</v>
      </c>
      <c r="K8461" t="s">
        <v>17</v>
      </c>
      <c r="L8461" t="s">
        <v>18</v>
      </c>
      <c r="M8461">
        <v>2118</v>
      </c>
      <c r="N8461" t="s">
        <v>17210</v>
      </c>
    </row>
    <row r="8462" spans="1:14">
      <c r="A8462" t="s">
        <v>17211</v>
      </c>
      <c r="D8462">
        <v>111</v>
      </c>
      <c r="H8462" t="s">
        <v>246</v>
      </c>
      <c r="I8462" t="s">
        <v>29</v>
      </c>
      <c r="K8462" t="s">
        <v>17</v>
      </c>
      <c r="L8462" t="s">
        <v>18</v>
      </c>
      <c r="M8462">
        <v>2118</v>
      </c>
      <c r="N8462" t="s">
        <v>17212</v>
      </c>
    </row>
    <row r="8463" spans="1:14">
      <c r="A8463" t="s">
        <v>17213</v>
      </c>
      <c r="D8463">
        <v>111</v>
      </c>
      <c r="H8463" t="s">
        <v>54</v>
      </c>
      <c r="I8463" t="s">
        <v>16</v>
      </c>
      <c r="K8463" t="s">
        <v>17</v>
      </c>
      <c r="L8463" t="s">
        <v>18</v>
      </c>
      <c r="M8463">
        <v>2118</v>
      </c>
      <c r="N8463" t="s">
        <v>17214</v>
      </c>
    </row>
    <row r="8464" spans="1:14">
      <c r="A8464" t="s">
        <v>17215</v>
      </c>
      <c r="B8464" t="s">
        <v>125</v>
      </c>
      <c r="D8464">
        <v>111</v>
      </c>
      <c r="H8464" t="s">
        <v>2145</v>
      </c>
      <c r="I8464" t="s">
        <v>29</v>
      </c>
      <c r="K8464" t="s">
        <v>17</v>
      </c>
      <c r="L8464" t="s">
        <v>18</v>
      </c>
      <c r="M8464">
        <v>2118</v>
      </c>
      <c r="N8464" t="s">
        <v>17216</v>
      </c>
    </row>
    <row r="8465" spans="1:14">
      <c r="A8465" t="s">
        <v>17217</v>
      </c>
      <c r="D8465">
        <v>112</v>
      </c>
      <c r="H8465" t="s">
        <v>15371</v>
      </c>
      <c r="I8465" t="s">
        <v>16</v>
      </c>
      <c r="K8465" t="s">
        <v>17</v>
      </c>
      <c r="L8465" t="s">
        <v>18</v>
      </c>
      <c r="M8465">
        <v>2118</v>
      </c>
      <c r="N8465" t="s">
        <v>17218</v>
      </c>
    </row>
    <row r="8466" spans="1:14">
      <c r="A8466" t="s">
        <v>17219</v>
      </c>
      <c r="D8466">
        <v>112</v>
      </c>
      <c r="H8466" t="s">
        <v>14455</v>
      </c>
      <c r="I8466" t="s">
        <v>16</v>
      </c>
      <c r="K8466" t="s">
        <v>17</v>
      </c>
      <c r="L8466" t="s">
        <v>18</v>
      </c>
      <c r="M8466">
        <v>2118</v>
      </c>
      <c r="N8466" t="s">
        <v>17220</v>
      </c>
    </row>
    <row r="8467" spans="1:14">
      <c r="A8467" t="s">
        <v>17221</v>
      </c>
      <c r="D8467">
        <v>112</v>
      </c>
      <c r="H8467" t="s">
        <v>246</v>
      </c>
      <c r="I8467" t="s">
        <v>29</v>
      </c>
      <c r="K8467" t="s">
        <v>17</v>
      </c>
      <c r="L8467" t="s">
        <v>18</v>
      </c>
      <c r="M8467">
        <v>2118</v>
      </c>
      <c r="N8467" t="s">
        <v>17222</v>
      </c>
    </row>
    <row r="8468" spans="1:14">
      <c r="A8468" t="s">
        <v>17223</v>
      </c>
      <c r="D8468">
        <v>112</v>
      </c>
      <c r="E8468" t="s">
        <v>51</v>
      </c>
      <c r="H8468" t="s">
        <v>246</v>
      </c>
      <c r="I8468" t="s">
        <v>29</v>
      </c>
      <c r="K8468" t="s">
        <v>17</v>
      </c>
      <c r="L8468" t="s">
        <v>18</v>
      </c>
      <c r="M8468">
        <v>2118</v>
      </c>
      <c r="N8468" t="s">
        <v>17224</v>
      </c>
    </row>
    <row r="8469" spans="1:14">
      <c r="A8469" t="s">
        <v>17225</v>
      </c>
      <c r="D8469">
        <v>112</v>
      </c>
      <c r="H8469" t="s">
        <v>54</v>
      </c>
      <c r="I8469" t="s">
        <v>16</v>
      </c>
      <c r="K8469" t="s">
        <v>17</v>
      </c>
      <c r="L8469" t="s">
        <v>18</v>
      </c>
      <c r="M8469">
        <v>2118</v>
      </c>
      <c r="N8469" t="s">
        <v>17226</v>
      </c>
    </row>
    <row r="8470" spans="1:14">
      <c r="A8470" t="s">
        <v>17227</v>
      </c>
      <c r="D8470">
        <v>112</v>
      </c>
      <c r="H8470" t="s">
        <v>2478</v>
      </c>
      <c r="I8470" t="s">
        <v>40</v>
      </c>
      <c r="K8470" t="s">
        <v>17</v>
      </c>
      <c r="L8470" t="s">
        <v>18</v>
      </c>
      <c r="M8470">
        <v>2118</v>
      </c>
      <c r="N8470" t="s">
        <v>17228</v>
      </c>
    </row>
    <row r="8471" spans="1:14">
      <c r="A8471" t="s">
        <v>17229</v>
      </c>
      <c r="D8471">
        <v>112</v>
      </c>
      <c r="H8471" t="s">
        <v>5061</v>
      </c>
      <c r="I8471" t="s">
        <v>16</v>
      </c>
      <c r="K8471" t="s">
        <v>17</v>
      </c>
      <c r="L8471" t="s">
        <v>18</v>
      </c>
      <c r="M8471">
        <v>2118</v>
      </c>
      <c r="N8471" t="s">
        <v>17230</v>
      </c>
    </row>
    <row r="8472" spans="1:14">
      <c r="A8472" t="s">
        <v>17231</v>
      </c>
      <c r="D8472">
        <v>112</v>
      </c>
      <c r="H8472" t="s">
        <v>15521</v>
      </c>
      <c r="I8472" t="s">
        <v>16</v>
      </c>
      <c r="K8472" t="s">
        <v>17</v>
      </c>
      <c r="L8472" t="s">
        <v>18</v>
      </c>
      <c r="M8472">
        <v>2118</v>
      </c>
      <c r="N8472" t="s">
        <v>17232</v>
      </c>
    </row>
    <row r="8473" spans="1:14">
      <c r="A8473" t="s">
        <v>17233</v>
      </c>
      <c r="D8473">
        <v>112</v>
      </c>
      <c r="E8473" t="s">
        <v>51</v>
      </c>
      <c r="H8473" t="s">
        <v>15371</v>
      </c>
      <c r="I8473" t="s">
        <v>16</v>
      </c>
      <c r="K8473" t="s">
        <v>17</v>
      </c>
      <c r="L8473" t="s">
        <v>18</v>
      </c>
      <c r="M8473">
        <v>2118</v>
      </c>
      <c r="N8473" t="s">
        <v>17234</v>
      </c>
    </row>
    <row r="8474" spans="1:14">
      <c r="A8474" t="s">
        <v>17235</v>
      </c>
      <c r="B8474" t="s">
        <v>125</v>
      </c>
      <c r="D8474">
        <v>112</v>
      </c>
      <c r="H8474" t="s">
        <v>2145</v>
      </c>
      <c r="I8474" t="s">
        <v>29</v>
      </c>
      <c r="K8474" t="s">
        <v>17</v>
      </c>
      <c r="L8474" t="s">
        <v>18</v>
      </c>
      <c r="M8474">
        <v>2118</v>
      </c>
      <c r="N8474" t="s">
        <v>17236</v>
      </c>
    </row>
    <row r="8475" spans="1:14">
      <c r="A8475" t="s">
        <v>17237</v>
      </c>
      <c r="D8475">
        <v>113</v>
      </c>
      <c r="H8475" t="s">
        <v>15521</v>
      </c>
      <c r="I8475" t="s">
        <v>16</v>
      </c>
      <c r="K8475" t="s">
        <v>17</v>
      </c>
      <c r="L8475" t="s">
        <v>18</v>
      </c>
      <c r="M8475">
        <v>2118</v>
      </c>
      <c r="N8475" t="s">
        <v>17238</v>
      </c>
    </row>
    <row r="8476" spans="1:14">
      <c r="A8476" t="s">
        <v>17239</v>
      </c>
      <c r="D8476">
        <v>113</v>
      </c>
      <c r="H8476" t="s">
        <v>2754</v>
      </c>
      <c r="I8476" t="s">
        <v>2755</v>
      </c>
      <c r="K8476" t="s">
        <v>17</v>
      </c>
      <c r="L8476" t="s">
        <v>18</v>
      </c>
      <c r="M8476">
        <v>2118</v>
      </c>
      <c r="N8476" t="s">
        <v>17240</v>
      </c>
    </row>
    <row r="8477" spans="1:14">
      <c r="A8477" t="s">
        <v>17241</v>
      </c>
      <c r="D8477">
        <v>113</v>
      </c>
      <c r="H8477" t="s">
        <v>246</v>
      </c>
      <c r="I8477" t="s">
        <v>29</v>
      </c>
      <c r="K8477" t="s">
        <v>17</v>
      </c>
      <c r="L8477" t="s">
        <v>18</v>
      </c>
      <c r="M8477">
        <v>2118</v>
      </c>
      <c r="N8477" t="s">
        <v>17242</v>
      </c>
    </row>
    <row r="8478" spans="1:14">
      <c r="A8478" t="s">
        <v>17243</v>
      </c>
      <c r="D8478">
        <v>113</v>
      </c>
      <c r="H8478" t="s">
        <v>54</v>
      </c>
      <c r="I8478" t="s">
        <v>16</v>
      </c>
      <c r="K8478" t="s">
        <v>17</v>
      </c>
      <c r="L8478" t="s">
        <v>18</v>
      </c>
      <c r="M8478">
        <v>2118</v>
      </c>
      <c r="N8478" t="s">
        <v>17244</v>
      </c>
    </row>
    <row r="8479" spans="1:14">
      <c r="A8479" t="s">
        <v>17245</v>
      </c>
      <c r="D8479">
        <v>113</v>
      </c>
      <c r="H8479" t="s">
        <v>14455</v>
      </c>
      <c r="I8479" t="s">
        <v>16</v>
      </c>
      <c r="K8479" t="s">
        <v>17</v>
      </c>
      <c r="L8479" t="s">
        <v>18</v>
      </c>
      <c r="M8479">
        <v>2118</v>
      </c>
      <c r="N8479" t="s">
        <v>17246</v>
      </c>
    </row>
    <row r="8480" spans="1:14">
      <c r="A8480" t="s">
        <v>17247</v>
      </c>
      <c r="D8480">
        <v>113</v>
      </c>
      <c r="H8480" t="s">
        <v>5061</v>
      </c>
      <c r="I8480" t="s">
        <v>16</v>
      </c>
      <c r="K8480" t="s">
        <v>17</v>
      </c>
      <c r="L8480" t="s">
        <v>18</v>
      </c>
      <c r="M8480">
        <v>2118</v>
      </c>
      <c r="N8480" t="s">
        <v>17248</v>
      </c>
    </row>
    <row r="8481" spans="1:14">
      <c r="A8481" t="s">
        <v>17249</v>
      </c>
      <c r="B8481" t="s">
        <v>125</v>
      </c>
      <c r="D8481">
        <v>113</v>
      </c>
      <c r="H8481" t="s">
        <v>2145</v>
      </c>
      <c r="I8481" t="s">
        <v>29</v>
      </c>
      <c r="K8481" t="s">
        <v>17</v>
      </c>
      <c r="L8481" t="s">
        <v>18</v>
      </c>
      <c r="M8481">
        <v>2118</v>
      </c>
      <c r="N8481" t="s">
        <v>17250</v>
      </c>
    </row>
    <row r="8482" spans="1:14">
      <c r="A8482" t="s">
        <v>17251</v>
      </c>
      <c r="D8482">
        <v>114</v>
      </c>
      <c r="H8482" t="s">
        <v>15371</v>
      </c>
      <c r="I8482" t="s">
        <v>16</v>
      </c>
      <c r="K8482" t="s">
        <v>17</v>
      </c>
      <c r="L8482" t="s">
        <v>18</v>
      </c>
      <c r="M8482">
        <v>2118</v>
      </c>
      <c r="N8482" t="s">
        <v>17252</v>
      </c>
    </row>
    <row r="8483" spans="1:14">
      <c r="A8483" t="s">
        <v>17253</v>
      </c>
      <c r="D8483">
        <v>114</v>
      </c>
      <c r="H8483" t="s">
        <v>15521</v>
      </c>
      <c r="I8483" t="s">
        <v>16</v>
      </c>
      <c r="K8483" t="s">
        <v>17</v>
      </c>
      <c r="L8483" t="s">
        <v>18</v>
      </c>
      <c r="M8483">
        <v>2118</v>
      </c>
      <c r="N8483" t="s">
        <v>17254</v>
      </c>
    </row>
    <row r="8484" spans="1:14">
      <c r="A8484" t="s">
        <v>17255</v>
      </c>
      <c r="D8484">
        <v>114</v>
      </c>
      <c r="H8484" t="s">
        <v>246</v>
      </c>
      <c r="I8484" t="s">
        <v>29</v>
      </c>
      <c r="K8484" t="s">
        <v>17</v>
      </c>
      <c r="L8484" t="s">
        <v>18</v>
      </c>
      <c r="M8484">
        <v>2118</v>
      </c>
      <c r="N8484" t="s">
        <v>17256</v>
      </c>
    </row>
    <row r="8485" spans="1:14">
      <c r="A8485" t="s">
        <v>17257</v>
      </c>
      <c r="D8485">
        <v>114</v>
      </c>
      <c r="H8485" t="s">
        <v>5061</v>
      </c>
      <c r="I8485" t="s">
        <v>16</v>
      </c>
      <c r="K8485" t="s">
        <v>17</v>
      </c>
      <c r="L8485" t="s">
        <v>18</v>
      </c>
      <c r="M8485">
        <v>2118</v>
      </c>
      <c r="N8485" t="s">
        <v>17258</v>
      </c>
    </row>
    <row r="8486" spans="1:14">
      <c r="A8486" t="s">
        <v>17259</v>
      </c>
      <c r="D8486">
        <v>114</v>
      </c>
      <c r="H8486" t="s">
        <v>54</v>
      </c>
      <c r="I8486" t="s">
        <v>16</v>
      </c>
      <c r="K8486" t="s">
        <v>17</v>
      </c>
      <c r="L8486" t="s">
        <v>18</v>
      </c>
      <c r="M8486">
        <v>2118</v>
      </c>
      <c r="N8486" t="s">
        <v>17260</v>
      </c>
    </row>
    <row r="8487" spans="1:14">
      <c r="A8487" t="s">
        <v>17261</v>
      </c>
      <c r="B8487" t="s">
        <v>125</v>
      </c>
      <c r="D8487">
        <v>114</v>
      </c>
      <c r="H8487" t="s">
        <v>2145</v>
      </c>
      <c r="I8487" t="s">
        <v>29</v>
      </c>
      <c r="K8487" t="s">
        <v>17</v>
      </c>
      <c r="L8487" t="s">
        <v>18</v>
      </c>
      <c r="M8487">
        <v>2118</v>
      </c>
      <c r="N8487" t="s">
        <v>17262</v>
      </c>
    </row>
    <row r="8488" spans="1:14">
      <c r="A8488" t="s">
        <v>17263</v>
      </c>
      <c r="D8488">
        <v>115</v>
      </c>
      <c r="H8488" t="s">
        <v>2754</v>
      </c>
      <c r="I8488" t="s">
        <v>2755</v>
      </c>
      <c r="K8488" t="s">
        <v>17</v>
      </c>
      <c r="L8488" t="s">
        <v>18</v>
      </c>
      <c r="M8488">
        <v>2118</v>
      </c>
      <c r="N8488" t="s">
        <v>17264</v>
      </c>
    </row>
    <row r="8489" spans="1:14">
      <c r="A8489" t="s">
        <v>17265</v>
      </c>
      <c r="D8489">
        <v>115</v>
      </c>
      <c r="H8489" t="s">
        <v>14455</v>
      </c>
      <c r="I8489" t="s">
        <v>16</v>
      </c>
      <c r="K8489" t="s">
        <v>17</v>
      </c>
      <c r="L8489" t="s">
        <v>18</v>
      </c>
      <c r="M8489">
        <v>2118</v>
      </c>
      <c r="N8489" t="s">
        <v>17266</v>
      </c>
    </row>
    <row r="8490" spans="1:14">
      <c r="A8490" t="s">
        <v>17267</v>
      </c>
      <c r="D8490">
        <v>115</v>
      </c>
      <c r="H8490" t="s">
        <v>246</v>
      </c>
      <c r="I8490" t="s">
        <v>29</v>
      </c>
      <c r="K8490" t="s">
        <v>17</v>
      </c>
      <c r="L8490" t="s">
        <v>18</v>
      </c>
      <c r="M8490">
        <v>2118</v>
      </c>
      <c r="N8490" t="s">
        <v>17268</v>
      </c>
    </row>
    <row r="8491" spans="1:14">
      <c r="A8491" t="s">
        <v>17269</v>
      </c>
      <c r="D8491">
        <v>115</v>
      </c>
      <c r="H8491" t="s">
        <v>5061</v>
      </c>
      <c r="I8491" t="s">
        <v>16</v>
      </c>
      <c r="K8491" t="s">
        <v>17</v>
      </c>
      <c r="L8491" t="s">
        <v>18</v>
      </c>
      <c r="M8491">
        <v>2118</v>
      </c>
      <c r="N8491" t="s">
        <v>17270</v>
      </c>
    </row>
    <row r="8492" spans="1:14">
      <c r="A8492" t="s">
        <v>17271</v>
      </c>
      <c r="D8492">
        <v>115</v>
      </c>
      <c r="H8492" t="s">
        <v>54</v>
      </c>
      <c r="I8492" t="s">
        <v>16</v>
      </c>
      <c r="K8492" t="s">
        <v>17</v>
      </c>
      <c r="L8492" t="s">
        <v>18</v>
      </c>
      <c r="M8492">
        <v>2118</v>
      </c>
      <c r="N8492" t="s">
        <v>17272</v>
      </c>
    </row>
    <row r="8493" spans="1:14">
      <c r="A8493" t="s">
        <v>17273</v>
      </c>
      <c r="D8493">
        <v>115</v>
      </c>
      <c r="H8493" t="s">
        <v>15521</v>
      </c>
      <c r="I8493" t="s">
        <v>16</v>
      </c>
      <c r="K8493" t="s">
        <v>17</v>
      </c>
      <c r="L8493" t="s">
        <v>18</v>
      </c>
      <c r="M8493">
        <v>2118</v>
      </c>
      <c r="N8493" t="s">
        <v>17274</v>
      </c>
    </row>
    <row r="8494" spans="1:14">
      <c r="A8494" t="s">
        <v>17275</v>
      </c>
      <c r="B8494" t="s">
        <v>125</v>
      </c>
      <c r="D8494">
        <v>115</v>
      </c>
      <c r="H8494" t="s">
        <v>2145</v>
      </c>
      <c r="I8494" t="s">
        <v>29</v>
      </c>
      <c r="K8494" t="s">
        <v>17</v>
      </c>
      <c r="L8494" t="s">
        <v>18</v>
      </c>
      <c r="M8494">
        <v>2118</v>
      </c>
      <c r="N8494" t="s">
        <v>17276</v>
      </c>
    </row>
    <row r="8495" spans="1:14">
      <c r="A8495" t="s">
        <v>17277</v>
      </c>
      <c r="D8495">
        <v>116</v>
      </c>
      <c r="H8495" t="s">
        <v>15521</v>
      </c>
      <c r="I8495" t="s">
        <v>16</v>
      </c>
      <c r="K8495" t="s">
        <v>17</v>
      </c>
      <c r="L8495" t="s">
        <v>18</v>
      </c>
      <c r="M8495">
        <v>2118</v>
      </c>
      <c r="N8495" t="s">
        <v>17278</v>
      </c>
    </row>
    <row r="8496" spans="1:14">
      <c r="A8496" t="s">
        <v>17279</v>
      </c>
      <c r="D8496">
        <v>116</v>
      </c>
      <c r="H8496" t="s">
        <v>246</v>
      </c>
      <c r="I8496" t="s">
        <v>29</v>
      </c>
      <c r="K8496" t="s">
        <v>17</v>
      </c>
      <c r="L8496" t="s">
        <v>18</v>
      </c>
      <c r="M8496">
        <v>2118</v>
      </c>
      <c r="N8496" t="s">
        <v>17280</v>
      </c>
    </row>
    <row r="8497" spans="1:14">
      <c r="A8497" t="s">
        <v>17281</v>
      </c>
      <c r="C8497">
        <v>1</v>
      </c>
      <c r="D8497">
        <v>116</v>
      </c>
      <c r="H8497" t="s">
        <v>15371</v>
      </c>
      <c r="I8497" t="s">
        <v>16</v>
      </c>
      <c r="K8497" t="s">
        <v>17</v>
      </c>
      <c r="L8497" t="s">
        <v>18</v>
      </c>
      <c r="M8497">
        <v>2118</v>
      </c>
      <c r="N8497" t="s">
        <v>17282</v>
      </c>
    </row>
    <row r="8498" spans="1:14">
      <c r="A8498" t="s">
        <v>17283</v>
      </c>
      <c r="D8498">
        <v>116</v>
      </c>
      <c r="H8498" t="s">
        <v>14455</v>
      </c>
      <c r="I8498" t="s">
        <v>16</v>
      </c>
      <c r="K8498" t="s">
        <v>17</v>
      </c>
      <c r="L8498" t="s">
        <v>18</v>
      </c>
      <c r="M8498">
        <v>2118</v>
      </c>
      <c r="N8498" t="s">
        <v>17284</v>
      </c>
    </row>
    <row r="8499" spans="1:14">
      <c r="A8499" t="s">
        <v>17285</v>
      </c>
      <c r="D8499">
        <v>116</v>
      </c>
      <c r="H8499" t="s">
        <v>5061</v>
      </c>
      <c r="I8499" t="s">
        <v>16</v>
      </c>
      <c r="K8499" t="s">
        <v>17</v>
      </c>
      <c r="L8499" t="s">
        <v>18</v>
      </c>
      <c r="M8499">
        <v>2118</v>
      </c>
      <c r="N8499" t="s">
        <v>17286</v>
      </c>
    </row>
    <row r="8500" spans="1:14">
      <c r="A8500" t="s">
        <v>17287</v>
      </c>
      <c r="D8500">
        <v>116</v>
      </c>
      <c r="H8500" t="s">
        <v>15371</v>
      </c>
      <c r="I8500" t="s">
        <v>16</v>
      </c>
      <c r="K8500" t="s">
        <v>17</v>
      </c>
      <c r="L8500" t="s">
        <v>18</v>
      </c>
      <c r="M8500">
        <v>2118</v>
      </c>
      <c r="N8500" t="s">
        <v>17288</v>
      </c>
    </row>
    <row r="8501" spans="1:14">
      <c r="A8501" t="s">
        <v>17289</v>
      </c>
      <c r="D8501">
        <v>116</v>
      </c>
      <c r="H8501" t="s">
        <v>54</v>
      </c>
      <c r="I8501" t="s">
        <v>16</v>
      </c>
      <c r="K8501" t="s">
        <v>17</v>
      </c>
      <c r="L8501" t="s">
        <v>18</v>
      </c>
      <c r="M8501">
        <v>2118</v>
      </c>
      <c r="N8501" t="s">
        <v>17290</v>
      </c>
    </row>
    <row r="8502" spans="1:14">
      <c r="A8502" t="s">
        <v>17291</v>
      </c>
      <c r="B8502" t="s">
        <v>125</v>
      </c>
      <c r="D8502">
        <v>116</v>
      </c>
      <c r="H8502" t="s">
        <v>2145</v>
      </c>
      <c r="I8502" t="s">
        <v>29</v>
      </c>
      <c r="K8502" t="s">
        <v>17</v>
      </c>
      <c r="L8502" t="s">
        <v>18</v>
      </c>
      <c r="M8502">
        <v>2118</v>
      </c>
      <c r="N8502" t="s">
        <v>17292</v>
      </c>
    </row>
    <row r="8503" spans="1:14">
      <c r="A8503" t="s">
        <v>17293</v>
      </c>
      <c r="D8503">
        <v>117</v>
      </c>
      <c r="H8503" t="s">
        <v>15521</v>
      </c>
      <c r="I8503" t="s">
        <v>16</v>
      </c>
      <c r="K8503" t="s">
        <v>17</v>
      </c>
      <c r="L8503" t="s">
        <v>18</v>
      </c>
      <c r="M8503">
        <v>2118</v>
      </c>
      <c r="N8503" t="s">
        <v>17294</v>
      </c>
    </row>
    <row r="8504" spans="1:14">
      <c r="A8504" t="s">
        <v>17295</v>
      </c>
      <c r="D8504">
        <v>117</v>
      </c>
      <c r="H8504" t="s">
        <v>5061</v>
      </c>
      <c r="I8504" t="s">
        <v>16</v>
      </c>
      <c r="K8504" t="s">
        <v>17</v>
      </c>
      <c r="L8504" t="s">
        <v>18</v>
      </c>
      <c r="M8504">
        <v>2118</v>
      </c>
      <c r="N8504" t="s">
        <v>17296</v>
      </c>
    </row>
    <row r="8505" spans="1:14">
      <c r="A8505" t="s">
        <v>17297</v>
      </c>
      <c r="D8505">
        <v>117</v>
      </c>
      <c r="H8505" t="s">
        <v>14455</v>
      </c>
      <c r="I8505" t="s">
        <v>16</v>
      </c>
      <c r="K8505" t="s">
        <v>17</v>
      </c>
      <c r="L8505" t="s">
        <v>18</v>
      </c>
      <c r="M8505">
        <v>2118</v>
      </c>
      <c r="N8505" t="s">
        <v>17298</v>
      </c>
    </row>
    <row r="8506" spans="1:14">
      <c r="A8506" t="s">
        <v>17299</v>
      </c>
      <c r="D8506">
        <v>117</v>
      </c>
      <c r="H8506" t="s">
        <v>2754</v>
      </c>
      <c r="I8506" t="s">
        <v>2755</v>
      </c>
      <c r="K8506" t="s">
        <v>17</v>
      </c>
      <c r="L8506" t="s">
        <v>18</v>
      </c>
      <c r="M8506">
        <v>2118</v>
      </c>
      <c r="N8506" t="s">
        <v>17300</v>
      </c>
    </row>
    <row r="8507" spans="1:14">
      <c r="A8507" t="s">
        <v>17301</v>
      </c>
      <c r="D8507">
        <v>117</v>
      </c>
      <c r="H8507" t="s">
        <v>246</v>
      </c>
      <c r="I8507" t="s">
        <v>29</v>
      </c>
      <c r="K8507" t="s">
        <v>17</v>
      </c>
      <c r="L8507" t="s">
        <v>18</v>
      </c>
      <c r="M8507">
        <v>2118</v>
      </c>
      <c r="N8507" t="s">
        <v>17302</v>
      </c>
    </row>
    <row r="8508" spans="1:14">
      <c r="A8508" t="s">
        <v>17303</v>
      </c>
      <c r="B8508" t="s">
        <v>125</v>
      </c>
      <c r="D8508">
        <v>117</v>
      </c>
      <c r="H8508" t="s">
        <v>2145</v>
      </c>
      <c r="I8508" t="s">
        <v>29</v>
      </c>
      <c r="K8508" t="s">
        <v>17</v>
      </c>
      <c r="L8508" t="s">
        <v>18</v>
      </c>
      <c r="M8508">
        <v>2118</v>
      </c>
      <c r="N8508" t="s">
        <v>17304</v>
      </c>
    </row>
    <row r="8509" spans="1:14">
      <c r="A8509" t="s">
        <v>17305</v>
      </c>
      <c r="D8509">
        <v>118</v>
      </c>
      <c r="H8509" t="s">
        <v>54</v>
      </c>
      <c r="I8509" t="s">
        <v>16</v>
      </c>
      <c r="K8509" t="s">
        <v>17</v>
      </c>
      <c r="L8509" t="s">
        <v>18</v>
      </c>
      <c r="M8509">
        <v>2118</v>
      </c>
      <c r="N8509" t="s">
        <v>17306</v>
      </c>
    </row>
    <row r="8510" spans="1:14">
      <c r="A8510" t="s">
        <v>17307</v>
      </c>
      <c r="D8510">
        <v>118</v>
      </c>
      <c r="H8510" t="s">
        <v>14455</v>
      </c>
      <c r="I8510" t="s">
        <v>16</v>
      </c>
      <c r="K8510" t="s">
        <v>17</v>
      </c>
      <c r="L8510" t="s">
        <v>18</v>
      </c>
      <c r="M8510">
        <v>2118</v>
      </c>
      <c r="N8510" t="s">
        <v>17308</v>
      </c>
    </row>
    <row r="8511" spans="1:14">
      <c r="A8511" t="s">
        <v>17309</v>
      </c>
      <c r="D8511">
        <v>118</v>
      </c>
      <c r="H8511" t="s">
        <v>15371</v>
      </c>
      <c r="I8511" t="s">
        <v>16</v>
      </c>
      <c r="K8511" t="s">
        <v>17</v>
      </c>
      <c r="L8511" t="s">
        <v>18</v>
      </c>
      <c r="M8511">
        <v>2118</v>
      </c>
      <c r="N8511" t="s">
        <v>17310</v>
      </c>
    </row>
    <row r="8512" spans="1:14">
      <c r="A8512" t="s">
        <v>17311</v>
      </c>
      <c r="D8512">
        <v>118</v>
      </c>
      <c r="H8512" t="s">
        <v>5061</v>
      </c>
      <c r="I8512" t="s">
        <v>16</v>
      </c>
      <c r="K8512" t="s">
        <v>17</v>
      </c>
      <c r="L8512" t="s">
        <v>18</v>
      </c>
      <c r="M8512">
        <v>2118</v>
      </c>
      <c r="N8512" t="s">
        <v>17312</v>
      </c>
    </row>
    <row r="8513" spans="1:14">
      <c r="A8513" t="s">
        <v>17313</v>
      </c>
      <c r="D8513">
        <v>118</v>
      </c>
      <c r="H8513" t="s">
        <v>246</v>
      </c>
      <c r="I8513" t="s">
        <v>29</v>
      </c>
      <c r="K8513" t="s">
        <v>17</v>
      </c>
      <c r="L8513" t="s">
        <v>18</v>
      </c>
      <c r="M8513">
        <v>2118</v>
      </c>
      <c r="N8513" t="s">
        <v>17314</v>
      </c>
    </row>
    <row r="8514" spans="1:14">
      <c r="A8514" t="s">
        <v>17315</v>
      </c>
      <c r="B8514" t="s">
        <v>125</v>
      </c>
      <c r="D8514">
        <v>118</v>
      </c>
      <c r="H8514" t="s">
        <v>2145</v>
      </c>
      <c r="I8514" t="s">
        <v>29</v>
      </c>
      <c r="K8514" t="s">
        <v>17</v>
      </c>
      <c r="L8514" t="s">
        <v>18</v>
      </c>
      <c r="M8514">
        <v>2118</v>
      </c>
      <c r="N8514" t="s">
        <v>17316</v>
      </c>
    </row>
    <row r="8515" spans="1:14">
      <c r="A8515" t="s">
        <v>17317</v>
      </c>
      <c r="D8515">
        <v>119</v>
      </c>
      <c r="H8515" t="s">
        <v>54</v>
      </c>
      <c r="I8515" t="s">
        <v>16</v>
      </c>
      <c r="K8515" t="s">
        <v>17</v>
      </c>
      <c r="L8515" t="s">
        <v>18</v>
      </c>
      <c r="M8515">
        <v>2118</v>
      </c>
      <c r="N8515" t="s">
        <v>17318</v>
      </c>
    </row>
    <row r="8516" spans="1:14">
      <c r="A8516" t="s">
        <v>17319</v>
      </c>
      <c r="D8516">
        <v>119</v>
      </c>
      <c r="H8516" t="s">
        <v>14455</v>
      </c>
      <c r="I8516" t="s">
        <v>16</v>
      </c>
      <c r="K8516" t="s">
        <v>17</v>
      </c>
      <c r="L8516" t="s">
        <v>18</v>
      </c>
      <c r="M8516">
        <v>2118</v>
      </c>
      <c r="N8516" t="s">
        <v>17320</v>
      </c>
    </row>
    <row r="8517" spans="1:14">
      <c r="A8517" t="s">
        <v>17321</v>
      </c>
      <c r="D8517">
        <v>119</v>
      </c>
      <c r="H8517" t="s">
        <v>2754</v>
      </c>
      <c r="I8517" t="s">
        <v>2755</v>
      </c>
      <c r="K8517" t="s">
        <v>17</v>
      </c>
      <c r="L8517" t="s">
        <v>18</v>
      </c>
      <c r="M8517">
        <v>2118</v>
      </c>
      <c r="N8517" t="s">
        <v>17322</v>
      </c>
    </row>
    <row r="8518" spans="1:14">
      <c r="A8518" t="s">
        <v>17323</v>
      </c>
      <c r="D8518">
        <v>119</v>
      </c>
      <c r="H8518" t="s">
        <v>5061</v>
      </c>
      <c r="I8518" t="s">
        <v>16</v>
      </c>
      <c r="K8518" t="s">
        <v>17</v>
      </c>
      <c r="L8518" t="s">
        <v>18</v>
      </c>
      <c r="M8518">
        <v>2118</v>
      </c>
      <c r="N8518" t="s">
        <v>17324</v>
      </c>
    </row>
    <row r="8519" spans="1:14">
      <c r="A8519" t="s">
        <v>17325</v>
      </c>
      <c r="D8519">
        <v>119</v>
      </c>
      <c r="H8519" t="s">
        <v>15521</v>
      </c>
      <c r="I8519" t="s">
        <v>16</v>
      </c>
      <c r="K8519" t="s">
        <v>17</v>
      </c>
      <c r="L8519" t="s">
        <v>18</v>
      </c>
      <c r="M8519">
        <v>2118</v>
      </c>
      <c r="N8519" t="s">
        <v>17326</v>
      </c>
    </row>
    <row r="8520" spans="1:14">
      <c r="A8520" t="s">
        <v>17327</v>
      </c>
      <c r="D8520">
        <v>119</v>
      </c>
      <c r="H8520" t="s">
        <v>246</v>
      </c>
      <c r="I8520" t="s">
        <v>29</v>
      </c>
      <c r="K8520" t="s">
        <v>17</v>
      </c>
      <c r="L8520" t="s">
        <v>18</v>
      </c>
      <c r="M8520">
        <v>2118</v>
      </c>
      <c r="N8520" t="s">
        <v>17328</v>
      </c>
    </row>
    <row r="8521" spans="1:14">
      <c r="A8521" t="s">
        <v>17329</v>
      </c>
      <c r="B8521" t="s">
        <v>125</v>
      </c>
      <c r="D8521">
        <v>119</v>
      </c>
      <c r="H8521" t="s">
        <v>2145</v>
      </c>
      <c r="I8521" t="s">
        <v>29</v>
      </c>
      <c r="K8521" t="s">
        <v>17</v>
      </c>
      <c r="L8521" t="s">
        <v>18</v>
      </c>
      <c r="M8521">
        <v>2118</v>
      </c>
      <c r="N8521" t="s">
        <v>17330</v>
      </c>
    </row>
    <row r="8522" spans="1:14">
      <c r="A8522" t="s">
        <v>17331</v>
      </c>
      <c r="D8522">
        <v>120</v>
      </c>
      <c r="H8522" t="s">
        <v>54</v>
      </c>
      <c r="I8522" t="s">
        <v>16</v>
      </c>
      <c r="K8522" t="s">
        <v>17</v>
      </c>
      <c r="L8522" t="s">
        <v>18</v>
      </c>
      <c r="M8522">
        <v>2118</v>
      </c>
      <c r="N8522" t="s">
        <v>17332</v>
      </c>
    </row>
    <row r="8523" spans="1:14">
      <c r="A8523" t="s">
        <v>17333</v>
      </c>
      <c r="D8523">
        <v>120</v>
      </c>
      <c r="H8523" t="s">
        <v>5061</v>
      </c>
      <c r="I8523" t="s">
        <v>16</v>
      </c>
      <c r="K8523" t="s">
        <v>17</v>
      </c>
      <c r="L8523" t="s">
        <v>18</v>
      </c>
      <c r="M8523">
        <v>2118</v>
      </c>
      <c r="N8523" t="s">
        <v>17334</v>
      </c>
    </row>
    <row r="8524" spans="1:14">
      <c r="A8524" t="s">
        <v>17335</v>
      </c>
      <c r="D8524">
        <v>120</v>
      </c>
      <c r="H8524" t="s">
        <v>14455</v>
      </c>
      <c r="I8524" t="s">
        <v>16</v>
      </c>
      <c r="K8524" t="s">
        <v>17</v>
      </c>
      <c r="L8524" t="s">
        <v>18</v>
      </c>
      <c r="M8524">
        <v>2118</v>
      </c>
      <c r="N8524" t="s">
        <v>17336</v>
      </c>
    </row>
    <row r="8525" spans="1:14">
      <c r="A8525" t="s">
        <v>17337</v>
      </c>
      <c r="D8525">
        <v>120</v>
      </c>
      <c r="H8525" t="s">
        <v>246</v>
      </c>
      <c r="I8525" t="s">
        <v>29</v>
      </c>
      <c r="K8525" t="s">
        <v>17</v>
      </c>
      <c r="L8525" t="s">
        <v>18</v>
      </c>
      <c r="M8525">
        <v>2118</v>
      </c>
      <c r="N8525" t="s">
        <v>17338</v>
      </c>
    </row>
    <row r="8526" spans="1:14">
      <c r="A8526" t="s">
        <v>17339</v>
      </c>
      <c r="B8526" t="s">
        <v>125</v>
      </c>
      <c r="D8526">
        <v>120</v>
      </c>
      <c r="H8526" t="s">
        <v>2145</v>
      </c>
      <c r="I8526" t="s">
        <v>29</v>
      </c>
      <c r="K8526" t="s">
        <v>17</v>
      </c>
      <c r="L8526" t="s">
        <v>18</v>
      </c>
      <c r="M8526">
        <v>2118</v>
      </c>
      <c r="N8526" t="s">
        <v>17340</v>
      </c>
    </row>
    <row r="8527" spans="1:14">
      <c r="A8527" t="s">
        <v>17341</v>
      </c>
      <c r="D8527">
        <v>121</v>
      </c>
      <c r="H8527" t="s">
        <v>15521</v>
      </c>
      <c r="I8527" t="s">
        <v>16</v>
      </c>
      <c r="K8527" t="s">
        <v>17</v>
      </c>
      <c r="L8527" t="s">
        <v>18</v>
      </c>
      <c r="M8527">
        <v>2118</v>
      </c>
      <c r="N8527" t="s">
        <v>17342</v>
      </c>
    </row>
    <row r="8528" spans="1:14">
      <c r="A8528" t="s">
        <v>17343</v>
      </c>
      <c r="D8528">
        <v>121</v>
      </c>
      <c r="H8528" t="s">
        <v>14455</v>
      </c>
      <c r="I8528" t="s">
        <v>16</v>
      </c>
      <c r="K8528" t="s">
        <v>17</v>
      </c>
      <c r="L8528" t="s">
        <v>18</v>
      </c>
      <c r="M8528">
        <v>2118</v>
      </c>
      <c r="N8528" t="s">
        <v>17344</v>
      </c>
    </row>
    <row r="8529" spans="1:14">
      <c r="A8529" t="s">
        <v>17345</v>
      </c>
      <c r="C8529">
        <v>1</v>
      </c>
      <c r="D8529">
        <v>121</v>
      </c>
      <c r="H8529" t="s">
        <v>14455</v>
      </c>
      <c r="I8529" t="s">
        <v>16</v>
      </c>
      <c r="K8529" t="s">
        <v>17</v>
      </c>
      <c r="L8529" t="s">
        <v>18</v>
      </c>
      <c r="M8529">
        <v>2118</v>
      </c>
      <c r="N8529" t="s">
        <v>17346</v>
      </c>
    </row>
    <row r="8530" spans="1:14">
      <c r="A8530" t="s">
        <v>17347</v>
      </c>
      <c r="D8530">
        <v>121</v>
      </c>
      <c r="H8530" t="s">
        <v>5061</v>
      </c>
      <c r="I8530" t="s">
        <v>16</v>
      </c>
      <c r="K8530" t="s">
        <v>17</v>
      </c>
      <c r="L8530" t="s">
        <v>18</v>
      </c>
      <c r="M8530">
        <v>2118</v>
      </c>
      <c r="N8530" t="s">
        <v>17348</v>
      </c>
    </row>
    <row r="8531" spans="1:14">
      <c r="A8531" t="s">
        <v>17349</v>
      </c>
      <c r="D8531">
        <v>121</v>
      </c>
      <c r="H8531" t="s">
        <v>54</v>
      </c>
      <c r="I8531" t="s">
        <v>16</v>
      </c>
      <c r="K8531" t="s">
        <v>17</v>
      </c>
      <c r="L8531" t="s">
        <v>18</v>
      </c>
      <c r="M8531">
        <v>2118</v>
      </c>
      <c r="N8531" t="s">
        <v>17350</v>
      </c>
    </row>
    <row r="8532" spans="1:14">
      <c r="A8532" t="s">
        <v>17351</v>
      </c>
      <c r="D8532">
        <v>121</v>
      </c>
      <c r="H8532" t="s">
        <v>2754</v>
      </c>
      <c r="I8532" t="s">
        <v>2755</v>
      </c>
      <c r="K8532" t="s">
        <v>17</v>
      </c>
      <c r="L8532" t="s">
        <v>18</v>
      </c>
      <c r="M8532">
        <v>2118</v>
      </c>
      <c r="N8532" t="s">
        <v>17352</v>
      </c>
    </row>
    <row r="8533" spans="1:14">
      <c r="A8533" t="s">
        <v>17353</v>
      </c>
      <c r="C8533">
        <v>2</v>
      </c>
      <c r="D8533">
        <v>121</v>
      </c>
      <c r="H8533" t="s">
        <v>14455</v>
      </c>
      <c r="I8533" t="s">
        <v>16</v>
      </c>
      <c r="K8533" t="s">
        <v>17</v>
      </c>
      <c r="L8533" t="s">
        <v>18</v>
      </c>
      <c r="M8533">
        <v>2118</v>
      </c>
      <c r="N8533" t="s">
        <v>17354</v>
      </c>
    </row>
    <row r="8534" spans="1:14">
      <c r="A8534" t="s">
        <v>17355</v>
      </c>
      <c r="D8534">
        <v>121</v>
      </c>
      <c r="H8534" t="s">
        <v>246</v>
      </c>
      <c r="I8534" t="s">
        <v>29</v>
      </c>
      <c r="K8534" t="s">
        <v>17</v>
      </c>
      <c r="L8534" t="s">
        <v>18</v>
      </c>
      <c r="M8534">
        <v>2118</v>
      </c>
      <c r="N8534" t="s">
        <v>17356</v>
      </c>
    </row>
    <row r="8535" spans="1:14">
      <c r="A8535" t="s">
        <v>17357</v>
      </c>
      <c r="B8535" t="s">
        <v>125</v>
      </c>
      <c r="D8535">
        <v>121</v>
      </c>
      <c r="H8535" t="s">
        <v>2145</v>
      </c>
      <c r="I8535" t="s">
        <v>29</v>
      </c>
      <c r="K8535" t="s">
        <v>17</v>
      </c>
      <c r="L8535" t="s">
        <v>18</v>
      </c>
      <c r="M8535">
        <v>2118</v>
      </c>
      <c r="N8535" t="s">
        <v>17358</v>
      </c>
    </row>
    <row r="8536" spans="1:14">
      <c r="A8536" t="s">
        <v>17359</v>
      </c>
      <c r="D8536">
        <v>122</v>
      </c>
      <c r="H8536" t="s">
        <v>5061</v>
      </c>
      <c r="I8536" t="s">
        <v>16</v>
      </c>
      <c r="K8536" t="s">
        <v>17</v>
      </c>
      <c r="L8536" t="s">
        <v>18</v>
      </c>
      <c r="M8536">
        <v>2118</v>
      </c>
      <c r="N8536" t="s">
        <v>17360</v>
      </c>
    </row>
    <row r="8537" spans="1:14">
      <c r="A8537" t="s">
        <v>17361</v>
      </c>
      <c r="D8537">
        <v>122</v>
      </c>
      <c r="H8537" t="s">
        <v>54</v>
      </c>
      <c r="I8537" t="s">
        <v>16</v>
      </c>
      <c r="K8537" t="s">
        <v>17</v>
      </c>
      <c r="L8537" t="s">
        <v>18</v>
      </c>
      <c r="M8537">
        <v>2118</v>
      </c>
      <c r="N8537" t="s">
        <v>17362</v>
      </c>
    </row>
    <row r="8538" spans="1:14">
      <c r="A8538" t="s">
        <v>17363</v>
      </c>
      <c r="D8538">
        <v>122</v>
      </c>
      <c r="H8538" t="s">
        <v>246</v>
      </c>
      <c r="I8538" t="s">
        <v>29</v>
      </c>
      <c r="K8538" t="s">
        <v>17</v>
      </c>
      <c r="L8538" t="s">
        <v>18</v>
      </c>
      <c r="M8538">
        <v>2118</v>
      </c>
      <c r="N8538" t="s">
        <v>17364</v>
      </c>
    </row>
    <row r="8539" spans="1:14">
      <c r="A8539" t="s">
        <v>17365</v>
      </c>
      <c r="B8539" t="s">
        <v>125</v>
      </c>
      <c r="D8539">
        <v>122</v>
      </c>
      <c r="H8539" t="s">
        <v>2145</v>
      </c>
      <c r="I8539" t="s">
        <v>29</v>
      </c>
      <c r="K8539" t="s">
        <v>17</v>
      </c>
      <c r="L8539" t="s">
        <v>18</v>
      </c>
      <c r="M8539">
        <v>2118</v>
      </c>
      <c r="N8539" t="s">
        <v>17366</v>
      </c>
    </row>
    <row r="8540" spans="1:14">
      <c r="A8540" t="s">
        <v>17367</v>
      </c>
      <c r="D8540">
        <v>123</v>
      </c>
      <c r="H8540" t="s">
        <v>15521</v>
      </c>
      <c r="I8540" t="s">
        <v>16</v>
      </c>
      <c r="K8540" t="s">
        <v>17</v>
      </c>
      <c r="L8540" t="s">
        <v>18</v>
      </c>
      <c r="M8540">
        <v>2118</v>
      </c>
      <c r="N8540" t="s">
        <v>17368</v>
      </c>
    </row>
    <row r="8541" spans="1:14">
      <c r="A8541" t="s">
        <v>17369</v>
      </c>
      <c r="D8541">
        <v>123</v>
      </c>
      <c r="H8541" t="s">
        <v>5061</v>
      </c>
      <c r="I8541" t="s">
        <v>16</v>
      </c>
      <c r="K8541" t="s">
        <v>17</v>
      </c>
      <c r="L8541" t="s">
        <v>18</v>
      </c>
      <c r="M8541">
        <v>2118</v>
      </c>
      <c r="N8541" t="s">
        <v>17370</v>
      </c>
    </row>
    <row r="8542" spans="1:14">
      <c r="A8542" t="s">
        <v>17371</v>
      </c>
      <c r="D8542">
        <v>123</v>
      </c>
      <c r="H8542" t="s">
        <v>54</v>
      </c>
      <c r="I8542" t="s">
        <v>16</v>
      </c>
      <c r="K8542" t="s">
        <v>17</v>
      </c>
      <c r="L8542" t="s">
        <v>18</v>
      </c>
      <c r="M8542">
        <v>2118</v>
      </c>
      <c r="N8542" t="s">
        <v>17372</v>
      </c>
    </row>
    <row r="8543" spans="1:14">
      <c r="A8543" t="s">
        <v>17373</v>
      </c>
      <c r="D8543">
        <v>123</v>
      </c>
      <c r="H8543" t="s">
        <v>246</v>
      </c>
      <c r="I8543" t="s">
        <v>29</v>
      </c>
      <c r="K8543" t="s">
        <v>17</v>
      </c>
      <c r="L8543" t="s">
        <v>18</v>
      </c>
      <c r="M8543">
        <v>2118</v>
      </c>
      <c r="N8543" t="s">
        <v>17374</v>
      </c>
    </row>
    <row r="8544" spans="1:14">
      <c r="A8544" t="s">
        <v>17375</v>
      </c>
      <c r="C8544">
        <v>2</v>
      </c>
      <c r="D8544">
        <v>123</v>
      </c>
      <c r="H8544" t="s">
        <v>14455</v>
      </c>
      <c r="I8544" t="s">
        <v>16</v>
      </c>
      <c r="K8544" t="s">
        <v>17</v>
      </c>
      <c r="L8544" t="s">
        <v>18</v>
      </c>
      <c r="M8544">
        <v>2118</v>
      </c>
      <c r="N8544" t="s">
        <v>17376</v>
      </c>
    </row>
    <row r="8545" spans="1:14">
      <c r="A8545" t="s">
        <v>17377</v>
      </c>
      <c r="C8545">
        <v>1</v>
      </c>
      <c r="D8545">
        <v>123</v>
      </c>
      <c r="H8545" t="s">
        <v>14455</v>
      </c>
      <c r="I8545" t="s">
        <v>16</v>
      </c>
      <c r="K8545" t="s">
        <v>17</v>
      </c>
      <c r="L8545" t="s">
        <v>18</v>
      </c>
      <c r="M8545">
        <v>2118</v>
      </c>
      <c r="N8545" t="s">
        <v>17378</v>
      </c>
    </row>
    <row r="8546" spans="1:14">
      <c r="A8546" t="s">
        <v>17379</v>
      </c>
      <c r="D8546">
        <v>123</v>
      </c>
      <c r="H8546" t="s">
        <v>14455</v>
      </c>
      <c r="I8546" t="s">
        <v>16</v>
      </c>
      <c r="K8546" t="s">
        <v>17</v>
      </c>
      <c r="L8546" t="s">
        <v>18</v>
      </c>
      <c r="M8546">
        <v>2118</v>
      </c>
      <c r="N8546" t="s">
        <v>17380</v>
      </c>
    </row>
    <row r="8547" spans="1:14">
      <c r="A8547" t="s">
        <v>17381</v>
      </c>
      <c r="B8547" t="s">
        <v>125</v>
      </c>
      <c r="D8547">
        <v>123</v>
      </c>
      <c r="H8547" t="s">
        <v>2145</v>
      </c>
      <c r="I8547" t="s">
        <v>29</v>
      </c>
      <c r="K8547" t="s">
        <v>17</v>
      </c>
      <c r="L8547" t="s">
        <v>18</v>
      </c>
      <c r="M8547">
        <v>2118</v>
      </c>
      <c r="N8547" t="s">
        <v>17382</v>
      </c>
    </row>
    <row r="8548" spans="1:14">
      <c r="A8548" t="s">
        <v>17383</v>
      </c>
      <c r="D8548">
        <v>124</v>
      </c>
      <c r="H8548" t="s">
        <v>246</v>
      </c>
      <c r="I8548" t="s">
        <v>29</v>
      </c>
      <c r="K8548" t="s">
        <v>17</v>
      </c>
      <c r="L8548" t="s">
        <v>18</v>
      </c>
      <c r="M8548">
        <v>2118</v>
      </c>
      <c r="N8548" t="s">
        <v>17384</v>
      </c>
    </row>
    <row r="8549" spans="1:14">
      <c r="A8549" t="s">
        <v>17385</v>
      </c>
      <c r="D8549">
        <v>124</v>
      </c>
      <c r="H8549" t="s">
        <v>54</v>
      </c>
      <c r="I8549" t="s">
        <v>16</v>
      </c>
      <c r="K8549" t="s">
        <v>17</v>
      </c>
      <c r="L8549" t="s">
        <v>18</v>
      </c>
      <c r="M8549">
        <v>2118</v>
      </c>
      <c r="N8549" t="s">
        <v>17386</v>
      </c>
    </row>
    <row r="8550" spans="1:14">
      <c r="A8550" t="s">
        <v>17387</v>
      </c>
      <c r="D8550">
        <v>124</v>
      </c>
      <c r="H8550" t="s">
        <v>5061</v>
      </c>
      <c r="I8550" t="s">
        <v>16</v>
      </c>
      <c r="K8550" t="s">
        <v>17</v>
      </c>
      <c r="L8550" t="s">
        <v>18</v>
      </c>
      <c r="M8550">
        <v>2118</v>
      </c>
      <c r="N8550" t="s">
        <v>17388</v>
      </c>
    </row>
    <row r="8551" spans="1:14">
      <c r="A8551" t="s">
        <v>17389</v>
      </c>
      <c r="B8551" t="s">
        <v>125</v>
      </c>
      <c r="D8551">
        <v>124</v>
      </c>
      <c r="H8551" t="s">
        <v>2145</v>
      </c>
      <c r="I8551" t="s">
        <v>29</v>
      </c>
      <c r="K8551" t="s">
        <v>17</v>
      </c>
      <c r="L8551" t="s">
        <v>18</v>
      </c>
      <c r="M8551">
        <v>2118</v>
      </c>
      <c r="N8551" t="s">
        <v>17390</v>
      </c>
    </row>
    <row r="8552" spans="1:14">
      <c r="A8552" t="s">
        <v>17391</v>
      </c>
      <c r="D8552">
        <v>125</v>
      </c>
      <c r="H8552" t="s">
        <v>15521</v>
      </c>
      <c r="I8552" t="s">
        <v>16</v>
      </c>
      <c r="K8552" t="s">
        <v>17</v>
      </c>
      <c r="L8552" t="s">
        <v>18</v>
      </c>
      <c r="M8552">
        <v>2118</v>
      </c>
      <c r="N8552" t="s">
        <v>17392</v>
      </c>
    </row>
    <row r="8553" spans="1:14">
      <c r="A8553" t="s">
        <v>17393</v>
      </c>
      <c r="D8553">
        <v>125</v>
      </c>
      <c r="H8553" t="s">
        <v>246</v>
      </c>
      <c r="I8553" t="s">
        <v>29</v>
      </c>
      <c r="K8553" t="s">
        <v>17</v>
      </c>
      <c r="L8553" t="s">
        <v>18</v>
      </c>
      <c r="M8553">
        <v>2118</v>
      </c>
      <c r="N8553" t="s">
        <v>17394</v>
      </c>
    </row>
    <row r="8554" spans="1:14">
      <c r="A8554" t="s">
        <v>17395</v>
      </c>
      <c r="D8554">
        <v>125</v>
      </c>
      <c r="H8554" t="s">
        <v>5061</v>
      </c>
      <c r="I8554" t="s">
        <v>16</v>
      </c>
      <c r="K8554" t="s">
        <v>17</v>
      </c>
      <c r="L8554" t="s">
        <v>18</v>
      </c>
      <c r="M8554">
        <v>2118</v>
      </c>
      <c r="N8554" t="s">
        <v>17396</v>
      </c>
    </row>
    <row r="8555" spans="1:14">
      <c r="A8555" t="s">
        <v>17397</v>
      </c>
      <c r="D8555">
        <v>125</v>
      </c>
      <c r="H8555" t="s">
        <v>15371</v>
      </c>
      <c r="I8555" t="s">
        <v>16</v>
      </c>
      <c r="K8555" t="s">
        <v>17</v>
      </c>
      <c r="L8555" t="s">
        <v>18</v>
      </c>
      <c r="M8555">
        <v>2118</v>
      </c>
      <c r="N8555" t="s">
        <v>17398</v>
      </c>
    </row>
    <row r="8556" spans="1:14">
      <c r="A8556" t="s">
        <v>17399</v>
      </c>
      <c r="D8556">
        <v>125</v>
      </c>
      <c r="H8556" t="s">
        <v>54</v>
      </c>
      <c r="I8556" t="s">
        <v>16</v>
      </c>
      <c r="K8556" t="s">
        <v>17</v>
      </c>
      <c r="L8556" t="s">
        <v>18</v>
      </c>
      <c r="M8556">
        <v>2118</v>
      </c>
      <c r="N8556" t="s">
        <v>17400</v>
      </c>
    </row>
    <row r="8557" spans="1:14">
      <c r="A8557" t="s">
        <v>17401</v>
      </c>
      <c r="C8557">
        <v>1</v>
      </c>
      <c r="D8557">
        <v>125</v>
      </c>
      <c r="H8557" t="s">
        <v>14455</v>
      </c>
      <c r="I8557" t="s">
        <v>16</v>
      </c>
      <c r="K8557" t="s">
        <v>17</v>
      </c>
      <c r="L8557" t="s">
        <v>18</v>
      </c>
      <c r="M8557">
        <v>2118</v>
      </c>
      <c r="N8557" t="s">
        <v>17402</v>
      </c>
    </row>
    <row r="8558" spans="1:14">
      <c r="A8558" t="s">
        <v>17403</v>
      </c>
      <c r="C8558">
        <v>2</v>
      </c>
      <c r="D8558">
        <v>125</v>
      </c>
      <c r="H8558" t="s">
        <v>14455</v>
      </c>
      <c r="I8558" t="s">
        <v>16</v>
      </c>
      <c r="K8558" t="s">
        <v>17</v>
      </c>
      <c r="L8558" t="s">
        <v>18</v>
      </c>
      <c r="M8558">
        <v>2118</v>
      </c>
      <c r="N8558" t="s">
        <v>17404</v>
      </c>
    </row>
    <row r="8559" spans="1:14">
      <c r="A8559" t="s">
        <v>17405</v>
      </c>
      <c r="D8559">
        <v>125</v>
      </c>
      <c r="H8559" t="s">
        <v>14455</v>
      </c>
      <c r="I8559" t="s">
        <v>16</v>
      </c>
      <c r="K8559" t="s">
        <v>17</v>
      </c>
      <c r="L8559" t="s">
        <v>18</v>
      </c>
      <c r="M8559">
        <v>2118</v>
      </c>
      <c r="N8559" t="s">
        <v>17406</v>
      </c>
    </row>
    <row r="8560" spans="1:14">
      <c r="A8560" t="s">
        <v>17407</v>
      </c>
      <c r="B8560" t="s">
        <v>125</v>
      </c>
      <c r="D8560">
        <v>125</v>
      </c>
      <c r="H8560" t="s">
        <v>2145</v>
      </c>
      <c r="I8560" t="s">
        <v>29</v>
      </c>
      <c r="K8560" t="s">
        <v>17</v>
      </c>
      <c r="L8560" t="s">
        <v>18</v>
      </c>
      <c r="M8560">
        <v>2118</v>
      </c>
      <c r="N8560" t="s">
        <v>17408</v>
      </c>
    </row>
    <row r="8561" spans="1:14">
      <c r="A8561" t="s">
        <v>17409</v>
      </c>
      <c r="D8561">
        <v>126</v>
      </c>
      <c r="H8561" t="s">
        <v>5061</v>
      </c>
      <c r="I8561" t="s">
        <v>16</v>
      </c>
      <c r="K8561" t="s">
        <v>17</v>
      </c>
      <c r="L8561" t="s">
        <v>18</v>
      </c>
      <c r="M8561">
        <v>2118</v>
      </c>
      <c r="N8561" t="s">
        <v>17410</v>
      </c>
    </row>
    <row r="8562" spans="1:14">
      <c r="A8562" t="s">
        <v>17411</v>
      </c>
      <c r="D8562">
        <v>126</v>
      </c>
      <c r="H8562" t="s">
        <v>54</v>
      </c>
      <c r="I8562" t="s">
        <v>16</v>
      </c>
      <c r="K8562" t="s">
        <v>17</v>
      </c>
      <c r="L8562" t="s">
        <v>18</v>
      </c>
      <c r="M8562">
        <v>2118</v>
      </c>
      <c r="N8562" t="s">
        <v>17412</v>
      </c>
    </row>
    <row r="8563" spans="1:14">
      <c r="A8563" t="s">
        <v>17413</v>
      </c>
      <c r="D8563">
        <v>126</v>
      </c>
      <c r="H8563" t="s">
        <v>246</v>
      </c>
      <c r="I8563" t="s">
        <v>29</v>
      </c>
      <c r="K8563" t="s">
        <v>17</v>
      </c>
      <c r="L8563" t="s">
        <v>18</v>
      </c>
      <c r="M8563">
        <v>2118</v>
      </c>
      <c r="N8563" t="s">
        <v>17414</v>
      </c>
    </row>
    <row r="8564" spans="1:14">
      <c r="A8564" t="s">
        <v>17415</v>
      </c>
      <c r="B8564" t="s">
        <v>79</v>
      </c>
      <c r="D8564">
        <v>126</v>
      </c>
      <c r="H8564" t="s">
        <v>2145</v>
      </c>
      <c r="I8564" t="s">
        <v>29</v>
      </c>
      <c r="K8564" t="s">
        <v>17</v>
      </c>
      <c r="L8564" t="s">
        <v>18</v>
      </c>
      <c r="M8564">
        <v>2118</v>
      </c>
      <c r="N8564" t="s">
        <v>17416</v>
      </c>
    </row>
    <row r="8565" spans="1:14">
      <c r="A8565" t="s">
        <v>17417</v>
      </c>
      <c r="D8565">
        <v>127</v>
      </c>
      <c r="H8565" t="s">
        <v>15521</v>
      </c>
      <c r="I8565" t="s">
        <v>16</v>
      </c>
      <c r="K8565" t="s">
        <v>17</v>
      </c>
      <c r="L8565" t="s">
        <v>18</v>
      </c>
      <c r="M8565">
        <v>2118</v>
      </c>
      <c r="N8565" t="s">
        <v>17418</v>
      </c>
    </row>
    <row r="8566" spans="1:14">
      <c r="A8566" t="s">
        <v>17419</v>
      </c>
      <c r="D8566">
        <v>127</v>
      </c>
      <c r="H8566" t="s">
        <v>54</v>
      </c>
      <c r="I8566" t="s">
        <v>16</v>
      </c>
      <c r="K8566" t="s">
        <v>17</v>
      </c>
      <c r="L8566" t="s">
        <v>18</v>
      </c>
      <c r="M8566">
        <v>2118</v>
      </c>
      <c r="N8566" t="s">
        <v>17420</v>
      </c>
    </row>
    <row r="8567" spans="1:14">
      <c r="A8567" t="s">
        <v>17421</v>
      </c>
      <c r="D8567">
        <v>127</v>
      </c>
      <c r="H8567" t="s">
        <v>5061</v>
      </c>
      <c r="I8567" t="s">
        <v>16</v>
      </c>
      <c r="K8567" t="s">
        <v>17</v>
      </c>
      <c r="L8567" t="s">
        <v>18</v>
      </c>
      <c r="M8567">
        <v>2118</v>
      </c>
      <c r="N8567" t="s">
        <v>17422</v>
      </c>
    </row>
    <row r="8568" spans="1:14">
      <c r="A8568" t="s">
        <v>17423</v>
      </c>
      <c r="D8568">
        <v>127</v>
      </c>
      <c r="H8568" t="s">
        <v>246</v>
      </c>
      <c r="I8568" t="s">
        <v>29</v>
      </c>
      <c r="K8568" t="s">
        <v>17</v>
      </c>
      <c r="L8568" t="s">
        <v>18</v>
      </c>
      <c r="M8568">
        <v>2118</v>
      </c>
      <c r="N8568" t="s">
        <v>17424</v>
      </c>
    </row>
    <row r="8569" spans="1:14">
      <c r="A8569" t="s">
        <v>17425</v>
      </c>
      <c r="D8569">
        <v>127</v>
      </c>
      <c r="H8569" t="s">
        <v>15371</v>
      </c>
      <c r="I8569" t="s">
        <v>16</v>
      </c>
      <c r="K8569" t="s">
        <v>17</v>
      </c>
      <c r="L8569" t="s">
        <v>18</v>
      </c>
      <c r="M8569">
        <v>2118</v>
      </c>
      <c r="N8569" t="s">
        <v>17426</v>
      </c>
    </row>
    <row r="8570" spans="1:14">
      <c r="A8570" t="s">
        <v>17427</v>
      </c>
      <c r="B8570" t="s">
        <v>79</v>
      </c>
      <c r="D8570">
        <v>127</v>
      </c>
      <c r="H8570" t="s">
        <v>2145</v>
      </c>
      <c r="I8570" t="s">
        <v>29</v>
      </c>
      <c r="K8570" t="s">
        <v>17</v>
      </c>
      <c r="L8570" t="s">
        <v>18</v>
      </c>
      <c r="M8570">
        <v>2118</v>
      </c>
      <c r="N8570" t="s">
        <v>17428</v>
      </c>
    </row>
    <row r="8571" spans="1:14">
      <c r="A8571" t="s">
        <v>17429</v>
      </c>
      <c r="D8571">
        <v>128</v>
      </c>
      <c r="H8571" t="s">
        <v>54</v>
      </c>
      <c r="I8571" t="s">
        <v>16</v>
      </c>
      <c r="K8571" t="s">
        <v>17</v>
      </c>
      <c r="L8571" t="s">
        <v>18</v>
      </c>
      <c r="M8571">
        <v>2118</v>
      </c>
      <c r="N8571" t="s">
        <v>17430</v>
      </c>
    </row>
    <row r="8572" spans="1:14">
      <c r="A8572" t="s">
        <v>17431</v>
      </c>
      <c r="D8572">
        <v>128</v>
      </c>
      <c r="H8572" t="s">
        <v>246</v>
      </c>
      <c r="I8572" t="s">
        <v>29</v>
      </c>
      <c r="K8572" t="s">
        <v>17</v>
      </c>
      <c r="L8572" t="s">
        <v>18</v>
      </c>
      <c r="M8572">
        <v>2118</v>
      </c>
      <c r="N8572" t="s">
        <v>17432</v>
      </c>
    </row>
    <row r="8573" spans="1:14">
      <c r="A8573" t="s">
        <v>17433</v>
      </c>
      <c r="D8573">
        <v>128</v>
      </c>
      <c r="H8573" t="s">
        <v>5061</v>
      </c>
      <c r="I8573" t="s">
        <v>16</v>
      </c>
      <c r="K8573" t="s">
        <v>17</v>
      </c>
      <c r="L8573" t="s">
        <v>18</v>
      </c>
      <c r="M8573">
        <v>2118</v>
      </c>
      <c r="N8573" t="s">
        <v>17434</v>
      </c>
    </row>
    <row r="8574" spans="1:14">
      <c r="A8574" t="s">
        <v>17435</v>
      </c>
      <c r="B8574" t="s">
        <v>79</v>
      </c>
      <c r="D8574">
        <v>128</v>
      </c>
      <c r="H8574" t="s">
        <v>2145</v>
      </c>
      <c r="I8574" t="s">
        <v>29</v>
      </c>
      <c r="K8574" t="s">
        <v>17</v>
      </c>
      <c r="L8574" t="s">
        <v>18</v>
      </c>
      <c r="M8574">
        <v>2118</v>
      </c>
      <c r="N8574" t="s">
        <v>17436</v>
      </c>
    </row>
    <row r="8575" spans="1:14">
      <c r="A8575" t="s">
        <v>17437</v>
      </c>
      <c r="D8575">
        <v>129</v>
      </c>
      <c r="H8575" t="s">
        <v>54</v>
      </c>
      <c r="I8575" t="s">
        <v>16</v>
      </c>
      <c r="K8575" t="s">
        <v>17</v>
      </c>
      <c r="L8575" t="s">
        <v>18</v>
      </c>
      <c r="M8575">
        <v>2118</v>
      </c>
      <c r="N8575" t="s">
        <v>17438</v>
      </c>
    </row>
    <row r="8576" spans="1:14">
      <c r="A8576" t="s">
        <v>17439</v>
      </c>
      <c r="D8576">
        <v>129</v>
      </c>
      <c r="H8576" t="s">
        <v>246</v>
      </c>
      <c r="I8576" t="s">
        <v>29</v>
      </c>
      <c r="K8576" t="s">
        <v>17</v>
      </c>
      <c r="L8576" t="s">
        <v>18</v>
      </c>
      <c r="M8576">
        <v>2118</v>
      </c>
      <c r="N8576" t="s">
        <v>17440</v>
      </c>
    </row>
    <row r="8577" spans="1:14">
      <c r="A8577" t="s">
        <v>17441</v>
      </c>
      <c r="D8577">
        <v>129</v>
      </c>
      <c r="H8577" t="s">
        <v>15371</v>
      </c>
      <c r="I8577" t="s">
        <v>16</v>
      </c>
      <c r="K8577" t="s">
        <v>17</v>
      </c>
      <c r="L8577" t="s">
        <v>18</v>
      </c>
      <c r="M8577">
        <v>2118</v>
      </c>
      <c r="N8577" t="s">
        <v>17442</v>
      </c>
    </row>
    <row r="8578" spans="1:14">
      <c r="A8578" t="s">
        <v>17443</v>
      </c>
      <c r="D8578">
        <v>129</v>
      </c>
      <c r="H8578" t="s">
        <v>5061</v>
      </c>
      <c r="I8578" t="s">
        <v>16</v>
      </c>
      <c r="K8578" t="s">
        <v>17</v>
      </c>
      <c r="L8578" t="s">
        <v>18</v>
      </c>
      <c r="M8578">
        <v>2118</v>
      </c>
      <c r="N8578" t="s">
        <v>17444</v>
      </c>
    </row>
    <row r="8579" spans="1:14">
      <c r="A8579" t="s">
        <v>17445</v>
      </c>
      <c r="B8579" t="s">
        <v>79</v>
      </c>
      <c r="D8579">
        <v>129</v>
      </c>
      <c r="H8579" t="s">
        <v>2145</v>
      </c>
      <c r="I8579" t="s">
        <v>29</v>
      </c>
      <c r="K8579" t="s">
        <v>17</v>
      </c>
      <c r="L8579" t="s">
        <v>18</v>
      </c>
      <c r="M8579">
        <v>2118</v>
      </c>
      <c r="N8579" t="s">
        <v>17446</v>
      </c>
    </row>
    <row r="8580" spans="1:14">
      <c r="A8580" t="s">
        <v>17447</v>
      </c>
      <c r="D8580">
        <v>130</v>
      </c>
      <c r="H8580" t="s">
        <v>5061</v>
      </c>
      <c r="I8580" t="s">
        <v>16</v>
      </c>
      <c r="K8580" t="s">
        <v>17</v>
      </c>
      <c r="L8580" t="s">
        <v>18</v>
      </c>
      <c r="M8580">
        <v>2118</v>
      </c>
      <c r="N8580" t="s">
        <v>17448</v>
      </c>
    </row>
    <row r="8581" spans="1:14">
      <c r="A8581" t="s">
        <v>17449</v>
      </c>
      <c r="D8581">
        <v>130</v>
      </c>
      <c r="H8581" t="s">
        <v>54</v>
      </c>
      <c r="I8581" t="s">
        <v>16</v>
      </c>
      <c r="K8581" t="s">
        <v>17</v>
      </c>
      <c r="L8581" t="s">
        <v>18</v>
      </c>
      <c r="M8581">
        <v>2118</v>
      </c>
      <c r="N8581" t="s">
        <v>17450</v>
      </c>
    </row>
    <row r="8582" spans="1:14">
      <c r="A8582" t="s">
        <v>17451</v>
      </c>
      <c r="D8582">
        <v>130</v>
      </c>
      <c r="H8582" t="s">
        <v>17452</v>
      </c>
      <c r="I8582" t="s">
        <v>16</v>
      </c>
      <c r="K8582" t="s">
        <v>17</v>
      </c>
      <c r="L8582" t="s">
        <v>18</v>
      </c>
      <c r="M8582">
        <v>2118</v>
      </c>
      <c r="N8582" t="s">
        <v>17453</v>
      </c>
    </row>
    <row r="8583" spans="1:14">
      <c r="A8583" t="s">
        <v>17454</v>
      </c>
      <c r="D8583">
        <v>130</v>
      </c>
      <c r="H8583" t="s">
        <v>246</v>
      </c>
      <c r="I8583" t="s">
        <v>29</v>
      </c>
      <c r="K8583" t="s">
        <v>17</v>
      </c>
      <c r="L8583" t="s">
        <v>18</v>
      </c>
      <c r="M8583">
        <v>2118</v>
      </c>
      <c r="N8583" t="s">
        <v>17455</v>
      </c>
    </row>
    <row r="8584" spans="1:14">
      <c r="A8584" t="s">
        <v>17456</v>
      </c>
      <c r="B8584" t="s">
        <v>79</v>
      </c>
      <c r="D8584">
        <v>130</v>
      </c>
      <c r="H8584" t="s">
        <v>2145</v>
      </c>
      <c r="I8584" t="s">
        <v>29</v>
      </c>
      <c r="K8584" t="s">
        <v>17</v>
      </c>
      <c r="L8584" t="s">
        <v>18</v>
      </c>
      <c r="M8584">
        <v>2118</v>
      </c>
      <c r="N8584" t="s">
        <v>17457</v>
      </c>
    </row>
    <row r="8585" spans="1:14">
      <c r="A8585" t="s">
        <v>17458</v>
      </c>
      <c r="C8585">
        <v>6</v>
      </c>
      <c r="D8585">
        <v>131</v>
      </c>
      <c r="F8585">
        <v>133</v>
      </c>
      <c r="H8585" t="s">
        <v>15371</v>
      </c>
      <c r="I8585" t="s">
        <v>16</v>
      </c>
      <c r="K8585" t="s">
        <v>17</v>
      </c>
      <c r="L8585" t="s">
        <v>18</v>
      </c>
      <c r="M8585">
        <v>2118</v>
      </c>
      <c r="N8585" t="s">
        <v>17459</v>
      </c>
    </row>
    <row r="8586" spans="1:14">
      <c r="A8586" t="s">
        <v>17460</v>
      </c>
      <c r="C8586">
        <v>5</v>
      </c>
      <c r="D8586">
        <v>131</v>
      </c>
      <c r="F8586">
        <v>133</v>
      </c>
      <c r="H8586" t="s">
        <v>15371</v>
      </c>
      <c r="I8586" t="s">
        <v>16</v>
      </c>
      <c r="K8586" t="s">
        <v>17</v>
      </c>
      <c r="L8586" t="s">
        <v>18</v>
      </c>
      <c r="M8586">
        <v>2118</v>
      </c>
      <c r="N8586" t="s">
        <v>17461</v>
      </c>
    </row>
    <row r="8587" spans="1:14">
      <c r="A8587" t="s">
        <v>17462</v>
      </c>
      <c r="C8587">
        <v>2</v>
      </c>
      <c r="D8587">
        <v>131</v>
      </c>
      <c r="F8587">
        <v>133</v>
      </c>
      <c r="H8587" t="s">
        <v>15371</v>
      </c>
      <c r="I8587" t="s">
        <v>16</v>
      </c>
      <c r="K8587" t="s">
        <v>17</v>
      </c>
      <c r="L8587" t="s">
        <v>18</v>
      </c>
      <c r="M8587">
        <v>2118</v>
      </c>
      <c r="N8587" t="s">
        <v>17463</v>
      </c>
    </row>
    <row r="8588" spans="1:14">
      <c r="A8588" t="s">
        <v>17464</v>
      </c>
      <c r="C8588">
        <v>8</v>
      </c>
      <c r="D8588">
        <v>131</v>
      </c>
      <c r="F8588">
        <v>133</v>
      </c>
      <c r="H8588" t="s">
        <v>15371</v>
      </c>
      <c r="I8588" t="s">
        <v>16</v>
      </c>
      <c r="K8588" t="s">
        <v>17</v>
      </c>
      <c r="L8588" t="s">
        <v>18</v>
      </c>
      <c r="M8588">
        <v>2118</v>
      </c>
      <c r="N8588" t="s">
        <v>17465</v>
      </c>
    </row>
    <row r="8589" spans="1:14">
      <c r="A8589" t="s">
        <v>17466</v>
      </c>
      <c r="C8589">
        <v>1</v>
      </c>
      <c r="D8589">
        <v>131</v>
      </c>
      <c r="F8589">
        <v>133</v>
      </c>
      <c r="H8589" t="s">
        <v>15371</v>
      </c>
      <c r="I8589" t="s">
        <v>16</v>
      </c>
      <c r="K8589" t="s">
        <v>17</v>
      </c>
      <c r="L8589" t="s">
        <v>18</v>
      </c>
      <c r="M8589">
        <v>2118</v>
      </c>
      <c r="N8589" t="s">
        <v>17467</v>
      </c>
    </row>
    <row r="8590" spans="1:14">
      <c r="A8590" t="s">
        <v>17468</v>
      </c>
      <c r="C8590">
        <v>3</v>
      </c>
      <c r="D8590">
        <v>131</v>
      </c>
      <c r="F8590">
        <v>133</v>
      </c>
      <c r="H8590" t="s">
        <v>15371</v>
      </c>
      <c r="I8590" t="s">
        <v>16</v>
      </c>
      <c r="K8590" t="s">
        <v>17</v>
      </c>
      <c r="L8590" t="s">
        <v>18</v>
      </c>
      <c r="M8590">
        <v>2118</v>
      </c>
      <c r="N8590" t="s">
        <v>17469</v>
      </c>
    </row>
    <row r="8591" spans="1:14">
      <c r="A8591" t="s">
        <v>17470</v>
      </c>
      <c r="C8591">
        <v>4</v>
      </c>
      <c r="D8591">
        <v>131</v>
      </c>
      <c r="F8591">
        <v>133</v>
      </c>
      <c r="H8591" t="s">
        <v>15371</v>
      </c>
      <c r="I8591" t="s">
        <v>16</v>
      </c>
      <c r="K8591" t="s">
        <v>17</v>
      </c>
      <c r="L8591" t="s">
        <v>18</v>
      </c>
      <c r="M8591">
        <v>2118</v>
      </c>
      <c r="N8591" t="s">
        <v>17471</v>
      </c>
    </row>
    <row r="8592" spans="1:14">
      <c r="A8592" t="s">
        <v>17472</v>
      </c>
      <c r="C8592">
        <v>9</v>
      </c>
      <c r="D8592">
        <v>131</v>
      </c>
      <c r="F8592">
        <v>133</v>
      </c>
      <c r="H8592" t="s">
        <v>15371</v>
      </c>
      <c r="I8592" t="s">
        <v>16</v>
      </c>
      <c r="K8592" t="s">
        <v>17</v>
      </c>
      <c r="L8592" t="s">
        <v>18</v>
      </c>
      <c r="M8592">
        <v>2118</v>
      </c>
      <c r="N8592" t="s">
        <v>17473</v>
      </c>
    </row>
    <row r="8593" spans="1:14">
      <c r="A8593" t="s">
        <v>17474</v>
      </c>
      <c r="C8593">
        <v>10</v>
      </c>
      <c r="D8593">
        <v>131</v>
      </c>
      <c r="F8593">
        <v>133</v>
      </c>
      <c r="H8593" t="s">
        <v>15371</v>
      </c>
      <c r="I8593" t="s">
        <v>16</v>
      </c>
      <c r="K8593" t="s">
        <v>17</v>
      </c>
      <c r="L8593" t="s">
        <v>18</v>
      </c>
      <c r="M8593">
        <v>2118</v>
      </c>
      <c r="N8593" t="s">
        <v>17475</v>
      </c>
    </row>
    <row r="8594" spans="1:14">
      <c r="A8594" t="s">
        <v>17476</v>
      </c>
      <c r="D8594">
        <v>131</v>
      </c>
      <c r="H8594" t="s">
        <v>15371</v>
      </c>
      <c r="I8594" t="s">
        <v>16</v>
      </c>
      <c r="K8594" t="s">
        <v>17</v>
      </c>
      <c r="L8594" t="s">
        <v>18</v>
      </c>
      <c r="M8594">
        <v>2118</v>
      </c>
      <c r="N8594" t="s">
        <v>17477</v>
      </c>
    </row>
    <row r="8595" spans="1:14">
      <c r="A8595" t="s">
        <v>17478</v>
      </c>
      <c r="D8595">
        <v>131</v>
      </c>
      <c r="H8595" t="s">
        <v>54</v>
      </c>
      <c r="I8595" t="s">
        <v>16</v>
      </c>
      <c r="K8595" t="s">
        <v>17</v>
      </c>
      <c r="L8595" t="s">
        <v>18</v>
      </c>
      <c r="M8595">
        <v>2118</v>
      </c>
      <c r="N8595" t="s">
        <v>17479</v>
      </c>
    </row>
    <row r="8596" spans="1:14">
      <c r="A8596" t="s">
        <v>17480</v>
      </c>
      <c r="C8596">
        <v>7</v>
      </c>
      <c r="D8596">
        <v>131</v>
      </c>
      <c r="F8596">
        <v>133</v>
      </c>
      <c r="H8596" t="s">
        <v>15371</v>
      </c>
      <c r="I8596" t="s">
        <v>16</v>
      </c>
      <c r="K8596" t="s">
        <v>17</v>
      </c>
      <c r="L8596" t="s">
        <v>18</v>
      </c>
      <c r="M8596">
        <v>2118</v>
      </c>
      <c r="N8596" t="s">
        <v>17481</v>
      </c>
    </row>
    <row r="8597" spans="1:14">
      <c r="A8597" t="s">
        <v>17482</v>
      </c>
      <c r="D8597">
        <v>131</v>
      </c>
      <c r="F8597">
        <v>133</v>
      </c>
      <c r="H8597" t="s">
        <v>15371</v>
      </c>
      <c r="I8597" t="s">
        <v>16</v>
      </c>
      <c r="K8597" t="s">
        <v>17</v>
      </c>
      <c r="L8597" t="s">
        <v>18</v>
      </c>
      <c r="M8597">
        <v>2118</v>
      </c>
      <c r="N8597" t="s">
        <v>17483</v>
      </c>
    </row>
    <row r="8598" spans="1:14">
      <c r="A8598" t="s">
        <v>17484</v>
      </c>
      <c r="D8598">
        <v>131</v>
      </c>
      <c r="H8598" t="s">
        <v>246</v>
      </c>
      <c r="I8598" t="s">
        <v>29</v>
      </c>
      <c r="K8598" t="s">
        <v>17</v>
      </c>
      <c r="L8598" t="s">
        <v>18</v>
      </c>
      <c r="M8598">
        <v>2118</v>
      </c>
      <c r="N8598" t="s">
        <v>17485</v>
      </c>
    </row>
    <row r="8599" spans="1:14">
      <c r="A8599" t="s">
        <v>17486</v>
      </c>
      <c r="D8599">
        <v>131</v>
      </c>
      <c r="H8599" t="s">
        <v>17487</v>
      </c>
      <c r="I8599" t="s">
        <v>16</v>
      </c>
      <c r="K8599" t="s">
        <v>17</v>
      </c>
      <c r="L8599" t="s">
        <v>18</v>
      </c>
      <c r="M8599">
        <v>2118</v>
      </c>
      <c r="N8599" t="s">
        <v>17488</v>
      </c>
    </row>
    <row r="8600" spans="1:14">
      <c r="A8600" t="s">
        <v>17489</v>
      </c>
      <c r="B8600" t="s">
        <v>79</v>
      </c>
      <c r="D8600">
        <v>131</v>
      </c>
      <c r="H8600" t="s">
        <v>2145</v>
      </c>
      <c r="I8600" t="s">
        <v>29</v>
      </c>
      <c r="K8600" t="s">
        <v>17</v>
      </c>
      <c r="L8600" t="s">
        <v>18</v>
      </c>
      <c r="M8600">
        <v>2118</v>
      </c>
      <c r="N8600" t="s">
        <v>17490</v>
      </c>
    </row>
    <row r="8601" spans="1:14">
      <c r="A8601" t="s">
        <v>17491</v>
      </c>
      <c r="D8601">
        <v>132</v>
      </c>
      <c r="H8601" t="s">
        <v>246</v>
      </c>
      <c r="I8601" t="s">
        <v>29</v>
      </c>
      <c r="K8601" t="s">
        <v>17</v>
      </c>
      <c r="L8601" t="s">
        <v>18</v>
      </c>
      <c r="M8601">
        <v>2118</v>
      </c>
      <c r="N8601" t="s">
        <v>17492</v>
      </c>
    </row>
    <row r="8602" spans="1:14">
      <c r="A8602" t="s">
        <v>17493</v>
      </c>
      <c r="D8602">
        <v>132</v>
      </c>
      <c r="H8602" t="s">
        <v>54</v>
      </c>
      <c r="I8602" t="s">
        <v>16</v>
      </c>
      <c r="K8602" t="s">
        <v>17</v>
      </c>
      <c r="L8602" t="s">
        <v>18</v>
      </c>
      <c r="M8602">
        <v>2118</v>
      </c>
      <c r="N8602" t="s">
        <v>17494</v>
      </c>
    </row>
    <row r="8603" spans="1:14">
      <c r="A8603" t="s">
        <v>17495</v>
      </c>
      <c r="D8603">
        <v>132</v>
      </c>
      <c r="H8603" t="s">
        <v>5061</v>
      </c>
      <c r="I8603" t="s">
        <v>16</v>
      </c>
      <c r="K8603" t="s">
        <v>17</v>
      </c>
      <c r="L8603" t="s">
        <v>18</v>
      </c>
      <c r="M8603">
        <v>2118</v>
      </c>
      <c r="N8603" t="s">
        <v>17496</v>
      </c>
    </row>
    <row r="8604" spans="1:14">
      <c r="A8604" t="s">
        <v>17497</v>
      </c>
      <c r="B8604" t="s">
        <v>79</v>
      </c>
      <c r="D8604">
        <v>132</v>
      </c>
      <c r="H8604" t="s">
        <v>2145</v>
      </c>
      <c r="I8604" t="s">
        <v>29</v>
      </c>
      <c r="K8604" t="s">
        <v>17</v>
      </c>
      <c r="L8604" t="s">
        <v>18</v>
      </c>
      <c r="M8604">
        <v>2118</v>
      </c>
      <c r="N8604" t="s">
        <v>17498</v>
      </c>
    </row>
    <row r="8605" spans="1:14">
      <c r="A8605" t="s">
        <v>17499</v>
      </c>
      <c r="C8605">
        <v>7</v>
      </c>
      <c r="D8605">
        <v>133</v>
      </c>
      <c r="H8605" t="s">
        <v>15371</v>
      </c>
      <c r="I8605" t="s">
        <v>16</v>
      </c>
      <c r="K8605" t="s">
        <v>17</v>
      </c>
      <c r="L8605" t="s">
        <v>18</v>
      </c>
      <c r="M8605">
        <v>2118</v>
      </c>
      <c r="N8605" t="s">
        <v>17500</v>
      </c>
    </row>
    <row r="8606" spans="1:14">
      <c r="A8606" t="s">
        <v>17501</v>
      </c>
      <c r="D8606">
        <v>133</v>
      </c>
      <c r="H8606" t="s">
        <v>15371</v>
      </c>
      <c r="I8606" t="s">
        <v>16</v>
      </c>
      <c r="K8606" t="s">
        <v>17</v>
      </c>
      <c r="L8606" t="s">
        <v>18</v>
      </c>
      <c r="M8606">
        <v>2118</v>
      </c>
      <c r="N8606" t="s">
        <v>17502</v>
      </c>
    </row>
    <row r="8607" spans="1:14">
      <c r="A8607" t="s">
        <v>17503</v>
      </c>
      <c r="C8607">
        <v>6</v>
      </c>
      <c r="D8607">
        <v>133</v>
      </c>
      <c r="H8607" t="s">
        <v>15371</v>
      </c>
      <c r="I8607" t="s">
        <v>16</v>
      </c>
      <c r="K8607" t="s">
        <v>17</v>
      </c>
      <c r="L8607" t="s">
        <v>18</v>
      </c>
      <c r="M8607">
        <v>2118</v>
      </c>
      <c r="N8607" t="s">
        <v>17504</v>
      </c>
    </row>
    <row r="8608" spans="1:14">
      <c r="A8608" t="s">
        <v>17505</v>
      </c>
      <c r="C8608">
        <v>3</v>
      </c>
      <c r="D8608">
        <v>133</v>
      </c>
      <c r="H8608" t="s">
        <v>15371</v>
      </c>
      <c r="I8608" t="s">
        <v>16</v>
      </c>
      <c r="K8608" t="s">
        <v>17</v>
      </c>
      <c r="L8608" t="s">
        <v>18</v>
      </c>
      <c r="M8608">
        <v>2118</v>
      </c>
      <c r="N8608" t="s">
        <v>17506</v>
      </c>
    </row>
    <row r="8609" spans="1:14">
      <c r="A8609" t="s">
        <v>17507</v>
      </c>
      <c r="C8609">
        <v>4</v>
      </c>
      <c r="D8609">
        <v>133</v>
      </c>
      <c r="H8609" t="s">
        <v>15371</v>
      </c>
      <c r="I8609" t="s">
        <v>16</v>
      </c>
      <c r="K8609" t="s">
        <v>17</v>
      </c>
      <c r="L8609" t="s">
        <v>18</v>
      </c>
      <c r="M8609">
        <v>2118</v>
      </c>
      <c r="N8609" t="s">
        <v>17508</v>
      </c>
    </row>
    <row r="8610" spans="1:14">
      <c r="A8610" t="s">
        <v>17509</v>
      </c>
      <c r="D8610">
        <v>133</v>
      </c>
      <c r="H8610" t="s">
        <v>54</v>
      </c>
      <c r="I8610" t="s">
        <v>16</v>
      </c>
      <c r="K8610" t="s">
        <v>17</v>
      </c>
      <c r="L8610" t="s">
        <v>18</v>
      </c>
      <c r="M8610">
        <v>2118</v>
      </c>
      <c r="N8610" t="s">
        <v>17510</v>
      </c>
    </row>
    <row r="8611" spans="1:14">
      <c r="A8611" t="s">
        <v>17511</v>
      </c>
      <c r="C8611">
        <v>8</v>
      </c>
      <c r="D8611">
        <v>133</v>
      </c>
      <c r="H8611" t="s">
        <v>15371</v>
      </c>
      <c r="I8611" t="s">
        <v>16</v>
      </c>
      <c r="K8611" t="s">
        <v>17</v>
      </c>
      <c r="L8611" t="s">
        <v>18</v>
      </c>
      <c r="M8611">
        <v>2118</v>
      </c>
      <c r="N8611" t="s">
        <v>17512</v>
      </c>
    </row>
    <row r="8612" spans="1:14">
      <c r="A8612" t="s">
        <v>17513</v>
      </c>
      <c r="C8612">
        <v>5</v>
      </c>
      <c r="D8612">
        <v>133</v>
      </c>
      <c r="H8612" t="s">
        <v>15371</v>
      </c>
      <c r="I8612" t="s">
        <v>16</v>
      </c>
      <c r="K8612" t="s">
        <v>17</v>
      </c>
      <c r="L8612" t="s">
        <v>18</v>
      </c>
      <c r="M8612">
        <v>2118</v>
      </c>
      <c r="N8612" t="s">
        <v>17514</v>
      </c>
    </row>
    <row r="8613" spans="1:14">
      <c r="A8613" t="s">
        <v>17515</v>
      </c>
      <c r="D8613">
        <v>133</v>
      </c>
      <c r="H8613" t="s">
        <v>246</v>
      </c>
      <c r="I8613" t="s">
        <v>29</v>
      </c>
      <c r="K8613" t="s">
        <v>17</v>
      </c>
      <c r="L8613" t="s">
        <v>18</v>
      </c>
      <c r="M8613">
        <v>2118</v>
      </c>
      <c r="N8613" t="s">
        <v>17516</v>
      </c>
    </row>
    <row r="8614" spans="1:14">
      <c r="A8614" t="s">
        <v>17517</v>
      </c>
      <c r="C8614">
        <v>10</v>
      </c>
      <c r="D8614">
        <v>133</v>
      </c>
      <c r="H8614" t="s">
        <v>15371</v>
      </c>
      <c r="I8614" t="s">
        <v>16</v>
      </c>
      <c r="K8614" t="s">
        <v>17</v>
      </c>
      <c r="L8614" t="s">
        <v>18</v>
      </c>
      <c r="M8614">
        <v>2118</v>
      </c>
      <c r="N8614" t="s">
        <v>17518</v>
      </c>
    </row>
    <row r="8615" spans="1:14">
      <c r="A8615" t="s">
        <v>17519</v>
      </c>
      <c r="D8615">
        <v>133</v>
      </c>
      <c r="H8615" t="s">
        <v>17487</v>
      </c>
      <c r="I8615" t="s">
        <v>16</v>
      </c>
      <c r="K8615" t="s">
        <v>17</v>
      </c>
      <c r="L8615" t="s">
        <v>18</v>
      </c>
      <c r="M8615">
        <v>2118</v>
      </c>
      <c r="N8615" t="s">
        <v>17520</v>
      </c>
    </row>
    <row r="8616" spans="1:14">
      <c r="A8616" t="s">
        <v>17521</v>
      </c>
      <c r="C8616">
        <v>1</v>
      </c>
      <c r="D8616">
        <v>133</v>
      </c>
      <c r="H8616" t="s">
        <v>15371</v>
      </c>
      <c r="I8616" t="s">
        <v>16</v>
      </c>
      <c r="K8616" t="s">
        <v>17</v>
      </c>
      <c r="L8616" t="s">
        <v>18</v>
      </c>
      <c r="M8616">
        <v>2118</v>
      </c>
      <c r="N8616" t="s">
        <v>17522</v>
      </c>
    </row>
    <row r="8617" spans="1:14">
      <c r="A8617" t="s">
        <v>17523</v>
      </c>
      <c r="C8617">
        <v>2</v>
      </c>
      <c r="D8617">
        <v>133</v>
      </c>
      <c r="H8617" t="s">
        <v>15371</v>
      </c>
      <c r="I8617" t="s">
        <v>16</v>
      </c>
      <c r="K8617" t="s">
        <v>17</v>
      </c>
      <c r="L8617" t="s">
        <v>18</v>
      </c>
      <c r="M8617">
        <v>2118</v>
      </c>
      <c r="N8617" t="s">
        <v>17524</v>
      </c>
    </row>
    <row r="8618" spans="1:14">
      <c r="A8618" t="s">
        <v>17525</v>
      </c>
      <c r="C8618">
        <v>9</v>
      </c>
      <c r="D8618">
        <v>133</v>
      </c>
      <c r="H8618" t="s">
        <v>15371</v>
      </c>
      <c r="I8618" t="s">
        <v>16</v>
      </c>
      <c r="K8618" t="s">
        <v>17</v>
      </c>
      <c r="L8618" t="s">
        <v>18</v>
      </c>
      <c r="M8618">
        <v>2118</v>
      </c>
      <c r="N8618" t="s">
        <v>17526</v>
      </c>
    </row>
    <row r="8619" spans="1:14">
      <c r="A8619" t="s">
        <v>17527</v>
      </c>
      <c r="D8619">
        <v>134</v>
      </c>
      <c r="E8619" t="s">
        <v>51</v>
      </c>
      <c r="H8619" t="s">
        <v>5061</v>
      </c>
      <c r="I8619" t="s">
        <v>16</v>
      </c>
      <c r="K8619" t="s">
        <v>17</v>
      </c>
      <c r="L8619" t="s">
        <v>18</v>
      </c>
      <c r="M8619">
        <v>2118</v>
      </c>
      <c r="N8619" t="s">
        <v>17528</v>
      </c>
    </row>
    <row r="8620" spans="1:14">
      <c r="A8620" t="s">
        <v>17529</v>
      </c>
      <c r="D8620">
        <v>134</v>
      </c>
      <c r="H8620" t="s">
        <v>246</v>
      </c>
      <c r="I8620" t="s">
        <v>29</v>
      </c>
      <c r="K8620" t="s">
        <v>17</v>
      </c>
      <c r="L8620" t="s">
        <v>18</v>
      </c>
      <c r="M8620">
        <v>2118</v>
      </c>
      <c r="N8620" t="s">
        <v>17530</v>
      </c>
    </row>
    <row r="8621" spans="1:14">
      <c r="A8621" t="s">
        <v>17531</v>
      </c>
      <c r="C8621">
        <v>7</v>
      </c>
      <c r="D8621">
        <v>134</v>
      </c>
      <c r="H8621" t="s">
        <v>5061</v>
      </c>
      <c r="I8621" t="s">
        <v>16</v>
      </c>
      <c r="K8621" t="s">
        <v>17</v>
      </c>
      <c r="L8621" t="s">
        <v>18</v>
      </c>
      <c r="M8621">
        <v>2118</v>
      </c>
      <c r="N8621" t="s">
        <v>17532</v>
      </c>
    </row>
    <row r="8622" spans="1:14">
      <c r="A8622" t="s">
        <v>17533</v>
      </c>
      <c r="D8622">
        <v>134</v>
      </c>
      <c r="H8622" t="s">
        <v>5061</v>
      </c>
      <c r="I8622" t="s">
        <v>16</v>
      </c>
      <c r="K8622" t="s">
        <v>17</v>
      </c>
      <c r="L8622" t="s">
        <v>18</v>
      </c>
      <c r="M8622">
        <v>2118</v>
      </c>
      <c r="N8622" t="s">
        <v>17534</v>
      </c>
    </row>
    <row r="8623" spans="1:14">
      <c r="A8623" t="s">
        <v>17535</v>
      </c>
      <c r="C8623">
        <v>8</v>
      </c>
      <c r="D8623">
        <v>134</v>
      </c>
      <c r="H8623" t="s">
        <v>5061</v>
      </c>
      <c r="I8623" t="s">
        <v>16</v>
      </c>
      <c r="K8623" t="s">
        <v>17</v>
      </c>
      <c r="L8623" t="s">
        <v>18</v>
      </c>
      <c r="M8623">
        <v>2118</v>
      </c>
      <c r="N8623" t="s">
        <v>17536</v>
      </c>
    </row>
    <row r="8624" spans="1:14">
      <c r="A8624" t="s">
        <v>17537</v>
      </c>
      <c r="C8624">
        <v>3</v>
      </c>
      <c r="D8624">
        <v>134</v>
      </c>
      <c r="H8624" t="s">
        <v>5061</v>
      </c>
      <c r="I8624" t="s">
        <v>16</v>
      </c>
      <c r="K8624" t="s">
        <v>17</v>
      </c>
      <c r="L8624" t="s">
        <v>18</v>
      </c>
      <c r="M8624">
        <v>2118</v>
      </c>
      <c r="N8624" t="s">
        <v>17538</v>
      </c>
    </row>
    <row r="8625" spans="1:14">
      <c r="A8625" t="s">
        <v>17539</v>
      </c>
      <c r="C8625">
        <v>5</v>
      </c>
      <c r="D8625">
        <v>134</v>
      </c>
      <c r="H8625" t="s">
        <v>5061</v>
      </c>
      <c r="I8625" t="s">
        <v>16</v>
      </c>
      <c r="K8625" t="s">
        <v>17</v>
      </c>
      <c r="L8625" t="s">
        <v>18</v>
      </c>
      <c r="M8625">
        <v>2118</v>
      </c>
      <c r="N8625" t="s">
        <v>17540</v>
      </c>
    </row>
    <row r="8626" spans="1:14">
      <c r="A8626" t="s">
        <v>17541</v>
      </c>
      <c r="C8626">
        <v>6</v>
      </c>
      <c r="D8626">
        <v>134</v>
      </c>
      <c r="H8626" t="s">
        <v>5061</v>
      </c>
      <c r="I8626" t="s">
        <v>16</v>
      </c>
      <c r="K8626" t="s">
        <v>17</v>
      </c>
      <c r="L8626" t="s">
        <v>18</v>
      </c>
      <c r="M8626">
        <v>2118</v>
      </c>
      <c r="N8626" t="s">
        <v>17542</v>
      </c>
    </row>
    <row r="8627" spans="1:14">
      <c r="A8627" t="s">
        <v>17543</v>
      </c>
      <c r="C8627">
        <v>4</v>
      </c>
      <c r="D8627">
        <v>134</v>
      </c>
      <c r="H8627" t="s">
        <v>5061</v>
      </c>
      <c r="I8627" t="s">
        <v>16</v>
      </c>
      <c r="K8627" t="s">
        <v>17</v>
      </c>
      <c r="L8627" t="s">
        <v>18</v>
      </c>
      <c r="M8627">
        <v>2118</v>
      </c>
      <c r="N8627" t="s">
        <v>17544</v>
      </c>
    </row>
    <row r="8628" spans="1:14">
      <c r="A8628" t="s">
        <v>17545</v>
      </c>
      <c r="C8628">
        <v>2</v>
      </c>
      <c r="D8628">
        <v>134</v>
      </c>
      <c r="H8628" t="s">
        <v>5061</v>
      </c>
      <c r="I8628" t="s">
        <v>16</v>
      </c>
      <c r="K8628" t="s">
        <v>17</v>
      </c>
      <c r="L8628" t="s">
        <v>18</v>
      </c>
      <c r="M8628">
        <v>2118</v>
      </c>
      <c r="N8628" t="s">
        <v>17546</v>
      </c>
    </row>
    <row r="8629" spans="1:14">
      <c r="A8629" t="s">
        <v>17547</v>
      </c>
      <c r="C8629">
        <v>1</v>
      </c>
      <c r="D8629">
        <v>134</v>
      </c>
      <c r="H8629" t="s">
        <v>5061</v>
      </c>
      <c r="I8629" t="s">
        <v>16</v>
      </c>
      <c r="K8629" t="s">
        <v>17</v>
      </c>
      <c r="L8629" t="s">
        <v>18</v>
      </c>
      <c r="M8629">
        <v>2118</v>
      </c>
      <c r="N8629" t="s">
        <v>17548</v>
      </c>
    </row>
    <row r="8630" spans="1:14">
      <c r="A8630" t="s">
        <v>17549</v>
      </c>
      <c r="D8630">
        <v>134</v>
      </c>
      <c r="H8630" t="s">
        <v>54</v>
      </c>
      <c r="I8630" t="s">
        <v>16</v>
      </c>
      <c r="K8630" t="s">
        <v>17</v>
      </c>
      <c r="L8630" t="s">
        <v>18</v>
      </c>
      <c r="M8630">
        <v>2118</v>
      </c>
      <c r="N8630" t="s">
        <v>17550</v>
      </c>
    </row>
    <row r="8631" spans="1:14">
      <c r="A8631" t="s">
        <v>17551</v>
      </c>
      <c r="B8631" t="s">
        <v>79</v>
      </c>
      <c r="D8631">
        <v>134</v>
      </c>
      <c r="H8631" t="s">
        <v>2145</v>
      </c>
      <c r="I8631" t="s">
        <v>29</v>
      </c>
      <c r="K8631" t="s">
        <v>17</v>
      </c>
      <c r="L8631" t="s">
        <v>18</v>
      </c>
      <c r="M8631">
        <v>2118</v>
      </c>
      <c r="N8631" t="s">
        <v>17552</v>
      </c>
    </row>
    <row r="8632" spans="1:14">
      <c r="A8632" t="s">
        <v>17553</v>
      </c>
      <c r="D8632">
        <v>135</v>
      </c>
      <c r="H8632" t="s">
        <v>54</v>
      </c>
      <c r="I8632" t="s">
        <v>16</v>
      </c>
      <c r="K8632" t="s">
        <v>17</v>
      </c>
      <c r="L8632" t="s">
        <v>18</v>
      </c>
      <c r="M8632">
        <v>2118</v>
      </c>
      <c r="N8632" t="s">
        <v>17554</v>
      </c>
    </row>
    <row r="8633" spans="1:14">
      <c r="A8633" t="s">
        <v>17555</v>
      </c>
      <c r="D8633">
        <v>135</v>
      </c>
      <c r="H8633" t="s">
        <v>246</v>
      </c>
      <c r="I8633" t="s">
        <v>29</v>
      </c>
      <c r="K8633" t="s">
        <v>17</v>
      </c>
      <c r="L8633" t="s">
        <v>18</v>
      </c>
      <c r="M8633">
        <v>2118</v>
      </c>
      <c r="N8633" t="s">
        <v>17556</v>
      </c>
    </row>
    <row r="8634" spans="1:14">
      <c r="A8634" t="s">
        <v>17557</v>
      </c>
      <c r="D8634">
        <v>135</v>
      </c>
      <c r="H8634" t="s">
        <v>15371</v>
      </c>
      <c r="I8634" t="s">
        <v>16</v>
      </c>
      <c r="K8634" t="s">
        <v>17</v>
      </c>
      <c r="L8634" t="s">
        <v>18</v>
      </c>
      <c r="M8634">
        <v>2118</v>
      </c>
      <c r="N8634" t="s">
        <v>17558</v>
      </c>
    </row>
    <row r="8635" spans="1:14">
      <c r="A8635" t="s">
        <v>17559</v>
      </c>
      <c r="D8635">
        <v>135</v>
      </c>
      <c r="E8635" t="s">
        <v>51</v>
      </c>
      <c r="H8635" t="s">
        <v>15371</v>
      </c>
      <c r="I8635" t="s">
        <v>16</v>
      </c>
      <c r="K8635" t="s">
        <v>17</v>
      </c>
      <c r="L8635" t="s">
        <v>18</v>
      </c>
      <c r="M8635">
        <v>2118</v>
      </c>
      <c r="N8635" t="s">
        <v>17560</v>
      </c>
    </row>
    <row r="8636" spans="1:14">
      <c r="A8636" t="s">
        <v>17561</v>
      </c>
      <c r="D8636">
        <v>135</v>
      </c>
      <c r="H8636" t="s">
        <v>17487</v>
      </c>
      <c r="I8636" t="s">
        <v>16</v>
      </c>
      <c r="K8636" t="s">
        <v>17</v>
      </c>
      <c r="L8636" t="s">
        <v>18</v>
      </c>
      <c r="M8636">
        <v>2118</v>
      </c>
      <c r="N8636" t="s">
        <v>17562</v>
      </c>
    </row>
    <row r="8637" spans="1:14">
      <c r="A8637" t="s">
        <v>17563</v>
      </c>
      <c r="B8637" t="s">
        <v>79</v>
      </c>
      <c r="D8637">
        <v>135</v>
      </c>
      <c r="H8637" t="s">
        <v>2145</v>
      </c>
      <c r="I8637" t="s">
        <v>29</v>
      </c>
      <c r="K8637" t="s">
        <v>17</v>
      </c>
      <c r="L8637" t="s">
        <v>18</v>
      </c>
      <c r="M8637">
        <v>2118</v>
      </c>
      <c r="N8637" t="s">
        <v>17564</v>
      </c>
    </row>
    <row r="8638" spans="1:14">
      <c r="A8638" t="s">
        <v>17565</v>
      </c>
      <c r="D8638">
        <v>136</v>
      </c>
      <c r="H8638" t="s">
        <v>246</v>
      </c>
      <c r="I8638" t="s">
        <v>29</v>
      </c>
      <c r="K8638" t="s">
        <v>17</v>
      </c>
      <c r="L8638" t="s">
        <v>18</v>
      </c>
      <c r="M8638">
        <v>2118</v>
      </c>
      <c r="N8638" t="s">
        <v>17566</v>
      </c>
    </row>
    <row r="8639" spans="1:14">
      <c r="A8639" t="s">
        <v>17567</v>
      </c>
      <c r="D8639">
        <v>136</v>
      </c>
      <c r="H8639" t="s">
        <v>54</v>
      </c>
      <c r="I8639" t="s">
        <v>16</v>
      </c>
      <c r="K8639" t="s">
        <v>17</v>
      </c>
      <c r="L8639" t="s">
        <v>18</v>
      </c>
      <c r="M8639">
        <v>2118</v>
      </c>
      <c r="N8639" t="s">
        <v>17568</v>
      </c>
    </row>
    <row r="8640" spans="1:14">
      <c r="A8640" t="s">
        <v>17569</v>
      </c>
      <c r="D8640">
        <v>136</v>
      </c>
      <c r="H8640" t="s">
        <v>5061</v>
      </c>
      <c r="I8640" t="s">
        <v>16</v>
      </c>
      <c r="K8640" t="s">
        <v>17</v>
      </c>
      <c r="L8640" t="s">
        <v>18</v>
      </c>
      <c r="M8640">
        <v>2118</v>
      </c>
      <c r="N8640" t="s">
        <v>17570</v>
      </c>
    </row>
    <row r="8641" spans="1:14">
      <c r="A8641" t="s">
        <v>17571</v>
      </c>
      <c r="B8641" t="s">
        <v>79</v>
      </c>
      <c r="D8641">
        <v>136</v>
      </c>
      <c r="H8641" t="s">
        <v>2145</v>
      </c>
      <c r="I8641" t="s">
        <v>29</v>
      </c>
      <c r="K8641" t="s">
        <v>17</v>
      </c>
      <c r="L8641" t="s">
        <v>18</v>
      </c>
      <c r="M8641">
        <v>2118</v>
      </c>
      <c r="N8641" t="s">
        <v>17572</v>
      </c>
    </row>
    <row r="8642" spans="1:14">
      <c r="A8642" t="s">
        <v>17573</v>
      </c>
      <c r="D8642">
        <v>137</v>
      </c>
      <c r="H8642" t="s">
        <v>54</v>
      </c>
      <c r="I8642" t="s">
        <v>16</v>
      </c>
      <c r="K8642" t="s">
        <v>17</v>
      </c>
      <c r="L8642" t="s">
        <v>18</v>
      </c>
      <c r="M8642">
        <v>2118</v>
      </c>
      <c r="N8642" t="s">
        <v>17574</v>
      </c>
    </row>
    <row r="8643" spans="1:14">
      <c r="A8643" t="s">
        <v>17575</v>
      </c>
      <c r="D8643">
        <v>137</v>
      </c>
      <c r="H8643" t="s">
        <v>17487</v>
      </c>
      <c r="I8643" t="s">
        <v>16</v>
      </c>
      <c r="K8643" t="s">
        <v>17</v>
      </c>
      <c r="L8643" t="s">
        <v>18</v>
      </c>
      <c r="M8643">
        <v>2118</v>
      </c>
      <c r="N8643" t="s">
        <v>17576</v>
      </c>
    </row>
    <row r="8644" spans="1:14">
      <c r="A8644" t="s">
        <v>17577</v>
      </c>
      <c r="D8644">
        <v>137</v>
      </c>
      <c r="H8644" t="s">
        <v>246</v>
      </c>
      <c r="I8644" t="s">
        <v>29</v>
      </c>
      <c r="K8644" t="s">
        <v>17</v>
      </c>
      <c r="L8644" t="s">
        <v>18</v>
      </c>
      <c r="M8644">
        <v>2118</v>
      </c>
      <c r="N8644" t="s">
        <v>17578</v>
      </c>
    </row>
    <row r="8645" spans="1:14">
      <c r="A8645" t="s">
        <v>17579</v>
      </c>
      <c r="D8645">
        <v>137</v>
      </c>
      <c r="H8645" t="s">
        <v>15371</v>
      </c>
      <c r="I8645" t="s">
        <v>16</v>
      </c>
      <c r="K8645" t="s">
        <v>17</v>
      </c>
      <c r="L8645" t="s">
        <v>18</v>
      </c>
      <c r="M8645">
        <v>2118</v>
      </c>
      <c r="N8645" t="s">
        <v>17580</v>
      </c>
    </row>
    <row r="8646" spans="1:14">
      <c r="A8646" t="s">
        <v>17581</v>
      </c>
      <c r="C8646">
        <v>1</v>
      </c>
      <c r="D8646">
        <v>137</v>
      </c>
      <c r="H8646" t="s">
        <v>17487</v>
      </c>
      <c r="I8646" t="s">
        <v>16</v>
      </c>
      <c r="K8646" t="s">
        <v>17</v>
      </c>
      <c r="L8646" t="s">
        <v>18</v>
      </c>
      <c r="M8646">
        <v>2118</v>
      </c>
      <c r="N8646" t="s">
        <v>17582</v>
      </c>
    </row>
    <row r="8647" spans="1:14">
      <c r="A8647" t="s">
        <v>17583</v>
      </c>
      <c r="D8647">
        <v>138</v>
      </c>
      <c r="H8647" t="s">
        <v>54</v>
      </c>
      <c r="I8647" t="s">
        <v>16</v>
      </c>
      <c r="K8647" t="s">
        <v>17</v>
      </c>
      <c r="L8647" t="s">
        <v>18</v>
      </c>
      <c r="M8647">
        <v>2118</v>
      </c>
      <c r="N8647" t="s">
        <v>17584</v>
      </c>
    </row>
    <row r="8648" spans="1:14">
      <c r="A8648" t="s">
        <v>17585</v>
      </c>
      <c r="D8648">
        <v>138</v>
      </c>
      <c r="H8648" t="s">
        <v>246</v>
      </c>
      <c r="I8648" t="s">
        <v>29</v>
      </c>
      <c r="K8648" t="s">
        <v>17</v>
      </c>
      <c r="L8648" t="s">
        <v>18</v>
      </c>
      <c r="M8648">
        <v>2118</v>
      </c>
      <c r="N8648" t="s">
        <v>17586</v>
      </c>
    </row>
    <row r="8649" spans="1:14">
      <c r="A8649" t="s">
        <v>17587</v>
      </c>
      <c r="D8649">
        <v>138</v>
      </c>
      <c r="H8649" t="s">
        <v>5061</v>
      </c>
      <c r="I8649" t="s">
        <v>16</v>
      </c>
      <c r="K8649" t="s">
        <v>17</v>
      </c>
      <c r="L8649" t="s">
        <v>18</v>
      </c>
      <c r="M8649">
        <v>2118</v>
      </c>
      <c r="N8649" t="s">
        <v>17588</v>
      </c>
    </row>
    <row r="8650" spans="1:14">
      <c r="A8650" t="s">
        <v>17589</v>
      </c>
      <c r="B8650" t="s">
        <v>79</v>
      </c>
      <c r="D8650">
        <v>138</v>
      </c>
      <c r="H8650" t="s">
        <v>2145</v>
      </c>
      <c r="I8650" t="s">
        <v>29</v>
      </c>
      <c r="K8650" t="s">
        <v>17</v>
      </c>
      <c r="L8650" t="s">
        <v>18</v>
      </c>
      <c r="M8650">
        <v>2118</v>
      </c>
      <c r="N8650" t="s">
        <v>17590</v>
      </c>
    </row>
    <row r="8651" spans="1:14">
      <c r="A8651" t="s">
        <v>17591</v>
      </c>
      <c r="D8651">
        <v>139</v>
      </c>
      <c r="H8651" t="s">
        <v>15371</v>
      </c>
      <c r="I8651" t="s">
        <v>16</v>
      </c>
      <c r="K8651" t="s">
        <v>17</v>
      </c>
      <c r="L8651" t="s">
        <v>18</v>
      </c>
      <c r="M8651">
        <v>2118</v>
      </c>
      <c r="N8651" t="s">
        <v>17592</v>
      </c>
    </row>
    <row r="8652" spans="1:14">
      <c r="A8652" t="s">
        <v>17593</v>
      </c>
      <c r="D8652">
        <v>139</v>
      </c>
      <c r="H8652" t="s">
        <v>17487</v>
      </c>
      <c r="I8652" t="s">
        <v>16</v>
      </c>
      <c r="K8652" t="s">
        <v>17</v>
      </c>
      <c r="L8652" t="s">
        <v>18</v>
      </c>
      <c r="M8652">
        <v>2118</v>
      </c>
      <c r="N8652" t="s">
        <v>17594</v>
      </c>
    </row>
    <row r="8653" spans="1:14">
      <c r="A8653" t="s">
        <v>17595</v>
      </c>
      <c r="D8653">
        <v>139</v>
      </c>
      <c r="H8653" t="s">
        <v>246</v>
      </c>
      <c r="I8653" t="s">
        <v>29</v>
      </c>
      <c r="K8653" t="s">
        <v>17</v>
      </c>
      <c r="L8653" t="s">
        <v>18</v>
      </c>
      <c r="M8653">
        <v>2118</v>
      </c>
      <c r="N8653" t="s">
        <v>17596</v>
      </c>
    </row>
    <row r="8654" spans="1:14">
      <c r="A8654" t="s">
        <v>17597</v>
      </c>
      <c r="D8654">
        <v>139</v>
      </c>
      <c r="H8654" t="s">
        <v>54</v>
      </c>
      <c r="I8654" t="s">
        <v>16</v>
      </c>
      <c r="K8654" t="s">
        <v>17</v>
      </c>
      <c r="L8654" t="s">
        <v>18</v>
      </c>
      <c r="M8654">
        <v>2118</v>
      </c>
      <c r="N8654" t="s">
        <v>17598</v>
      </c>
    </row>
    <row r="8655" spans="1:14">
      <c r="A8655" t="s">
        <v>17599</v>
      </c>
      <c r="B8655" t="s">
        <v>79</v>
      </c>
      <c r="D8655">
        <v>139</v>
      </c>
      <c r="H8655" t="s">
        <v>2145</v>
      </c>
      <c r="I8655" t="s">
        <v>29</v>
      </c>
      <c r="K8655" t="s">
        <v>17</v>
      </c>
      <c r="L8655" t="s">
        <v>18</v>
      </c>
      <c r="M8655">
        <v>2118</v>
      </c>
      <c r="N8655" t="s">
        <v>17600</v>
      </c>
    </row>
    <row r="8656" spans="1:14">
      <c r="A8656" t="s">
        <v>17601</v>
      </c>
      <c r="D8656">
        <v>140</v>
      </c>
      <c r="H8656" t="s">
        <v>54</v>
      </c>
      <c r="I8656" t="s">
        <v>16</v>
      </c>
      <c r="K8656" t="s">
        <v>17</v>
      </c>
      <c r="L8656" t="s">
        <v>18</v>
      </c>
      <c r="M8656">
        <v>2118</v>
      </c>
      <c r="N8656" t="s">
        <v>17602</v>
      </c>
    </row>
    <row r="8657" spans="1:14">
      <c r="A8657" t="s">
        <v>17603</v>
      </c>
      <c r="D8657">
        <v>140</v>
      </c>
      <c r="H8657" t="s">
        <v>246</v>
      </c>
      <c r="I8657" t="s">
        <v>29</v>
      </c>
      <c r="K8657" t="s">
        <v>17</v>
      </c>
      <c r="L8657" t="s">
        <v>18</v>
      </c>
      <c r="M8657">
        <v>2118</v>
      </c>
      <c r="N8657" t="s">
        <v>17604</v>
      </c>
    </row>
    <row r="8658" spans="1:14">
      <c r="A8658" t="s">
        <v>17605</v>
      </c>
      <c r="D8658">
        <v>140</v>
      </c>
      <c r="H8658" t="s">
        <v>5061</v>
      </c>
      <c r="I8658" t="s">
        <v>16</v>
      </c>
      <c r="K8658" t="s">
        <v>17</v>
      </c>
      <c r="L8658" t="s">
        <v>18</v>
      </c>
      <c r="M8658">
        <v>2118</v>
      </c>
      <c r="N8658" t="s">
        <v>17606</v>
      </c>
    </row>
    <row r="8659" spans="1:14">
      <c r="A8659" t="s">
        <v>17607</v>
      </c>
      <c r="B8659" t="s">
        <v>79</v>
      </c>
      <c r="D8659">
        <v>140</v>
      </c>
      <c r="H8659" t="s">
        <v>2145</v>
      </c>
      <c r="I8659" t="s">
        <v>29</v>
      </c>
      <c r="K8659" t="s">
        <v>17</v>
      </c>
      <c r="L8659" t="s">
        <v>18</v>
      </c>
      <c r="M8659">
        <v>2118</v>
      </c>
      <c r="N8659" t="s">
        <v>17608</v>
      </c>
    </row>
    <row r="8660" spans="1:14">
      <c r="A8660" t="s">
        <v>17609</v>
      </c>
      <c r="D8660">
        <v>141</v>
      </c>
      <c r="H8660" t="s">
        <v>17487</v>
      </c>
      <c r="I8660" t="s">
        <v>16</v>
      </c>
      <c r="K8660" t="s">
        <v>17</v>
      </c>
      <c r="L8660" t="s">
        <v>18</v>
      </c>
      <c r="M8660">
        <v>2118</v>
      </c>
      <c r="N8660" t="s">
        <v>17610</v>
      </c>
    </row>
    <row r="8661" spans="1:14">
      <c r="A8661" t="s">
        <v>17611</v>
      </c>
      <c r="D8661">
        <v>141</v>
      </c>
      <c r="H8661" t="s">
        <v>17452</v>
      </c>
      <c r="I8661" t="s">
        <v>16</v>
      </c>
      <c r="K8661" t="s">
        <v>17</v>
      </c>
      <c r="L8661" t="s">
        <v>18</v>
      </c>
      <c r="M8661">
        <v>2118</v>
      </c>
      <c r="N8661" t="s">
        <v>17612</v>
      </c>
    </row>
    <row r="8662" spans="1:14">
      <c r="A8662" t="s">
        <v>17613</v>
      </c>
      <c r="D8662">
        <v>141</v>
      </c>
      <c r="H8662" t="s">
        <v>246</v>
      </c>
      <c r="I8662" t="s">
        <v>29</v>
      </c>
      <c r="K8662" t="s">
        <v>17</v>
      </c>
      <c r="L8662" t="s">
        <v>18</v>
      </c>
      <c r="M8662">
        <v>2118</v>
      </c>
      <c r="N8662" t="s">
        <v>17614</v>
      </c>
    </row>
    <row r="8663" spans="1:14">
      <c r="A8663" t="s">
        <v>17615</v>
      </c>
      <c r="D8663">
        <v>141</v>
      </c>
      <c r="H8663" t="s">
        <v>15371</v>
      </c>
      <c r="I8663" t="s">
        <v>16</v>
      </c>
      <c r="K8663" t="s">
        <v>17</v>
      </c>
      <c r="L8663" t="s">
        <v>18</v>
      </c>
      <c r="M8663">
        <v>2118</v>
      </c>
      <c r="N8663" t="s">
        <v>17616</v>
      </c>
    </row>
    <row r="8664" spans="1:14">
      <c r="A8664" t="s">
        <v>17617</v>
      </c>
      <c r="B8664" t="s">
        <v>79</v>
      </c>
      <c r="D8664">
        <v>141</v>
      </c>
      <c r="H8664" t="s">
        <v>2145</v>
      </c>
      <c r="I8664" t="s">
        <v>29</v>
      </c>
      <c r="K8664" t="s">
        <v>17</v>
      </c>
      <c r="L8664" t="s">
        <v>18</v>
      </c>
      <c r="M8664">
        <v>2118</v>
      </c>
      <c r="N8664" t="s">
        <v>17618</v>
      </c>
    </row>
    <row r="8665" spans="1:14">
      <c r="A8665" t="s">
        <v>17619</v>
      </c>
      <c r="D8665">
        <v>142</v>
      </c>
      <c r="H8665" t="s">
        <v>54</v>
      </c>
      <c r="I8665" t="s">
        <v>16</v>
      </c>
      <c r="K8665" t="s">
        <v>17</v>
      </c>
      <c r="L8665" t="s">
        <v>18</v>
      </c>
      <c r="M8665">
        <v>2118</v>
      </c>
      <c r="N8665" t="s">
        <v>17620</v>
      </c>
    </row>
    <row r="8666" spans="1:14">
      <c r="A8666" t="s">
        <v>17621</v>
      </c>
      <c r="D8666">
        <v>142</v>
      </c>
      <c r="H8666" t="s">
        <v>246</v>
      </c>
      <c r="I8666" t="s">
        <v>29</v>
      </c>
      <c r="K8666" t="s">
        <v>17</v>
      </c>
      <c r="L8666" t="s">
        <v>18</v>
      </c>
      <c r="M8666">
        <v>2118</v>
      </c>
      <c r="N8666" t="s">
        <v>17622</v>
      </c>
    </row>
    <row r="8667" spans="1:14">
      <c r="A8667" t="s">
        <v>17623</v>
      </c>
      <c r="D8667">
        <v>142</v>
      </c>
      <c r="H8667" t="s">
        <v>5061</v>
      </c>
      <c r="I8667" t="s">
        <v>16</v>
      </c>
      <c r="K8667" t="s">
        <v>17</v>
      </c>
      <c r="L8667" t="s">
        <v>18</v>
      </c>
      <c r="M8667">
        <v>2118</v>
      </c>
      <c r="N8667" t="s">
        <v>17624</v>
      </c>
    </row>
    <row r="8668" spans="1:14">
      <c r="A8668" t="s">
        <v>17625</v>
      </c>
      <c r="B8668" t="s">
        <v>79</v>
      </c>
      <c r="D8668">
        <v>142</v>
      </c>
      <c r="H8668" t="s">
        <v>2145</v>
      </c>
      <c r="I8668" t="s">
        <v>29</v>
      </c>
      <c r="K8668" t="s">
        <v>17</v>
      </c>
      <c r="L8668" t="s">
        <v>18</v>
      </c>
      <c r="M8668">
        <v>2118</v>
      </c>
      <c r="N8668" t="s">
        <v>17626</v>
      </c>
    </row>
    <row r="8669" spans="1:14">
      <c r="A8669" t="s">
        <v>17627</v>
      </c>
      <c r="D8669">
        <v>143</v>
      </c>
      <c r="H8669" t="s">
        <v>15371</v>
      </c>
      <c r="I8669" t="s">
        <v>16</v>
      </c>
      <c r="K8669" t="s">
        <v>17</v>
      </c>
      <c r="L8669" t="s">
        <v>18</v>
      </c>
      <c r="M8669">
        <v>2118</v>
      </c>
      <c r="N8669" t="s">
        <v>17628</v>
      </c>
    </row>
    <row r="8670" spans="1:14">
      <c r="A8670" t="s">
        <v>17629</v>
      </c>
      <c r="D8670">
        <v>143</v>
      </c>
      <c r="H8670" t="s">
        <v>17487</v>
      </c>
      <c r="I8670" t="s">
        <v>16</v>
      </c>
      <c r="K8670" t="s">
        <v>17</v>
      </c>
      <c r="L8670" t="s">
        <v>18</v>
      </c>
      <c r="M8670">
        <v>2118</v>
      </c>
      <c r="N8670" t="s">
        <v>17630</v>
      </c>
    </row>
    <row r="8671" spans="1:14">
      <c r="A8671" t="s">
        <v>17631</v>
      </c>
      <c r="D8671">
        <v>143</v>
      </c>
      <c r="H8671" t="s">
        <v>246</v>
      </c>
      <c r="I8671" t="s">
        <v>29</v>
      </c>
      <c r="K8671" t="s">
        <v>17</v>
      </c>
      <c r="L8671" t="s">
        <v>18</v>
      </c>
      <c r="M8671">
        <v>2118</v>
      </c>
      <c r="N8671" t="s">
        <v>17632</v>
      </c>
    </row>
    <row r="8672" spans="1:14">
      <c r="A8672" t="s">
        <v>17633</v>
      </c>
      <c r="D8672">
        <v>143</v>
      </c>
      <c r="E8672" t="s">
        <v>51</v>
      </c>
      <c r="H8672" t="s">
        <v>17487</v>
      </c>
      <c r="I8672" t="s">
        <v>16</v>
      </c>
      <c r="K8672" t="s">
        <v>17</v>
      </c>
      <c r="L8672" t="s">
        <v>18</v>
      </c>
      <c r="M8672">
        <v>2118</v>
      </c>
      <c r="N8672" t="s">
        <v>17634</v>
      </c>
    </row>
    <row r="8673" spans="1:14">
      <c r="A8673" t="s">
        <v>17635</v>
      </c>
      <c r="B8673" t="s">
        <v>79</v>
      </c>
      <c r="D8673">
        <v>143</v>
      </c>
      <c r="H8673" t="s">
        <v>2145</v>
      </c>
      <c r="I8673" t="s">
        <v>29</v>
      </c>
      <c r="K8673" t="s">
        <v>17</v>
      </c>
      <c r="L8673" t="s">
        <v>18</v>
      </c>
      <c r="M8673">
        <v>2118</v>
      </c>
      <c r="N8673" t="s">
        <v>17636</v>
      </c>
    </row>
    <row r="8674" spans="1:14">
      <c r="A8674" t="s">
        <v>17637</v>
      </c>
      <c r="D8674">
        <v>144</v>
      </c>
      <c r="H8674" t="s">
        <v>54</v>
      </c>
      <c r="I8674" t="s">
        <v>16</v>
      </c>
      <c r="K8674" t="s">
        <v>17</v>
      </c>
      <c r="L8674" t="s">
        <v>18</v>
      </c>
      <c r="M8674">
        <v>2118</v>
      </c>
      <c r="N8674" t="s">
        <v>17638</v>
      </c>
    </row>
    <row r="8675" spans="1:14">
      <c r="A8675" t="s">
        <v>17639</v>
      </c>
      <c r="D8675">
        <v>144</v>
      </c>
      <c r="H8675" t="s">
        <v>246</v>
      </c>
      <c r="I8675" t="s">
        <v>29</v>
      </c>
      <c r="K8675" t="s">
        <v>17</v>
      </c>
      <c r="L8675" t="s">
        <v>18</v>
      </c>
      <c r="M8675">
        <v>2118</v>
      </c>
      <c r="N8675" t="s">
        <v>17640</v>
      </c>
    </row>
    <row r="8676" spans="1:14">
      <c r="A8676" t="s">
        <v>17641</v>
      </c>
      <c r="D8676">
        <v>144</v>
      </c>
      <c r="E8676" t="s">
        <v>489</v>
      </c>
      <c r="H8676" t="s">
        <v>5061</v>
      </c>
      <c r="I8676" t="s">
        <v>16</v>
      </c>
      <c r="K8676" t="s">
        <v>17</v>
      </c>
      <c r="L8676" t="s">
        <v>18</v>
      </c>
      <c r="M8676">
        <v>2118</v>
      </c>
      <c r="N8676" t="s">
        <v>17642</v>
      </c>
    </row>
    <row r="8677" spans="1:14">
      <c r="A8677" t="s">
        <v>17643</v>
      </c>
      <c r="D8677">
        <v>144</v>
      </c>
      <c r="H8677" t="s">
        <v>5061</v>
      </c>
      <c r="I8677" t="s">
        <v>16</v>
      </c>
      <c r="K8677" t="s">
        <v>17</v>
      </c>
      <c r="L8677" t="s">
        <v>18</v>
      </c>
      <c r="M8677">
        <v>2118</v>
      </c>
      <c r="N8677" t="s">
        <v>17644</v>
      </c>
    </row>
    <row r="8678" spans="1:14">
      <c r="A8678" t="s">
        <v>17645</v>
      </c>
      <c r="B8678" t="s">
        <v>79</v>
      </c>
      <c r="D8678">
        <v>144</v>
      </c>
      <c r="H8678" t="s">
        <v>2145</v>
      </c>
      <c r="I8678" t="s">
        <v>29</v>
      </c>
      <c r="K8678" t="s">
        <v>17</v>
      </c>
      <c r="L8678" t="s">
        <v>18</v>
      </c>
      <c r="M8678">
        <v>2118</v>
      </c>
      <c r="N8678" t="s">
        <v>17646</v>
      </c>
    </row>
    <row r="8679" spans="1:14">
      <c r="A8679" t="s">
        <v>17647</v>
      </c>
      <c r="D8679">
        <v>145</v>
      </c>
      <c r="H8679" t="s">
        <v>17487</v>
      </c>
      <c r="I8679" t="s">
        <v>16</v>
      </c>
      <c r="K8679" t="s">
        <v>17</v>
      </c>
      <c r="L8679" t="s">
        <v>18</v>
      </c>
      <c r="M8679">
        <v>2118</v>
      </c>
      <c r="N8679" t="s">
        <v>17648</v>
      </c>
    </row>
    <row r="8680" spans="1:14">
      <c r="A8680" t="s">
        <v>17649</v>
      </c>
      <c r="C8680">
        <v>2</v>
      </c>
      <c r="D8680">
        <v>145</v>
      </c>
      <c r="H8680" t="s">
        <v>15371</v>
      </c>
      <c r="I8680" t="s">
        <v>16</v>
      </c>
      <c r="K8680" t="s">
        <v>17</v>
      </c>
      <c r="L8680" t="s">
        <v>18</v>
      </c>
      <c r="M8680">
        <v>2118</v>
      </c>
      <c r="N8680" t="s">
        <v>17650</v>
      </c>
    </row>
    <row r="8681" spans="1:14">
      <c r="A8681" t="s">
        <v>17651</v>
      </c>
      <c r="C8681">
        <v>1</v>
      </c>
      <c r="D8681">
        <v>145</v>
      </c>
      <c r="H8681" t="s">
        <v>15371</v>
      </c>
      <c r="I8681" t="s">
        <v>16</v>
      </c>
      <c r="K8681" t="s">
        <v>17</v>
      </c>
      <c r="L8681" t="s">
        <v>18</v>
      </c>
      <c r="M8681">
        <v>2118</v>
      </c>
      <c r="N8681" t="s">
        <v>17652</v>
      </c>
    </row>
    <row r="8682" spans="1:14">
      <c r="A8682" t="s">
        <v>17653</v>
      </c>
      <c r="D8682">
        <v>145</v>
      </c>
      <c r="H8682" t="s">
        <v>246</v>
      </c>
      <c r="I8682" t="s">
        <v>29</v>
      </c>
      <c r="K8682" t="s">
        <v>17</v>
      </c>
      <c r="L8682" t="s">
        <v>18</v>
      </c>
      <c r="M8682">
        <v>2118</v>
      </c>
      <c r="N8682" t="s">
        <v>17654</v>
      </c>
    </row>
    <row r="8683" spans="1:14">
      <c r="A8683" t="s">
        <v>17655</v>
      </c>
      <c r="D8683">
        <v>145</v>
      </c>
      <c r="E8683" t="s">
        <v>543</v>
      </c>
      <c r="H8683" t="s">
        <v>17487</v>
      </c>
      <c r="I8683" t="s">
        <v>16</v>
      </c>
      <c r="K8683" t="s">
        <v>17</v>
      </c>
      <c r="L8683" t="s">
        <v>18</v>
      </c>
      <c r="M8683">
        <v>2118</v>
      </c>
      <c r="N8683" t="s">
        <v>17656</v>
      </c>
    </row>
    <row r="8684" spans="1:14">
      <c r="A8684" t="s">
        <v>17657</v>
      </c>
      <c r="D8684">
        <v>145</v>
      </c>
      <c r="E8684" t="s">
        <v>489</v>
      </c>
      <c r="H8684" t="s">
        <v>17487</v>
      </c>
      <c r="I8684" t="s">
        <v>16</v>
      </c>
      <c r="K8684" t="s">
        <v>17</v>
      </c>
      <c r="L8684" t="s">
        <v>18</v>
      </c>
      <c r="M8684">
        <v>2118</v>
      </c>
      <c r="N8684" t="s">
        <v>17658</v>
      </c>
    </row>
    <row r="8685" spans="1:14">
      <c r="A8685" t="s">
        <v>17659</v>
      </c>
      <c r="D8685">
        <v>145</v>
      </c>
      <c r="H8685" t="s">
        <v>15371</v>
      </c>
      <c r="I8685" t="s">
        <v>16</v>
      </c>
      <c r="K8685" t="s">
        <v>17</v>
      </c>
      <c r="L8685" t="s">
        <v>18</v>
      </c>
      <c r="M8685">
        <v>2118</v>
      </c>
      <c r="N8685" t="s">
        <v>17660</v>
      </c>
    </row>
    <row r="8686" spans="1:14">
      <c r="A8686" t="s">
        <v>17661</v>
      </c>
      <c r="D8686">
        <v>145</v>
      </c>
      <c r="E8686" t="s">
        <v>51</v>
      </c>
      <c r="H8686" t="s">
        <v>15371</v>
      </c>
      <c r="I8686" t="s">
        <v>16</v>
      </c>
      <c r="K8686" t="s">
        <v>17</v>
      </c>
      <c r="L8686" t="s">
        <v>18</v>
      </c>
      <c r="M8686">
        <v>2118</v>
      </c>
      <c r="N8686" t="s">
        <v>17662</v>
      </c>
    </row>
    <row r="8687" spans="1:14">
      <c r="A8687" t="s">
        <v>17663</v>
      </c>
      <c r="D8687">
        <v>145</v>
      </c>
      <c r="E8687" t="s">
        <v>1250</v>
      </c>
      <c r="H8687" t="s">
        <v>17487</v>
      </c>
      <c r="I8687" t="s">
        <v>16</v>
      </c>
      <c r="K8687" t="s">
        <v>17</v>
      </c>
      <c r="L8687" t="s">
        <v>18</v>
      </c>
      <c r="M8687">
        <v>2118</v>
      </c>
      <c r="N8687" t="s">
        <v>17664</v>
      </c>
    </row>
    <row r="8688" spans="1:14">
      <c r="A8688" t="s">
        <v>17665</v>
      </c>
      <c r="D8688">
        <v>145</v>
      </c>
      <c r="E8688" t="s">
        <v>51</v>
      </c>
      <c r="H8688" t="s">
        <v>17487</v>
      </c>
      <c r="I8688" t="s">
        <v>16</v>
      </c>
      <c r="K8688" t="s">
        <v>17</v>
      </c>
      <c r="L8688" t="s">
        <v>18</v>
      </c>
      <c r="M8688">
        <v>2118</v>
      </c>
      <c r="N8688" t="s">
        <v>17666</v>
      </c>
    </row>
    <row r="8689" spans="1:14">
      <c r="A8689" t="s">
        <v>17667</v>
      </c>
      <c r="D8689">
        <v>146</v>
      </c>
      <c r="H8689" t="s">
        <v>246</v>
      </c>
      <c r="I8689" t="s">
        <v>29</v>
      </c>
      <c r="K8689" t="s">
        <v>17</v>
      </c>
      <c r="L8689" t="s">
        <v>18</v>
      </c>
      <c r="M8689">
        <v>2118</v>
      </c>
      <c r="N8689" t="s">
        <v>17668</v>
      </c>
    </row>
    <row r="8690" spans="1:14">
      <c r="A8690" t="s">
        <v>17669</v>
      </c>
      <c r="D8690">
        <v>147</v>
      </c>
      <c r="H8690" t="s">
        <v>246</v>
      </c>
      <c r="I8690" t="s">
        <v>29</v>
      </c>
      <c r="K8690" t="s">
        <v>17</v>
      </c>
      <c r="L8690" t="s">
        <v>18</v>
      </c>
      <c r="M8690">
        <v>2118</v>
      </c>
      <c r="N8690" t="s">
        <v>17670</v>
      </c>
    </row>
    <row r="8691" spans="1:14">
      <c r="A8691" t="s">
        <v>17671</v>
      </c>
      <c r="D8691">
        <v>147</v>
      </c>
      <c r="H8691" t="s">
        <v>17487</v>
      </c>
      <c r="I8691" t="s">
        <v>16</v>
      </c>
      <c r="K8691" t="s">
        <v>17</v>
      </c>
      <c r="L8691" t="s">
        <v>18</v>
      </c>
      <c r="M8691">
        <v>2118</v>
      </c>
      <c r="N8691" t="s">
        <v>17672</v>
      </c>
    </row>
    <row r="8692" spans="1:14">
      <c r="A8692" t="s">
        <v>17673</v>
      </c>
      <c r="D8692">
        <v>147</v>
      </c>
      <c r="H8692" t="s">
        <v>15371</v>
      </c>
      <c r="I8692" t="s">
        <v>16</v>
      </c>
      <c r="K8692" t="s">
        <v>17</v>
      </c>
      <c r="L8692" t="s">
        <v>18</v>
      </c>
      <c r="M8692">
        <v>2118</v>
      </c>
      <c r="N8692" t="s">
        <v>17674</v>
      </c>
    </row>
    <row r="8693" spans="1:14">
      <c r="A8693" t="s">
        <v>17675</v>
      </c>
      <c r="D8693">
        <v>148</v>
      </c>
      <c r="H8693" t="s">
        <v>246</v>
      </c>
      <c r="I8693" t="s">
        <v>29</v>
      </c>
      <c r="K8693" t="s">
        <v>17</v>
      </c>
      <c r="L8693" t="s">
        <v>18</v>
      </c>
      <c r="M8693">
        <v>2118</v>
      </c>
      <c r="N8693" t="s">
        <v>17676</v>
      </c>
    </row>
    <row r="8694" spans="1:14">
      <c r="A8694" t="s">
        <v>17677</v>
      </c>
      <c r="D8694">
        <v>149</v>
      </c>
      <c r="H8694" t="s">
        <v>246</v>
      </c>
      <c r="I8694" t="s">
        <v>29</v>
      </c>
      <c r="K8694" t="s">
        <v>17</v>
      </c>
      <c r="L8694" t="s">
        <v>18</v>
      </c>
      <c r="M8694">
        <v>2118</v>
      </c>
      <c r="N8694" t="s">
        <v>17678</v>
      </c>
    </row>
    <row r="8695" spans="1:14">
      <c r="A8695" t="s">
        <v>17679</v>
      </c>
      <c r="D8695">
        <v>149</v>
      </c>
      <c r="H8695" t="s">
        <v>15371</v>
      </c>
      <c r="I8695" t="s">
        <v>16</v>
      </c>
      <c r="K8695" t="s">
        <v>17</v>
      </c>
      <c r="L8695" t="s">
        <v>18</v>
      </c>
      <c r="M8695">
        <v>2118</v>
      </c>
      <c r="N8695" t="s">
        <v>17680</v>
      </c>
    </row>
    <row r="8696" spans="1:14">
      <c r="A8696" t="s">
        <v>17681</v>
      </c>
      <c r="D8696">
        <v>149</v>
      </c>
      <c r="E8696" t="s">
        <v>51</v>
      </c>
      <c r="H8696" t="s">
        <v>15371</v>
      </c>
      <c r="I8696" t="s">
        <v>16</v>
      </c>
      <c r="K8696" t="s">
        <v>17</v>
      </c>
      <c r="L8696" t="s">
        <v>18</v>
      </c>
      <c r="M8696">
        <v>2118</v>
      </c>
      <c r="N8696" t="s">
        <v>17682</v>
      </c>
    </row>
    <row r="8697" spans="1:14">
      <c r="A8697" t="s">
        <v>17683</v>
      </c>
      <c r="D8697">
        <v>149</v>
      </c>
      <c r="H8697" t="s">
        <v>17487</v>
      </c>
      <c r="I8697" t="s">
        <v>16</v>
      </c>
      <c r="K8697" t="s">
        <v>17</v>
      </c>
      <c r="L8697" t="s">
        <v>18</v>
      </c>
      <c r="M8697">
        <v>2118</v>
      </c>
      <c r="N8697" t="s">
        <v>17684</v>
      </c>
    </row>
    <row r="8698" spans="1:14">
      <c r="A8698" t="s">
        <v>17685</v>
      </c>
      <c r="D8698">
        <v>150</v>
      </c>
      <c r="H8698" t="s">
        <v>246</v>
      </c>
      <c r="I8698" t="s">
        <v>29</v>
      </c>
      <c r="K8698" t="s">
        <v>17</v>
      </c>
      <c r="L8698" t="s">
        <v>18</v>
      </c>
      <c r="M8698">
        <v>2118</v>
      </c>
      <c r="N8698" t="s">
        <v>17686</v>
      </c>
    </row>
    <row r="8699" spans="1:14">
      <c r="A8699" t="s">
        <v>17687</v>
      </c>
      <c r="C8699">
        <v>2</v>
      </c>
      <c r="D8699">
        <v>151</v>
      </c>
      <c r="F8699">
        <v>153</v>
      </c>
      <c r="H8699" t="s">
        <v>15371</v>
      </c>
      <c r="I8699" t="s">
        <v>16</v>
      </c>
      <c r="K8699" t="s">
        <v>17</v>
      </c>
      <c r="L8699" t="s">
        <v>18</v>
      </c>
      <c r="M8699">
        <v>2118</v>
      </c>
      <c r="N8699" t="s">
        <v>17688</v>
      </c>
    </row>
    <row r="8700" spans="1:14">
      <c r="A8700" t="s">
        <v>17689</v>
      </c>
      <c r="D8700">
        <v>151</v>
      </c>
      <c r="H8700" t="s">
        <v>17690</v>
      </c>
      <c r="I8700" t="s">
        <v>16</v>
      </c>
      <c r="K8700" t="s">
        <v>17</v>
      </c>
      <c r="L8700" t="s">
        <v>18</v>
      </c>
      <c r="M8700">
        <v>2118</v>
      </c>
      <c r="N8700" t="s">
        <v>17691</v>
      </c>
    </row>
    <row r="8701" spans="1:14">
      <c r="A8701" t="s">
        <v>17692</v>
      </c>
      <c r="D8701">
        <v>151</v>
      </c>
      <c r="H8701" t="s">
        <v>246</v>
      </c>
      <c r="I8701" t="s">
        <v>29</v>
      </c>
      <c r="K8701" t="s">
        <v>17</v>
      </c>
      <c r="L8701" t="s">
        <v>18</v>
      </c>
      <c r="M8701">
        <v>2118</v>
      </c>
      <c r="N8701" t="s">
        <v>17693</v>
      </c>
    </row>
    <row r="8702" spans="1:14">
      <c r="A8702" t="s">
        <v>17694</v>
      </c>
      <c r="C8702">
        <v>5</v>
      </c>
      <c r="D8702">
        <v>151</v>
      </c>
      <c r="H8702" t="s">
        <v>15371</v>
      </c>
      <c r="I8702" t="s">
        <v>16</v>
      </c>
      <c r="K8702" t="s">
        <v>17</v>
      </c>
      <c r="L8702" t="s">
        <v>18</v>
      </c>
      <c r="M8702">
        <v>2118</v>
      </c>
      <c r="N8702" t="s">
        <v>17695</v>
      </c>
    </row>
    <row r="8703" spans="1:14">
      <c r="A8703" t="s">
        <v>17696</v>
      </c>
      <c r="C8703">
        <v>1</v>
      </c>
      <c r="D8703">
        <v>151</v>
      </c>
      <c r="F8703">
        <v>153</v>
      </c>
      <c r="H8703" t="s">
        <v>15371</v>
      </c>
      <c r="I8703" t="s">
        <v>16</v>
      </c>
      <c r="K8703" t="s">
        <v>17</v>
      </c>
      <c r="L8703" t="s">
        <v>18</v>
      </c>
      <c r="M8703">
        <v>2118</v>
      </c>
      <c r="N8703" t="s">
        <v>17697</v>
      </c>
    </row>
    <row r="8704" spans="1:14">
      <c r="A8704" t="s">
        <v>17698</v>
      </c>
      <c r="D8704">
        <v>151</v>
      </c>
      <c r="E8704" t="s">
        <v>543</v>
      </c>
      <c r="H8704" t="s">
        <v>17690</v>
      </c>
      <c r="I8704" t="s">
        <v>16</v>
      </c>
      <c r="K8704" t="s">
        <v>17</v>
      </c>
      <c r="L8704" t="s">
        <v>18</v>
      </c>
      <c r="M8704">
        <v>2118</v>
      </c>
      <c r="N8704" t="s">
        <v>17699</v>
      </c>
    </row>
    <row r="8705" spans="1:14">
      <c r="A8705" t="s">
        <v>17700</v>
      </c>
      <c r="D8705">
        <v>151</v>
      </c>
      <c r="E8705" t="s">
        <v>51</v>
      </c>
      <c r="H8705" t="s">
        <v>17690</v>
      </c>
      <c r="I8705" t="s">
        <v>16</v>
      </c>
      <c r="K8705" t="s">
        <v>17</v>
      </c>
      <c r="L8705" t="s">
        <v>18</v>
      </c>
      <c r="M8705">
        <v>2118</v>
      </c>
      <c r="N8705" t="s">
        <v>17701</v>
      </c>
    </row>
    <row r="8706" spans="1:14">
      <c r="A8706" t="s">
        <v>17702</v>
      </c>
      <c r="C8706">
        <v>6</v>
      </c>
      <c r="D8706">
        <v>151</v>
      </c>
      <c r="F8706">
        <v>153</v>
      </c>
      <c r="H8706" t="s">
        <v>15371</v>
      </c>
      <c r="I8706" t="s">
        <v>16</v>
      </c>
      <c r="K8706" t="s">
        <v>17</v>
      </c>
      <c r="L8706" t="s">
        <v>18</v>
      </c>
      <c r="M8706">
        <v>2118</v>
      </c>
      <c r="N8706" t="s">
        <v>17703</v>
      </c>
    </row>
    <row r="8707" spans="1:14">
      <c r="A8707" t="s">
        <v>17704</v>
      </c>
      <c r="C8707">
        <v>6</v>
      </c>
      <c r="D8707">
        <v>151</v>
      </c>
      <c r="H8707" t="s">
        <v>15371</v>
      </c>
      <c r="I8707" t="s">
        <v>16</v>
      </c>
      <c r="K8707" t="s">
        <v>17</v>
      </c>
      <c r="L8707" t="s">
        <v>18</v>
      </c>
      <c r="M8707">
        <v>2118</v>
      </c>
      <c r="N8707" t="s">
        <v>17705</v>
      </c>
    </row>
    <row r="8708" spans="1:14">
      <c r="A8708" t="s">
        <v>17706</v>
      </c>
      <c r="D8708">
        <v>151</v>
      </c>
      <c r="F8708">
        <v>153</v>
      </c>
      <c r="H8708" t="s">
        <v>15371</v>
      </c>
      <c r="I8708" t="s">
        <v>16</v>
      </c>
      <c r="K8708" t="s">
        <v>17</v>
      </c>
      <c r="L8708" t="s">
        <v>18</v>
      </c>
      <c r="M8708">
        <v>2118</v>
      </c>
      <c r="N8708" t="s">
        <v>17707</v>
      </c>
    </row>
    <row r="8709" spans="1:14">
      <c r="A8709" t="s">
        <v>17708</v>
      </c>
      <c r="D8709">
        <v>151</v>
      </c>
      <c r="H8709" t="s">
        <v>17487</v>
      </c>
      <c r="I8709" t="s">
        <v>16</v>
      </c>
      <c r="K8709" t="s">
        <v>17</v>
      </c>
      <c r="L8709" t="s">
        <v>18</v>
      </c>
      <c r="M8709">
        <v>2118</v>
      </c>
      <c r="N8709" t="s">
        <v>17709</v>
      </c>
    </row>
    <row r="8710" spans="1:14">
      <c r="A8710" t="s">
        <v>17710</v>
      </c>
      <c r="C8710">
        <v>5</v>
      </c>
      <c r="D8710">
        <v>151</v>
      </c>
      <c r="F8710">
        <v>153</v>
      </c>
      <c r="H8710" t="s">
        <v>15371</v>
      </c>
      <c r="I8710" t="s">
        <v>16</v>
      </c>
      <c r="K8710" t="s">
        <v>17</v>
      </c>
      <c r="L8710" t="s">
        <v>18</v>
      </c>
      <c r="M8710">
        <v>2118</v>
      </c>
      <c r="N8710" t="s">
        <v>17711</v>
      </c>
    </row>
    <row r="8711" spans="1:14">
      <c r="A8711" t="s">
        <v>17712</v>
      </c>
      <c r="C8711">
        <v>4</v>
      </c>
      <c r="D8711">
        <v>151</v>
      </c>
      <c r="H8711" t="s">
        <v>15371</v>
      </c>
      <c r="I8711" t="s">
        <v>16</v>
      </c>
      <c r="K8711" t="s">
        <v>17</v>
      </c>
      <c r="L8711" t="s">
        <v>18</v>
      </c>
      <c r="M8711">
        <v>2118</v>
      </c>
      <c r="N8711" t="s">
        <v>17713</v>
      </c>
    </row>
    <row r="8712" spans="1:14">
      <c r="A8712" t="s">
        <v>17714</v>
      </c>
      <c r="D8712">
        <v>151</v>
      </c>
      <c r="E8712" t="s">
        <v>489</v>
      </c>
      <c r="H8712" t="s">
        <v>17690</v>
      </c>
      <c r="I8712" t="s">
        <v>16</v>
      </c>
      <c r="K8712" t="s">
        <v>17</v>
      </c>
      <c r="L8712" t="s">
        <v>18</v>
      </c>
      <c r="M8712">
        <v>2118</v>
      </c>
      <c r="N8712" t="s">
        <v>17715</v>
      </c>
    </row>
    <row r="8713" spans="1:14">
      <c r="A8713" t="s">
        <v>17716</v>
      </c>
      <c r="D8713">
        <v>151</v>
      </c>
      <c r="H8713" t="s">
        <v>15371</v>
      </c>
      <c r="I8713" t="s">
        <v>16</v>
      </c>
      <c r="K8713" t="s">
        <v>17</v>
      </c>
      <c r="L8713" t="s">
        <v>18</v>
      </c>
      <c r="M8713">
        <v>2118</v>
      </c>
      <c r="N8713" t="s">
        <v>17717</v>
      </c>
    </row>
    <row r="8714" spans="1:14">
      <c r="A8714" t="s">
        <v>17718</v>
      </c>
      <c r="C8714">
        <v>3</v>
      </c>
      <c r="D8714">
        <v>151</v>
      </c>
      <c r="F8714">
        <v>153</v>
      </c>
      <c r="H8714" t="s">
        <v>15371</v>
      </c>
      <c r="I8714" t="s">
        <v>16</v>
      </c>
      <c r="K8714" t="s">
        <v>17</v>
      </c>
      <c r="L8714" t="s">
        <v>18</v>
      </c>
      <c r="M8714">
        <v>2118</v>
      </c>
      <c r="N8714" t="s">
        <v>17719</v>
      </c>
    </row>
    <row r="8715" spans="1:14">
      <c r="A8715" t="s">
        <v>17720</v>
      </c>
      <c r="C8715">
        <v>4</v>
      </c>
      <c r="D8715">
        <v>151</v>
      </c>
      <c r="F8715">
        <v>153</v>
      </c>
      <c r="H8715" t="s">
        <v>15371</v>
      </c>
      <c r="I8715" t="s">
        <v>16</v>
      </c>
      <c r="K8715" t="s">
        <v>17</v>
      </c>
      <c r="L8715" t="s">
        <v>18</v>
      </c>
      <c r="M8715">
        <v>2118</v>
      </c>
      <c r="N8715" t="s">
        <v>17721</v>
      </c>
    </row>
    <row r="8716" spans="1:14">
      <c r="A8716" t="s">
        <v>17722</v>
      </c>
      <c r="C8716">
        <v>3</v>
      </c>
      <c r="D8716">
        <v>151</v>
      </c>
      <c r="H8716" t="s">
        <v>15371</v>
      </c>
      <c r="I8716" t="s">
        <v>16</v>
      </c>
      <c r="K8716" t="s">
        <v>17</v>
      </c>
      <c r="L8716" t="s">
        <v>18</v>
      </c>
      <c r="M8716">
        <v>2118</v>
      </c>
      <c r="N8716" t="s">
        <v>17723</v>
      </c>
    </row>
    <row r="8717" spans="1:14">
      <c r="A8717" t="s">
        <v>17724</v>
      </c>
      <c r="C8717">
        <v>1</v>
      </c>
      <c r="D8717">
        <v>151</v>
      </c>
      <c r="H8717" t="s">
        <v>15371</v>
      </c>
      <c r="I8717" t="s">
        <v>16</v>
      </c>
      <c r="K8717" t="s">
        <v>17</v>
      </c>
      <c r="L8717" t="s">
        <v>18</v>
      </c>
      <c r="M8717">
        <v>2118</v>
      </c>
      <c r="N8717" t="s">
        <v>17725</v>
      </c>
    </row>
    <row r="8718" spans="1:14">
      <c r="A8718" t="s">
        <v>17726</v>
      </c>
      <c r="C8718">
        <v>2</v>
      </c>
      <c r="D8718">
        <v>151</v>
      </c>
      <c r="H8718" t="s">
        <v>15371</v>
      </c>
      <c r="I8718" t="s">
        <v>16</v>
      </c>
      <c r="K8718" t="s">
        <v>17</v>
      </c>
      <c r="L8718" t="s">
        <v>18</v>
      </c>
      <c r="M8718">
        <v>2118</v>
      </c>
      <c r="N8718" t="s">
        <v>17727</v>
      </c>
    </row>
    <row r="8719" spans="1:14">
      <c r="A8719" t="s">
        <v>17728</v>
      </c>
      <c r="D8719">
        <v>152</v>
      </c>
      <c r="H8719" t="s">
        <v>246</v>
      </c>
      <c r="I8719" t="s">
        <v>29</v>
      </c>
      <c r="K8719" t="s">
        <v>17</v>
      </c>
      <c r="L8719" t="s">
        <v>18</v>
      </c>
      <c r="M8719">
        <v>2118</v>
      </c>
      <c r="N8719" t="s">
        <v>17729</v>
      </c>
    </row>
    <row r="8720" spans="1:14">
      <c r="A8720" t="s">
        <v>17730</v>
      </c>
      <c r="D8720">
        <v>153</v>
      </c>
      <c r="H8720" t="s">
        <v>246</v>
      </c>
      <c r="I8720" t="s">
        <v>29</v>
      </c>
      <c r="K8720" t="s">
        <v>17</v>
      </c>
      <c r="L8720" t="s">
        <v>18</v>
      </c>
      <c r="M8720">
        <v>2118</v>
      </c>
      <c r="N8720" t="s">
        <v>17731</v>
      </c>
    </row>
    <row r="8721" spans="1:14">
      <c r="A8721" t="s">
        <v>17732</v>
      </c>
      <c r="D8721">
        <v>153</v>
      </c>
      <c r="H8721" t="s">
        <v>17690</v>
      </c>
      <c r="I8721" t="s">
        <v>16</v>
      </c>
      <c r="K8721" t="s">
        <v>17</v>
      </c>
      <c r="L8721" t="s">
        <v>18</v>
      </c>
      <c r="M8721">
        <v>2118</v>
      </c>
      <c r="N8721" t="s">
        <v>17733</v>
      </c>
    </row>
    <row r="8722" spans="1:14">
      <c r="A8722" t="s">
        <v>17734</v>
      </c>
      <c r="D8722">
        <v>153</v>
      </c>
      <c r="H8722" t="s">
        <v>17735</v>
      </c>
      <c r="I8722" t="s">
        <v>16</v>
      </c>
      <c r="K8722" t="s">
        <v>17</v>
      </c>
      <c r="L8722" t="s">
        <v>18</v>
      </c>
      <c r="M8722">
        <v>2118</v>
      </c>
      <c r="N8722" t="s">
        <v>17736</v>
      </c>
    </row>
    <row r="8723" spans="1:14">
      <c r="A8723" t="s">
        <v>17737</v>
      </c>
      <c r="D8723">
        <v>153</v>
      </c>
      <c r="H8723" t="s">
        <v>17487</v>
      </c>
      <c r="I8723" t="s">
        <v>16</v>
      </c>
      <c r="K8723" t="s">
        <v>17</v>
      </c>
      <c r="L8723" t="s">
        <v>18</v>
      </c>
      <c r="M8723">
        <v>2118</v>
      </c>
      <c r="N8723" t="s">
        <v>17738</v>
      </c>
    </row>
    <row r="8724" spans="1:14">
      <c r="A8724" t="s">
        <v>17739</v>
      </c>
      <c r="D8724">
        <v>153</v>
      </c>
      <c r="E8724" t="s">
        <v>51</v>
      </c>
      <c r="H8724" t="s">
        <v>17487</v>
      </c>
      <c r="I8724" t="s">
        <v>16</v>
      </c>
      <c r="K8724" t="s">
        <v>17</v>
      </c>
      <c r="L8724" t="s">
        <v>18</v>
      </c>
      <c r="M8724">
        <v>2118</v>
      </c>
      <c r="N8724" t="s">
        <v>17740</v>
      </c>
    </row>
    <row r="8725" spans="1:14">
      <c r="A8725" t="s">
        <v>17741</v>
      </c>
      <c r="D8725">
        <v>154</v>
      </c>
      <c r="H8725" t="s">
        <v>246</v>
      </c>
      <c r="I8725" t="s">
        <v>29</v>
      </c>
      <c r="K8725" t="s">
        <v>17</v>
      </c>
      <c r="L8725" t="s">
        <v>18</v>
      </c>
      <c r="M8725">
        <v>2118</v>
      </c>
      <c r="N8725" t="s">
        <v>17742</v>
      </c>
    </row>
    <row r="8726" spans="1:14">
      <c r="A8726" t="s">
        <v>17743</v>
      </c>
      <c r="D8726">
        <v>155</v>
      </c>
      <c r="H8726" t="s">
        <v>17735</v>
      </c>
      <c r="I8726" t="s">
        <v>16</v>
      </c>
      <c r="K8726" t="s">
        <v>17</v>
      </c>
      <c r="L8726" t="s">
        <v>18</v>
      </c>
      <c r="M8726">
        <v>2118</v>
      </c>
      <c r="N8726" t="s">
        <v>17744</v>
      </c>
    </row>
    <row r="8727" spans="1:14">
      <c r="A8727" t="s">
        <v>17745</v>
      </c>
      <c r="D8727">
        <v>155</v>
      </c>
      <c r="H8727" t="s">
        <v>17487</v>
      </c>
      <c r="I8727" t="s">
        <v>16</v>
      </c>
      <c r="K8727" t="s">
        <v>17</v>
      </c>
      <c r="L8727" t="s">
        <v>18</v>
      </c>
      <c r="M8727">
        <v>2118</v>
      </c>
      <c r="N8727" t="s">
        <v>17746</v>
      </c>
    </row>
    <row r="8728" spans="1:14">
      <c r="A8728" t="s">
        <v>17747</v>
      </c>
      <c r="D8728">
        <v>155</v>
      </c>
      <c r="H8728" t="s">
        <v>15371</v>
      </c>
      <c r="I8728" t="s">
        <v>16</v>
      </c>
      <c r="K8728" t="s">
        <v>17</v>
      </c>
      <c r="L8728" t="s">
        <v>18</v>
      </c>
      <c r="M8728">
        <v>2118</v>
      </c>
      <c r="N8728" t="s">
        <v>17748</v>
      </c>
    </row>
    <row r="8729" spans="1:14">
      <c r="A8729" t="s">
        <v>17749</v>
      </c>
      <c r="D8729">
        <v>155</v>
      </c>
      <c r="H8729" t="s">
        <v>246</v>
      </c>
      <c r="I8729" t="s">
        <v>29</v>
      </c>
      <c r="K8729" t="s">
        <v>17</v>
      </c>
      <c r="L8729" t="s">
        <v>18</v>
      </c>
      <c r="M8729">
        <v>2118</v>
      </c>
      <c r="N8729" t="s">
        <v>17750</v>
      </c>
    </row>
    <row r="8730" spans="1:14">
      <c r="A8730" t="s">
        <v>17751</v>
      </c>
      <c r="D8730">
        <v>156</v>
      </c>
      <c r="H8730" t="s">
        <v>246</v>
      </c>
      <c r="I8730" t="s">
        <v>29</v>
      </c>
      <c r="K8730" t="s">
        <v>17</v>
      </c>
      <c r="L8730" t="s">
        <v>18</v>
      </c>
      <c r="M8730">
        <v>2118</v>
      </c>
      <c r="N8730" t="s">
        <v>17752</v>
      </c>
    </row>
    <row r="8731" spans="1:14">
      <c r="A8731" t="s">
        <v>17753</v>
      </c>
      <c r="D8731">
        <v>156</v>
      </c>
      <c r="H8731" t="s">
        <v>17690</v>
      </c>
      <c r="I8731" t="s">
        <v>16</v>
      </c>
      <c r="K8731" t="s">
        <v>17</v>
      </c>
      <c r="L8731" t="s">
        <v>18</v>
      </c>
      <c r="M8731">
        <v>2118</v>
      </c>
      <c r="N8731" t="s">
        <v>17754</v>
      </c>
    </row>
    <row r="8732" spans="1:14">
      <c r="A8732" t="s">
        <v>17755</v>
      </c>
      <c r="D8732">
        <v>157</v>
      </c>
      <c r="H8732" t="s">
        <v>246</v>
      </c>
      <c r="I8732" t="s">
        <v>29</v>
      </c>
      <c r="K8732" t="s">
        <v>17</v>
      </c>
      <c r="L8732" t="s">
        <v>18</v>
      </c>
      <c r="M8732">
        <v>2118</v>
      </c>
      <c r="N8732" t="s">
        <v>17756</v>
      </c>
    </row>
    <row r="8733" spans="1:14">
      <c r="A8733" t="s">
        <v>17757</v>
      </c>
      <c r="D8733">
        <v>157</v>
      </c>
      <c r="H8733" t="s">
        <v>15371</v>
      </c>
      <c r="I8733" t="s">
        <v>16</v>
      </c>
      <c r="K8733" t="s">
        <v>17</v>
      </c>
      <c r="L8733" t="s">
        <v>18</v>
      </c>
      <c r="M8733">
        <v>2118</v>
      </c>
      <c r="N8733" t="s">
        <v>17758</v>
      </c>
    </row>
    <row r="8734" spans="1:14">
      <c r="A8734" t="s">
        <v>17759</v>
      </c>
      <c r="D8734">
        <v>157</v>
      </c>
      <c r="H8734" t="s">
        <v>17735</v>
      </c>
      <c r="I8734" t="s">
        <v>16</v>
      </c>
      <c r="K8734" t="s">
        <v>17</v>
      </c>
      <c r="L8734" t="s">
        <v>18</v>
      </c>
      <c r="M8734">
        <v>2118</v>
      </c>
      <c r="N8734" t="s">
        <v>17760</v>
      </c>
    </row>
    <row r="8735" spans="1:14">
      <c r="A8735" t="s">
        <v>17761</v>
      </c>
      <c r="D8735">
        <v>157</v>
      </c>
      <c r="H8735" t="s">
        <v>17690</v>
      </c>
      <c r="I8735" t="s">
        <v>16</v>
      </c>
      <c r="K8735" t="s">
        <v>17</v>
      </c>
      <c r="L8735" t="s">
        <v>18</v>
      </c>
      <c r="M8735">
        <v>2118</v>
      </c>
      <c r="N8735" t="s">
        <v>17762</v>
      </c>
    </row>
    <row r="8736" spans="1:14">
      <c r="A8736" t="s">
        <v>17763</v>
      </c>
      <c r="D8736">
        <v>157</v>
      </c>
      <c r="H8736" t="s">
        <v>17487</v>
      </c>
      <c r="I8736" t="s">
        <v>16</v>
      </c>
      <c r="K8736" t="s">
        <v>17</v>
      </c>
      <c r="L8736" t="s">
        <v>18</v>
      </c>
      <c r="M8736">
        <v>2118</v>
      </c>
      <c r="N8736" t="s">
        <v>17764</v>
      </c>
    </row>
    <row r="8737" spans="1:14">
      <c r="A8737" t="s">
        <v>17765</v>
      </c>
      <c r="D8737">
        <v>158</v>
      </c>
      <c r="H8737" t="s">
        <v>246</v>
      </c>
      <c r="I8737" t="s">
        <v>29</v>
      </c>
      <c r="K8737" t="s">
        <v>17</v>
      </c>
      <c r="L8737" t="s">
        <v>18</v>
      </c>
      <c r="M8737">
        <v>2118</v>
      </c>
      <c r="N8737" t="s">
        <v>17766</v>
      </c>
    </row>
    <row r="8738" spans="1:14">
      <c r="A8738" t="s">
        <v>17767</v>
      </c>
      <c r="D8738">
        <v>158</v>
      </c>
      <c r="H8738" t="s">
        <v>17690</v>
      </c>
      <c r="I8738" t="s">
        <v>16</v>
      </c>
      <c r="K8738" t="s">
        <v>17</v>
      </c>
      <c r="L8738" t="s">
        <v>18</v>
      </c>
      <c r="M8738">
        <v>2118</v>
      </c>
      <c r="N8738" t="s">
        <v>17768</v>
      </c>
    </row>
    <row r="8739" spans="1:14">
      <c r="A8739" t="s">
        <v>17769</v>
      </c>
      <c r="D8739">
        <v>159</v>
      </c>
      <c r="H8739" t="s">
        <v>17690</v>
      </c>
      <c r="I8739" t="s">
        <v>16</v>
      </c>
      <c r="K8739" t="s">
        <v>17</v>
      </c>
      <c r="L8739" t="s">
        <v>18</v>
      </c>
      <c r="M8739">
        <v>2118</v>
      </c>
      <c r="N8739" t="s">
        <v>17770</v>
      </c>
    </row>
    <row r="8740" spans="1:14">
      <c r="A8740" t="s">
        <v>17771</v>
      </c>
      <c r="D8740">
        <v>159</v>
      </c>
      <c r="H8740" t="s">
        <v>15371</v>
      </c>
      <c r="I8740" t="s">
        <v>16</v>
      </c>
      <c r="K8740" t="s">
        <v>17</v>
      </c>
      <c r="L8740" t="s">
        <v>18</v>
      </c>
      <c r="M8740">
        <v>2118</v>
      </c>
      <c r="N8740" t="s">
        <v>17772</v>
      </c>
    </row>
    <row r="8741" spans="1:14">
      <c r="A8741" t="s">
        <v>17773</v>
      </c>
      <c r="D8741">
        <v>159</v>
      </c>
      <c r="E8741" t="s">
        <v>51</v>
      </c>
      <c r="H8741" t="s">
        <v>17487</v>
      </c>
      <c r="I8741" t="s">
        <v>16</v>
      </c>
      <c r="K8741" t="s">
        <v>17</v>
      </c>
      <c r="L8741" t="s">
        <v>18</v>
      </c>
      <c r="M8741">
        <v>2118</v>
      </c>
      <c r="N8741" t="s">
        <v>17774</v>
      </c>
    </row>
    <row r="8742" spans="1:14">
      <c r="A8742" t="s">
        <v>17775</v>
      </c>
      <c r="D8742">
        <v>159</v>
      </c>
      <c r="H8742" t="s">
        <v>17487</v>
      </c>
      <c r="I8742" t="s">
        <v>16</v>
      </c>
      <c r="K8742" t="s">
        <v>17</v>
      </c>
      <c r="L8742" t="s">
        <v>18</v>
      </c>
      <c r="M8742">
        <v>2118</v>
      </c>
      <c r="N8742" t="s">
        <v>17776</v>
      </c>
    </row>
    <row r="8743" spans="1:14">
      <c r="A8743" t="s">
        <v>17777</v>
      </c>
      <c r="D8743">
        <v>159</v>
      </c>
      <c r="H8743" t="s">
        <v>246</v>
      </c>
      <c r="I8743" t="s">
        <v>29</v>
      </c>
      <c r="K8743" t="s">
        <v>17</v>
      </c>
      <c r="L8743" t="s">
        <v>18</v>
      </c>
      <c r="M8743">
        <v>2118</v>
      </c>
      <c r="N8743" t="s">
        <v>17778</v>
      </c>
    </row>
    <row r="8744" spans="1:14">
      <c r="A8744" t="s">
        <v>17779</v>
      </c>
      <c r="D8744">
        <v>159</v>
      </c>
      <c r="H8744" t="s">
        <v>17735</v>
      </c>
      <c r="I8744" t="s">
        <v>16</v>
      </c>
      <c r="K8744" t="s">
        <v>17</v>
      </c>
      <c r="L8744" t="s">
        <v>18</v>
      </c>
      <c r="M8744">
        <v>2118</v>
      </c>
      <c r="N8744" t="s">
        <v>17780</v>
      </c>
    </row>
    <row r="8745" spans="1:14">
      <c r="A8745" t="s">
        <v>17781</v>
      </c>
      <c r="D8745">
        <v>160</v>
      </c>
      <c r="H8745" t="s">
        <v>17690</v>
      </c>
      <c r="I8745" t="s">
        <v>16</v>
      </c>
      <c r="K8745" t="s">
        <v>17</v>
      </c>
      <c r="L8745" t="s">
        <v>18</v>
      </c>
      <c r="M8745">
        <v>2118</v>
      </c>
      <c r="N8745" t="s">
        <v>17782</v>
      </c>
    </row>
    <row r="8746" spans="1:14">
      <c r="A8746" t="s">
        <v>17783</v>
      </c>
      <c r="D8746">
        <v>161</v>
      </c>
      <c r="H8746" t="s">
        <v>246</v>
      </c>
      <c r="I8746" t="s">
        <v>29</v>
      </c>
      <c r="K8746" t="s">
        <v>17</v>
      </c>
      <c r="L8746" t="s">
        <v>18</v>
      </c>
      <c r="M8746">
        <v>2118</v>
      </c>
      <c r="N8746" t="s">
        <v>17784</v>
      </c>
    </row>
    <row r="8747" spans="1:14">
      <c r="A8747" t="s">
        <v>17785</v>
      </c>
      <c r="D8747">
        <v>161</v>
      </c>
      <c r="H8747" t="s">
        <v>15371</v>
      </c>
      <c r="I8747" t="s">
        <v>16</v>
      </c>
      <c r="K8747" t="s">
        <v>17</v>
      </c>
      <c r="L8747" t="s">
        <v>18</v>
      </c>
      <c r="M8747">
        <v>2118</v>
      </c>
      <c r="N8747" t="s">
        <v>17786</v>
      </c>
    </row>
    <row r="8748" spans="1:14">
      <c r="A8748" t="s">
        <v>17787</v>
      </c>
      <c r="D8748">
        <v>161</v>
      </c>
      <c r="H8748" t="s">
        <v>17735</v>
      </c>
      <c r="I8748" t="s">
        <v>16</v>
      </c>
      <c r="K8748" t="s">
        <v>17</v>
      </c>
      <c r="L8748" t="s">
        <v>18</v>
      </c>
      <c r="M8748">
        <v>2118</v>
      </c>
      <c r="N8748" t="s">
        <v>17788</v>
      </c>
    </row>
    <row r="8749" spans="1:14">
      <c r="A8749" t="s">
        <v>17789</v>
      </c>
      <c r="D8749">
        <v>161</v>
      </c>
      <c r="H8749" t="s">
        <v>17487</v>
      </c>
      <c r="I8749" t="s">
        <v>16</v>
      </c>
      <c r="K8749" t="s">
        <v>17</v>
      </c>
      <c r="L8749" t="s">
        <v>18</v>
      </c>
      <c r="M8749">
        <v>2118</v>
      </c>
      <c r="N8749" t="s">
        <v>17790</v>
      </c>
    </row>
    <row r="8750" spans="1:14">
      <c r="A8750" t="s">
        <v>17791</v>
      </c>
      <c r="D8750">
        <v>161</v>
      </c>
      <c r="H8750" t="s">
        <v>17690</v>
      </c>
      <c r="I8750" t="s">
        <v>16</v>
      </c>
      <c r="K8750" t="s">
        <v>17</v>
      </c>
      <c r="L8750" t="s">
        <v>18</v>
      </c>
      <c r="M8750">
        <v>2118</v>
      </c>
      <c r="N8750" t="s">
        <v>17792</v>
      </c>
    </row>
    <row r="8751" spans="1:14">
      <c r="A8751" t="s">
        <v>17793</v>
      </c>
      <c r="D8751">
        <v>161</v>
      </c>
      <c r="E8751" t="s">
        <v>51</v>
      </c>
      <c r="H8751" t="s">
        <v>17487</v>
      </c>
      <c r="I8751" t="s">
        <v>16</v>
      </c>
      <c r="K8751" t="s">
        <v>17</v>
      </c>
      <c r="L8751" t="s">
        <v>18</v>
      </c>
      <c r="M8751">
        <v>2118</v>
      </c>
      <c r="N8751" t="s">
        <v>17794</v>
      </c>
    </row>
    <row r="8752" spans="1:14">
      <c r="A8752" t="s">
        <v>17795</v>
      </c>
      <c r="D8752">
        <v>162</v>
      </c>
      <c r="H8752" t="s">
        <v>17690</v>
      </c>
      <c r="I8752" t="s">
        <v>16</v>
      </c>
      <c r="K8752" t="s">
        <v>17</v>
      </c>
      <c r="L8752" t="s">
        <v>18</v>
      </c>
      <c r="M8752">
        <v>2118</v>
      </c>
      <c r="N8752" t="s">
        <v>17796</v>
      </c>
    </row>
    <row r="8753" spans="1:14">
      <c r="A8753" t="s">
        <v>17797</v>
      </c>
      <c r="D8753">
        <v>163</v>
      </c>
      <c r="H8753" t="s">
        <v>17690</v>
      </c>
      <c r="I8753" t="s">
        <v>16</v>
      </c>
      <c r="K8753" t="s">
        <v>17</v>
      </c>
      <c r="L8753" t="s">
        <v>18</v>
      </c>
      <c r="M8753">
        <v>2118</v>
      </c>
      <c r="N8753" t="s">
        <v>17798</v>
      </c>
    </row>
    <row r="8754" spans="1:14">
      <c r="A8754" t="s">
        <v>17799</v>
      </c>
      <c r="D8754">
        <v>163</v>
      </c>
      <c r="H8754" t="s">
        <v>15371</v>
      </c>
      <c r="I8754" t="s">
        <v>16</v>
      </c>
      <c r="K8754" t="s">
        <v>17</v>
      </c>
      <c r="L8754" t="s">
        <v>18</v>
      </c>
      <c r="M8754">
        <v>2118</v>
      </c>
      <c r="N8754" t="s">
        <v>17800</v>
      </c>
    </row>
    <row r="8755" spans="1:14">
      <c r="A8755" t="s">
        <v>17801</v>
      </c>
      <c r="D8755">
        <v>163</v>
      </c>
      <c r="H8755" t="s">
        <v>17487</v>
      </c>
      <c r="I8755" t="s">
        <v>16</v>
      </c>
      <c r="K8755" t="s">
        <v>17</v>
      </c>
      <c r="L8755" t="s">
        <v>18</v>
      </c>
      <c r="M8755">
        <v>2118</v>
      </c>
      <c r="N8755" t="s">
        <v>17802</v>
      </c>
    </row>
    <row r="8756" spans="1:14">
      <c r="A8756" t="s">
        <v>17803</v>
      </c>
      <c r="D8756">
        <v>164</v>
      </c>
      <c r="H8756" t="s">
        <v>246</v>
      </c>
      <c r="I8756" t="s">
        <v>29</v>
      </c>
      <c r="K8756" t="s">
        <v>17</v>
      </c>
      <c r="L8756" t="s">
        <v>18</v>
      </c>
      <c r="M8756">
        <v>2118</v>
      </c>
      <c r="N8756" t="s">
        <v>17804</v>
      </c>
    </row>
    <row r="8757" spans="1:14">
      <c r="A8757" t="s">
        <v>17805</v>
      </c>
      <c r="D8757">
        <v>164</v>
      </c>
      <c r="H8757" t="s">
        <v>17690</v>
      </c>
      <c r="I8757" t="s">
        <v>16</v>
      </c>
      <c r="K8757" t="s">
        <v>17</v>
      </c>
      <c r="L8757" t="s">
        <v>18</v>
      </c>
      <c r="M8757">
        <v>2118</v>
      </c>
      <c r="N8757" t="s">
        <v>17806</v>
      </c>
    </row>
    <row r="8758" spans="1:14">
      <c r="A8758" t="s">
        <v>17807</v>
      </c>
      <c r="D8758">
        <v>165</v>
      </c>
      <c r="H8758" t="s">
        <v>15371</v>
      </c>
      <c r="I8758" t="s">
        <v>16</v>
      </c>
      <c r="K8758" t="s">
        <v>17</v>
      </c>
      <c r="L8758" t="s">
        <v>18</v>
      </c>
      <c r="M8758">
        <v>2118</v>
      </c>
      <c r="N8758" t="s">
        <v>17808</v>
      </c>
    </row>
    <row r="8759" spans="1:14">
      <c r="A8759" t="s">
        <v>17809</v>
      </c>
      <c r="D8759">
        <v>165</v>
      </c>
      <c r="H8759" t="s">
        <v>17735</v>
      </c>
      <c r="I8759" t="s">
        <v>16</v>
      </c>
      <c r="K8759" t="s">
        <v>17</v>
      </c>
      <c r="L8759" t="s">
        <v>18</v>
      </c>
      <c r="M8759">
        <v>2118</v>
      </c>
      <c r="N8759" t="s">
        <v>17810</v>
      </c>
    </row>
    <row r="8760" spans="1:14">
      <c r="A8760" t="s">
        <v>17811</v>
      </c>
      <c r="D8760">
        <v>165</v>
      </c>
      <c r="H8760" t="s">
        <v>17690</v>
      </c>
      <c r="I8760" t="s">
        <v>16</v>
      </c>
      <c r="K8760" t="s">
        <v>17</v>
      </c>
      <c r="L8760" t="s">
        <v>18</v>
      </c>
      <c r="M8760">
        <v>2118</v>
      </c>
      <c r="N8760" t="s">
        <v>17812</v>
      </c>
    </row>
    <row r="8761" spans="1:14">
      <c r="A8761" t="s">
        <v>17813</v>
      </c>
      <c r="C8761">
        <v>6</v>
      </c>
      <c r="D8761">
        <v>165</v>
      </c>
      <c r="H8761" t="s">
        <v>17487</v>
      </c>
      <c r="I8761" t="s">
        <v>16</v>
      </c>
      <c r="K8761" t="s">
        <v>17</v>
      </c>
      <c r="L8761" t="s">
        <v>18</v>
      </c>
      <c r="M8761">
        <v>2118</v>
      </c>
      <c r="N8761" t="s">
        <v>17814</v>
      </c>
    </row>
    <row r="8762" spans="1:14">
      <c r="A8762" t="s">
        <v>17815</v>
      </c>
      <c r="C8762">
        <v>2</v>
      </c>
      <c r="D8762">
        <v>165</v>
      </c>
      <c r="H8762" t="s">
        <v>17487</v>
      </c>
      <c r="I8762" t="s">
        <v>16</v>
      </c>
      <c r="K8762" t="s">
        <v>17</v>
      </c>
      <c r="L8762" t="s">
        <v>18</v>
      </c>
      <c r="M8762">
        <v>2118</v>
      </c>
      <c r="N8762" t="s">
        <v>17816</v>
      </c>
    </row>
    <row r="8763" spans="1:14">
      <c r="A8763" t="s">
        <v>17817</v>
      </c>
      <c r="D8763">
        <v>165</v>
      </c>
      <c r="H8763" t="s">
        <v>17487</v>
      </c>
      <c r="I8763" t="s">
        <v>16</v>
      </c>
      <c r="K8763" t="s">
        <v>17</v>
      </c>
      <c r="L8763" t="s">
        <v>18</v>
      </c>
      <c r="M8763">
        <v>2118</v>
      </c>
      <c r="N8763" t="s">
        <v>17818</v>
      </c>
    </row>
    <row r="8764" spans="1:14">
      <c r="A8764" t="s">
        <v>17819</v>
      </c>
      <c r="C8764">
        <v>1</v>
      </c>
      <c r="D8764">
        <v>165</v>
      </c>
      <c r="H8764" t="s">
        <v>17487</v>
      </c>
      <c r="I8764" t="s">
        <v>16</v>
      </c>
      <c r="K8764" t="s">
        <v>17</v>
      </c>
      <c r="L8764" t="s">
        <v>18</v>
      </c>
      <c r="M8764">
        <v>2118</v>
      </c>
      <c r="N8764" t="s">
        <v>17820</v>
      </c>
    </row>
    <row r="8765" spans="1:14">
      <c r="A8765" t="s">
        <v>17821</v>
      </c>
      <c r="C8765">
        <v>8</v>
      </c>
      <c r="D8765">
        <v>165</v>
      </c>
      <c r="H8765" t="s">
        <v>17487</v>
      </c>
      <c r="I8765" t="s">
        <v>16</v>
      </c>
      <c r="K8765" t="s">
        <v>17</v>
      </c>
      <c r="L8765" t="s">
        <v>18</v>
      </c>
      <c r="M8765">
        <v>2118</v>
      </c>
      <c r="N8765" t="s">
        <v>17822</v>
      </c>
    </row>
    <row r="8766" spans="1:14">
      <c r="A8766" t="s">
        <v>17823</v>
      </c>
      <c r="C8766">
        <v>4</v>
      </c>
      <c r="D8766">
        <v>165</v>
      </c>
      <c r="H8766" t="s">
        <v>17487</v>
      </c>
      <c r="I8766" t="s">
        <v>16</v>
      </c>
      <c r="K8766" t="s">
        <v>17</v>
      </c>
      <c r="L8766" t="s">
        <v>18</v>
      </c>
      <c r="M8766">
        <v>2118</v>
      </c>
      <c r="N8766" t="s">
        <v>17824</v>
      </c>
    </row>
    <row r="8767" spans="1:14">
      <c r="A8767" t="s">
        <v>17825</v>
      </c>
      <c r="C8767">
        <v>5</v>
      </c>
      <c r="D8767">
        <v>165</v>
      </c>
      <c r="H8767" t="s">
        <v>17487</v>
      </c>
      <c r="I8767" t="s">
        <v>16</v>
      </c>
      <c r="K8767" t="s">
        <v>17</v>
      </c>
      <c r="L8767" t="s">
        <v>18</v>
      </c>
      <c r="M8767">
        <v>2118</v>
      </c>
      <c r="N8767" t="s">
        <v>17826</v>
      </c>
    </row>
    <row r="8768" spans="1:14">
      <c r="A8768" t="s">
        <v>17827</v>
      </c>
      <c r="C8768">
        <v>3</v>
      </c>
      <c r="D8768">
        <v>165</v>
      </c>
      <c r="H8768" t="s">
        <v>17487</v>
      </c>
      <c r="I8768" t="s">
        <v>16</v>
      </c>
      <c r="K8768" t="s">
        <v>17</v>
      </c>
      <c r="L8768" t="s">
        <v>18</v>
      </c>
      <c r="M8768">
        <v>2118</v>
      </c>
      <c r="N8768" t="s">
        <v>17828</v>
      </c>
    </row>
    <row r="8769" spans="1:14">
      <c r="A8769" t="s">
        <v>17829</v>
      </c>
      <c r="D8769">
        <v>165</v>
      </c>
      <c r="E8769" t="s">
        <v>51</v>
      </c>
      <c r="H8769" t="s">
        <v>17735</v>
      </c>
      <c r="I8769" t="s">
        <v>16</v>
      </c>
      <c r="K8769" t="s">
        <v>17</v>
      </c>
      <c r="L8769" t="s">
        <v>18</v>
      </c>
      <c r="M8769">
        <v>2118</v>
      </c>
      <c r="N8769" t="s">
        <v>17830</v>
      </c>
    </row>
    <row r="8770" spans="1:14">
      <c r="A8770" t="s">
        <v>17831</v>
      </c>
      <c r="C8770">
        <v>7</v>
      </c>
      <c r="D8770">
        <v>165</v>
      </c>
      <c r="H8770" t="s">
        <v>17487</v>
      </c>
      <c r="I8770" t="s">
        <v>16</v>
      </c>
      <c r="K8770" t="s">
        <v>17</v>
      </c>
      <c r="L8770" t="s">
        <v>18</v>
      </c>
      <c r="M8770">
        <v>2118</v>
      </c>
      <c r="N8770" t="s">
        <v>17832</v>
      </c>
    </row>
    <row r="8771" spans="1:14">
      <c r="A8771" t="s">
        <v>17833</v>
      </c>
      <c r="D8771">
        <v>165</v>
      </c>
      <c r="E8771" t="s">
        <v>489</v>
      </c>
      <c r="H8771" t="s">
        <v>17735</v>
      </c>
      <c r="I8771" t="s">
        <v>16</v>
      </c>
      <c r="K8771" t="s">
        <v>17</v>
      </c>
      <c r="L8771" t="s">
        <v>18</v>
      </c>
      <c r="M8771">
        <v>2118</v>
      </c>
      <c r="N8771" t="s">
        <v>17834</v>
      </c>
    </row>
    <row r="8772" spans="1:14">
      <c r="A8772" t="s">
        <v>17835</v>
      </c>
      <c r="D8772">
        <v>165</v>
      </c>
      <c r="H8772" t="s">
        <v>246</v>
      </c>
      <c r="I8772" t="s">
        <v>29</v>
      </c>
      <c r="K8772" t="s">
        <v>17</v>
      </c>
      <c r="L8772" t="s">
        <v>18</v>
      </c>
      <c r="M8772">
        <v>2118</v>
      </c>
      <c r="N8772" t="s">
        <v>17836</v>
      </c>
    </row>
    <row r="8773" spans="1:14">
      <c r="A8773" t="s">
        <v>17837</v>
      </c>
      <c r="D8773">
        <v>166</v>
      </c>
      <c r="H8773" t="s">
        <v>17690</v>
      </c>
      <c r="I8773" t="s">
        <v>16</v>
      </c>
      <c r="K8773" t="s">
        <v>17</v>
      </c>
      <c r="L8773" t="s">
        <v>18</v>
      </c>
      <c r="M8773">
        <v>2118</v>
      </c>
      <c r="N8773" t="s">
        <v>17838</v>
      </c>
    </row>
    <row r="8774" spans="1:14">
      <c r="A8774" t="s">
        <v>17839</v>
      </c>
      <c r="D8774">
        <v>166</v>
      </c>
      <c r="H8774" t="s">
        <v>246</v>
      </c>
      <c r="I8774" t="s">
        <v>29</v>
      </c>
      <c r="K8774" t="s">
        <v>17</v>
      </c>
      <c r="L8774" t="s">
        <v>18</v>
      </c>
      <c r="M8774">
        <v>2118</v>
      </c>
      <c r="N8774" t="s">
        <v>17840</v>
      </c>
    </row>
    <row r="8775" spans="1:14">
      <c r="A8775" t="s">
        <v>17841</v>
      </c>
      <c r="D8775">
        <v>167</v>
      </c>
      <c r="H8775" t="s">
        <v>17735</v>
      </c>
      <c r="I8775" t="s">
        <v>16</v>
      </c>
      <c r="K8775" t="s">
        <v>17</v>
      </c>
      <c r="L8775" t="s">
        <v>18</v>
      </c>
      <c r="M8775">
        <v>2118</v>
      </c>
      <c r="N8775" t="s">
        <v>17842</v>
      </c>
    </row>
    <row r="8776" spans="1:14">
      <c r="A8776" t="s">
        <v>17843</v>
      </c>
      <c r="D8776">
        <v>167</v>
      </c>
      <c r="H8776" t="s">
        <v>17487</v>
      </c>
      <c r="I8776" t="s">
        <v>16</v>
      </c>
      <c r="K8776" t="s">
        <v>17</v>
      </c>
      <c r="L8776" t="s">
        <v>18</v>
      </c>
      <c r="M8776">
        <v>2118</v>
      </c>
      <c r="N8776" t="s">
        <v>17844</v>
      </c>
    </row>
    <row r="8777" spans="1:14">
      <c r="A8777" t="s">
        <v>17845</v>
      </c>
      <c r="D8777">
        <v>167</v>
      </c>
      <c r="H8777" t="s">
        <v>17690</v>
      </c>
      <c r="I8777" t="s">
        <v>16</v>
      </c>
      <c r="K8777" t="s">
        <v>17</v>
      </c>
      <c r="L8777" t="s">
        <v>18</v>
      </c>
      <c r="M8777">
        <v>2118</v>
      </c>
      <c r="N8777" t="s">
        <v>17846</v>
      </c>
    </row>
    <row r="8778" spans="1:14">
      <c r="A8778" t="s">
        <v>17847</v>
      </c>
      <c r="D8778">
        <v>167</v>
      </c>
      <c r="H8778" t="s">
        <v>15371</v>
      </c>
      <c r="I8778" t="s">
        <v>16</v>
      </c>
      <c r="K8778" t="s">
        <v>17</v>
      </c>
      <c r="L8778" t="s">
        <v>18</v>
      </c>
      <c r="M8778">
        <v>2118</v>
      </c>
      <c r="N8778" t="s">
        <v>17848</v>
      </c>
    </row>
    <row r="8779" spans="1:14">
      <c r="A8779" t="s">
        <v>17849</v>
      </c>
      <c r="D8779">
        <v>168</v>
      </c>
      <c r="H8779" t="s">
        <v>246</v>
      </c>
      <c r="I8779" t="s">
        <v>29</v>
      </c>
      <c r="K8779" t="s">
        <v>17</v>
      </c>
      <c r="L8779" t="s">
        <v>18</v>
      </c>
      <c r="M8779">
        <v>2118</v>
      </c>
      <c r="N8779" t="s">
        <v>17850</v>
      </c>
    </row>
    <row r="8780" spans="1:14">
      <c r="A8780" t="s">
        <v>17851</v>
      </c>
      <c r="D8780">
        <v>168</v>
      </c>
      <c r="H8780" t="s">
        <v>17690</v>
      </c>
      <c r="I8780" t="s">
        <v>16</v>
      </c>
      <c r="K8780" t="s">
        <v>17</v>
      </c>
      <c r="L8780" t="s">
        <v>18</v>
      </c>
      <c r="M8780">
        <v>2118</v>
      </c>
      <c r="N8780" t="s">
        <v>17852</v>
      </c>
    </row>
    <row r="8781" spans="1:14">
      <c r="A8781" t="s">
        <v>17853</v>
      </c>
      <c r="D8781">
        <v>169</v>
      </c>
      <c r="E8781" t="s">
        <v>543</v>
      </c>
      <c r="H8781" t="s">
        <v>17487</v>
      </c>
      <c r="I8781" t="s">
        <v>16</v>
      </c>
      <c r="K8781" t="s">
        <v>17</v>
      </c>
      <c r="L8781" t="s">
        <v>18</v>
      </c>
      <c r="M8781">
        <v>2118</v>
      </c>
      <c r="N8781" t="s">
        <v>17854</v>
      </c>
    </row>
    <row r="8782" spans="1:14">
      <c r="A8782" t="s">
        <v>17855</v>
      </c>
      <c r="C8782">
        <v>2</v>
      </c>
      <c r="D8782">
        <v>169</v>
      </c>
      <c r="E8782" t="s">
        <v>489</v>
      </c>
      <c r="H8782" t="s">
        <v>17487</v>
      </c>
      <c r="I8782" t="s">
        <v>16</v>
      </c>
      <c r="K8782" t="s">
        <v>17</v>
      </c>
      <c r="L8782" t="s">
        <v>18</v>
      </c>
      <c r="M8782">
        <v>2118</v>
      </c>
      <c r="N8782" t="s">
        <v>17856</v>
      </c>
    </row>
    <row r="8783" spans="1:14">
      <c r="A8783" t="s">
        <v>17857</v>
      </c>
      <c r="C8783">
        <v>1</v>
      </c>
      <c r="D8783">
        <v>169</v>
      </c>
      <c r="E8783" t="s">
        <v>51</v>
      </c>
      <c r="H8783" t="s">
        <v>17487</v>
      </c>
      <c r="I8783" t="s">
        <v>16</v>
      </c>
      <c r="K8783" t="s">
        <v>17</v>
      </c>
      <c r="L8783" t="s">
        <v>18</v>
      </c>
      <c r="M8783">
        <v>2118</v>
      </c>
      <c r="N8783" t="s">
        <v>17858</v>
      </c>
    </row>
    <row r="8784" spans="1:14">
      <c r="A8784" t="s">
        <v>17859</v>
      </c>
      <c r="C8784">
        <v>2</v>
      </c>
      <c r="D8784">
        <v>169</v>
      </c>
      <c r="E8784" t="s">
        <v>51</v>
      </c>
      <c r="H8784" t="s">
        <v>17487</v>
      </c>
      <c r="I8784" t="s">
        <v>16</v>
      </c>
      <c r="K8784" t="s">
        <v>17</v>
      </c>
      <c r="L8784" t="s">
        <v>18</v>
      </c>
      <c r="M8784">
        <v>2118</v>
      </c>
      <c r="N8784" t="s">
        <v>17860</v>
      </c>
    </row>
    <row r="8785" spans="1:14">
      <c r="A8785" t="s">
        <v>17861</v>
      </c>
      <c r="D8785">
        <v>169</v>
      </c>
      <c r="H8785" t="s">
        <v>17</v>
      </c>
      <c r="I8785" t="s">
        <v>16</v>
      </c>
      <c r="K8785" t="s">
        <v>17</v>
      </c>
      <c r="L8785" t="s">
        <v>18</v>
      </c>
      <c r="M8785">
        <v>2118</v>
      </c>
      <c r="N8785" t="s">
        <v>17862</v>
      </c>
    </row>
    <row r="8786" spans="1:14">
      <c r="A8786" t="s">
        <v>17863</v>
      </c>
      <c r="D8786">
        <v>169</v>
      </c>
      <c r="E8786" t="s">
        <v>51</v>
      </c>
      <c r="H8786" t="s">
        <v>17487</v>
      </c>
      <c r="I8786" t="s">
        <v>16</v>
      </c>
      <c r="K8786" t="s">
        <v>17</v>
      </c>
      <c r="L8786" t="s">
        <v>18</v>
      </c>
      <c r="M8786">
        <v>2118</v>
      </c>
      <c r="N8786" t="s">
        <v>17864</v>
      </c>
    </row>
    <row r="8787" spans="1:14">
      <c r="A8787" t="s">
        <v>17865</v>
      </c>
      <c r="D8787">
        <v>169</v>
      </c>
      <c r="H8787" t="s">
        <v>15371</v>
      </c>
      <c r="I8787" t="s">
        <v>16</v>
      </c>
      <c r="K8787" t="s">
        <v>17</v>
      </c>
      <c r="L8787" t="s">
        <v>18</v>
      </c>
      <c r="M8787">
        <v>2118</v>
      </c>
      <c r="N8787" t="s">
        <v>17866</v>
      </c>
    </row>
    <row r="8788" spans="1:14">
      <c r="A8788" t="s">
        <v>17867</v>
      </c>
      <c r="C8788">
        <v>2</v>
      </c>
      <c r="D8788">
        <v>169</v>
      </c>
      <c r="E8788" t="s">
        <v>543</v>
      </c>
      <c r="H8788" t="s">
        <v>17487</v>
      </c>
      <c r="I8788" t="s">
        <v>16</v>
      </c>
      <c r="K8788" t="s">
        <v>17</v>
      </c>
      <c r="L8788" t="s">
        <v>18</v>
      </c>
      <c r="M8788">
        <v>2118</v>
      </c>
      <c r="N8788" t="s">
        <v>17868</v>
      </c>
    </row>
    <row r="8789" spans="1:14">
      <c r="A8789" t="s">
        <v>17869</v>
      </c>
      <c r="D8789">
        <v>169</v>
      </c>
      <c r="H8789" t="s">
        <v>17735</v>
      </c>
      <c r="I8789" t="s">
        <v>16</v>
      </c>
      <c r="K8789" t="s">
        <v>17</v>
      </c>
      <c r="L8789" t="s">
        <v>18</v>
      </c>
      <c r="M8789">
        <v>2118</v>
      </c>
      <c r="N8789" t="s">
        <v>17870</v>
      </c>
    </row>
    <row r="8790" spans="1:14">
      <c r="A8790" t="s">
        <v>17871</v>
      </c>
      <c r="D8790">
        <v>169</v>
      </c>
      <c r="E8790" t="s">
        <v>489</v>
      </c>
      <c r="H8790" t="s">
        <v>17487</v>
      </c>
      <c r="I8790" t="s">
        <v>16</v>
      </c>
      <c r="K8790" t="s">
        <v>17</v>
      </c>
      <c r="L8790" t="s">
        <v>18</v>
      </c>
      <c r="M8790">
        <v>2118</v>
      </c>
      <c r="N8790" t="s">
        <v>17872</v>
      </c>
    </row>
    <row r="8791" spans="1:14">
      <c r="A8791" t="s">
        <v>17873</v>
      </c>
      <c r="D8791">
        <v>169</v>
      </c>
      <c r="H8791" t="s">
        <v>17487</v>
      </c>
      <c r="I8791" t="s">
        <v>16</v>
      </c>
      <c r="K8791" t="s">
        <v>17</v>
      </c>
      <c r="L8791" t="s">
        <v>18</v>
      </c>
      <c r="M8791">
        <v>2118</v>
      </c>
      <c r="N8791" t="s">
        <v>17874</v>
      </c>
    </row>
    <row r="8792" spans="1:14">
      <c r="A8792" t="s">
        <v>17875</v>
      </c>
      <c r="C8792">
        <v>1</v>
      </c>
      <c r="D8792">
        <v>169</v>
      </c>
      <c r="E8792" t="s">
        <v>489</v>
      </c>
      <c r="H8792" t="s">
        <v>17487</v>
      </c>
      <c r="I8792" t="s">
        <v>16</v>
      </c>
      <c r="K8792" t="s">
        <v>17</v>
      </c>
      <c r="L8792" t="s">
        <v>18</v>
      </c>
      <c r="M8792">
        <v>2118</v>
      </c>
      <c r="N8792" t="s">
        <v>17876</v>
      </c>
    </row>
    <row r="8793" spans="1:14">
      <c r="A8793" t="s">
        <v>17877</v>
      </c>
      <c r="D8793">
        <v>169</v>
      </c>
      <c r="H8793" t="s">
        <v>17690</v>
      </c>
      <c r="I8793" t="s">
        <v>16</v>
      </c>
      <c r="K8793" t="s">
        <v>17</v>
      </c>
      <c r="L8793" t="s">
        <v>18</v>
      </c>
      <c r="M8793">
        <v>2118</v>
      </c>
      <c r="N8793" t="s">
        <v>17878</v>
      </c>
    </row>
    <row r="8794" spans="1:14">
      <c r="A8794" t="s">
        <v>17879</v>
      </c>
      <c r="C8794">
        <v>1</v>
      </c>
      <c r="D8794">
        <v>169</v>
      </c>
      <c r="E8794" t="s">
        <v>543</v>
      </c>
      <c r="H8794" t="s">
        <v>17487</v>
      </c>
      <c r="I8794" t="s">
        <v>16</v>
      </c>
      <c r="K8794" t="s">
        <v>17</v>
      </c>
      <c r="L8794" t="s">
        <v>18</v>
      </c>
      <c r="M8794">
        <v>2118</v>
      </c>
      <c r="N8794" t="s">
        <v>17880</v>
      </c>
    </row>
    <row r="8795" spans="1:14">
      <c r="A8795" t="s">
        <v>17881</v>
      </c>
      <c r="D8795">
        <v>170</v>
      </c>
      <c r="H8795" t="s">
        <v>17690</v>
      </c>
      <c r="I8795" t="s">
        <v>16</v>
      </c>
      <c r="K8795" t="s">
        <v>17</v>
      </c>
      <c r="L8795" t="s">
        <v>18</v>
      </c>
      <c r="M8795">
        <v>2118</v>
      </c>
      <c r="N8795" t="s">
        <v>17882</v>
      </c>
    </row>
    <row r="8796" spans="1:14">
      <c r="A8796" t="s">
        <v>17883</v>
      </c>
      <c r="D8796">
        <v>170</v>
      </c>
      <c r="H8796" t="s">
        <v>246</v>
      </c>
      <c r="I8796" t="s">
        <v>29</v>
      </c>
      <c r="K8796" t="s">
        <v>17</v>
      </c>
      <c r="L8796" t="s">
        <v>18</v>
      </c>
      <c r="M8796">
        <v>2118</v>
      </c>
      <c r="N8796" t="s">
        <v>17884</v>
      </c>
    </row>
    <row r="8797" spans="1:14">
      <c r="A8797" t="s">
        <v>17885</v>
      </c>
      <c r="C8797">
        <v>2</v>
      </c>
      <c r="D8797">
        <v>171</v>
      </c>
      <c r="E8797" t="s">
        <v>543</v>
      </c>
      <c r="H8797" t="s">
        <v>17487</v>
      </c>
      <c r="I8797" t="s">
        <v>16</v>
      </c>
      <c r="K8797" t="s">
        <v>17</v>
      </c>
      <c r="L8797" t="s">
        <v>18</v>
      </c>
      <c r="M8797">
        <v>2118</v>
      </c>
      <c r="N8797" t="s">
        <v>17886</v>
      </c>
    </row>
    <row r="8798" spans="1:14">
      <c r="A8798" t="s">
        <v>17887</v>
      </c>
      <c r="D8798">
        <v>171</v>
      </c>
      <c r="H8798" t="s">
        <v>17690</v>
      </c>
      <c r="I8798" t="s">
        <v>16</v>
      </c>
      <c r="K8798" t="s">
        <v>17</v>
      </c>
      <c r="L8798" t="s">
        <v>18</v>
      </c>
      <c r="M8798">
        <v>2118</v>
      </c>
      <c r="N8798" t="s">
        <v>17888</v>
      </c>
    </row>
    <row r="8799" spans="1:14">
      <c r="A8799" t="s">
        <v>17889</v>
      </c>
      <c r="C8799">
        <v>1</v>
      </c>
      <c r="D8799">
        <v>171</v>
      </c>
      <c r="H8799" t="s">
        <v>17487</v>
      </c>
      <c r="I8799" t="s">
        <v>16</v>
      </c>
      <c r="K8799" t="s">
        <v>17</v>
      </c>
      <c r="L8799" t="s">
        <v>18</v>
      </c>
      <c r="M8799">
        <v>2118</v>
      </c>
      <c r="N8799" t="s">
        <v>17890</v>
      </c>
    </row>
    <row r="8800" spans="1:14">
      <c r="A8800" t="s">
        <v>17891</v>
      </c>
      <c r="C8800">
        <v>3</v>
      </c>
      <c r="D8800">
        <v>171</v>
      </c>
      <c r="H8800" t="s">
        <v>17487</v>
      </c>
      <c r="I8800" t="s">
        <v>16</v>
      </c>
      <c r="K8800" t="s">
        <v>17</v>
      </c>
      <c r="L8800" t="s">
        <v>18</v>
      </c>
      <c r="M8800">
        <v>2118</v>
      </c>
      <c r="N8800" t="s">
        <v>17892</v>
      </c>
    </row>
    <row r="8801" spans="1:14">
      <c r="A8801" t="s">
        <v>17893</v>
      </c>
      <c r="D8801">
        <v>171</v>
      </c>
      <c r="E8801" t="s">
        <v>543</v>
      </c>
      <c r="H8801" t="s">
        <v>17487</v>
      </c>
      <c r="I8801" t="s">
        <v>16</v>
      </c>
      <c r="K8801" t="s">
        <v>17</v>
      </c>
      <c r="L8801" t="s">
        <v>18</v>
      </c>
      <c r="M8801">
        <v>2118</v>
      </c>
      <c r="N8801" t="s">
        <v>17894</v>
      </c>
    </row>
    <row r="8802" spans="1:14">
      <c r="A8802" t="s">
        <v>17895</v>
      </c>
      <c r="D8802">
        <v>171</v>
      </c>
      <c r="E8802" t="s">
        <v>489</v>
      </c>
      <c r="H8802" t="s">
        <v>17487</v>
      </c>
      <c r="I8802" t="s">
        <v>16</v>
      </c>
      <c r="K8802" t="s">
        <v>17</v>
      </c>
      <c r="L8802" t="s">
        <v>18</v>
      </c>
      <c r="M8802">
        <v>2118</v>
      </c>
      <c r="N8802" t="s">
        <v>17896</v>
      </c>
    </row>
    <row r="8803" spans="1:14">
      <c r="A8803" t="s">
        <v>17897</v>
      </c>
      <c r="D8803">
        <v>171</v>
      </c>
      <c r="H8803" t="s">
        <v>17487</v>
      </c>
      <c r="I8803" t="s">
        <v>16</v>
      </c>
      <c r="K8803" t="s">
        <v>17</v>
      </c>
      <c r="L8803" t="s">
        <v>18</v>
      </c>
      <c r="M8803">
        <v>2118</v>
      </c>
      <c r="N8803" t="s">
        <v>17898</v>
      </c>
    </row>
    <row r="8804" spans="1:14">
      <c r="A8804" t="s">
        <v>17899</v>
      </c>
      <c r="D8804">
        <v>171</v>
      </c>
      <c r="H8804" t="s">
        <v>15371</v>
      </c>
      <c r="I8804" t="s">
        <v>16</v>
      </c>
      <c r="K8804" t="s">
        <v>17</v>
      </c>
      <c r="L8804" t="s">
        <v>18</v>
      </c>
      <c r="M8804">
        <v>2118</v>
      </c>
      <c r="N8804" t="s">
        <v>17900</v>
      </c>
    </row>
    <row r="8805" spans="1:14">
      <c r="A8805" t="s">
        <v>17901</v>
      </c>
      <c r="C8805">
        <v>1</v>
      </c>
      <c r="D8805">
        <v>171</v>
      </c>
      <c r="E8805" t="s">
        <v>489</v>
      </c>
      <c r="H8805" t="s">
        <v>17487</v>
      </c>
      <c r="I8805" t="s">
        <v>16</v>
      </c>
      <c r="K8805" t="s">
        <v>17</v>
      </c>
      <c r="L8805" t="s">
        <v>18</v>
      </c>
      <c r="M8805">
        <v>2118</v>
      </c>
      <c r="N8805" t="s">
        <v>17902</v>
      </c>
    </row>
    <row r="8806" spans="1:14">
      <c r="A8806" t="s">
        <v>17903</v>
      </c>
      <c r="C8806">
        <v>1</v>
      </c>
      <c r="D8806">
        <v>171</v>
      </c>
      <c r="E8806" t="s">
        <v>51</v>
      </c>
      <c r="H8806" t="s">
        <v>17487</v>
      </c>
      <c r="I8806" t="s">
        <v>16</v>
      </c>
      <c r="K8806" t="s">
        <v>17</v>
      </c>
      <c r="L8806" t="s">
        <v>18</v>
      </c>
      <c r="M8806">
        <v>2118</v>
      </c>
      <c r="N8806" t="s">
        <v>17904</v>
      </c>
    </row>
    <row r="8807" spans="1:14">
      <c r="A8807" t="s">
        <v>17905</v>
      </c>
      <c r="D8807">
        <v>171</v>
      </c>
      <c r="H8807" t="s">
        <v>17735</v>
      </c>
      <c r="I8807" t="s">
        <v>16</v>
      </c>
      <c r="K8807" t="s">
        <v>17</v>
      </c>
      <c r="L8807" t="s">
        <v>18</v>
      </c>
      <c r="M8807">
        <v>2118</v>
      </c>
      <c r="N8807" t="s">
        <v>17906</v>
      </c>
    </row>
    <row r="8808" spans="1:14">
      <c r="A8808" t="s">
        <v>17907</v>
      </c>
      <c r="D8808">
        <v>171</v>
      </c>
      <c r="E8808" t="s">
        <v>51</v>
      </c>
      <c r="H8808" t="s">
        <v>17487</v>
      </c>
      <c r="I8808" t="s">
        <v>16</v>
      </c>
      <c r="K8808" t="s">
        <v>17</v>
      </c>
      <c r="L8808" t="s">
        <v>18</v>
      </c>
      <c r="M8808">
        <v>2118</v>
      </c>
      <c r="N8808" t="s">
        <v>17908</v>
      </c>
    </row>
    <row r="8809" spans="1:14">
      <c r="A8809" t="s">
        <v>17909</v>
      </c>
      <c r="D8809">
        <v>171</v>
      </c>
      <c r="E8809" t="s">
        <v>1250</v>
      </c>
      <c r="H8809" t="s">
        <v>17487</v>
      </c>
      <c r="I8809" t="s">
        <v>16</v>
      </c>
      <c r="K8809" t="s">
        <v>17</v>
      </c>
      <c r="L8809" t="s">
        <v>18</v>
      </c>
      <c r="M8809">
        <v>2118</v>
      </c>
      <c r="N8809" t="s">
        <v>17910</v>
      </c>
    </row>
    <row r="8810" spans="1:14">
      <c r="A8810" t="s">
        <v>17911</v>
      </c>
      <c r="D8810">
        <v>171</v>
      </c>
      <c r="H8810" t="s">
        <v>17</v>
      </c>
      <c r="I8810" t="s">
        <v>16</v>
      </c>
      <c r="K8810" t="s">
        <v>17</v>
      </c>
      <c r="L8810" t="s">
        <v>18</v>
      </c>
      <c r="M8810">
        <v>2118</v>
      </c>
      <c r="N8810" t="s">
        <v>17912</v>
      </c>
    </row>
    <row r="8811" spans="1:14">
      <c r="A8811" t="s">
        <v>17913</v>
      </c>
      <c r="C8811">
        <v>2</v>
      </c>
      <c r="D8811">
        <v>171</v>
      </c>
      <c r="H8811" t="s">
        <v>17487</v>
      </c>
      <c r="I8811" t="s">
        <v>16</v>
      </c>
      <c r="K8811" t="s">
        <v>17</v>
      </c>
      <c r="L8811" t="s">
        <v>18</v>
      </c>
      <c r="M8811">
        <v>2118</v>
      </c>
      <c r="N8811" t="s">
        <v>17914</v>
      </c>
    </row>
    <row r="8812" spans="1:14">
      <c r="A8812" t="s">
        <v>17915</v>
      </c>
      <c r="C8812">
        <v>2</v>
      </c>
      <c r="D8812">
        <v>171</v>
      </c>
      <c r="E8812" t="s">
        <v>489</v>
      </c>
      <c r="H8812" t="s">
        <v>17487</v>
      </c>
      <c r="I8812" t="s">
        <v>16</v>
      </c>
      <c r="K8812" t="s">
        <v>17</v>
      </c>
      <c r="L8812" t="s">
        <v>18</v>
      </c>
      <c r="M8812">
        <v>2118</v>
      </c>
      <c r="N8812" t="s">
        <v>17916</v>
      </c>
    </row>
    <row r="8813" spans="1:14">
      <c r="A8813" t="s">
        <v>17917</v>
      </c>
      <c r="C8813">
        <v>2</v>
      </c>
      <c r="D8813">
        <v>171</v>
      </c>
      <c r="E8813" t="s">
        <v>51</v>
      </c>
      <c r="H8813" t="s">
        <v>17487</v>
      </c>
      <c r="I8813" t="s">
        <v>16</v>
      </c>
      <c r="K8813" t="s">
        <v>17</v>
      </c>
      <c r="L8813" t="s">
        <v>18</v>
      </c>
      <c r="M8813">
        <v>2118</v>
      </c>
      <c r="N8813" t="s">
        <v>17918</v>
      </c>
    </row>
    <row r="8814" spans="1:14">
      <c r="A8814" t="s">
        <v>17919</v>
      </c>
      <c r="C8814">
        <v>1</v>
      </c>
      <c r="D8814">
        <v>171</v>
      </c>
      <c r="E8814" t="s">
        <v>543</v>
      </c>
      <c r="H8814" t="s">
        <v>17487</v>
      </c>
      <c r="I8814" t="s">
        <v>16</v>
      </c>
      <c r="K8814" t="s">
        <v>17</v>
      </c>
      <c r="L8814" t="s">
        <v>18</v>
      </c>
      <c r="M8814">
        <v>2118</v>
      </c>
      <c r="N8814" t="s">
        <v>17920</v>
      </c>
    </row>
    <row r="8815" spans="1:14">
      <c r="A8815" t="s">
        <v>17921</v>
      </c>
      <c r="D8815">
        <v>172</v>
      </c>
      <c r="H8815" t="s">
        <v>17690</v>
      </c>
      <c r="I8815" t="s">
        <v>16</v>
      </c>
      <c r="K8815" t="s">
        <v>17</v>
      </c>
      <c r="L8815" t="s">
        <v>18</v>
      </c>
      <c r="M8815">
        <v>2118</v>
      </c>
      <c r="N8815" t="s">
        <v>17922</v>
      </c>
    </row>
    <row r="8816" spans="1:14">
      <c r="A8816" t="s">
        <v>17923</v>
      </c>
      <c r="C8816">
        <v>23</v>
      </c>
      <c r="D8816">
        <v>173</v>
      </c>
      <c r="F8816">
        <v>175</v>
      </c>
      <c r="H8816" t="s">
        <v>17487</v>
      </c>
      <c r="I8816" t="s">
        <v>16</v>
      </c>
      <c r="K8816" t="s">
        <v>17</v>
      </c>
      <c r="L8816" t="s">
        <v>18</v>
      </c>
      <c r="M8816">
        <v>2118</v>
      </c>
      <c r="N8816" t="s">
        <v>17924</v>
      </c>
    </row>
    <row r="8817" spans="1:14">
      <c r="A8817" t="s">
        <v>17925</v>
      </c>
      <c r="C8817">
        <v>4</v>
      </c>
      <c r="D8817">
        <v>173</v>
      </c>
      <c r="F8817">
        <v>175</v>
      </c>
      <c r="H8817" t="s">
        <v>17487</v>
      </c>
      <c r="I8817" t="s">
        <v>16</v>
      </c>
      <c r="K8817" t="s">
        <v>17</v>
      </c>
      <c r="L8817" t="s">
        <v>18</v>
      </c>
      <c r="M8817">
        <v>2118</v>
      </c>
      <c r="N8817" t="s">
        <v>17926</v>
      </c>
    </row>
    <row r="8818" spans="1:14">
      <c r="A8818" t="s">
        <v>17927</v>
      </c>
      <c r="C8818">
        <v>7</v>
      </c>
      <c r="D8818">
        <v>173</v>
      </c>
      <c r="F8818">
        <v>175</v>
      </c>
      <c r="H8818" t="s">
        <v>17487</v>
      </c>
      <c r="I8818" t="s">
        <v>16</v>
      </c>
      <c r="K8818" t="s">
        <v>17</v>
      </c>
      <c r="L8818" t="s">
        <v>18</v>
      </c>
      <c r="M8818">
        <v>2118</v>
      </c>
      <c r="N8818" t="s">
        <v>17928</v>
      </c>
    </row>
    <row r="8819" spans="1:14">
      <c r="A8819" t="s">
        <v>17929</v>
      </c>
      <c r="C8819">
        <v>22</v>
      </c>
      <c r="D8819">
        <v>173</v>
      </c>
      <c r="F8819">
        <v>175</v>
      </c>
      <c r="H8819" t="s">
        <v>17487</v>
      </c>
      <c r="I8819" t="s">
        <v>16</v>
      </c>
      <c r="K8819" t="s">
        <v>17</v>
      </c>
      <c r="L8819" t="s">
        <v>18</v>
      </c>
      <c r="M8819">
        <v>2118</v>
      </c>
      <c r="N8819" t="s">
        <v>17930</v>
      </c>
    </row>
    <row r="8820" spans="1:14">
      <c r="A8820" t="s">
        <v>17931</v>
      </c>
      <c r="C8820">
        <v>10</v>
      </c>
      <c r="D8820">
        <v>173</v>
      </c>
      <c r="F8820">
        <v>175</v>
      </c>
      <c r="H8820" t="s">
        <v>17487</v>
      </c>
      <c r="I8820" t="s">
        <v>16</v>
      </c>
      <c r="K8820" t="s">
        <v>17</v>
      </c>
      <c r="L8820" t="s">
        <v>18</v>
      </c>
      <c r="M8820">
        <v>2118</v>
      </c>
      <c r="N8820" t="s">
        <v>17932</v>
      </c>
    </row>
    <row r="8821" spans="1:14">
      <c r="A8821" t="s">
        <v>17933</v>
      </c>
      <c r="D8821">
        <v>173</v>
      </c>
      <c r="H8821" t="s">
        <v>17</v>
      </c>
      <c r="I8821" t="s">
        <v>16</v>
      </c>
      <c r="K8821" t="s">
        <v>17</v>
      </c>
      <c r="L8821" t="s">
        <v>18</v>
      </c>
      <c r="M8821">
        <v>2118</v>
      </c>
      <c r="N8821" t="s">
        <v>17934</v>
      </c>
    </row>
    <row r="8822" spans="1:14">
      <c r="A8822" t="s">
        <v>17935</v>
      </c>
      <c r="D8822">
        <v>173</v>
      </c>
      <c r="E8822" t="s">
        <v>489</v>
      </c>
      <c r="H8822" t="s">
        <v>17735</v>
      </c>
      <c r="I8822" t="s">
        <v>16</v>
      </c>
      <c r="K8822" t="s">
        <v>17</v>
      </c>
      <c r="L8822" t="s">
        <v>18</v>
      </c>
      <c r="M8822">
        <v>2118</v>
      </c>
      <c r="N8822" t="s">
        <v>17936</v>
      </c>
    </row>
    <row r="8823" spans="1:14">
      <c r="A8823" t="s">
        <v>17937</v>
      </c>
      <c r="C8823">
        <v>8</v>
      </c>
      <c r="D8823">
        <v>173</v>
      </c>
      <c r="F8823">
        <v>175</v>
      </c>
      <c r="H8823" t="s">
        <v>17487</v>
      </c>
      <c r="I8823" t="s">
        <v>16</v>
      </c>
      <c r="K8823" t="s">
        <v>17</v>
      </c>
      <c r="L8823" t="s">
        <v>18</v>
      </c>
      <c r="M8823">
        <v>2118</v>
      </c>
      <c r="N8823" t="s">
        <v>17938</v>
      </c>
    </row>
    <row r="8824" spans="1:14">
      <c r="A8824" t="s">
        <v>17939</v>
      </c>
      <c r="C8824">
        <v>12</v>
      </c>
      <c r="D8824">
        <v>173</v>
      </c>
      <c r="F8824">
        <v>175</v>
      </c>
      <c r="H8824" t="s">
        <v>17487</v>
      </c>
      <c r="I8824" t="s">
        <v>16</v>
      </c>
      <c r="K8824" t="s">
        <v>17</v>
      </c>
      <c r="L8824" t="s">
        <v>18</v>
      </c>
      <c r="M8824">
        <v>2118</v>
      </c>
      <c r="N8824" t="s">
        <v>17940</v>
      </c>
    </row>
    <row r="8825" spans="1:14">
      <c r="A8825" t="s">
        <v>17941</v>
      </c>
      <c r="D8825">
        <v>173</v>
      </c>
      <c r="F8825">
        <v>175</v>
      </c>
      <c r="H8825" t="s">
        <v>17487</v>
      </c>
      <c r="I8825" t="s">
        <v>16</v>
      </c>
      <c r="K8825" t="s">
        <v>17</v>
      </c>
      <c r="L8825" t="s">
        <v>18</v>
      </c>
      <c r="M8825">
        <v>2118</v>
      </c>
      <c r="N8825" t="s">
        <v>17942</v>
      </c>
    </row>
    <row r="8826" spans="1:14">
      <c r="A8826" t="s">
        <v>17943</v>
      </c>
      <c r="C8826">
        <v>5</v>
      </c>
      <c r="D8826">
        <v>173</v>
      </c>
      <c r="F8826">
        <v>175</v>
      </c>
      <c r="H8826" t="s">
        <v>17487</v>
      </c>
      <c r="I8826" t="s">
        <v>16</v>
      </c>
      <c r="K8826" t="s">
        <v>17</v>
      </c>
      <c r="L8826" t="s">
        <v>18</v>
      </c>
      <c r="M8826">
        <v>2118</v>
      </c>
      <c r="N8826" t="s">
        <v>17944</v>
      </c>
    </row>
    <row r="8827" spans="1:14">
      <c r="A8827" t="s">
        <v>17945</v>
      </c>
      <c r="C8827">
        <v>15</v>
      </c>
      <c r="D8827">
        <v>173</v>
      </c>
      <c r="F8827">
        <v>175</v>
      </c>
      <c r="H8827" t="s">
        <v>17487</v>
      </c>
      <c r="I8827" t="s">
        <v>16</v>
      </c>
      <c r="K8827" t="s">
        <v>17</v>
      </c>
      <c r="L8827" t="s">
        <v>18</v>
      </c>
      <c r="M8827">
        <v>2118</v>
      </c>
      <c r="N8827" t="s">
        <v>17946</v>
      </c>
    </row>
    <row r="8828" spans="1:14">
      <c r="A8828" t="s">
        <v>17947</v>
      </c>
      <c r="C8828">
        <v>24</v>
      </c>
      <c r="D8828">
        <v>173</v>
      </c>
      <c r="F8828">
        <v>175</v>
      </c>
      <c r="H8828" t="s">
        <v>17487</v>
      </c>
      <c r="I8828" t="s">
        <v>16</v>
      </c>
      <c r="K8828" t="s">
        <v>17</v>
      </c>
      <c r="L8828" t="s">
        <v>18</v>
      </c>
      <c r="M8828">
        <v>2118</v>
      </c>
      <c r="N8828" t="s">
        <v>17948</v>
      </c>
    </row>
    <row r="8829" spans="1:14">
      <c r="A8829" t="s">
        <v>17949</v>
      </c>
      <c r="C8829">
        <v>11</v>
      </c>
      <c r="D8829">
        <v>173</v>
      </c>
      <c r="F8829">
        <v>175</v>
      </c>
      <c r="H8829" t="s">
        <v>17487</v>
      </c>
      <c r="I8829" t="s">
        <v>16</v>
      </c>
      <c r="K8829" t="s">
        <v>17</v>
      </c>
      <c r="L8829" t="s">
        <v>18</v>
      </c>
      <c r="M8829">
        <v>2118</v>
      </c>
      <c r="N8829" t="s">
        <v>17950</v>
      </c>
    </row>
    <row r="8830" spans="1:14">
      <c r="A8830" t="s">
        <v>17951</v>
      </c>
      <c r="C8830">
        <v>25</v>
      </c>
      <c r="D8830">
        <v>173</v>
      </c>
      <c r="F8830">
        <v>175</v>
      </c>
      <c r="H8830" t="s">
        <v>17487</v>
      </c>
      <c r="I8830" t="s">
        <v>16</v>
      </c>
      <c r="K8830" t="s">
        <v>17</v>
      </c>
      <c r="L8830" t="s">
        <v>18</v>
      </c>
      <c r="M8830">
        <v>2118</v>
      </c>
      <c r="N8830" t="s">
        <v>17952</v>
      </c>
    </row>
    <row r="8831" spans="1:14">
      <c r="A8831" t="s">
        <v>17953</v>
      </c>
      <c r="C8831">
        <v>2</v>
      </c>
      <c r="D8831">
        <v>173</v>
      </c>
      <c r="F8831">
        <v>175</v>
      </c>
      <c r="H8831" t="s">
        <v>17487</v>
      </c>
      <c r="I8831" t="s">
        <v>16</v>
      </c>
      <c r="K8831" t="s">
        <v>17</v>
      </c>
      <c r="L8831" t="s">
        <v>18</v>
      </c>
      <c r="M8831">
        <v>2118</v>
      </c>
      <c r="N8831" t="s">
        <v>17954</v>
      </c>
    </row>
    <row r="8832" spans="1:14">
      <c r="A8832" t="s">
        <v>17955</v>
      </c>
      <c r="C8832">
        <v>9</v>
      </c>
      <c r="D8832">
        <v>173</v>
      </c>
      <c r="F8832">
        <v>175</v>
      </c>
      <c r="H8832" t="s">
        <v>17487</v>
      </c>
      <c r="I8832" t="s">
        <v>16</v>
      </c>
      <c r="K8832" t="s">
        <v>17</v>
      </c>
      <c r="L8832" t="s">
        <v>18</v>
      </c>
      <c r="M8832">
        <v>2118</v>
      </c>
      <c r="N8832" t="s">
        <v>17956</v>
      </c>
    </row>
    <row r="8833" spans="1:14">
      <c r="A8833" t="s">
        <v>17957</v>
      </c>
      <c r="C8833">
        <v>26</v>
      </c>
      <c r="D8833">
        <v>173</v>
      </c>
      <c r="F8833">
        <v>175</v>
      </c>
      <c r="H8833" t="s">
        <v>17487</v>
      </c>
      <c r="I8833" t="s">
        <v>16</v>
      </c>
      <c r="K8833" t="s">
        <v>17</v>
      </c>
      <c r="L8833" t="s">
        <v>18</v>
      </c>
      <c r="M8833">
        <v>2118</v>
      </c>
      <c r="N8833" t="s">
        <v>17958</v>
      </c>
    </row>
    <row r="8834" spans="1:14">
      <c r="A8834" t="s">
        <v>17959</v>
      </c>
      <c r="C8834">
        <v>2</v>
      </c>
      <c r="D8834">
        <v>173</v>
      </c>
      <c r="E8834" t="s">
        <v>489</v>
      </c>
      <c r="H8834" t="s">
        <v>17735</v>
      </c>
      <c r="I8834" t="s">
        <v>16</v>
      </c>
      <c r="K8834" t="s">
        <v>17</v>
      </c>
      <c r="L8834" t="s">
        <v>18</v>
      </c>
      <c r="M8834">
        <v>2118</v>
      </c>
      <c r="N8834" t="s">
        <v>17960</v>
      </c>
    </row>
    <row r="8835" spans="1:14">
      <c r="A8835" t="s">
        <v>17961</v>
      </c>
      <c r="D8835">
        <v>173</v>
      </c>
      <c r="H8835" t="s">
        <v>15371</v>
      </c>
      <c r="I8835" t="s">
        <v>16</v>
      </c>
      <c r="K8835" t="s">
        <v>17</v>
      </c>
      <c r="L8835" t="s">
        <v>18</v>
      </c>
      <c r="M8835">
        <v>2118</v>
      </c>
      <c r="N8835" t="s">
        <v>17962</v>
      </c>
    </row>
    <row r="8836" spans="1:14">
      <c r="A8836" t="s">
        <v>17963</v>
      </c>
      <c r="C8836">
        <v>28</v>
      </c>
      <c r="D8836">
        <v>173</v>
      </c>
      <c r="F8836">
        <v>175</v>
      </c>
      <c r="H8836" t="s">
        <v>17487</v>
      </c>
      <c r="I8836" t="s">
        <v>16</v>
      </c>
      <c r="K8836" t="s">
        <v>17</v>
      </c>
      <c r="L8836" t="s">
        <v>18</v>
      </c>
      <c r="M8836">
        <v>2118</v>
      </c>
      <c r="N8836" t="s">
        <v>17964</v>
      </c>
    </row>
    <row r="8837" spans="1:14">
      <c r="A8837" t="s">
        <v>17965</v>
      </c>
      <c r="C8837">
        <v>6</v>
      </c>
      <c r="D8837">
        <v>173</v>
      </c>
      <c r="F8837">
        <v>175</v>
      </c>
      <c r="H8837" t="s">
        <v>17487</v>
      </c>
      <c r="I8837" t="s">
        <v>16</v>
      </c>
      <c r="K8837" t="s">
        <v>17</v>
      </c>
      <c r="L8837" t="s">
        <v>18</v>
      </c>
      <c r="M8837">
        <v>2118</v>
      </c>
      <c r="N8837" t="s">
        <v>17966</v>
      </c>
    </row>
    <row r="8838" spans="1:14">
      <c r="A8838" t="s">
        <v>17967</v>
      </c>
      <c r="C8838">
        <v>13</v>
      </c>
      <c r="D8838">
        <v>173</v>
      </c>
      <c r="F8838">
        <v>175</v>
      </c>
      <c r="H8838" t="s">
        <v>17487</v>
      </c>
      <c r="I8838" t="s">
        <v>16</v>
      </c>
      <c r="K8838" t="s">
        <v>17</v>
      </c>
      <c r="L8838" t="s">
        <v>18</v>
      </c>
      <c r="M8838">
        <v>2118</v>
      </c>
      <c r="N8838" t="s">
        <v>17968</v>
      </c>
    </row>
    <row r="8839" spans="1:14">
      <c r="A8839" t="s">
        <v>17969</v>
      </c>
      <c r="D8839">
        <v>173</v>
      </c>
      <c r="H8839" t="s">
        <v>17690</v>
      </c>
      <c r="I8839" t="s">
        <v>16</v>
      </c>
      <c r="K8839" t="s">
        <v>17</v>
      </c>
      <c r="L8839" t="s">
        <v>18</v>
      </c>
      <c r="M8839">
        <v>2118</v>
      </c>
      <c r="N8839" t="s">
        <v>17970</v>
      </c>
    </row>
    <row r="8840" spans="1:14">
      <c r="A8840" t="s">
        <v>17971</v>
      </c>
      <c r="C8840">
        <v>27</v>
      </c>
      <c r="D8840">
        <v>173</v>
      </c>
      <c r="F8840">
        <v>175</v>
      </c>
      <c r="H8840" t="s">
        <v>17487</v>
      </c>
      <c r="I8840" t="s">
        <v>16</v>
      </c>
      <c r="K8840" t="s">
        <v>17</v>
      </c>
      <c r="L8840" t="s">
        <v>18</v>
      </c>
      <c r="M8840">
        <v>2118</v>
      </c>
      <c r="N8840" t="s">
        <v>17972</v>
      </c>
    </row>
    <row r="8841" spans="1:14">
      <c r="A8841" t="s">
        <v>17973</v>
      </c>
      <c r="C8841">
        <v>17</v>
      </c>
      <c r="D8841">
        <v>173</v>
      </c>
      <c r="F8841">
        <v>175</v>
      </c>
      <c r="H8841" t="s">
        <v>17487</v>
      </c>
      <c r="I8841" t="s">
        <v>16</v>
      </c>
      <c r="K8841" t="s">
        <v>17</v>
      </c>
      <c r="L8841" t="s">
        <v>18</v>
      </c>
      <c r="M8841">
        <v>2118</v>
      </c>
      <c r="N8841" t="s">
        <v>17974</v>
      </c>
    </row>
    <row r="8842" spans="1:14">
      <c r="A8842" t="s">
        <v>17975</v>
      </c>
      <c r="D8842">
        <v>173</v>
      </c>
      <c r="E8842" t="s">
        <v>51</v>
      </c>
      <c r="H8842" t="s">
        <v>17735</v>
      </c>
      <c r="I8842" t="s">
        <v>16</v>
      </c>
      <c r="K8842" t="s">
        <v>17</v>
      </c>
      <c r="L8842" t="s">
        <v>18</v>
      </c>
      <c r="M8842">
        <v>2118</v>
      </c>
      <c r="N8842" t="s">
        <v>17976</v>
      </c>
    </row>
    <row r="8843" spans="1:14">
      <c r="A8843" t="s">
        <v>17977</v>
      </c>
      <c r="C8843">
        <v>18</v>
      </c>
      <c r="D8843">
        <v>173</v>
      </c>
      <c r="F8843">
        <v>175</v>
      </c>
      <c r="H8843" t="s">
        <v>17487</v>
      </c>
      <c r="I8843" t="s">
        <v>16</v>
      </c>
      <c r="K8843" t="s">
        <v>17</v>
      </c>
      <c r="L8843" t="s">
        <v>18</v>
      </c>
      <c r="M8843">
        <v>2118</v>
      </c>
      <c r="N8843" t="s">
        <v>17978</v>
      </c>
    </row>
    <row r="8844" spans="1:14">
      <c r="A8844" t="s">
        <v>17979</v>
      </c>
      <c r="C8844">
        <v>19</v>
      </c>
      <c r="D8844">
        <v>173</v>
      </c>
      <c r="F8844">
        <v>175</v>
      </c>
      <c r="H8844" t="s">
        <v>17487</v>
      </c>
      <c r="I8844" t="s">
        <v>16</v>
      </c>
      <c r="K8844" t="s">
        <v>17</v>
      </c>
      <c r="L8844" t="s">
        <v>18</v>
      </c>
      <c r="M8844">
        <v>2118</v>
      </c>
      <c r="N8844" t="s">
        <v>17980</v>
      </c>
    </row>
    <row r="8845" spans="1:14">
      <c r="A8845" t="s">
        <v>17981</v>
      </c>
      <c r="C8845">
        <v>1</v>
      </c>
      <c r="D8845">
        <v>173</v>
      </c>
      <c r="F8845">
        <v>175</v>
      </c>
      <c r="H8845" t="s">
        <v>17487</v>
      </c>
      <c r="I8845" t="s">
        <v>16</v>
      </c>
      <c r="K8845" t="s">
        <v>17</v>
      </c>
      <c r="L8845" t="s">
        <v>18</v>
      </c>
      <c r="M8845">
        <v>2118</v>
      </c>
      <c r="N8845" t="s">
        <v>17982</v>
      </c>
    </row>
    <row r="8846" spans="1:14">
      <c r="A8846" t="s">
        <v>17983</v>
      </c>
      <c r="C8846">
        <v>1</v>
      </c>
      <c r="D8846">
        <v>173</v>
      </c>
      <c r="E8846" t="s">
        <v>489</v>
      </c>
      <c r="H8846" t="s">
        <v>17735</v>
      </c>
      <c r="I8846" t="s">
        <v>16</v>
      </c>
      <c r="K8846" t="s">
        <v>17</v>
      </c>
      <c r="L8846" t="s">
        <v>18</v>
      </c>
      <c r="M8846">
        <v>2118</v>
      </c>
      <c r="N8846" t="s">
        <v>17984</v>
      </c>
    </row>
    <row r="8847" spans="1:14">
      <c r="A8847" t="s">
        <v>17985</v>
      </c>
      <c r="C8847">
        <v>16</v>
      </c>
      <c r="D8847">
        <v>173</v>
      </c>
      <c r="F8847">
        <v>175</v>
      </c>
      <c r="H8847" t="s">
        <v>17487</v>
      </c>
      <c r="I8847" t="s">
        <v>16</v>
      </c>
      <c r="K8847" t="s">
        <v>17</v>
      </c>
      <c r="L8847" t="s">
        <v>18</v>
      </c>
      <c r="M8847">
        <v>2118</v>
      </c>
      <c r="N8847" t="s">
        <v>17986</v>
      </c>
    </row>
    <row r="8848" spans="1:14">
      <c r="A8848" t="s">
        <v>17987</v>
      </c>
      <c r="C8848">
        <v>3</v>
      </c>
      <c r="D8848">
        <v>173</v>
      </c>
      <c r="F8848">
        <v>175</v>
      </c>
      <c r="H8848" t="s">
        <v>17487</v>
      </c>
      <c r="I8848" t="s">
        <v>16</v>
      </c>
      <c r="K8848" t="s">
        <v>17</v>
      </c>
      <c r="L8848" t="s">
        <v>18</v>
      </c>
      <c r="M8848">
        <v>2118</v>
      </c>
      <c r="N8848" t="s">
        <v>17988</v>
      </c>
    </row>
    <row r="8849" spans="1:14">
      <c r="A8849" t="s">
        <v>17989</v>
      </c>
      <c r="C8849">
        <v>20</v>
      </c>
      <c r="D8849">
        <v>173</v>
      </c>
      <c r="F8849">
        <v>175</v>
      </c>
      <c r="H8849" t="s">
        <v>17487</v>
      </c>
      <c r="I8849" t="s">
        <v>16</v>
      </c>
      <c r="K8849" t="s">
        <v>17</v>
      </c>
      <c r="L8849" t="s">
        <v>18</v>
      </c>
      <c r="M8849">
        <v>2118</v>
      </c>
      <c r="N8849" t="s">
        <v>17990</v>
      </c>
    </row>
    <row r="8850" spans="1:14">
      <c r="A8850" t="s">
        <v>17991</v>
      </c>
      <c r="C8850">
        <v>21</v>
      </c>
      <c r="D8850">
        <v>173</v>
      </c>
      <c r="F8850">
        <v>175</v>
      </c>
      <c r="H8850" t="s">
        <v>17487</v>
      </c>
      <c r="I8850" t="s">
        <v>16</v>
      </c>
      <c r="K8850" t="s">
        <v>17</v>
      </c>
      <c r="L8850" t="s">
        <v>18</v>
      </c>
      <c r="M8850">
        <v>2118</v>
      </c>
      <c r="N8850" t="s">
        <v>17992</v>
      </c>
    </row>
    <row r="8851" spans="1:14">
      <c r="A8851" t="s">
        <v>17993</v>
      </c>
      <c r="C8851">
        <v>14</v>
      </c>
      <c r="D8851">
        <v>173</v>
      </c>
      <c r="F8851">
        <v>175</v>
      </c>
      <c r="H8851" t="s">
        <v>17487</v>
      </c>
      <c r="I8851" t="s">
        <v>16</v>
      </c>
      <c r="K8851" t="s">
        <v>17</v>
      </c>
      <c r="L8851" t="s">
        <v>18</v>
      </c>
      <c r="M8851">
        <v>2118</v>
      </c>
      <c r="N8851" t="s">
        <v>17994</v>
      </c>
    </row>
    <row r="8852" spans="1:14">
      <c r="A8852" t="s">
        <v>17995</v>
      </c>
      <c r="D8852">
        <v>174</v>
      </c>
      <c r="H8852" t="s">
        <v>17690</v>
      </c>
      <c r="I8852" t="s">
        <v>16</v>
      </c>
      <c r="K8852" t="s">
        <v>17</v>
      </c>
      <c r="L8852" t="s">
        <v>18</v>
      </c>
      <c r="M8852">
        <v>2118</v>
      </c>
      <c r="N8852" t="s">
        <v>17996</v>
      </c>
    </row>
    <row r="8853" spans="1:14">
      <c r="A8853" t="s">
        <v>17997</v>
      </c>
      <c r="D8853">
        <v>175</v>
      </c>
      <c r="H8853" t="s">
        <v>17690</v>
      </c>
      <c r="I8853" t="s">
        <v>16</v>
      </c>
      <c r="K8853" t="s">
        <v>17</v>
      </c>
      <c r="L8853" t="s">
        <v>18</v>
      </c>
      <c r="M8853">
        <v>2118</v>
      </c>
      <c r="N8853" t="s">
        <v>17998</v>
      </c>
    </row>
    <row r="8854" spans="1:14">
      <c r="A8854" t="s">
        <v>17999</v>
      </c>
      <c r="C8854">
        <v>4</v>
      </c>
      <c r="D8854">
        <v>175</v>
      </c>
      <c r="F8854">
        <v>177</v>
      </c>
      <c r="H8854" t="s">
        <v>17735</v>
      </c>
      <c r="I8854" t="s">
        <v>16</v>
      </c>
      <c r="K8854" t="s">
        <v>17</v>
      </c>
      <c r="L8854" t="s">
        <v>18</v>
      </c>
      <c r="M8854">
        <v>2118</v>
      </c>
      <c r="N8854" t="s">
        <v>18000</v>
      </c>
    </row>
    <row r="8855" spans="1:14">
      <c r="A8855" t="s">
        <v>18001</v>
      </c>
      <c r="D8855">
        <v>175</v>
      </c>
      <c r="H8855" t="s">
        <v>15371</v>
      </c>
      <c r="I8855" t="s">
        <v>16</v>
      </c>
      <c r="K8855" t="s">
        <v>17</v>
      </c>
      <c r="L8855" t="s">
        <v>18</v>
      </c>
      <c r="M8855">
        <v>2118</v>
      </c>
      <c r="N8855" t="s">
        <v>18002</v>
      </c>
    </row>
    <row r="8856" spans="1:14">
      <c r="A8856" t="s">
        <v>18003</v>
      </c>
      <c r="C8856">
        <v>2</v>
      </c>
      <c r="D8856">
        <v>175</v>
      </c>
      <c r="F8856">
        <v>177</v>
      </c>
      <c r="H8856" t="s">
        <v>17735</v>
      </c>
      <c r="I8856" t="s">
        <v>16</v>
      </c>
      <c r="K8856" t="s">
        <v>17</v>
      </c>
      <c r="L8856" t="s">
        <v>18</v>
      </c>
      <c r="M8856">
        <v>2118</v>
      </c>
      <c r="N8856" t="s">
        <v>18004</v>
      </c>
    </row>
    <row r="8857" spans="1:14">
      <c r="A8857" t="s">
        <v>18005</v>
      </c>
      <c r="D8857">
        <v>175</v>
      </c>
      <c r="H8857" t="s">
        <v>17</v>
      </c>
      <c r="I8857" t="s">
        <v>16</v>
      </c>
      <c r="K8857" t="s">
        <v>17</v>
      </c>
      <c r="L8857" t="s">
        <v>18</v>
      </c>
      <c r="M8857">
        <v>2118</v>
      </c>
      <c r="N8857" t="s">
        <v>18006</v>
      </c>
    </row>
    <row r="8858" spans="1:14">
      <c r="A8858" t="s">
        <v>18007</v>
      </c>
      <c r="C8858">
        <v>1</v>
      </c>
      <c r="D8858">
        <v>175</v>
      </c>
      <c r="F8858">
        <v>177</v>
      </c>
      <c r="H8858" t="s">
        <v>17735</v>
      </c>
      <c r="I8858" t="s">
        <v>16</v>
      </c>
      <c r="K8858" t="s">
        <v>17</v>
      </c>
      <c r="L8858" t="s">
        <v>18</v>
      </c>
      <c r="M8858">
        <v>2118</v>
      </c>
      <c r="N8858" t="s">
        <v>18008</v>
      </c>
    </row>
    <row r="8859" spans="1:14">
      <c r="A8859" t="s">
        <v>18009</v>
      </c>
      <c r="C8859">
        <v>5</v>
      </c>
      <c r="D8859">
        <v>175</v>
      </c>
      <c r="F8859">
        <v>177</v>
      </c>
      <c r="H8859" t="s">
        <v>17735</v>
      </c>
      <c r="I8859" t="s">
        <v>16</v>
      </c>
      <c r="K8859" t="s">
        <v>17</v>
      </c>
      <c r="L8859" t="s">
        <v>18</v>
      </c>
      <c r="M8859">
        <v>2118</v>
      </c>
      <c r="N8859" t="s">
        <v>18010</v>
      </c>
    </row>
    <row r="8860" spans="1:14">
      <c r="A8860" t="s">
        <v>18011</v>
      </c>
      <c r="C8860">
        <v>6</v>
      </c>
      <c r="D8860">
        <v>175</v>
      </c>
      <c r="F8860">
        <v>177</v>
      </c>
      <c r="H8860" t="s">
        <v>17735</v>
      </c>
      <c r="I8860" t="s">
        <v>16</v>
      </c>
      <c r="K8860" t="s">
        <v>17</v>
      </c>
      <c r="L8860" t="s">
        <v>18</v>
      </c>
      <c r="M8860">
        <v>2118</v>
      </c>
      <c r="N8860" t="s">
        <v>18012</v>
      </c>
    </row>
    <row r="8861" spans="1:14">
      <c r="A8861" t="s">
        <v>18013</v>
      </c>
      <c r="C8861">
        <v>3</v>
      </c>
      <c r="D8861">
        <v>175</v>
      </c>
      <c r="F8861">
        <v>177</v>
      </c>
      <c r="H8861" t="s">
        <v>17735</v>
      </c>
      <c r="I8861" t="s">
        <v>16</v>
      </c>
      <c r="K8861" t="s">
        <v>17</v>
      </c>
      <c r="L8861" t="s">
        <v>18</v>
      </c>
      <c r="M8861">
        <v>2118</v>
      </c>
      <c r="N8861" t="s">
        <v>18014</v>
      </c>
    </row>
    <row r="8862" spans="1:14">
      <c r="A8862" t="s">
        <v>18015</v>
      </c>
      <c r="D8862">
        <v>175</v>
      </c>
      <c r="E8862" t="s">
        <v>51</v>
      </c>
      <c r="H8862" t="s">
        <v>15371</v>
      </c>
      <c r="I8862" t="s">
        <v>16</v>
      </c>
      <c r="K8862" t="s">
        <v>17</v>
      </c>
      <c r="L8862" t="s">
        <v>18</v>
      </c>
      <c r="M8862">
        <v>2118</v>
      </c>
      <c r="N8862" t="s">
        <v>18016</v>
      </c>
    </row>
    <row r="8863" spans="1:14">
      <c r="A8863" t="s">
        <v>18017</v>
      </c>
      <c r="D8863">
        <v>175</v>
      </c>
      <c r="F8863">
        <v>177</v>
      </c>
      <c r="H8863" t="s">
        <v>17735</v>
      </c>
      <c r="I8863" t="s">
        <v>16</v>
      </c>
      <c r="K8863" t="s">
        <v>17</v>
      </c>
      <c r="L8863" t="s">
        <v>18</v>
      </c>
      <c r="M8863">
        <v>2118</v>
      </c>
      <c r="N8863" t="s">
        <v>18018</v>
      </c>
    </row>
    <row r="8864" spans="1:14">
      <c r="A8864" t="s">
        <v>18019</v>
      </c>
      <c r="D8864">
        <v>176</v>
      </c>
      <c r="H8864" t="s">
        <v>17690</v>
      </c>
      <c r="I8864" t="s">
        <v>16</v>
      </c>
      <c r="K8864" t="s">
        <v>17</v>
      </c>
      <c r="L8864" t="s">
        <v>18</v>
      </c>
      <c r="M8864">
        <v>2118</v>
      </c>
      <c r="N8864" t="s">
        <v>18020</v>
      </c>
    </row>
    <row r="8865" spans="1:14">
      <c r="A8865" t="s">
        <v>18021</v>
      </c>
      <c r="D8865">
        <v>177</v>
      </c>
      <c r="H8865" t="s">
        <v>17487</v>
      </c>
      <c r="I8865" t="s">
        <v>16</v>
      </c>
      <c r="K8865" t="s">
        <v>17</v>
      </c>
      <c r="L8865" t="s">
        <v>18</v>
      </c>
      <c r="M8865">
        <v>2118</v>
      </c>
      <c r="N8865" t="s">
        <v>18022</v>
      </c>
    </row>
    <row r="8866" spans="1:14">
      <c r="A8866" t="s">
        <v>18023</v>
      </c>
      <c r="D8866">
        <v>177</v>
      </c>
      <c r="E8866" t="s">
        <v>51</v>
      </c>
      <c r="H8866" t="s">
        <v>15371</v>
      </c>
      <c r="I8866" t="s">
        <v>16</v>
      </c>
      <c r="K8866" t="s">
        <v>17</v>
      </c>
      <c r="L8866" t="s">
        <v>18</v>
      </c>
      <c r="M8866">
        <v>2118</v>
      </c>
      <c r="N8866" t="s">
        <v>18024</v>
      </c>
    </row>
    <row r="8867" spans="1:14">
      <c r="A8867" t="s">
        <v>18025</v>
      </c>
      <c r="D8867">
        <v>177</v>
      </c>
      <c r="H8867" t="s">
        <v>15371</v>
      </c>
      <c r="I8867" t="s">
        <v>16</v>
      </c>
      <c r="K8867" t="s">
        <v>17</v>
      </c>
      <c r="L8867" t="s">
        <v>18</v>
      </c>
      <c r="M8867">
        <v>2118</v>
      </c>
      <c r="N8867" t="s">
        <v>18026</v>
      </c>
    </row>
    <row r="8868" spans="1:14">
      <c r="A8868" t="s">
        <v>18027</v>
      </c>
      <c r="C8868">
        <v>1</v>
      </c>
      <c r="D8868">
        <v>177</v>
      </c>
      <c r="H8868" t="s">
        <v>17487</v>
      </c>
      <c r="I8868" t="s">
        <v>16</v>
      </c>
      <c r="K8868" t="s">
        <v>17</v>
      </c>
      <c r="L8868" t="s">
        <v>18</v>
      </c>
      <c r="M8868">
        <v>2118</v>
      </c>
      <c r="N8868" t="s">
        <v>18028</v>
      </c>
    </row>
    <row r="8869" spans="1:14">
      <c r="A8869" t="s">
        <v>18029</v>
      </c>
      <c r="C8869">
        <v>25</v>
      </c>
      <c r="D8869">
        <v>177</v>
      </c>
      <c r="E8869" t="s">
        <v>489</v>
      </c>
      <c r="H8869" t="s">
        <v>15371</v>
      </c>
      <c r="I8869" t="s">
        <v>16</v>
      </c>
      <c r="K8869" t="s">
        <v>17</v>
      </c>
      <c r="L8869" t="s">
        <v>18</v>
      </c>
      <c r="M8869">
        <v>2118</v>
      </c>
      <c r="N8869" t="s">
        <v>18030</v>
      </c>
    </row>
    <row r="8870" spans="1:14">
      <c r="A8870" t="s">
        <v>18031</v>
      </c>
      <c r="C8870">
        <v>8</v>
      </c>
      <c r="D8870">
        <v>177</v>
      </c>
      <c r="H8870" t="s">
        <v>17487</v>
      </c>
      <c r="I8870" t="s">
        <v>16</v>
      </c>
      <c r="K8870" t="s">
        <v>17</v>
      </c>
      <c r="L8870" t="s">
        <v>18</v>
      </c>
      <c r="M8870">
        <v>2118</v>
      </c>
      <c r="N8870" t="s">
        <v>18032</v>
      </c>
    </row>
    <row r="8871" spans="1:14">
      <c r="A8871" t="s">
        <v>18033</v>
      </c>
      <c r="C8871">
        <v>5</v>
      </c>
      <c r="D8871">
        <v>177</v>
      </c>
      <c r="H8871" t="s">
        <v>17487</v>
      </c>
      <c r="I8871" t="s">
        <v>16</v>
      </c>
      <c r="K8871" t="s">
        <v>17</v>
      </c>
      <c r="L8871" t="s">
        <v>18</v>
      </c>
      <c r="M8871">
        <v>2118</v>
      </c>
      <c r="N8871" t="s">
        <v>18034</v>
      </c>
    </row>
    <row r="8872" spans="1:14">
      <c r="A8872" t="s">
        <v>18035</v>
      </c>
      <c r="D8872">
        <v>177</v>
      </c>
      <c r="H8872" t="s">
        <v>17690</v>
      </c>
      <c r="I8872" t="s">
        <v>16</v>
      </c>
      <c r="K8872" t="s">
        <v>17</v>
      </c>
      <c r="L8872" t="s">
        <v>18</v>
      </c>
      <c r="M8872">
        <v>2118</v>
      </c>
      <c r="N8872" t="s">
        <v>18036</v>
      </c>
    </row>
    <row r="8873" spans="1:14">
      <c r="A8873" t="s">
        <v>18037</v>
      </c>
      <c r="C8873">
        <v>3</v>
      </c>
      <c r="D8873">
        <v>177</v>
      </c>
      <c r="H8873" t="s">
        <v>17487</v>
      </c>
      <c r="I8873" t="s">
        <v>16</v>
      </c>
      <c r="K8873" t="s">
        <v>17</v>
      </c>
      <c r="L8873" t="s">
        <v>18</v>
      </c>
      <c r="M8873">
        <v>2118</v>
      </c>
      <c r="N8873" t="s">
        <v>18038</v>
      </c>
    </row>
    <row r="8874" spans="1:14">
      <c r="A8874" t="s">
        <v>18039</v>
      </c>
      <c r="D8874">
        <v>177</v>
      </c>
      <c r="E8874" t="s">
        <v>489</v>
      </c>
      <c r="H8874" t="s">
        <v>15371</v>
      </c>
      <c r="I8874" t="s">
        <v>16</v>
      </c>
      <c r="K8874" t="s">
        <v>17</v>
      </c>
      <c r="L8874" t="s">
        <v>18</v>
      </c>
      <c r="M8874">
        <v>2118</v>
      </c>
      <c r="N8874" t="s">
        <v>18040</v>
      </c>
    </row>
    <row r="8875" spans="1:14">
      <c r="A8875" t="s">
        <v>18041</v>
      </c>
      <c r="D8875">
        <v>177</v>
      </c>
      <c r="H8875" t="s">
        <v>17</v>
      </c>
      <c r="I8875" t="s">
        <v>16</v>
      </c>
      <c r="K8875" t="s">
        <v>17</v>
      </c>
      <c r="L8875" t="s">
        <v>18</v>
      </c>
      <c r="M8875">
        <v>2118</v>
      </c>
      <c r="N8875" t="s">
        <v>18042</v>
      </c>
    </row>
    <row r="8876" spans="1:14">
      <c r="A8876" t="s">
        <v>18043</v>
      </c>
      <c r="C8876">
        <v>4</v>
      </c>
      <c r="D8876">
        <v>177</v>
      </c>
      <c r="H8876" t="s">
        <v>17487</v>
      </c>
      <c r="I8876" t="s">
        <v>16</v>
      </c>
      <c r="K8876" t="s">
        <v>17</v>
      </c>
      <c r="L8876" t="s">
        <v>18</v>
      </c>
      <c r="M8876">
        <v>2118</v>
      </c>
      <c r="N8876" t="s">
        <v>18044</v>
      </c>
    </row>
    <row r="8877" spans="1:14">
      <c r="A8877" t="s">
        <v>18045</v>
      </c>
      <c r="C8877">
        <v>6</v>
      </c>
      <c r="D8877">
        <v>177</v>
      </c>
      <c r="H8877" t="s">
        <v>17487</v>
      </c>
      <c r="I8877" t="s">
        <v>16</v>
      </c>
      <c r="K8877" t="s">
        <v>17</v>
      </c>
      <c r="L8877" t="s">
        <v>18</v>
      </c>
      <c r="M8877">
        <v>2118</v>
      </c>
      <c r="N8877" t="s">
        <v>18046</v>
      </c>
    </row>
    <row r="8878" spans="1:14">
      <c r="A8878" t="s">
        <v>18047</v>
      </c>
      <c r="C8878">
        <v>2</v>
      </c>
      <c r="D8878">
        <v>177</v>
      </c>
      <c r="H8878" t="s">
        <v>17487</v>
      </c>
      <c r="I8878" t="s">
        <v>16</v>
      </c>
      <c r="K8878" t="s">
        <v>17</v>
      </c>
      <c r="L8878" t="s">
        <v>18</v>
      </c>
      <c r="M8878">
        <v>2118</v>
      </c>
      <c r="N8878" t="s">
        <v>18048</v>
      </c>
    </row>
    <row r="8879" spans="1:14">
      <c r="A8879" t="s">
        <v>18049</v>
      </c>
      <c r="C8879">
        <v>7</v>
      </c>
      <c r="D8879">
        <v>177</v>
      </c>
      <c r="H8879" t="s">
        <v>17487</v>
      </c>
      <c r="I8879" t="s">
        <v>16</v>
      </c>
      <c r="K8879" t="s">
        <v>17</v>
      </c>
      <c r="L8879" t="s">
        <v>18</v>
      </c>
      <c r="M8879">
        <v>2118</v>
      </c>
      <c r="N8879" t="s">
        <v>18050</v>
      </c>
    </row>
    <row r="8880" spans="1:14">
      <c r="A8880" t="s">
        <v>18051</v>
      </c>
      <c r="C8880">
        <v>26</v>
      </c>
      <c r="D8880">
        <v>177</v>
      </c>
      <c r="E8880" t="s">
        <v>51</v>
      </c>
      <c r="H8880" t="s">
        <v>15371</v>
      </c>
      <c r="I8880" t="s">
        <v>16</v>
      </c>
      <c r="K8880" t="s">
        <v>17</v>
      </c>
      <c r="L8880" t="s">
        <v>18</v>
      </c>
      <c r="M8880">
        <v>2118</v>
      </c>
      <c r="N8880" t="s">
        <v>18052</v>
      </c>
    </row>
    <row r="8881" spans="1:14">
      <c r="A8881" t="s">
        <v>18053</v>
      </c>
      <c r="D8881">
        <v>177</v>
      </c>
      <c r="E8881" t="s">
        <v>51</v>
      </c>
      <c r="H8881" t="s">
        <v>1206</v>
      </c>
      <c r="I8881" t="s">
        <v>40</v>
      </c>
      <c r="K8881" t="s">
        <v>17</v>
      </c>
      <c r="L8881" t="s">
        <v>18</v>
      </c>
      <c r="M8881">
        <v>2118</v>
      </c>
      <c r="N8881" t="s">
        <v>18054</v>
      </c>
    </row>
    <row r="8882" spans="1:14">
      <c r="A8882" t="s">
        <v>18055</v>
      </c>
      <c r="D8882">
        <v>178</v>
      </c>
      <c r="H8882" t="s">
        <v>17690</v>
      </c>
      <c r="I8882" t="s">
        <v>16</v>
      </c>
      <c r="K8882" t="s">
        <v>17</v>
      </c>
      <c r="L8882" t="s">
        <v>18</v>
      </c>
      <c r="M8882">
        <v>2118</v>
      </c>
      <c r="N8882" t="s">
        <v>18056</v>
      </c>
    </row>
    <row r="8883" spans="1:14">
      <c r="A8883" t="s">
        <v>18057</v>
      </c>
      <c r="D8883">
        <v>178</v>
      </c>
      <c r="H8883" t="s">
        <v>17</v>
      </c>
      <c r="I8883" t="s">
        <v>16</v>
      </c>
      <c r="K8883" t="s">
        <v>17</v>
      </c>
      <c r="L8883" t="s">
        <v>18</v>
      </c>
      <c r="M8883">
        <v>2118</v>
      </c>
      <c r="N8883" t="s">
        <v>18058</v>
      </c>
    </row>
    <row r="8884" spans="1:14">
      <c r="A8884" t="s">
        <v>18059</v>
      </c>
      <c r="D8884">
        <v>179</v>
      </c>
      <c r="H8884" t="s">
        <v>17690</v>
      </c>
      <c r="I8884" t="s">
        <v>16</v>
      </c>
      <c r="K8884" t="s">
        <v>17</v>
      </c>
      <c r="L8884" t="s">
        <v>18</v>
      </c>
      <c r="M8884">
        <v>2118</v>
      </c>
      <c r="N8884" t="s">
        <v>18060</v>
      </c>
    </row>
    <row r="8885" spans="1:14">
      <c r="A8885" t="s">
        <v>18061</v>
      </c>
      <c r="D8885">
        <v>179</v>
      </c>
      <c r="H8885" t="s">
        <v>17</v>
      </c>
      <c r="I8885" t="s">
        <v>16</v>
      </c>
      <c r="K8885" t="s">
        <v>17</v>
      </c>
      <c r="L8885" t="s">
        <v>18</v>
      </c>
      <c r="M8885">
        <v>2118</v>
      </c>
      <c r="N8885" t="s">
        <v>18062</v>
      </c>
    </row>
    <row r="8886" spans="1:14">
      <c r="A8886" t="s">
        <v>18063</v>
      </c>
      <c r="D8886">
        <v>179</v>
      </c>
      <c r="H8886" t="s">
        <v>17487</v>
      </c>
      <c r="I8886" t="s">
        <v>16</v>
      </c>
      <c r="K8886" t="s">
        <v>17</v>
      </c>
      <c r="L8886" t="s">
        <v>18</v>
      </c>
      <c r="M8886">
        <v>2118</v>
      </c>
      <c r="N8886" t="s">
        <v>18064</v>
      </c>
    </row>
    <row r="8887" spans="1:14">
      <c r="A8887" t="s">
        <v>18065</v>
      </c>
      <c r="C8887">
        <v>1</v>
      </c>
      <c r="D8887">
        <v>179</v>
      </c>
      <c r="H8887" t="s">
        <v>17487</v>
      </c>
      <c r="I8887" t="s">
        <v>16</v>
      </c>
      <c r="K8887" t="s">
        <v>17</v>
      </c>
      <c r="L8887" t="s">
        <v>18</v>
      </c>
      <c r="M8887">
        <v>2118</v>
      </c>
      <c r="N8887" t="s">
        <v>18066</v>
      </c>
    </row>
    <row r="8888" spans="1:14">
      <c r="A8888" t="s">
        <v>18067</v>
      </c>
      <c r="C8888">
        <v>2</v>
      </c>
      <c r="D8888">
        <v>179</v>
      </c>
      <c r="H8888" t="s">
        <v>17487</v>
      </c>
      <c r="I8888" t="s">
        <v>16</v>
      </c>
      <c r="K8888" t="s">
        <v>17</v>
      </c>
      <c r="L8888" t="s">
        <v>18</v>
      </c>
      <c r="M8888">
        <v>2118</v>
      </c>
      <c r="N8888" t="s">
        <v>18068</v>
      </c>
    </row>
    <row r="8889" spans="1:14">
      <c r="A8889" t="s">
        <v>18069</v>
      </c>
      <c r="C8889">
        <v>5</v>
      </c>
      <c r="D8889">
        <v>179</v>
      </c>
      <c r="H8889" t="s">
        <v>17487</v>
      </c>
      <c r="I8889" t="s">
        <v>16</v>
      </c>
      <c r="K8889" t="s">
        <v>17</v>
      </c>
      <c r="L8889" t="s">
        <v>18</v>
      </c>
      <c r="M8889">
        <v>2118</v>
      </c>
      <c r="N8889" t="s">
        <v>18070</v>
      </c>
    </row>
    <row r="8890" spans="1:14">
      <c r="A8890" t="s">
        <v>18071</v>
      </c>
      <c r="C8890">
        <v>3</v>
      </c>
      <c r="D8890">
        <v>179</v>
      </c>
      <c r="H8890" t="s">
        <v>17487</v>
      </c>
      <c r="I8890" t="s">
        <v>16</v>
      </c>
      <c r="K8890" t="s">
        <v>17</v>
      </c>
      <c r="L8890" t="s">
        <v>18</v>
      </c>
      <c r="M8890">
        <v>2118</v>
      </c>
      <c r="N8890" t="s">
        <v>18072</v>
      </c>
    </row>
    <row r="8891" spans="1:14">
      <c r="A8891" t="s">
        <v>18073</v>
      </c>
      <c r="C8891">
        <v>4</v>
      </c>
      <c r="D8891">
        <v>179</v>
      </c>
      <c r="H8891" t="s">
        <v>17487</v>
      </c>
      <c r="I8891" t="s">
        <v>16</v>
      </c>
      <c r="K8891" t="s">
        <v>17</v>
      </c>
      <c r="L8891" t="s">
        <v>18</v>
      </c>
      <c r="M8891">
        <v>2118</v>
      </c>
      <c r="N8891" t="s">
        <v>18074</v>
      </c>
    </row>
    <row r="8892" spans="1:14">
      <c r="A8892" t="s">
        <v>18075</v>
      </c>
      <c r="D8892">
        <v>180</v>
      </c>
      <c r="H8892" t="s">
        <v>17</v>
      </c>
      <c r="I8892" t="s">
        <v>16</v>
      </c>
      <c r="K8892" t="s">
        <v>17</v>
      </c>
      <c r="L8892" t="s">
        <v>18</v>
      </c>
      <c r="M8892">
        <v>2118</v>
      </c>
      <c r="N8892" t="s">
        <v>18076</v>
      </c>
    </row>
    <row r="8893" spans="1:14">
      <c r="A8893" t="s">
        <v>18077</v>
      </c>
      <c r="D8893">
        <v>180</v>
      </c>
      <c r="H8893" t="s">
        <v>17690</v>
      </c>
      <c r="I8893" t="s">
        <v>16</v>
      </c>
      <c r="K8893" t="s">
        <v>17</v>
      </c>
      <c r="L8893" t="s">
        <v>18</v>
      </c>
      <c r="M8893">
        <v>2118</v>
      </c>
      <c r="N8893" t="s">
        <v>18078</v>
      </c>
    </row>
    <row r="8894" spans="1:14">
      <c r="A8894" t="s">
        <v>18079</v>
      </c>
      <c r="C8894">
        <v>9</v>
      </c>
      <c r="D8894">
        <v>181</v>
      </c>
      <c r="H8894" t="s">
        <v>17487</v>
      </c>
      <c r="I8894" t="s">
        <v>16</v>
      </c>
      <c r="K8894" t="s">
        <v>17</v>
      </c>
      <c r="L8894" t="s">
        <v>18</v>
      </c>
      <c r="M8894">
        <v>2118</v>
      </c>
      <c r="N8894" t="s">
        <v>18080</v>
      </c>
    </row>
    <row r="8895" spans="1:14">
      <c r="A8895" t="s">
        <v>18081</v>
      </c>
      <c r="C8895">
        <v>5</v>
      </c>
      <c r="D8895">
        <v>181</v>
      </c>
      <c r="H8895" t="s">
        <v>17735</v>
      </c>
      <c r="I8895" t="s">
        <v>16</v>
      </c>
      <c r="K8895" t="s">
        <v>17</v>
      </c>
      <c r="L8895" t="s">
        <v>18</v>
      </c>
      <c r="M8895">
        <v>2118</v>
      </c>
      <c r="N8895" t="s">
        <v>18082</v>
      </c>
    </row>
    <row r="8896" spans="1:14">
      <c r="A8896" t="s">
        <v>18083</v>
      </c>
      <c r="C8896">
        <v>16</v>
      </c>
      <c r="D8896">
        <v>181</v>
      </c>
      <c r="H8896" t="s">
        <v>17487</v>
      </c>
      <c r="I8896" t="s">
        <v>16</v>
      </c>
      <c r="K8896" t="s">
        <v>17</v>
      </c>
      <c r="L8896" t="s">
        <v>18</v>
      </c>
      <c r="M8896">
        <v>2118</v>
      </c>
      <c r="N8896" t="s">
        <v>18084</v>
      </c>
    </row>
    <row r="8897" spans="1:14">
      <c r="A8897" t="s">
        <v>18085</v>
      </c>
      <c r="C8897">
        <v>15</v>
      </c>
      <c r="D8897">
        <v>181</v>
      </c>
      <c r="H8897" t="s">
        <v>17487</v>
      </c>
      <c r="I8897" t="s">
        <v>16</v>
      </c>
      <c r="K8897" t="s">
        <v>17</v>
      </c>
      <c r="L8897" t="s">
        <v>18</v>
      </c>
      <c r="M8897">
        <v>2118</v>
      </c>
      <c r="N8897" t="s">
        <v>18086</v>
      </c>
    </row>
    <row r="8898" spans="1:14">
      <c r="A8898" t="s">
        <v>18087</v>
      </c>
      <c r="C8898">
        <v>10</v>
      </c>
      <c r="D8898">
        <v>181</v>
      </c>
      <c r="H8898" t="s">
        <v>17487</v>
      </c>
      <c r="I8898" t="s">
        <v>16</v>
      </c>
      <c r="K8898" t="s">
        <v>17</v>
      </c>
      <c r="L8898" t="s">
        <v>18</v>
      </c>
      <c r="M8898">
        <v>2118</v>
      </c>
      <c r="N8898" t="s">
        <v>18088</v>
      </c>
    </row>
    <row r="8899" spans="1:14">
      <c r="A8899" t="s">
        <v>18089</v>
      </c>
      <c r="C8899">
        <v>11</v>
      </c>
      <c r="D8899">
        <v>181</v>
      </c>
      <c r="H8899" t="s">
        <v>17487</v>
      </c>
      <c r="I8899" t="s">
        <v>16</v>
      </c>
      <c r="K8899" t="s">
        <v>17</v>
      </c>
      <c r="L8899" t="s">
        <v>18</v>
      </c>
      <c r="M8899">
        <v>2118</v>
      </c>
      <c r="N8899" t="s">
        <v>18090</v>
      </c>
    </row>
    <row r="8900" spans="1:14">
      <c r="A8900" t="s">
        <v>18091</v>
      </c>
      <c r="C8900">
        <v>7</v>
      </c>
      <c r="D8900">
        <v>181</v>
      </c>
      <c r="H8900" t="s">
        <v>17735</v>
      </c>
      <c r="I8900" t="s">
        <v>16</v>
      </c>
      <c r="K8900" t="s">
        <v>17</v>
      </c>
      <c r="L8900" t="s">
        <v>18</v>
      </c>
      <c r="M8900">
        <v>2118</v>
      </c>
      <c r="N8900" t="s">
        <v>18092</v>
      </c>
    </row>
    <row r="8901" spans="1:14">
      <c r="A8901" t="s">
        <v>18093</v>
      </c>
      <c r="C8901">
        <v>2</v>
      </c>
      <c r="D8901">
        <v>181</v>
      </c>
      <c r="H8901" t="s">
        <v>17735</v>
      </c>
      <c r="I8901" t="s">
        <v>16</v>
      </c>
      <c r="K8901" t="s">
        <v>17</v>
      </c>
      <c r="L8901" t="s">
        <v>18</v>
      </c>
      <c r="M8901">
        <v>2118</v>
      </c>
      <c r="N8901" t="s">
        <v>18094</v>
      </c>
    </row>
    <row r="8902" spans="1:14">
      <c r="A8902" t="s">
        <v>18095</v>
      </c>
      <c r="C8902">
        <v>2</v>
      </c>
      <c r="D8902">
        <v>181</v>
      </c>
      <c r="H8902" t="s">
        <v>17487</v>
      </c>
      <c r="I8902" t="s">
        <v>16</v>
      </c>
      <c r="K8902" t="s">
        <v>17</v>
      </c>
      <c r="L8902" t="s">
        <v>18</v>
      </c>
      <c r="M8902">
        <v>2118</v>
      </c>
      <c r="N8902" t="s">
        <v>18096</v>
      </c>
    </row>
    <row r="8903" spans="1:14">
      <c r="A8903" t="s">
        <v>18097</v>
      </c>
      <c r="C8903">
        <v>5</v>
      </c>
      <c r="D8903">
        <v>181</v>
      </c>
      <c r="H8903" t="s">
        <v>17487</v>
      </c>
      <c r="I8903" t="s">
        <v>16</v>
      </c>
      <c r="K8903" t="s">
        <v>17</v>
      </c>
      <c r="L8903" t="s">
        <v>18</v>
      </c>
      <c r="M8903">
        <v>2118</v>
      </c>
      <c r="N8903" t="s">
        <v>18098</v>
      </c>
    </row>
    <row r="8904" spans="1:14">
      <c r="A8904" t="s">
        <v>18099</v>
      </c>
      <c r="C8904">
        <v>6</v>
      </c>
      <c r="D8904">
        <v>181</v>
      </c>
      <c r="H8904" t="s">
        <v>17487</v>
      </c>
      <c r="I8904" t="s">
        <v>16</v>
      </c>
      <c r="K8904" t="s">
        <v>17</v>
      </c>
      <c r="L8904" t="s">
        <v>18</v>
      </c>
      <c r="M8904">
        <v>2118</v>
      </c>
      <c r="N8904" t="s">
        <v>18100</v>
      </c>
    </row>
    <row r="8905" spans="1:14">
      <c r="A8905" t="s">
        <v>18101</v>
      </c>
      <c r="C8905">
        <v>3</v>
      </c>
      <c r="D8905">
        <v>181</v>
      </c>
      <c r="H8905" t="s">
        <v>17487</v>
      </c>
      <c r="I8905" t="s">
        <v>16</v>
      </c>
      <c r="K8905" t="s">
        <v>17</v>
      </c>
      <c r="L8905" t="s">
        <v>18</v>
      </c>
      <c r="M8905">
        <v>2118</v>
      </c>
      <c r="N8905" t="s">
        <v>18102</v>
      </c>
    </row>
    <row r="8906" spans="1:14">
      <c r="A8906" t="s">
        <v>18103</v>
      </c>
      <c r="C8906">
        <v>1</v>
      </c>
      <c r="D8906">
        <v>181</v>
      </c>
      <c r="H8906" t="s">
        <v>17735</v>
      </c>
      <c r="I8906" t="s">
        <v>16</v>
      </c>
      <c r="K8906" t="s">
        <v>17</v>
      </c>
      <c r="L8906" t="s">
        <v>18</v>
      </c>
      <c r="M8906">
        <v>2118</v>
      </c>
      <c r="N8906" t="s">
        <v>18104</v>
      </c>
    </row>
    <row r="8907" spans="1:14">
      <c r="A8907" t="s">
        <v>18105</v>
      </c>
      <c r="C8907">
        <v>18</v>
      </c>
      <c r="D8907">
        <v>181</v>
      </c>
      <c r="H8907" t="s">
        <v>17487</v>
      </c>
      <c r="I8907" t="s">
        <v>16</v>
      </c>
      <c r="K8907" t="s">
        <v>17</v>
      </c>
      <c r="L8907" t="s">
        <v>18</v>
      </c>
      <c r="M8907">
        <v>2118</v>
      </c>
      <c r="N8907" t="s">
        <v>18106</v>
      </c>
    </row>
    <row r="8908" spans="1:14">
      <c r="A8908" t="s">
        <v>18107</v>
      </c>
      <c r="D8908">
        <v>181</v>
      </c>
      <c r="H8908" t="s">
        <v>17</v>
      </c>
      <c r="I8908" t="s">
        <v>16</v>
      </c>
      <c r="K8908" t="s">
        <v>17</v>
      </c>
      <c r="L8908" t="s">
        <v>18</v>
      </c>
      <c r="M8908">
        <v>2118</v>
      </c>
      <c r="N8908" t="s">
        <v>18108</v>
      </c>
    </row>
    <row r="8909" spans="1:14">
      <c r="A8909" t="s">
        <v>18109</v>
      </c>
      <c r="C8909">
        <v>17</v>
      </c>
      <c r="D8909">
        <v>181</v>
      </c>
      <c r="H8909" t="s">
        <v>17487</v>
      </c>
      <c r="I8909" t="s">
        <v>16</v>
      </c>
      <c r="K8909" t="s">
        <v>17</v>
      </c>
      <c r="L8909" t="s">
        <v>18</v>
      </c>
      <c r="M8909">
        <v>2118</v>
      </c>
      <c r="N8909" t="s">
        <v>18110</v>
      </c>
    </row>
    <row r="8910" spans="1:14">
      <c r="A8910" t="s">
        <v>18111</v>
      </c>
      <c r="C8910">
        <v>4</v>
      </c>
      <c r="D8910">
        <v>181</v>
      </c>
      <c r="H8910" t="s">
        <v>17487</v>
      </c>
      <c r="I8910" t="s">
        <v>16</v>
      </c>
      <c r="K8910" t="s">
        <v>17</v>
      </c>
      <c r="L8910" t="s">
        <v>18</v>
      </c>
      <c r="M8910">
        <v>2118</v>
      </c>
      <c r="N8910" t="s">
        <v>18112</v>
      </c>
    </row>
    <row r="8911" spans="1:14">
      <c r="A8911" t="s">
        <v>18113</v>
      </c>
      <c r="C8911">
        <v>7</v>
      </c>
      <c r="D8911">
        <v>181</v>
      </c>
      <c r="H8911" t="s">
        <v>17487</v>
      </c>
      <c r="I8911" t="s">
        <v>16</v>
      </c>
      <c r="K8911" t="s">
        <v>17</v>
      </c>
      <c r="L8911" t="s">
        <v>18</v>
      </c>
      <c r="M8911">
        <v>2118</v>
      </c>
      <c r="N8911" t="s">
        <v>18114</v>
      </c>
    </row>
    <row r="8912" spans="1:14">
      <c r="A8912" t="s">
        <v>18115</v>
      </c>
      <c r="C8912">
        <v>12</v>
      </c>
      <c r="D8912">
        <v>181</v>
      </c>
      <c r="H8912" t="s">
        <v>17487</v>
      </c>
      <c r="I8912" t="s">
        <v>16</v>
      </c>
      <c r="K8912" t="s">
        <v>17</v>
      </c>
      <c r="L8912" t="s">
        <v>18</v>
      </c>
      <c r="M8912">
        <v>2118</v>
      </c>
      <c r="N8912" t="s">
        <v>18116</v>
      </c>
    </row>
    <row r="8913" spans="1:14">
      <c r="A8913" t="s">
        <v>18117</v>
      </c>
      <c r="C8913">
        <v>4</v>
      </c>
      <c r="D8913">
        <v>181</v>
      </c>
      <c r="H8913" t="s">
        <v>17735</v>
      </c>
      <c r="I8913" t="s">
        <v>16</v>
      </c>
      <c r="K8913" t="s">
        <v>17</v>
      </c>
      <c r="L8913" t="s">
        <v>18</v>
      </c>
      <c r="M8913">
        <v>2118</v>
      </c>
      <c r="N8913" t="s">
        <v>18118</v>
      </c>
    </row>
    <row r="8914" spans="1:14">
      <c r="A8914" t="s">
        <v>18119</v>
      </c>
      <c r="D8914">
        <v>181</v>
      </c>
      <c r="H8914" t="s">
        <v>17735</v>
      </c>
      <c r="I8914" t="s">
        <v>16</v>
      </c>
      <c r="K8914" t="s">
        <v>17</v>
      </c>
      <c r="L8914" t="s">
        <v>18</v>
      </c>
      <c r="M8914">
        <v>2118</v>
      </c>
      <c r="N8914" t="s">
        <v>18120</v>
      </c>
    </row>
    <row r="8915" spans="1:14">
      <c r="A8915" t="s">
        <v>18121</v>
      </c>
      <c r="C8915">
        <v>8</v>
      </c>
      <c r="D8915">
        <v>181</v>
      </c>
      <c r="H8915" t="s">
        <v>17487</v>
      </c>
      <c r="I8915" t="s">
        <v>16</v>
      </c>
      <c r="K8915" t="s">
        <v>17</v>
      </c>
      <c r="L8915" t="s">
        <v>18</v>
      </c>
      <c r="M8915">
        <v>2118</v>
      </c>
      <c r="N8915" t="s">
        <v>18122</v>
      </c>
    </row>
    <row r="8916" spans="1:14">
      <c r="A8916" t="s">
        <v>18123</v>
      </c>
      <c r="C8916">
        <v>1</v>
      </c>
      <c r="D8916">
        <v>181</v>
      </c>
      <c r="H8916" t="s">
        <v>17487</v>
      </c>
      <c r="I8916" t="s">
        <v>16</v>
      </c>
      <c r="K8916" t="s">
        <v>17</v>
      </c>
      <c r="L8916" t="s">
        <v>18</v>
      </c>
      <c r="M8916">
        <v>2118</v>
      </c>
      <c r="N8916" t="s">
        <v>18124</v>
      </c>
    </row>
    <row r="8917" spans="1:14">
      <c r="A8917" t="s">
        <v>18125</v>
      </c>
      <c r="D8917">
        <v>181</v>
      </c>
      <c r="H8917" t="s">
        <v>17487</v>
      </c>
      <c r="I8917" t="s">
        <v>16</v>
      </c>
      <c r="K8917" t="s">
        <v>17</v>
      </c>
      <c r="L8917" t="s">
        <v>18</v>
      </c>
      <c r="M8917">
        <v>2118</v>
      </c>
      <c r="N8917" t="s">
        <v>18126</v>
      </c>
    </row>
    <row r="8918" spans="1:14">
      <c r="A8918" t="s">
        <v>18127</v>
      </c>
      <c r="C8918">
        <v>14</v>
      </c>
      <c r="D8918">
        <v>181</v>
      </c>
      <c r="H8918" t="s">
        <v>17487</v>
      </c>
      <c r="I8918" t="s">
        <v>16</v>
      </c>
      <c r="K8918" t="s">
        <v>17</v>
      </c>
      <c r="L8918" t="s">
        <v>18</v>
      </c>
      <c r="M8918">
        <v>2118</v>
      </c>
      <c r="N8918" t="s">
        <v>18128</v>
      </c>
    </row>
    <row r="8919" spans="1:14">
      <c r="A8919" t="s">
        <v>18129</v>
      </c>
      <c r="D8919">
        <v>181</v>
      </c>
      <c r="H8919" t="s">
        <v>17690</v>
      </c>
      <c r="I8919" t="s">
        <v>16</v>
      </c>
      <c r="K8919" t="s">
        <v>17</v>
      </c>
      <c r="L8919" t="s">
        <v>18</v>
      </c>
      <c r="M8919">
        <v>2118</v>
      </c>
      <c r="N8919" t="s">
        <v>18130</v>
      </c>
    </row>
    <row r="8920" spans="1:14">
      <c r="A8920" t="s">
        <v>18131</v>
      </c>
      <c r="C8920">
        <v>13</v>
      </c>
      <c r="D8920">
        <v>181</v>
      </c>
      <c r="H8920" t="s">
        <v>17487</v>
      </c>
      <c r="I8920" t="s">
        <v>16</v>
      </c>
      <c r="K8920" t="s">
        <v>17</v>
      </c>
      <c r="L8920" t="s">
        <v>18</v>
      </c>
      <c r="M8920">
        <v>2118</v>
      </c>
      <c r="N8920" t="s">
        <v>18132</v>
      </c>
    </row>
    <row r="8921" spans="1:14">
      <c r="A8921" t="s">
        <v>18133</v>
      </c>
      <c r="C8921">
        <v>3</v>
      </c>
      <c r="D8921">
        <v>181</v>
      </c>
      <c r="H8921" t="s">
        <v>17735</v>
      </c>
      <c r="I8921" t="s">
        <v>16</v>
      </c>
      <c r="K8921" t="s">
        <v>17</v>
      </c>
      <c r="L8921" t="s">
        <v>18</v>
      </c>
      <c r="M8921">
        <v>2118</v>
      </c>
      <c r="N8921" t="s">
        <v>18134</v>
      </c>
    </row>
    <row r="8922" spans="1:14">
      <c r="A8922" t="s">
        <v>18135</v>
      </c>
      <c r="C8922">
        <v>6</v>
      </c>
      <c r="D8922">
        <v>181</v>
      </c>
      <c r="H8922" t="s">
        <v>17735</v>
      </c>
      <c r="I8922" t="s">
        <v>16</v>
      </c>
      <c r="K8922" t="s">
        <v>17</v>
      </c>
      <c r="L8922" t="s">
        <v>18</v>
      </c>
      <c r="M8922">
        <v>2118</v>
      </c>
      <c r="N8922" t="s">
        <v>18136</v>
      </c>
    </row>
    <row r="8923" spans="1:14">
      <c r="A8923" t="s">
        <v>18137</v>
      </c>
      <c r="D8923">
        <v>182</v>
      </c>
      <c r="H8923" t="s">
        <v>17690</v>
      </c>
      <c r="I8923" t="s">
        <v>16</v>
      </c>
      <c r="K8923" t="s">
        <v>17</v>
      </c>
      <c r="L8923" t="s">
        <v>18</v>
      </c>
      <c r="M8923">
        <v>2118</v>
      </c>
      <c r="N8923" t="s">
        <v>18138</v>
      </c>
    </row>
    <row r="8924" spans="1:14">
      <c r="A8924" t="s">
        <v>18139</v>
      </c>
      <c r="D8924">
        <v>182</v>
      </c>
      <c r="H8924" t="s">
        <v>17</v>
      </c>
      <c r="I8924" t="s">
        <v>16</v>
      </c>
      <c r="K8924" t="s">
        <v>17</v>
      </c>
      <c r="L8924" t="s">
        <v>18</v>
      </c>
      <c r="M8924">
        <v>2118</v>
      </c>
      <c r="N8924" t="s">
        <v>18140</v>
      </c>
    </row>
    <row r="8925" spans="1:14">
      <c r="A8925" t="s">
        <v>18141</v>
      </c>
      <c r="D8925">
        <v>183</v>
      </c>
      <c r="H8925" t="s">
        <v>17</v>
      </c>
      <c r="I8925" t="s">
        <v>16</v>
      </c>
      <c r="K8925" t="s">
        <v>17</v>
      </c>
      <c r="L8925" t="s">
        <v>18</v>
      </c>
      <c r="M8925">
        <v>2118</v>
      </c>
      <c r="N8925" t="s">
        <v>18142</v>
      </c>
    </row>
    <row r="8926" spans="1:14">
      <c r="A8926" t="s">
        <v>18143</v>
      </c>
      <c r="D8926">
        <v>183</v>
      </c>
      <c r="H8926" t="s">
        <v>17690</v>
      </c>
      <c r="I8926" t="s">
        <v>16</v>
      </c>
      <c r="K8926" t="s">
        <v>17</v>
      </c>
      <c r="L8926" t="s">
        <v>18</v>
      </c>
      <c r="M8926">
        <v>2118</v>
      </c>
      <c r="N8926" t="s">
        <v>18144</v>
      </c>
    </row>
    <row r="8927" spans="1:14">
      <c r="A8927" t="s">
        <v>18145</v>
      </c>
      <c r="D8927">
        <v>183</v>
      </c>
      <c r="H8927" t="s">
        <v>17735</v>
      </c>
      <c r="I8927" t="s">
        <v>16</v>
      </c>
      <c r="K8927" t="s">
        <v>17</v>
      </c>
      <c r="L8927" t="s">
        <v>18</v>
      </c>
      <c r="M8927">
        <v>2118</v>
      </c>
      <c r="N8927" t="s">
        <v>18146</v>
      </c>
    </row>
    <row r="8928" spans="1:14">
      <c r="A8928" t="s">
        <v>18147</v>
      </c>
      <c r="B8928" t="s">
        <v>18148</v>
      </c>
      <c r="D8928">
        <v>183</v>
      </c>
      <c r="H8928" t="s">
        <v>17487</v>
      </c>
      <c r="I8928" t="s">
        <v>16</v>
      </c>
      <c r="K8928" t="s">
        <v>17</v>
      </c>
      <c r="L8928" t="s">
        <v>18</v>
      </c>
      <c r="M8928">
        <v>2118</v>
      </c>
      <c r="N8928" t="s">
        <v>18149</v>
      </c>
    </row>
    <row r="8929" spans="1:14">
      <c r="A8929" t="s">
        <v>18150</v>
      </c>
      <c r="D8929">
        <v>184</v>
      </c>
      <c r="H8929" t="s">
        <v>17</v>
      </c>
      <c r="I8929" t="s">
        <v>16</v>
      </c>
      <c r="K8929" t="s">
        <v>17</v>
      </c>
      <c r="L8929" t="s">
        <v>18</v>
      </c>
      <c r="M8929">
        <v>2118</v>
      </c>
      <c r="N8929" t="s">
        <v>18151</v>
      </c>
    </row>
    <row r="8930" spans="1:14">
      <c r="A8930" t="s">
        <v>18152</v>
      </c>
      <c r="D8930">
        <v>185</v>
      </c>
      <c r="H8930" t="s">
        <v>17690</v>
      </c>
      <c r="I8930" t="s">
        <v>16</v>
      </c>
      <c r="K8930" t="s">
        <v>17</v>
      </c>
      <c r="L8930" t="s">
        <v>18</v>
      </c>
      <c r="M8930">
        <v>2118</v>
      </c>
      <c r="N8930" t="s">
        <v>18153</v>
      </c>
    </row>
    <row r="8931" spans="1:14">
      <c r="A8931" t="s">
        <v>18154</v>
      </c>
      <c r="D8931">
        <v>185</v>
      </c>
      <c r="H8931" t="s">
        <v>17735</v>
      </c>
      <c r="I8931" t="s">
        <v>16</v>
      </c>
      <c r="K8931" t="s">
        <v>17</v>
      </c>
      <c r="L8931" t="s">
        <v>18</v>
      </c>
      <c r="M8931">
        <v>2118</v>
      </c>
      <c r="N8931" t="s">
        <v>18155</v>
      </c>
    </row>
    <row r="8932" spans="1:14">
      <c r="A8932" t="s">
        <v>18156</v>
      </c>
      <c r="D8932">
        <v>185</v>
      </c>
      <c r="E8932" t="s">
        <v>51</v>
      </c>
      <c r="H8932" t="s">
        <v>17690</v>
      </c>
      <c r="I8932" t="s">
        <v>16</v>
      </c>
      <c r="K8932" t="s">
        <v>17</v>
      </c>
      <c r="L8932" t="s">
        <v>18</v>
      </c>
      <c r="M8932">
        <v>2118</v>
      </c>
      <c r="N8932" t="s">
        <v>18157</v>
      </c>
    </row>
    <row r="8933" spans="1:14">
      <c r="A8933" t="s">
        <v>18158</v>
      </c>
      <c r="D8933">
        <v>185</v>
      </c>
      <c r="H8933" t="s">
        <v>17</v>
      </c>
      <c r="I8933" t="s">
        <v>16</v>
      </c>
      <c r="K8933" t="s">
        <v>17</v>
      </c>
      <c r="L8933" t="s">
        <v>18</v>
      </c>
      <c r="M8933">
        <v>2118</v>
      </c>
      <c r="N8933" t="s">
        <v>18159</v>
      </c>
    </row>
    <row r="8934" spans="1:14">
      <c r="A8934" t="s">
        <v>18160</v>
      </c>
      <c r="D8934">
        <v>186</v>
      </c>
      <c r="H8934" t="s">
        <v>17690</v>
      </c>
      <c r="I8934" t="s">
        <v>16</v>
      </c>
      <c r="K8934" t="s">
        <v>17</v>
      </c>
      <c r="L8934" t="s">
        <v>18</v>
      </c>
      <c r="M8934">
        <v>2118</v>
      </c>
      <c r="N8934" t="s">
        <v>18161</v>
      </c>
    </row>
    <row r="8935" spans="1:14">
      <c r="A8935" t="s">
        <v>18162</v>
      </c>
      <c r="D8935">
        <v>186</v>
      </c>
      <c r="H8935" t="s">
        <v>17</v>
      </c>
      <c r="I8935" t="s">
        <v>16</v>
      </c>
      <c r="K8935" t="s">
        <v>17</v>
      </c>
      <c r="L8935" t="s">
        <v>18</v>
      </c>
      <c r="M8935">
        <v>2118</v>
      </c>
      <c r="N8935" t="s">
        <v>18163</v>
      </c>
    </row>
    <row r="8936" spans="1:14">
      <c r="A8936" t="s">
        <v>18164</v>
      </c>
      <c r="D8936">
        <v>187</v>
      </c>
      <c r="H8936" t="s">
        <v>17735</v>
      </c>
      <c r="I8936" t="s">
        <v>16</v>
      </c>
      <c r="K8936" t="s">
        <v>17</v>
      </c>
      <c r="L8936" t="s">
        <v>18</v>
      </c>
      <c r="M8936">
        <v>2118</v>
      </c>
      <c r="N8936" t="s">
        <v>18165</v>
      </c>
    </row>
    <row r="8937" spans="1:14">
      <c r="A8937" t="s">
        <v>18166</v>
      </c>
      <c r="D8937">
        <v>187</v>
      </c>
      <c r="H8937" t="s">
        <v>17</v>
      </c>
      <c r="I8937" t="s">
        <v>16</v>
      </c>
      <c r="K8937" t="s">
        <v>17</v>
      </c>
      <c r="L8937" t="s">
        <v>18</v>
      </c>
      <c r="M8937">
        <v>2118</v>
      </c>
      <c r="N8937" t="s">
        <v>18167</v>
      </c>
    </row>
    <row r="8938" spans="1:14">
      <c r="A8938" t="s">
        <v>18168</v>
      </c>
      <c r="D8938">
        <v>187</v>
      </c>
      <c r="H8938" t="s">
        <v>17690</v>
      </c>
      <c r="I8938" t="s">
        <v>16</v>
      </c>
      <c r="K8938" t="s">
        <v>17</v>
      </c>
      <c r="L8938" t="s">
        <v>18</v>
      </c>
      <c r="M8938">
        <v>2118</v>
      </c>
      <c r="N8938" t="s">
        <v>18169</v>
      </c>
    </row>
    <row r="8939" spans="1:14">
      <c r="A8939" t="s">
        <v>18170</v>
      </c>
      <c r="D8939">
        <v>188</v>
      </c>
      <c r="H8939" t="s">
        <v>17</v>
      </c>
      <c r="I8939" t="s">
        <v>16</v>
      </c>
      <c r="K8939" t="s">
        <v>17</v>
      </c>
      <c r="L8939" t="s">
        <v>18</v>
      </c>
      <c r="M8939">
        <v>2118</v>
      </c>
      <c r="N8939" t="s">
        <v>18171</v>
      </c>
    </row>
    <row r="8940" spans="1:14">
      <c r="A8940" t="s">
        <v>18172</v>
      </c>
      <c r="D8940">
        <v>188</v>
      </c>
      <c r="H8940" t="s">
        <v>17690</v>
      </c>
      <c r="I8940" t="s">
        <v>16</v>
      </c>
      <c r="K8940" t="s">
        <v>17</v>
      </c>
      <c r="L8940" t="s">
        <v>18</v>
      </c>
      <c r="M8940">
        <v>2118</v>
      </c>
      <c r="N8940" t="s">
        <v>18173</v>
      </c>
    </row>
    <row r="8941" spans="1:14">
      <c r="A8941" t="s">
        <v>18174</v>
      </c>
      <c r="D8941">
        <v>189</v>
      </c>
      <c r="H8941" t="s">
        <v>17690</v>
      </c>
      <c r="I8941" t="s">
        <v>16</v>
      </c>
      <c r="K8941" t="s">
        <v>17</v>
      </c>
      <c r="L8941" t="s">
        <v>18</v>
      </c>
      <c r="M8941">
        <v>2118</v>
      </c>
      <c r="N8941" t="s">
        <v>18175</v>
      </c>
    </row>
    <row r="8942" spans="1:14">
      <c r="A8942" t="s">
        <v>18176</v>
      </c>
      <c r="D8942">
        <v>189</v>
      </c>
      <c r="H8942" t="s">
        <v>17</v>
      </c>
      <c r="I8942" t="s">
        <v>16</v>
      </c>
      <c r="K8942" t="s">
        <v>17</v>
      </c>
      <c r="L8942" t="s">
        <v>18</v>
      </c>
      <c r="M8942">
        <v>2118</v>
      </c>
      <c r="N8942" t="s">
        <v>18177</v>
      </c>
    </row>
    <row r="8943" spans="1:14">
      <c r="A8943" t="s">
        <v>18178</v>
      </c>
      <c r="D8943">
        <v>189</v>
      </c>
      <c r="H8943" t="s">
        <v>17735</v>
      </c>
      <c r="I8943" t="s">
        <v>16</v>
      </c>
      <c r="K8943" t="s">
        <v>17</v>
      </c>
      <c r="L8943" t="s">
        <v>18</v>
      </c>
      <c r="M8943">
        <v>2118</v>
      </c>
      <c r="N8943" t="s">
        <v>18179</v>
      </c>
    </row>
    <row r="8944" spans="1:14">
      <c r="A8944" t="s">
        <v>18180</v>
      </c>
      <c r="D8944">
        <v>190</v>
      </c>
      <c r="H8944" t="s">
        <v>17690</v>
      </c>
      <c r="I8944" t="s">
        <v>16</v>
      </c>
      <c r="K8944" t="s">
        <v>17</v>
      </c>
      <c r="L8944" t="s">
        <v>18</v>
      </c>
      <c r="M8944">
        <v>2118</v>
      </c>
      <c r="N8944" t="s">
        <v>18181</v>
      </c>
    </row>
    <row r="8945" spans="1:14">
      <c r="A8945" t="s">
        <v>18182</v>
      </c>
      <c r="D8945">
        <v>190</v>
      </c>
      <c r="H8945" t="s">
        <v>17</v>
      </c>
      <c r="I8945" t="s">
        <v>16</v>
      </c>
      <c r="K8945" t="s">
        <v>17</v>
      </c>
      <c r="L8945" t="s">
        <v>18</v>
      </c>
      <c r="M8945">
        <v>2118</v>
      </c>
      <c r="N8945" t="s">
        <v>18183</v>
      </c>
    </row>
    <row r="8946" spans="1:14">
      <c r="A8946" t="s">
        <v>18184</v>
      </c>
      <c r="D8946">
        <v>191</v>
      </c>
      <c r="H8946" t="s">
        <v>17</v>
      </c>
      <c r="I8946" t="s">
        <v>16</v>
      </c>
      <c r="K8946" t="s">
        <v>17</v>
      </c>
      <c r="L8946" t="s">
        <v>18</v>
      </c>
      <c r="M8946">
        <v>2118</v>
      </c>
      <c r="N8946" t="s">
        <v>18185</v>
      </c>
    </row>
    <row r="8947" spans="1:14">
      <c r="A8947" t="s">
        <v>18186</v>
      </c>
      <c r="D8947">
        <v>191</v>
      </c>
      <c r="H8947" t="s">
        <v>17735</v>
      </c>
      <c r="I8947" t="s">
        <v>16</v>
      </c>
      <c r="K8947" t="s">
        <v>17</v>
      </c>
      <c r="L8947" t="s">
        <v>18</v>
      </c>
      <c r="M8947">
        <v>2118</v>
      </c>
      <c r="N8947" t="s">
        <v>18187</v>
      </c>
    </row>
    <row r="8948" spans="1:14">
      <c r="A8948" t="s">
        <v>18188</v>
      </c>
      <c r="D8948">
        <v>191</v>
      </c>
      <c r="H8948" t="s">
        <v>17487</v>
      </c>
      <c r="I8948" t="s">
        <v>16</v>
      </c>
      <c r="K8948" t="s">
        <v>17</v>
      </c>
      <c r="L8948" t="s">
        <v>18</v>
      </c>
      <c r="M8948">
        <v>2118</v>
      </c>
      <c r="N8948" t="s">
        <v>18189</v>
      </c>
    </row>
    <row r="8949" spans="1:14">
      <c r="A8949" t="s">
        <v>18190</v>
      </c>
      <c r="D8949">
        <v>192</v>
      </c>
      <c r="H8949" t="s">
        <v>17</v>
      </c>
      <c r="I8949" t="s">
        <v>16</v>
      </c>
      <c r="K8949" t="s">
        <v>17</v>
      </c>
      <c r="L8949" t="s">
        <v>18</v>
      </c>
      <c r="M8949">
        <v>2118</v>
      </c>
      <c r="N8949" t="s">
        <v>18191</v>
      </c>
    </row>
    <row r="8950" spans="1:14">
      <c r="A8950" t="s">
        <v>18192</v>
      </c>
      <c r="D8950">
        <v>192</v>
      </c>
      <c r="H8950" t="s">
        <v>17690</v>
      </c>
      <c r="I8950" t="s">
        <v>16</v>
      </c>
      <c r="K8950" t="s">
        <v>17</v>
      </c>
      <c r="L8950" t="s">
        <v>18</v>
      </c>
      <c r="M8950">
        <v>2118</v>
      </c>
      <c r="N8950" t="s">
        <v>18193</v>
      </c>
    </row>
    <row r="8951" spans="1:14">
      <c r="A8951" t="s">
        <v>18194</v>
      </c>
      <c r="D8951">
        <v>193</v>
      </c>
      <c r="H8951" t="s">
        <v>17487</v>
      </c>
      <c r="I8951" t="s">
        <v>16</v>
      </c>
      <c r="K8951" t="s">
        <v>17</v>
      </c>
      <c r="L8951" t="s">
        <v>18</v>
      </c>
      <c r="M8951">
        <v>2118</v>
      </c>
      <c r="N8951" t="s">
        <v>18195</v>
      </c>
    </row>
    <row r="8952" spans="1:14">
      <c r="A8952" t="s">
        <v>18196</v>
      </c>
      <c r="D8952">
        <v>193</v>
      </c>
      <c r="H8952" t="s">
        <v>17735</v>
      </c>
      <c r="I8952" t="s">
        <v>16</v>
      </c>
      <c r="K8952" t="s">
        <v>17</v>
      </c>
      <c r="L8952" t="s">
        <v>18</v>
      </c>
      <c r="M8952">
        <v>2118</v>
      </c>
      <c r="N8952" t="s">
        <v>18197</v>
      </c>
    </row>
    <row r="8953" spans="1:14">
      <c r="A8953" t="s">
        <v>18198</v>
      </c>
      <c r="D8953">
        <v>193</v>
      </c>
      <c r="H8953" t="s">
        <v>17</v>
      </c>
      <c r="I8953" t="s">
        <v>16</v>
      </c>
      <c r="K8953" t="s">
        <v>17</v>
      </c>
      <c r="L8953" t="s">
        <v>18</v>
      </c>
      <c r="M8953">
        <v>2118</v>
      </c>
      <c r="N8953" t="s">
        <v>18199</v>
      </c>
    </row>
    <row r="8954" spans="1:14">
      <c r="A8954" t="s">
        <v>18200</v>
      </c>
      <c r="D8954">
        <v>194</v>
      </c>
      <c r="H8954" t="s">
        <v>17690</v>
      </c>
      <c r="I8954" t="s">
        <v>16</v>
      </c>
      <c r="K8954" t="s">
        <v>17</v>
      </c>
      <c r="L8954" t="s">
        <v>18</v>
      </c>
      <c r="M8954">
        <v>2118</v>
      </c>
      <c r="N8954" t="s">
        <v>18201</v>
      </c>
    </row>
    <row r="8955" spans="1:14">
      <c r="A8955" t="s">
        <v>18202</v>
      </c>
      <c r="D8955">
        <v>194</v>
      </c>
      <c r="H8955" t="s">
        <v>17</v>
      </c>
      <c r="I8955" t="s">
        <v>16</v>
      </c>
      <c r="K8955" t="s">
        <v>17</v>
      </c>
      <c r="L8955" t="s">
        <v>18</v>
      </c>
      <c r="M8955">
        <v>2118</v>
      </c>
      <c r="N8955" t="s">
        <v>18203</v>
      </c>
    </row>
    <row r="8956" spans="1:14">
      <c r="A8956" t="s">
        <v>18204</v>
      </c>
      <c r="D8956">
        <v>195</v>
      </c>
      <c r="H8956" t="s">
        <v>17487</v>
      </c>
      <c r="I8956" t="s">
        <v>16</v>
      </c>
      <c r="K8956" t="s">
        <v>17</v>
      </c>
      <c r="L8956" t="s">
        <v>18</v>
      </c>
      <c r="M8956">
        <v>2118</v>
      </c>
      <c r="N8956" t="s">
        <v>18205</v>
      </c>
    </row>
    <row r="8957" spans="1:14">
      <c r="A8957" t="s">
        <v>18206</v>
      </c>
      <c r="D8957">
        <v>195</v>
      </c>
      <c r="H8957" t="s">
        <v>1237</v>
      </c>
      <c r="I8957" t="s">
        <v>16</v>
      </c>
      <c r="K8957" t="s">
        <v>17</v>
      </c>
      <c r="L8957" t="s">
        <v>18</v>
      </c>
      <c r="M8957">
        <v>2118</v>
      </c>
      <c r="N8957" t="s">
        <v>18207</v>
      </c>
    </row>
    <row r="8958" spans="1:14">
      <c r="A8958" t="s">
        <v>18208</v>
      </c>
      <c r="D8958">
        <v>195</v>
      </c>
      <c r="H8958" t="s">
        <v>17</v>
      </c>
      <c r="I8958" t="s">
        <v>16</v>
      </c>
      <c r="K8958" t="s">
        <v>17</v>
      </c>
      <c r="L8958" t="s">
        <v>18</v>
      </c>
      <c r="M8958">
        <v>2118</v>
      </c>
      <c r="N8958" t="s">
        <v>18209</v>
      </c>
    </row>
    <row r="8959" spans="1:14">
      <c r="A8959" t="s">
        <v>18210</v>
      </c>
      <c r="D8959">
        <v>195</v>
      </c>
      <c r="H8959" t="s">
        <v>17735</v>
      </c>
      <c r="I8959" t="s">
        <v>16</v>
      </c>
      <c r="K8959" t="s">
        <v>17</v>
      </c>
      <c r="L8959" t="s">
        <v>18</v>
      </c>
      <c r="M8959">
        <v>2118</v>
      </c>
      <c r="N8959" t="s">
        <v>18211</v>
      </c>
    </row>
    <row r="8960" spans="1:14">
      <c r="A8960" t="s">
        <v>18212</v>
      </c>
      <c r="D8960">
        <v>196</v>
      </c>
      <c r="H8960" t="s">
        <v>17690</v>
      </c>
      <c r="I8960" t="s">
        <v>16</v>
      </c>
      <c r="K8960" t="s">
        <v>17</v>
      </c>
      <c r="L8960" t="s">
        <v>18</v>
      </c>
      <c r="M8960">
        <v>2118</v>
      </c>
      <c r="N8960" t="s">
        <v>18213</v>
      </c>
    </row>
    <row r="8961" spans="1:14">
      <c r="A8961" t="s">
        <v>18214</v>
      </c>
      <c r="D8961">
        <v>196</v>
      </c>
      <c r="H8961" t="s">
        <v>17</v>
      </c>
      <c r="I8961" t="s">
        <v>16</v>
      </c>
      <c r="K8961" t="s">
        <v>17</v>
      </c>
      <c r="L8961" t="s">
        <v>18</v>
      </c>
      <c r="M8961">
        <v>2118</v>
      </c>
      <c r="N8961" t="s">
        <v>18215</v>
      </c>
    </row>
    <row r="8962" spans="1:14">
      <c r="A8962" t="s">
        <v>18216</v>
      </c>
      <c r="D8962">
        <v>197</v>
      </c>
      <c r="H8962" t="s">
        <v>17735</v>
      </c>
      <c r="I8962" t="s">
        <v>16</v>
      </c>
      <c r="K8962" t="s">
        <v>17</v>
      </c>
      <c r="L8962" t="s">
        <v>18</v>
      </c>
      <c r="M8962">
        <v>2118</v>
      </c>
      <c r="N8962" t="s">
        <v>18217</v>
      </c>
    </row>
    <row r="8963" spans="1:14">
      <c r="A8963" t="s">
        <v>18218</v>
      </c>
      <c r="D8963">
        <v>197</v>
      </c>
      <c r="H8963" t="s">
        <v>17487</v>
      </c>
      <c r="I8963" t="s">
        <v>16</v>
      </c>
      <c r="K8963" t="s">
        <v>17</v>
      </c>
      <c r="L8963" t="s">
        <v>18</v>
      </c>
      <c r="M8963">
        <v>2118</v>
      </c>
      <c r="N8963" t="s">
        <v>18219</v>
      </c>
    </row>
    <row r="8964" spans="1:14">
      <c r="A8964" t="s">
        <v>18220</v>
      </c>
      <c r="D8964">
        <v>198</v>
      </c>
      <c r="H8964" t="s">
        <v>17</v>
      </c>
      <c r="I8964" t="s">
        <v>16</v>
      </c>
      <c r="K8964" t="s">
        <v>17</v>
      </c>
      <c r="L8964" t="s">
        <v>18</v>
      </c>
      <c r="M8964">
        <v>2118</v>
      </c>
      <c r="N8964" t="s">
        <v>18221</v>
      </c>
    </row>
    <row r="8965" spans="1:14">
      <c r="A8965" t="s">
        <v>18222</v>
      </c>
      <c r="D8965">
        <v>198</v>
      </c>
      <c r="H8965" t="s">
        <v>17690</v>
      </c>
      <c r="I8965" t="s">
        <v>16</v>
      </c>
      <c r="K8965" t="s">
        <v>17</v>
      </c>
      <c r="L8965" t="s">
        <v>18</v>
      </c>
      <c r="M8965">
        <v>2118</v>
      </c>
      <c r="N8965" t="s">
        <v>18223</v>
      </c>
    </row>
    <row r="8966" spans="1:14">
      <c r="A8966" t="s">
        <v>18224</v>
      </c>
      <c r="D8966">
        <v>199</v>
      </c>
      <c r="H8966" t="s">
        <v>17</v>
      </c>
      <c r="I8966" t="s">
        <v>16</v>
      </c>
      <c r="K8966" t="s">
        <v>17</v>
      </c>
      <c r="L8966" t="s">
        <v>18</v>
      </c>
      <c r="M8966">
        <v>2118</v>
      </c>
      <c r="N8966" t="s">
        <v>18225</v>
      </c>
    </row>
    <row r="8967" spans="1:14">
      <c r="A8967" t="s">
        <v>18226</v>
      </c>
      <c r="D8967">
        <v>199</v>
      </c>
      <c r="H8967" t="s">
        <v>17487</v>
      </c>
      <c r="I8967" t="s">
        <v>16</v>
      </c>
      <c r="K8967" t="s">
        <v>17</v>
      </c>
      <c r="L8967" t="s">
        <v>18</v>
      </c>
      <c r="M8967">
        <v>2118</v>
      </c>
      <c r="N8967" t="s">
        <v>18227</v>
      </c>
    </row>
    <row r="8968" spans="1:14">
      <c r="A8968" t="s">
        <v>18228</v>
      </c>
      <c r="D8968">
        <v>199</v>
      </c>
      <c r="E8968" t="s">
        <v>51</v>
      </c>
      <c r="H8968" t="s">
        <v>17</v>
      </c>
      <c r="I8968" t="s">
        <v>16</v>
      </c>
      <c r="K8968" t="s">
        <v>17</v>
      </c>
      <c r="L8968" t="s">
        <v>18</v>
      </c>
      <c r="M8968">
        <v>2118</v>
      </c>
      <c r="N8968" t="s">
        <v>18229</v>
      </c>
    </row>
    <row r="8969" spans="1:14">
      <c r="A8969" t="s">
        <v>18230</v>
      </c>
      <c r="D8969">
        <v>199</v>
      </c>
      <c r="H8969" t="s">
        <v>17735</v>
      </c>
      <c r="I8969" t="s">
        <v>16</v>
      </c>
      <c r="K8969" t="s">
        <v>17</v>
      </c>
      <c r="L8969" t="s">
        <v>18</v>
      </c>
      <c r="M8969">
        <v>2118</v>
      </c>
      <c r="N8969" t="s">
        <v>18231</v>
      </c>
    </row>
    <row r="8970" spans="1:14">
      <c r="A8970" t="s">
        <v>18232</v>
      </c>
      <c r="D8970">
        <v>200</v>
      </c>
      <c r="H8970" t="s">
        <v>17690</v>
      </c>
      <c r="I8970" t="s">
        <v>16</v>
      </c>
      <c r="K8970" t="s">
        <v>17</v>
      </c>
      <c r="L8970" t="s">
        <v>18</v>
      </c>
      <c r="M8970">
        <v>2118</v>
      </c>
      <c r="N8970" t="s">
        <v>18233</v>
      </c>
    </row>
    <row r="8971" spans="1:14">
      <c r="A8971" t="s">
        <v>18234</v>
      </c>
      <c r="D8971">
        <v>200</v>
      </c>
      <c r="H8971" t="s">
        <v>17</v>
      </c>
      <c r="I8971" t="s">
        <v>16</v>
      </c>
      <c r="K8971" t="s">
        <v>17</v>
      </c>
      <c r="L8971" t="s">
        <v>18</v>
      </c>
      <c r="M8971">
        <v>2118</v>
      </c>
      <c r="N8971" t="s">
        <v>18235</v>
      </c>
    </row>
    <row r="8972" spans="1:14">
      <c r="A8972" t="s">
        <v>18236</v>
      </c>
      <c r="D8972">
        <v>201</v>
      </c>
      <c r="H8972" t="s">
        <v>17</v>
      </c>
      <c r="I8972" t="s">
        <v>16</v>
      </c>
      <c r="K8972" t="s">
        <v>17</v>
      </c>
      <c r="L8972" t="s">
        <v>18</v>
      </c>
      <c r="M8972">
        <v>2118</v>
      </c>
      <c r="N8972" t="s">
        <v>18237</v>
      </c>
    </row>
    <row r="8973" spans="1:14">
      <c r="A8973" t="s">
        <v>18238</v>
      </c>
      <c r="D8973">
        <v>201</v>
      </c>
      <c r="F8973">
        <v>203</v>
      </c>
      <c r="H8973" t="s">
        <v>17487</v>
      </c>
      <c r="I8973" t="s">
        <v>16</v>
      </c>
      <c r="K8973" t="s">
        <v>17</v>
      </c>
      <c r="L8973" t="s">
        <v>18</v>
      </c>
      <c r="M8973">
        <v>2118</v>
      </c>
      <c r="N8973" t="s">
        <v>18239</v>
      </c>
    </row>
    <row r="8974" spans="1:14">
      <c r="A8974" t="s">
        <v>18240</v>
      </c>
      <c r="D8974">
        <v>201</v>
      </c>
      <c r="H8974" t="s">
        <v>17735</v>
      </c>
      <c r="I8974" t="s">
        <v>16</v>
      </c>
      <c r="K8974" t="s">
        <v>17</v>
      </c>
      <c r="L8974" t="s">
        <v>18</v>
      </c>
      <c r="M8974">
        <v>2118</v>
      </c>
      <c r="N8974" t="s">
        <v>18241</v>
      </c>
    </row>
    <row r="8975" spans="1:14">
      <c r="A8975" t="s">
        <v>18242</v>
      </c>
      <c r="D8975">
        <v>202</v>
      </c>
      <c r="H8975" t="s">
        <v>17690</v>
      </c>
      <c r="I8975" t="s">
        <v>16</v>
      </c>
      <c r="K8975" t="s">
        <v>17</v>
      </c>
      <c r="L8975" t="s">
        <v>18</v>
      </c>
      <c r="M8975">
        <v>2118</v>
      </c>
      <c r="N8975" t="s">
        <v>18243</v>
      </c>
    </row>
    <row r="8976" spans="1:14">
      <c r="A8976" t="s">
        <v>18244</v>
      </c>
      <c r="D8976">
        <v>202</v>
      </c>
      <c r="H8976" t="s">
        <v>17</v>
      </c>
      <c r="I8976" t="s">
        <v>16</v>
      </c>
      <c r="K8976" t="s">
        <v>17</v>
      </c>
      <c r="L8976" t="s">
        <v>18</v>
      </c>
      <c r="M8976">
        <v>2118</v>
      </c>
      <c r="N8976" t="s">
        <v>18245</v>
      </c>
    </row>
    <row r="8977" spans="1:14">
      <c r="A8977" t="s">
        <v>18246</v>
      </c>
      <c r="D8977">
        <v>203</v>
      </c>
      <c r="H8977" t="s">
        <v>17735</v>
      </c>
      <c r="I8977" t="s">
        <v>16</v>
      </c>
      <c r="K8977" t="s">
        <v>17</v>
      </c>
      <c r="L8977" t="s">
        <v>18</v>
      </c>
      <c r="M8977">
        <v>2118</v>
      </c>
      <c r="N8977" t="s">
        <v>18247</v>
      </c>
    </row>
    <row r="8978" spans="1:14">
      <c r="A8978" t="s">
        <v>18248</v>
      </c>
      <c r="D8978">
        <v>203</v>
      </c>
      <c r="H8978" t="s">
        <v>17</v>
      </c>
      <c r="I8978" t="s">
        <v>16</v>
      </c>
      <c r="K8978" t="s">
        <v>17</v>
      </c>
      <c r="L8978" t="s">
        <v>18</v>
      </c>
      <c r="M8978">
        <v>2118</v>
      </c>
      <c r="N8978" t="s">
        <v>18249</v>
      </c>
    </row>
    <row r="8979" spans="1:14">
      <c r="A8979" t="s">
        <v>18250</v>
      </c>
      <c r="D8979">
        <v>204</v>
      </c>
      <c r="H8979" t="s">
        <v>17690</v>
      </c>
      <c r="I8979" t="s">
        <v>16</v>
      </c>
      <c r="K8979" t="s">
        <v>17</v>
      </c>
      <c r="L8979" t="s">
        <v>18</v>
      </c>
      <c r="M8979">
        <v>2118</v>
      </c>
      <c r="N8979" t="s">
        <v>18251</v>
      </c>
    </row>
    <row r="8980" spans="1:14">
      <c r="A8980" t="s">
        <v>18252</v>
      </c>
      <c r="D8980">
        <v>204</v>
      </c>
      <c r="H8980" t="s">
        <v>17</v>
      </c>
      <c r="I8980" t="s">
        <v>16</v>
      </c>
      <c r="K8980" t="s">
        <v>17</v>
      </c>
      <c r="L8980" t="s">
        <v>18</v>
      </c>
      <c r="M8980">
        <v>2118</v>
      </c>
      <c r="N8980" t="s">
        <v>18253</v>
      </c>
    </row>
    <row r="8981" spans="1:14">
      <c r="A8981" t="s">
        <v>18254</v>
      </c>
      <c r="D8981">
        <v>204</v>
      </c>
      <c r="E8981" t="s">
        <v>51</v>
      </c>
      <c r="H8981" t="s">
        <v>17</v>
      </c>
      <c r="I8981" t="s">
        <v>16</v>
      </c>
      <c r="K8981" t="s">
        <v>17</v>
      </c>
      <c r="L8981" t="s">
        <v>18</v>
      </c>
      <c r="M8981">
        <v>2118</v>
      </c>
      <c r="N8981" t="s">
        <v>18255</v>
      </c>
    </row>
    <row r="8982" spans="1:14">
      <c r="A8982" t="s">
        <v>18256</v>
      </c>
      <c r="D8982">
        <v>205</v>
      </c>
      <c r="H8982" t="s">
        <v>17</v>
      </c>
      <c r="I8982" t="s">
        <v>16</v>
      </c>
      <c r="K8982" t="s">
        <v>17</v>
      </c>
      <c r="L8982" t="s">
        <v>18</v>
      </c>
      <c r="M8982">
        <v>2118</v>
      </c>
      <c r="N8982" t="s">
        <v>18257</v>
      </c>
    </row>
    <row r="8983" spans="1:14">
      <c r="A8983" t="s">
        <v>18258</v>
      </c>
      <c r="D8983">
        <v>205</v>
      </c>
      <c r="H8983" t="s">
        <v>17735</v>
      </c>
      <c r="I8983" t="s">
        <v>16</v>
      </c>
      <c r="K8983" t="s">
        <v>17</v>
      </c>
      <c r="L8983" t="s">
        <v>18</v>
      </c>
      <c r="M8983">
        <v>2118</v>
      </c>
      <c r="N8983" t="s">
        <v>18259</v>
      </c>
    </row>
    <row r="8984" spans="1:14">
      <c r="A8984" t="s">
        <v>18260</v>
      </c>
      <c r="D8984">
        <v>205</v>
      </c>
      <c r="H8984" t="s">
        <v>17487</v>
      </c>
      <c r="I8984" t="s">
        <v>16</v>
      </c>
      <c r="K8984" t="s">
        <v>17</v>
      </c>
      <c r="L8984" t="s">
        <v>18</v>
      </c>
      <c r="M8984">
        <v>2118</v>
      </c>
      <c r="N8984" t="s">
        <v>18261</v>
      </c>
    </row>
    <row r="8985" spans="1:14">
      <c r="A8985" t="s">
        <v>18262</v>
      </c>
      <c r="D8985">
        <v>205</v>
      </c>
      <c r="E8985" t="s">
        <v>489</v>
      </c>
      <c r="H8985" t="s">
        <v>17</v>
      </c>
      <c r="I8985" t="s">
        <v>16</v>
      </c>
      <c r="K8985" t="s">
        <v>17</v>
      </c>
      <c r="L8985" t="s">
        <v>18</v>
      </c>
      <c r="M8985">
        <v>2118</v>
      </c>
      <c r="N8985" t="s">
        <v>18263</v>
      </c>
    </row>
    <row r="8986" spans="1:14">
      <c r="A8986" t="s">
        <v>18264</v>
      </c>
      <c r="D8986">
        <v>206</v>
      </c>
      <c r="H8986" t="s">
        <v>17690</v>
      </c>
      <c r="I8986" t="s">
        <v>16</v>
      </c>
      <c r="K8986" t="s">
        <v>17</v>
      </c>
      <c r="L8986" t="s">
        <v>18</v>
      </c>
      <c r="M8986">
        <v>2118</v>
      </c>
      <c r="N8986" t="s">
        <v>18265</v>
      </c>
    </row>
    <row r="8987" spans="1:14">
      <c r="A8987" t="s">
        <v>18266</v>
      </c>
      <c r="D8987">
        <v>206</v>
      </c>
      <c r="H8987" t="s">
        <v>17</v>
      </c>
      <c r="I8987" t="s">
        <v>16</v>
      </c>
      <c r="K8987" t="s">
        <v>17</v>
      </c>
      <c r="L8987" t="s">
        <v>18</v>
      </c>
      <c r="M8987">
        <v>2118</v>
      </c>
      <c r="N8987" t="s">
        <v>18267</v>
      </c>
    </row>
    <row r="8988" spans="1:14">
      <c r="A8988" t="s">
        <v>18268</v>
      </c>
      <c r="D8988">
        <v>207</v>
      </c>
      <c r="H8988" t="s">
        <v>17</v>
      </c>
      <c r="I8988" t="s">
        <v>16</v>
      </c>
      <c r="K8988" t="s">
        <v>17</v>
      </c>
      <c r="L8988" t="s">
        <v>18</v>
      </c>
      <c r="M8988">
        <v>2118</v>
      </c>
      <c r="N8988" t="s">
        <v>18269</v>
      </c>
    </row>
    <row r="8989" spans="1:14">
      <c r="A8989" t="s">
        <v>18270</v>
      </c>
      <c r="D8989">
        <v>207</v>
      </c>
      <c r="H8989" t="s">
        <v>17735</v>
      </c>
      <c r="I8989" t="s">
        <v>16</v>
      </c>
      <c r="K8989" t="s">
        <v>17</v>
      </c>
      <c r="L8989" t="s">
        <v>18</v>
      </c>
      <c r="M8989">
        <v>2118</v>
      </c>
      <c r="N8989" t="s">
        <v>18271</v>
      </c>
    </row>
    <row r="8990" spans="1:14">
      <c r="A8990" t="s">
        <v>18272</v>
      </c>
      <c r="D8990">
        <v>207</v>
      </c>
      <c r="H8990" t="s">
        <v>17487</v>
      </c>
      <c r="I8990" t="s">
        <v>16</v>
      </c>
      <c r="K8990" t="s">
        <v>17</v>
      </c>
      <c r="L8990" t="s">
        <v>18</v>
      </c>
      <c r="M8990">
        <v>2118</v>
      </c>
      <c r="N8990" t="s">
        <v>18273</v>
      </c>
    </row>
    <row r="8991" spans="1:14">
      <c r="A8991" t="s">
        <v>18274</v>
      </c>
      <c r="D8991">
        <v>208</v>
      </c>
      <c r="H8991" t="s">
        <v>17</v>
      </c>
      <c r="I8991" t="s">
        <v>16</v>
      </c>
      <c r="K8991" t="s">
        <v>17</v>
      </c>
      <c r="L8991" t="s">
        <v>18</v>
      </c>
      <c r="M8991">
        <v>2118</v>
      </c>
      <c r="N8991" t="s">
        <v>18275</v>
      </c>
    </row>
    <row r="8992" spans="1:14">
      <c r="A8992" t="s">
        <v>18276</v>
      </c>
      <c r="D8992">
        <v>208</v>
      </c>
      <c r="H8992" t="s">
        <v>17690</v>
      </c>
      <c r="I8992" t="s">
        <v>16</v>
      </c>
      <c r="K8992" t="s">
        <v>17</v>
      </c>
      <c r="L8992" t="s">
        <v>18</v>
      </c>
      <c r="M8992">
        <v>2118</v>
      </c>
      <c r="N8992" t="s">
        <v>18277</v>
      </c>
    </row>
    <row r="8993" spans="1:14">
      <c r="A8993" t="s">
        <v>18278</v>
      </c>
      <c r="D8993">
        <v>209</v>
      </c>
      <c r="H8993" t="s">
        <v>17735</v>
      </c>
      <c r="I8993" t="s">
        <v>16</v>
      </c>
      <c r="K8993" t="s">
        <v>17</v>
      </c>
      <c r="L8993" t="s">
        <v>18</v>
      </c>
      <c r="M8993">
        <v>2118</v>
      </c>
      <c r="N8993" t="s">
        <v>18279</v>
      </c>
    </row>
    <row r="8994" spans="1:14">
      <c r="A8994" t="s">
        <v>18280</v>
      </c>
      <c r="D8994">
        <v>209</v>
      </c>
      <c r="H8994" t="s">
        <v>17</v>
      </c>
      <c r="I8994" t="s">
        <v>16</v>
      </c>
      <c r="K8994" t="s">
        <v>17</v>
      </c>
      <c r="L8994" t="s">
        <v>18</v>
      </c>
      <c r="M8994">
        <v>2118</v>
      </c>
      <c r="N8994" t="s">
        <v>18281</v>
      </c>
    </row>
    <row r="8995" spans="1:14">
      <c r="A8995" t="s">
        <v>18282</v>
      </c>
      <c r="D8995">
        <v>209</v>
      </c>
      <c r="H8995" t="s">
        <v>17487</v>
      </c>
      <c r="I8995" t="s">
        <v>16</v>
      </c>
      <c r="K8995" t="s">
        <v>17</v>
      </c>
      <c r="L8995" t="s">
        <v>18</v>
      </c>
      <c r="M8995">
        <v>2118</v>
      </c>
      <c r="N8995" t="s">
        <v>18283</v>
      </c>
    </row>
    <row r="8996" spans="1:14">
      <c r="A8996" t="s">
        <v>18284</v>
      </c>
      <c r="D8996">
        <v>209</v>
      </c>
      <c r="F8996">
        <v>211</v>
      </c>
      <c r="G8996" t="s">
        <v>51</v>
      </c>
      <c r="H8996" t="s">
        <v>17</v>
      </c>
      <c r="I8996" t="s">
        <v>16</v>
      </c>
      <c r="K8996" t="s">
        <v>17</v>
      </c>
      <c r="L8996" t="s">
        <v>18</v>
      </c>
      <c r="M8996">
        <v>2118</v>
      </c>
      <c r="N8996" t="s">
        <v>18285</v>
      </c>
    </row>
    <row r="8997" spans="1:14">
      <c r="A8997" t="s">
        <v>18286</v>
      </c>
      <c r="C8997">
        <v>2</v>
      </c>
      <c r="D8997">
        <v>209</v>
      </c>
      <c r="F8997">
        <v>211</v>
      </c>
      <c r="H8997" t="s">
        <v>17</v>
      </c>
      <c r="I8997" t="s">
        <v>16</v>
      </c>
      <c r="K8997" t="s">
        <v>17</v>
      </c>
      <c r="L8997" t="s">
        <v>18</v>
      </c>
      <c r="M8997">
        <v>2118</v>
      </c>
      <c r="N8997" t="s">
        <v>18287</v>
      </c>
    </row>
    <row r="8998" spans="1:14">
      <c r="A8998" t="s">
        <v>18288</v>
      </c>
      <c r="C8998">
        <v>7</v>
      </c>
      <c r="D8998">
        <v>209</v>
      </c>
      <c r="H8998" t="s">
        <v>17</v>
      </c>
      <c r="I8998" t="s">
        <v>16</v>
      </c>
      <c r="K8998" t="s">
        <v>17</v>
      </c>
      <c r="L8998" t="s">
        <v>18</v>
      </c>
      <c r="M8998">
        <v>2118</v>
      </c>
      <c r="N8998" t="s">
        <v>18289</v>
      </c>
    </row>
    <row r="8999" spans="1:14">
      <c r="A8999" t="s">
        <v>18290</v>
      </c>
      <c r="C8999">
        <v>25</v>
      </c>
      <c r="D8999">
        <v>209</v>
      </c>
      <c r="H8999" t="s">
        <v>17</v>
      </c>
      <c r="I8999" t="s">
        <v>16</v>
      </c>
      <c r="K8999" t="s">
        <v>17</v>
      </c>
      <c r="L8999" t="s">
        <v>18</v>
      </c>
      <c r="M8999">
        <v>2118</v>
      </c>
      <c r="N8999" t="s">
        <v>18291</v>
      </c>
    </row>
    <row r="9000" spans="1:14">
      <c r="A9000" t="s">
        <v>18292</v>
      </c>
      <c r="C9000">
        <v>4</v>
      </c>
      <c r="D9000">
        <v>209</v>
      </c>
      <c r="F9000">
        <v>211</v>
      </c>
      <c r="H9000" t="s">
        <v>17</v>
      </c>
      <c r="I9000" t="s">
        <v>16</v>
      </c>
      <c r="K9000" t="s">
        <v>17</v>
      </c>
      <c r="L9000" t="s">
        <v>18</v>
      </c>
      <c r="M9000">
        <v>2118</v>
      </c>
      <c r="N9000" t="s">
        <v>18293</v>
      </c>
    </row>
    <row r="9001" spans="1:14">
      <c r="A9001" t="s">
        <v>18294</v>
      </c>
      <c r="C9001">
        <v>20</v>
      </c>
      <c r="D9001">
        <v>209</v>
      </c>
      <c r="F9001">
        <v>211</v>
      </c>
      <c r="G9001" t="s">
        <v>51</v>
      </c>
      <c r="H9001" t="s">
        <v>17</v>
      </c>
      <c r="I9001" t="s">
        <v>16</v>
      </c>
      <c r="K9001" t="s">
        <v>17</v>
      </c>
      <c r="L9001" t="s">
        <v>18</v>
      </c>
      <c r="M9001">
        <v>2118</v>
      </c>
      <c r="N9001" t="s">
        <v>18295</v>
      </c>
    </row>
    <row r="9002" spans="1:14">
      <c r="A9002" t="s">
        <v>18296</v>
      </c>
      <c r="C9002">
        <v>30</v>
      </c>
      <c r="D9002">
        <v>209</v>
      </c>
      <c r="F9002">
        <v>211</v>
      </c>
      <c r="G9002" t="s">
        <v>51</v>
      </c>
      <c r="H9002" t="s">
        <v>17</v>
      </c>
      <c r="I9002" t="s">
        <v>16</v>
      </c>
      <c r="K9002" t="s">
        <v>17</v>
      </c>
      <c r="L9002" t="s">
        <v>18</v>
      </c>
      <c r="M9002">
        <v>2118</v>
      </c>
      <c r="N9002" t="s">
        <v>18297</v>
      </c>
    </row>
    <row r="9003" spans="1:14">
      <c r="A9003" t="s">
        <v>18298</v>
      </c>
      <c r="C9003">
        <v>2</v>
      </c>
      <c r="D9003">
        <v>209</v>
      </c>
      <c r="H9003" t="s">
        <v>17</v>
      </c>
      <c r="I9003" t="s">
        <v>16</v>
      </c>
      <c r="K9003" t="s">
        <v>17</v>
      </c>
      <c r="L9003" t="s">
        <v>18</v>
      </c>
      <c r="M9003">
        <v>2118</v>
      </c>
      <c r="N9003" t="s">
        <v>18299</v>
      </c>
    </row>
    <row r="9004" spans="1:14">
      <c r="A9004" t="s">
        <v>18300</v>
      </c>
      <c r="C9004">
        <v>24</v>
      </c>
      <c r="D9004">
        <v>209</v>
      </c>
      <c r="F9004">
        <v>211</v>
      </c>
      <c r="G9004" t="s">
        <v>51</v>
      </c>
      <c r="H9004" t="s">
        <v>17</v>
      </c>
      <c r="I9004" t="s">
        <v>16</v>
      </c>
      <c r="K9004" t="s">
        <v>17</v>
      </c>
      <c r="L9004" t="s">
        <v>18</v>
      </c>
      <c r="M9004">
        <v>2118</v>
      </c>
      <c r="N9004" t="s">
        <v>18301</v>
      </c>
    </row>
    <row r="9005" spans="1:14">
      <c r="A9005" t="s">
        <v>18302</v>
      </c>
      <c r="C9005">
        <v>22</v>
      </c>
      <c r="D9005">
        <v>209</v>
      </c>
      <c r="F9005">
        <v>211</v>
      </c>
      <c r="H9005" t="s">
        <v>17</v>
      </c>
      <c r="I9005" t="s">
        <v>16</v>
      </c>
      <c r="K9005" t="s">
        <v>17</v>
      </c>
      <c r="L9005" t="s">
        <v>18</v>
      </c>
      <c r="M9005">
        <v>2118</v>
      </c>
      <c r="N9005" t="s">
        <v>18303</v>
      </c>
    </row>
    <row r="9006" spans="1:14">
      <c r="A9006" t="s">
        <v>18304</v>
      </c>
      <c r="C9006">
        <v>16</v>
      </c>
      <c r="D9006">
        <v>209</v>
      </c>
      <c r="H9006" t="s">
        <v>17</v>
      </c>
      <c r="I9006" t="s">
        <v>16</v>
      </c>
      <c r="K9006" t="s">
        <v>17</v>
      </c>
      <c r="L9006" t="s">
        <v>18</v>
      </c>
      <c r="M9006">
        <v>2118</v>
      </c>
      <c r="N9006" t="s">
        <v>18305</v>
      </c>
    </row>
    <row r="9007" spans="1:14">
      <c r="A9007" t="s">
        <v>18306</v>
      </c>
      <c r="C9007">
        <v>13</v>
      </c>
      <c r="D9007">
        <v>209</v>
      </c>
      <c r="F9007">
        <v>211</v>
      </c>
      <c r="G9007" t="s">
        <v>51</v>
      </c>
      <c r="H9007" t="s">
        <v>17</v>
      </c>
      <c r="I9007" t="s">
        <v>16</v>
      </c>
      <c r="K9007" t="s">
        <v>17</v>
      </c>
      <c r="L9007" t="s">
        <v>18</v>
      </c>
      <c r="M9007">
        <v>2118</v>
      </c>
      <c r="N9007" t="s">
        <v>18307</v>
      </c>
    </row>
    <row r="9008" spans="1:14">
      <c r="A9008" t="s">
        <v>18308</v>
      </c>
      <c r="C9008">
        <v>18</v>
      </c>
      <c r="D9008">
        <v>209</v>
      </c>
      <c r="F9008">
        <v>211</v>
      </c>
      <c r="G9008" t="s">
        <v>51</v>
      </c>
      <c r="H9008" t="s">
        <v>17</v>
      </c>
      <c r="I9008" t="s">
        <v>16</v>
      </c>
      <c r="K9008" t="s">
        <v>17</v>
      </c>
      <c r="L9008" t="s">
        <v>18</v>
      </c>
      <c r="M9008">
        <v>2118</v>
      </c>
      <c r="N9008" t="s">
        <v>18309</v>
      </c>
    </row>
    <row r="9009" spans="1:14">
      <c r="A9009" t="s">
        <v>18310</v>
      </c>
      <c r="C9009">
        <v>9</v>
      </c>
      <c r="D9009">
        <v>209</v>
      </c>
      <c r="F9009">
        <v>211</v>
      </c>
      <c r="H9009" t="s">
        <v>17</v>
      </c>
      <c r="I9009" t="s">
        <v>16</v>
      </c>
      <c r="K9009" t="s">
        <v>17</v>
      </c>
      <c r="L9009" t="s">
        <v>18</v>
      </c>
      <c r="M9009">
        <v>2118</v>
      </c>
      <c r="N9009" t="s">
        <v>18311</v>
      </c>
    </row>
    <row r="9010" spans="1:14">
      <c r="A9010" t="s">
        <v>18312</v>
      </c>
      <c r="C9010">
        <v>9</v>
      </c>
      <c r="D9010">
        <v>209</v>
      </c>
      <c r="F9010">
        <v>211</v>
      </c>
      <c r="G9010" t="s">
        <v>51</v>
      </c>
      <c r="H9010" t="s">
        <v>17</v>
      </c>
      <c r="I9010" t="s">
        <v>16</v>
      </c>
      <c r="K9010" t="s">
        <v>17</v>
      </c>
      <c r="L9010" t="s">
        <v>18</v>
      </c>
      <c r="M9010">
        <v>2118</v>
      </c>
      <c r="N9010" t="s">
        <v>18313</v>
      </c>
    </row>
    <row r="9011" spans="1:14">
      <c r="A9011" t="s">
        <v>18314</v>
      </c>
      <c r="C9011">
        <v>32</v>
      </c>
      <c r="D9011">
        <v>209</v>
      </c>
      <c r="F9011">
        <v>211</v>
      </c>
      <c r="G9011" t="s">
        <v>51</v>
      </c>
      <c r="H9011" t="s">
        <v>17</v>
      </c>
      <c r="I9011" t="s">
        <v>16</v>
      </c>
      <c r="K9011" t="s">
        <v>17</v>
      </c>
      <c r="L9011" t="s">
        <v>18</v>
      </c>
      <c r="M9011">
        <v>2118</v>
      </c>
      <c r="N9011" t="s">
        <v>18315</v>
      </c>
    </row>
    <row r="9012" spans="1:14">
      <c r="A9012" t="s">
        <v>18316</v>
      </c>
      <c r="C9012">
        <v>14</v>
      </c>
      <c r="D9012">
        <v>209</v>
      </c>
      <c r="H9012" t="s">
        <v>17</v>
      </c>
      <c r="I9012" t="s">
        <v>16</v>
      </c>
      <c r="K9012" t="s">
        <v>17</v>
      </c>
      <c r="L9012" t="s">
        <v>18</v>
      </c>
      <c r="M9012">
        <v>2118</v>
      </c>
      <c r="N9012" t="s">
        <v>18317</v>
      </c>
    </row>
    <row r="9013" spans="1:14">
      <c r="A9013" t="s">
        <v>18318</v>
      </c>
      <c r="C9013">
        <v>11</v>
      </c>
      <c r="D9013">
        <v>209</v>
      </c>
      <c r="F9013">
        <v>211</v>
      </c>
      <c r="H9013" t="s">
        <v>17</v>
      </c>
      <c r="I9013" t="s">
        <v>16</v>
      </c>
      <c r="K9013" t="s">
        <v>17</v>
      </c>
      <c r="L9013" t="s">
        <v>18</v>
      </c>
      <c r="M9013">
        <v>2118</v>
      </c>
      <c r="N9013" t="s">
        <v>18319</v>
      </c>
    </row>
    <row r="9014" spans="1:14">
      <c r="A9014" t="s">
        <v>18320</v>
      </c>
      <c r="C9014">
        <v>25</v>
      </c>
      <c r="D9014">
        <v>209</v>
      </c>
      <c r="F9014">
        <v>211</v>
      </c>
      <c r="H9014" t="s">
        <v>17</v>
      </c>
      <c r="I9014" t="s">
        <v>16</v>
      </c>
      <c r="K9014" t="s">
        <v>17</v>
      </c>
      <c r="L9014" t="s">
        <v>18</v>
      </c>
      <c r="M9014">
        <v>2118</v>
      </c>
      <c r="N9014" t="s">
        <v>18321</v>
      </c>
    </row>
    <row r="9015" spans="1:14">
      <c r="A9015" t="s">
        <v>18322</v>
      </c>
      <c r="C9015">
        <v>41</v>
      </c>
      <c r="D9015">
        <v>209</v>
      </c>
      <c r="F9015">
        <v>211</v>
      </c>
      <c r="G9015" t="s">
        <v>51</v>
      </c>
      <c r="H9015" t="s">
        <v>17</v>
      </c>
      <c r="I9015" t="s">
        <v>16</v>
      </c>
      <c r="K9015" t="s">
        <v>17</v>
      </c>
      <c r="L9015" t="s">
        <v>18</v>
      </c>
      <c r="M9015">
        <v>2118</v>
      </c>
      <c r="N9015" t="s">
        <v>18323</v>
      </c>
    </row>
    <row r="9016" spans="1:14">
      <c r="A9016" t="s">
        <v>18324</v>
      </c>
      <c r="C9016">
        <v>27</v>
      </c>
      <c r="D9016">
        <v>209</v>
      </c>
      <c r="F9016">
        <v>211</v>
      </c>
      <c r="G9016" t="s">
        <v>51</v>
      </c>
      <c r="H9016" t="s">
        <v>17</v>
      </c>
      <c r="I9016" t="s">
        <v>16</v>
      </c>
      <c r="K9016" t="s">
        <v>17</v>
      </c>
      <c r="L9016" t="s">
        <v>18</v>
      </c>
      <c r="M9016">
        <v>2118</v>
      </c>
      <c r="N9016" t="s">
        <v>18325</v>
      </c>
    </row>
    <row r="9017" spans="1:14">
      <c r="A9017" t="s">
        <v>18326</v>
      </c>
      <c r="C9017">
        <v>4</v>
      </c>
      <c r="D9017">
        <v>209</v>
      </c>
      <c r="F9017">
        <v>211</v>
      </c>
      <c r="G9017" t="s">
        <v>51</v>
      </c>
      <c r="H9017" t="s">
        <v>17</v>
      </c>
      <c r="I9017" t="s">
        <v>16</v>
      </c>
      <c r="K9017" t="s">
        <v>17</v>
      </c>
      <c r="L9017" t="s">
        <v>18</v>
      </c>
      <c r="M9017">
        <v>2118</v>
      </c>
      <c r="N9017" t="s">
        <v>18327</v>
      </c>
    </row>
    <row r="9018" spans="1:14">
      <c r="A9018" t="s">
        <v>18328</v>
      </c>
      <c r="C9018">
        <v>17</v>
      </c>
      <c r="D9018">
        <v>209</v>
      </c>
      <c r="F9018">
        <v>211</v>
      </c>
      <c r="G9018" t="s">
        <v>51</v>
      </c>
      <c r="H9018" t="s">
        <v>17</v>
      </c>
      <c r="I9018" t="s">
        <v>16</v>
      </c>
      <c r="K9018" t="s">
        <v>17</v>
      </c>
      <c r="L9018" t="s">
        <v>18</v>
      </c>
      <c r="M9018">
        <v>2118</v>
      </c>
      <c r="N9018" t="s">
        <v>18329</v>
      </c>
    </row>
    <row r="9019" spans="1:14">
      <c r="A9019" t="s">
        <v>18330</v>
      </c>
      <c r="C9019">
        <v>19</v>
      </c>
      <c r="D9019">
        <v>209</v>
      </c>
      <c r="F9019">
        <v>211</v>
      </c>
      <c r="G9019" t="s">
        <v>51</v>
      </c>
      <c r="H9019" t="s">
        <v>17</v>
      </c>
      <c r="I9019" t="s">
        <v>16</v>
      </c>
      <c r="K9019" t="s">
        <v>17</v>
      </c>
      <c r="L9019" t="s">
        <v>18</v>
      </c>
      <c r="M9019">
        <v>2118</v>
      </c>
      <c r="N9019" t="s">
        <v>18331</v>
      </c>
    </row>
    <row r="9020" spans="1:14">
      <c r="A9020" t="s">
        <v>18332</v>
      </c>
      <c r="C9020">
        <v>22</v>
      </c>
      <c r="D9020">
        <v>209</v>
      </c>
      <c r="F9020">
        <v>211</v>
      </c>
      <c r="G9020" t="s">
        <v>51</v>
      </c>
      <c r="H9020" t="s">
        <v>17</v>
      </c>
      <c r="I9020" t="s">
        <v>16</v>
      </c>
      <c r="K9020" t="s">
        <v>17</v>
      </c>
      <c r="L9020" t="s">
        <v>18</v>
      </c>
      <c r="M9020">
        <v>2118</v>
      </c>
      <c r="N9020" t="s">
        <v>18333</v>
      </c>
    </row>
    <row r="9021" spans="1:14">
      <c r="A9021" t="s">
        <v>18334</v>
      </c>
      <c r="C9021">
        <v>17</v>
      </c>
      <c r="D9021">
        <v>209</v>
      </c>
      <c r="H9021" t="s">
        <v>17</v>
      </c>
      <c r="I9021" t="s">
        <v>16</v>
      </c>
      <c r="K9021" t="s">
        <v>17</v>
      </c>
      <c r="L9021" t="s">
        <v>18</v>
      </c>
      <c r="M9021">
        <v>2118</v>
      </c>
      <c r="N9021" t="s">
        <v>18335</v>
      </c>
    </row>
    <row r="9022" spans="1:14">
      <c r="A9022" t="s">
        <v>18336</v>
      </c>
      <c r="C9022">
        <v>32</v>
      </c>
      <c r="D9022">
        <v>209</v>
      </c>
      <c r="H9022" t="s">
        <v>17</v>
      </c>
      <c r="I9022" t="s">
        <v>16</v>
      </c>
      <c r="K9022" t="s">
        <v>17</v>
      </c>
      <c r="L9022" t="s">
        <v>18</v>
      </c>
      <c r="M9022">
        <v>2118</v>
      </c>
      <c r="N9022" t="s">
        <v>18337</v>
      </c>
    </row>
    <row r="9023" spans="1:14">
      <c r="A9023" t="s">
        <v>18338</v>
      </c>
      <c r="C9023">
        <v>11</v>
      </c>
      <c r="D9023">
        <v>209</v>
      </c>
      <c r="F9023">
        <v>211</v>
      </c>
      <c r="G9023" t="s">
        <v>51</v>
      </c>
      <c r="H9023" t="s">
        <v>17</v>
      </c>
      <c r="I9023" t="s">
        <v>16</v>
      </c>
      <c r="K9023" t="s">
        <v>17</v>
      </c>
      <c r="L9023" t="s">
        <v>18</v>
      </c>
      <c r="M9023">
        <v>2118</v>
      </c>
      <c r="N9023" t="s">
        <v>18339</v>
      </c>
    </row>
    <row r="9024" spans="1:14">
      <c r="A9024" t="s">
        <v>18340</v>
      </c>
      <c r="C9024">
        <v>28</v>
      </c>
      <c r="D9024">
        <v>209</v>
      </c>
      <c r="F9024">
        <v>211</v>
      </c>
      <c r="H9024" t="s">
        <v>17</v>
      </c>
      <c r="I9024" t="s">
        <v>16</v>
      </c>
      <c r="K9024" t="s">
        <v>17</v>
      </c>
      <c r="L9024" t="s">
        <v>18</v>
      </c>
      <c r="M9024">
        <v>2118</v>
      </c>
      <c r="N9024" t="s">
        <v>18341</v>
      </c>
    </row>
    <row r="9025" spans="1:14">
      <c r="A9025" t="s">
        <v>18342</v>
      </c>
      <c r="C9025">
        <v>6</v>
      </c>
      <c r="D9025">
        <v>209</v>
      </c>
      <c r="F9025">
        <v>211</v>
      </c>
      <c r="G9025" t="s">
        <v>51</v>
      </c>
      <c r="H9025" t="s">
        <v>17</v>
      </c>
      <c r="I9025" t="s">
        <v>16</v>
      </c>
      <c r="K9025" t="s">
        <v>17</v>
      </c>
      <c r="L9025" t="s">
        <v>18</v>
      </c>
      <c r="M9025">
        <v>2118</v>
      </c>
      <c r="N9025" t="s">
        <v>18343</v>
      </c>
    </row>
    <row r="9026" spans="1:14">
      <c r="A9026" t="s">
        <v>18344</v>
      </c>
      <c r="C9026">
        <v>3</v>
      </c>
      <c r="D9026">
        <v>209</v>
      </c>
      <c r="H9026" t="s">
        <v>17</v>
      </c>
      <c r="I9026" t="s">
        <v>16</v>
      </c>
      <c r="K9026" t="s">
        <v>17</v>
      </c>
      <c r="L9026" t="s">
        <v>18</v>
      </c>
      <c r="M9026">
        <v>2118</v>
      </c>
      <c r="N9026" t="s">
        <v>18345</v>
      </c>
    </row>
    <row r="9027" spans="1:14">
      <c r="A9027" t="s">
        <v>18346</v>
      </c>
      <c r="C9027">
        <v>5</v>
      </c>
      <c r="D9027">
        <v>209</v>
      </c>
      <c r="H9027" t="s">
        <v>17</v>
      </c>
      <c r="I9027" t="s">
        <v>16</v>
      </c>
      <c r="K9027" t="s">
        <v>17</v>
      </c>
      <c r="L9027" t="s">
        <v>18</v>
      </c>
      <c r="M9027">
        <v>2118</v>
      </c>
      <c r="N9027" t="s">
        <v>18347</v>
      </c>
    </row>
    <row r="9028" spans="1:14">
      <c r="A9028" t="s">
        <v>18348</v>
      </c>
      <c r="C9028">
        <v>21</v>
      </c>
      <c r="D9028">
        <v>209</v>
      </c>
      <c r="F9028">
        <v>211</v>
      </c>
      <c r="H9028" t="s">
        <v>17</v>
      </c>
      <c r="I9028" t="s">
        <v>16</v>
      </c>
      <c r="K9028" t="s">
        <v>17</v>
      </c>
      <c r="L9028" t="s">
        <v>18</v>
      </c>
      <c r="M9028">
        <v>2118</v>
      </c>
      <c r="N9028" t="s">
        <v>18349</v>
      </c>
    </row>
    <row r="9029" spans="1:14">
      <c r="A9029" t="s">
        <v>18350</v>
      </c>
      <c r="C9029">
        <v>3</v>
      </c>
      <c r="D9029">
        <v>209</v>
      </c>
      <c r="F9029">
        <v>211</v>
      </c>
      <c r="H9029" t="s">
        <v>17</v>
      </c>
      <c r="I9029" t="s">
        <v>16</v>
      </c>
      <c r="K9029" t="s">
        <v>17</v>
      </c>
      <c r="L9029" t="s">
        <v>18</v>
      </c>
      <c r="M9029">
        <v>2118</v>
      </c>
      <c r="N9029" t="s">
        <v>18351</v>
      </c>
    </row>
    <row r="9030" spans="1:14">
      <c r="A9030" t="s">
        <v>18352</v>
      </c>
      <c r="C9030">
        <v>31</v>
      </c>
      <c r="D9030">
        <v>209</v>
      </c>
      <c r="F9030">
        <v>211</v>
      </c>
      <c r="G9030" t="s">
        <v>51</v>
      </c>
      <c r="H9030" t="s">
        <v>17</v>
      </c>
      <c r="I9030" t="s">
        <v>16</v>
      </c>
      <c r="K9030" t="s">
        <v>17</v>
      </c>
      <c r="L9030" t="s">
        <v>18</v>
      </c>
      <c r="M9030">
        <v>2118</v>
      </c>
      <c r="N9030" t="s">
        <v>18353</v>
      </c>
    </row>
    <row r="9031" spans="1:14">
      <c r="A9031" t="s">
        <v>18354</v>
      </c>
      <c r="C9031">
        <v>10</v>
      </c>
      <c r="D9031">
        <v>209</v>
      </c>
      <c r="H9031" t="s">
        <v>17</v>
      </c>
      <c r="I9031" t="s">
        <v>16</v>
      </c>
      <c r="K9031" t="s">
        <v>17</v>
      </c>
      <c r="L9031" t="s">
        <v>18</v>
      </c>
      <c r="M9031">
        <v>2118</v>
      </c>
      <c r="N9031" t="s">
        <v>18355</v>
      </c>
    </row>
    <row r="9032" spans="1:14">
      <c r="A9032" t="s">
        <v>18356</v>
      </c>
      <c r="C9032">
        <v>18</v>
      </c>
      <c r="D9032">
        <v>209</v>
      </c>
      <c r="H9032" t="s">
        <v>17</v>
      </c>
      <c r="I9032" t="s">
        <v>16</v>
      </c>
      <c r="K9032" t="s">
        <v>17</v>
      </c>
      <c r="L9032" t="s">
        <v>18</v>
      </c>
      <c r="M9032">
        <v>2118</v>
      </c>
      <c r="N9032" t="s">
        <v>18357</v>
      </c>
    </row>
    <row r="9033" spans="1:14">
      <c r="A9033" t="s">
        <v>18358</v>
      </c>
      <c r="C9033">
        <v>30</v>
      </c>
      <c r="D9033">
        <v>209</v>
      </c>
      <c r="H9033" t="s">
        <v>17</v>
      </c>
      <c r="I9033" t="s">
        <v>16</v>
      </c>
      <c r="K9033" t="s">
        <v>17</v>
      </c>
      <c r="L9033" t="s">
        <v>18</v>
      </c>
      <c r="M9033">
        <v>2118</v>
      </c>
      <c r="N9033" t="s">
        <v>18359</v>
      </c>
    </row>
    <row r="9034" spans="1:14">
      <c r="A9034" t="s">
        <v>18360</v>
      </c>
      <c r="C9034">
        <v>31</v>
      </c>
      <c r="D9034">
        <v>209</v>
      </c>
      <c r="H9034" t="s">
        <v>17</v>
      </c>
      <c r="I9034" t="s">
        <v>16</v>
      </c>
      <c r="K9034" t="s">
        <v>17</v>
      </c>
      <c r="L9034" t="s">
        <v>18</v>
      </c>
      <c r="M9034">
        <v>2118</v>
      </c>
      <c r="N9034" t="s">
        <v>18361</v>
      </c>
    </row>
    <row r="9035" spans="1:14">
      <c r="A9035" t="s">
        <v>18362</v>
      </c>
      <c r="C9035">
        <v>23</v>
      </c>
      <c r="D9035">
        <v>209</v>
      </c>
      <c r="F9035">
        <v>211</v>
      </c>
      <c r="H9035" t="s">
        <v>17</v>
      </c>
      <c r="I9035" t="s">
        <v>16</v>
      </c>
      <c r="K9035" t="s">
        <v>17</v>
      </c>
      <c r="L9035" t="s">
        <v>18</v>
      </c>
      <c r="M9035">
        <v>2118</v>
      </c>
      <c r="N9035" t="s">
        <v>18363</v>
      </c>
    </row>
    <row r="9036" spans="1:14">
      <c r="A9036" t="s">
        <v>18364</v>
      </c>
      <c r="C9036">
        <v>7</v>
      </c>
      <c r="D9036">
        <v>209</v>
      </c>
      <c r="F9036">
        <v>211</v>
      </c>
      <c r="G9036" t="s">
        <v>51</v>
      </c>
      <c r="H9036" t="s">
        <v>17</v>
      </c>
      <c r="I9036" t="s">
        <v>16</v>
      </c>
      <c r="K9036" t="s">
        <v>17</v>
      </c>
      <c r="L9036" t="s">
        <v>18</v>
      </c>
      <c r="M9036">
        <v>2118</v>
      </c>
      <c r="N9036" t="s">
        <v>18365</v>
      </c>
    </row>
    <row r="9037" spans="1:14">
      <c r="A9037" t="s">
        <v>18366</v>
      </c>
      <c r="C9037">
        <v>14</v>
      </c>
      <c r="D9037">
        <v>209</v>
      </c>
      <c r="F9037">
        <v>211</v>
      </c>
      <c r="G9037" t="s">
        <v>51</v>
      </c>
      <c r="H9037" t="s">
        <v>17</v>
      </c>
      <c r="I9037" t="s">
        <v>16</v>
      </c>
      <c r="K9037" t="s">
        <v>17</v>
      </c>
      <c r="L9037" t="s">
        <v>18</v>
      </c>
      <c r="M9037">
        <v>2118</v>
      </c>
      <c r="N9037" t="s">
        <v>18367</v>
      </c>
    </row>
    <row r="9038" spans="1:14">
      <c r="A9038" t="s">
        <v>18368</v>
      </c>
      <c r="C9038">
        <v>6</v>
      </c>
      <c r="D9038">
        <v>209</v>
      </c>
      <c r="F9038">
        <v>211</v>
      </c>
      <c r="H9038" t="s">
        <v>17</v>
      </c>
      <c r="I9038" t="s">
        <v>16</v>
      </c>
      <c r="K9038" t="s">
        <v>17</v>
      </c>
      <c r="L9038" t="s">
        <v>18</v>
      </c>
      <c r="M9038">
        <v>2118</v>
      </c>
      <c r="N9038" t="s">
        <v>18369</v>
      </c>
    </row>
    <row r="9039" spans="1:14">
      <c r="A9039" t="s">
        <v>18370</v>
      </c>
      <c r="C9039">
        <v>13</v>
      </c>
      <c r="D9039">
        <v>209</v>
      </c>
      <c r="H9039" t="s">
        <v>17</v>
      </c>
      <c r="I9039" t="s">
        <v>16</v>
      </c>
      <c r="K9039" t="s">
        <v>17</v>
      </c>
      <c r="L9039" t="s">
        <v>18</v>
      </c>
      <c r="M9039">
        <v>2118</v>
      </c>
      <c r="N9039" t="s">
        <v>18371</v>
      </c>
    </row>
    <row r="9040" spans="1:14">
      <c r="A9040" t="s">
        <v>18372</v>
      </c>
      <c r="C9040">
        <v>22</v>
      </c>
      <c r="D9040">
        <v>209</v>
      </c>
      <c r="H9040" t="s">
        <v>17</v>
      </c>
      <c r="I9040" t="s">
        <v>16</v>
      </c>
      <c r="K9040" t="s">
        <v>17</v>
      </c>
      <c r="L9040" t="s">
        <v>18</v>
      </c>
      <c r="M9040">
        <v>2118</v>
      </c>
      <c r="N9040" t="s">
        <v>18373</v>
      </c>
    </row>
    <row r="9041" spans="1:14">
      <c r="A9041" t="s">
        <v>18374</v>
      </c>
      <c r="C9041">
        <v>28</v>
      </c>
      <c r="D9041">
        <v>209</v>
      </c>
      <c r="F9041">
        <v>211</v>
      </c>
      <c r="G9041" t="s">
        <v>51</v>
      </c>
      <c r="H9041" t="s">
        <v>17</v>
      </c>
      <c r="I9041" t="s">
        <v>16</v>
      </c>
      <c r="K9041" t="s">
        <v>17</v>
      </c>
      <c r="L9041" t="s">
        <v>18</v>
      </c>
      <c r="M9041">
        <v>2118</v>
      </c>
      <c r="N9041" t="s">
        <v>18375</v>
      </c>
    </row>
    <row r="9042" spans="1:14">
      <c r="A9042" t="s">
        <v>18376</v>
      </c>
      <c r="C9042">
        <v>2</v>
      </c>
      <c r="D9042">
        <v>209</v>
      </c>
      <c r="F9042">
        <v>211</v>
      </c>
      <c r="G9042" t="s">
        <v>51</v>
      </c>
      <c r="H9042" t="s">
        <v>17</v>
      </c>
      <c r="I9042" t="s">
        <v>16</v>
      </c>
      <c r="K9042" t="s">
        <v>17</v>
      </c>
      <c r="L9042" t="s">
        <v>18</v>
      </c>
      <c r="M9042">
        <v>2118</v>
      </c>
      <c r="N9042" t="s">
        <v>18377</v>
      </c>
    </row>
    <row r="9043" spans="1:14">
      <c r="A9043" t="s">
        <v>18378</v>
      </c>
      <c r="C9043">
        <v>13</v>
      </c>
      <c r="D9043">
        <v>209</v>
      </c>
      <c r="F9043">
        <v>211</v>
      </c>
      <c r="H9043" t="s">
        <v>17</v>
      </c>
      <c r="I9043" t="s">
        <v>16</v>
      </c>
      <c r="K9043" t="s">
        <v>17</v>
      </c>
      <c r="L9043" t="s">
        <v>18</v>
      </c>
      <c r="M9043">
        <v>2118</v>
      </c>
      <c r="N9043" t="s">
        <v>18379</v>
      </c>
    </row>
    <row r="9044" spans="1:14">
      <c r="A9044" t="s">
        <v>18380</v>
      </c>
      <c r="C9044">
        <v>17</v>
      </c>
      <c r="D9044">
        <v>209</v>
      </c>
      <c r="F9044">
        <v>211</v>
      </c>
      <c r="H9044" t="s">
        <v>17</v>
      </c>
      <c r="I9044" t="s">
        <v>16</v>
      </c>
      <c r="K9044" t="s">
        <v>17</v>
      </c>
      <c r="L9044" t="s">
        <v>18</v>
      </c>
      <c r="M9044">
        <v>2118</v>
      </c>
      <c r="N9044" t="s">
        <v>18381</v>
      </c>
    </row>
    <row r="9045" spans="1:14">
      <c r="A9045" t="s">
        <v>18382</v>
      </c>
      <c r="C9045">
        <v>10</v>
      </c>
      <c r="D9045">
        <v>209</v>
      </c>
      <c r="F9045">
        <v>211</v>
      </c>
      <c r="G9045" t="s">
        <v>51</v>
      </c>
      <c r="H9045" t="s">
        <v>17</v>
      </c>
      <c r="I9045" t="s">
        <v>16</v>
      </c>
      <c r="K9045" t="s">
        <v>17</v>
      </c>
      <c r="L9045" t="s">
        <v>18</v>
      </c>
      <c r="M9045">
        <v>2118</v>
      </c>
      <c r="N9045" t="s">
        <v>18383</v>
      </c>
    </row>
    <row r="9046" spans="1:14">
      <c r="A9046" t="s">
        <v>18384</v>
      </c>
      <c r="C9046">
        <v>23</v>
      </c>
      <c r="D9046">
        <v>209</v>
      </c>
      <c r="H9046" t="s">
        <v>17</v>
      </c>
      <c r="I9046" t="s">
        <v>16</v>
      </c>
      <c r="K9046" t="s">
        <v>17</v>
      </c>
      <c r="L9046" t="s">
        <v>18</v>
      </c>
      <c r="M9046">
        <v>2118</v>
      </c>
      <c r="N9046" t="s">
        <v>18385</v>
      </c>
    </row>
    <row r="9047" spans="1:14">
      <c r="A9047" t="s">
        <v>18386</v>
      </c>
      <c r="C9047">
        <v>29</v>
      </c>
      <c r="D9047">
        <v>209</v>
      </c>
      <c r="F9047">
        <v>211</v>
      </c>
      <c r="G9047" t="s">
        <v>51</v>
      </c>
      <c r="H9047" t="s">
        <v>17</v>
      </c>
      <c r="I9047" t="s">
        <v>16</v>
      </c>
      <c r="K9047" t="s">
        <v>17</v>
      </c>
      <c r="L9047" t="s">
        <v>18</v>
      </c>
      <c r="M9047">
        <v>2118</v>
      </c>
      <c r="N9047" t="s">
        <v>18387</v>
      </c>
    </row>
    <row r="9048" spans="1:14">
      <c r="A9048" t="s">
        <v>18388</v>
      </c>
      <c r="C9048">
        <v>10</v>
      </c>
      <c r="D9048">
        <v>209</v>
      </c>
      <c r="F9048">
        <v>211</v>
      </c>
      <c r="H9048" t="s">
        <v>17</v>
      </c>
      <c r="I9048" t="s">
        <v>16</v>
      </c>
      <c r="K9048" t="s">
        <v>17</v>
      </c>
      <c r="L9048" t="s">
        <v>18</v>
      </c>
      <c r="M9048">
        <v>2118</v>
      </c>
      <c r="N9048" t="s">
        <v>18389</v>
      </c>
    </row>
    <row r="9049" spans="1:14">
      <c r="A9049" t="s">
        <v>18390</v>
      </c>
      <c r="C9049">
        <v>30</v>
      </c>
      <c r="D9049">
        <v>209</v>
      </c>
      <c r="F9049">
        <v>211</v>
      </c>
      <c r="H9049" t="s">
        <v>17</v>
      </c>
      <c r="I9049" t="s">
        <v>16</v>
      </c>
      <c r="K9049" t="s">
        <v>17</v>
      </c>
      <c r="L9049" t="s">
        <v>18</v>
      </c>
      <c r="M9049">
        <v>2118</v>
      </c>
      <c r="N9049" t="s">
        <v>18391</v>
      </c>
    </row>
    <row r="9050" spans="1:14">
      <c r="A9050" t="s">
        <v>18392</v>
      </c>
      <c r="C9050">
        <v>4</v>
      </c>
      <c r="D9050">
        <v>209</v>
      </c>
      <c r="H9050" t="s">
        <v>17</v>
      </c>
      <c r="I9050" t="s">
        <v>16</v>
      </c>
      <c r="K9050" t="s">
        <v>17</v>
      </c>
      <c r="L9050" t="s">
        <v>18</v>
      </c>
      <c r="M9050">
        <v>2118</v>
      </c>
      <c r="N9050" t="s">
        <v>18393</v>
      </c>
    </row>
    <row r="9051" spans="1:14">
      <c r="A9051" t="s">
        <v>18394</v>
      </c>
      <c r="C9051">
        <v>19</v>
      </c>
      <c r="D9051">
        <v>209</v>
      </c>
      <c r="H9051" t="s">
        <v>17</v>
      </c>
      <c r="I9051" t="s">
        <v>16</v>
      </c>
      <c r="K9051" t="s">
        <v>17</v>
      </c>
      <c r="L9051" t="s">
        <v>18</v>
      </c>
      <c r="M9051">
        <v>2118</v>
      </c>
      <c r="N9051" t="s">
        <v>18395</v>
      </c>
    </row>
    <row r="9052" spans="1:14">
      <c r="A9052" t="s">
        <v>18396</v>
      </c>
      <c r="C9052">
        <v>29</v>
      </c>
      <c r="D9052">
        <v>209</v>
      </c>
      <c r="H9052" t="s">
        <v>17</v>
      </c>
      <c r="I9052" t="s">
        <v>16</v>
      </c>
      <c r="K9052" t="s">
        <v>17</v>
      </c>
      <c r="L9052" t="s">
        <v>18</v>
      </c>
      <c r="M9052">
        <v>2118</v>
      </c>
      <c r="N9052" t="s">
        <v>18397</v>
      </c>
    </row>
    <row r="9053" spans="1:14">
      <c r="A9053" t="s">
        <v>18398</v>
      </c>
      <c r="C9053">
        <v>23</v>
      </c>
      <c r="D9053">
        <v>209</v>
      </c>
      <c r="F9053">
        <v>211</v>
      </c>
      <c r="G9053" t="s">
        <v>51</v>
      </c>
      <c r="H9053" t="s">
        <v>17</v>
      </c>
      <c r="I9053" t="s">
        <v>16</v>
      </c>
      <c r="K9053" t="s">
        <v>17</v>
      </c>
      <c r="L9053" t="s">
        <v>18</v>
      </c>
      <c r="M9053">
        <v>2118</v>
      </c>
      <c r="N9053" t="s">
        <v>18399</v>
      </c>
    </row>
    <row r="9054" spans="1:14">
      <c r="A9054" t="s">
        <v>18400</v>
      </c>
      <c r="C9054">
        <v>1</v>
      </c>
      <c r="D9054">
        <v>209</v>
      </c>
      <c r="F9054">
        <v>211</v>
      </c>
      <c r="G9054" t="s">
        <v>51</v>
      </c>
      <c r="H9054" t="s">
        <v>17</v>
      </c>
      <c r="I9054" t="s">
        <v>16</v>
      </c>
      <c r="K9054" t="s">
        <v>17</v>
      </c>
      <c r="L9054" t="s">
        <v>18</v>
      </c>
      <c r="M9054">
        <v>2118</v>
      </c>
      <c r="N9054" t="s">
        <v>18401</v>
      </c>
    </row>
    <row r="9055" spans="1:14">
      <c r="A9055" t="s">
        <v>18402</v>
      </c>
      <c r="C9055">
        <v>27</v>
      </c>
      <c r="D9055">
        <v>209</v>
      </c>
      <c r="F9055">
        <v>211</v>
      </c>
      <c r="H9055" t="s">
        <v>17</v>
      </c>
      <c r="I9055" t="s">
        <v>16</v>
      </c>
      <c r="K9055" t="s">
        <v>17</v>
      </c>
      <c r="L9055" t="s">
        <v>18</v>
      </c>
      <c r="M9055">
        <v>2118</v>
      </c>
      <c r="N9055" t="s">
        <v>18403</v>
      </c>
    </row>
    <row r="9056" spans="1:14">
      <c r="A9056" t="s">
        <v>18404</v>
      </c>
      <c r="C9056">
        <v>8</v>
      </c>
      <c r="D9056">
        <v>209</v>
      </c>
      <c r="F9056">
        <v>211</v>
      </c>
      <c r="G9056" t="s">
        <v>51</v>
      </c>
      <c r="H9056" t="s">
        <v>17</v>
      </c>
      <c r="I9056" t="s">
        <v>16</v>
      </c>
      <c r="K9056" t="s">
        <v>17</v>
      </c>
      <c r="L9056" t="s">
        <v>18</v>
      </c>
      <c r="M9056">
        <v>2118</v>
      </c>
      <c r="N9056" t="s">
        <v>18405</v>
      </c>
    </row>
    <row r="9057" spans="1:14">
      <c r="A9057" t="s">
        <v>18406</v>
      </c>
      <c r="C9057">
        <v>3</v>
      </c>
      <c r="D9057">
        <v>209</v>
      </c>
      <c r="F9057">
        <v>211</v>
      </c>
      <c r="G9057" t="s">
        <v>51</v>
      </c>
      <c r="H9057" t="s">
        <v>17</v>
      </c>
      <c r="I9057" t="s">
        <v>16</v>
      </c>
      <c r="K9057" t="s">
        <v>17</v>
      </c>
      <c r="L9057" t="s">
        <v>18</v>
      </c>
      <c r="M9057">
        <v>2118</v>
      </c>
      <c r="N9057" t="s">
        <v>18407</v>
      </c>
    </row>
    <row r="9058" spans="1:14">
      <c r="A9058" t="s">
        <v>18408</v>
      </c>
      <c r="C9058">
        <v>32</v>
      </c>
      <c r="D9058">
        <v>209</v>
      </c>
      <c r="F9058">
        <v>211</v>
      </c>
      <c r="H9058" t="s">
        <v>17</v>
      </c>
      <c r="I9058" t="s">
        <v>16</v>
      </c>
      <c r="K9058" t="s">
        <v>17</v>
      </c>
      <c r="L9058" t="s">
        <v>18</v>
      </c>
      <c r="M9058">
        <v>2118</v>
      </c>
      <c r="N9058" t="s">
        <v>18409</v>
      </c>
    </row>
    <row r="9059" spans="1:14">
      <c r="A9059" t="s">
        <v>18410</v>
      </c>
      <c r="C9059">
        <v>24</v>
      </c>
      <c r="D9059">
        <v>209</v>
      </c>
      <c r="F9059">
        <v>211</v>
      </c>
      <c r="H9059" t="s">
        <v>17</v>
      </c>
      <c r="I9059" t="s">
        <v>16</v>
      </c>
      <c r="K9059" t="s">
        <v>17</v>
      </c>
      <c r="L9059" t="s">
        <v>18</v>
      </c>
      <c r="M9059">
        <v>2118</v>
      </c>
      <c r="N9059" t="s">
        <v>18411</v>
      </c>
    </row>
    <row r="9060" spans="1:14">
      <c r="A9060" t="s">
        <v>18412</v>
      </c>
      <c r="C9060">
        <v>24</v>
      </c>
      <c r="D9060">
        <v>209</v>
      </c>
      <c r="H9060" t="s">
        <v>17</v>
      </c>
      <c r="I9060" t="s">
        <v>16</v>
      </c>
      <c r="K9060" t="s">
        <v>17</v>
      </c>
      <c r="L9060" t="s">
        <v>18</v>
      </c>
      <c r="M9060">
        <v>2118</v>
      </c>
      <c r="N9060" t="s">
        <v>18413</v>
      </c>
    </row>
    <row r="9061" spans="1:14">
      <c r="A9061" t="s">
        <v>18414</v>
      </c>
      <c r="C9061">
        <v>31</v>
      </c>
      <c r="D9061">
        <v>209</v>
      </c>
      <c r="F9061">
        <v>211</v>
      </c>
      <c r="H9061" t="s">
        <v>17</v>
      </c>
      <c r="I9061" t="s">
        <v>16</v>
      </c>
      <c r="K9061" t="s">
        <v>17</v>
      </c>
      <c r="L9061" t="s">
        <v>18</v>
      </c>
      <c r="M9061">
        <v>2118</v>
      </c>
      <c r="N9061" t="s">
        <v>18415</v>
      </c>
    </row>
    <row r="9062" spans="1:14">
      <c r="A9062" t="s">
        <v>18416</v>
      </c>
      <c r="C9062">
        <v>8</v>
      </c>
      <c r="D9062">
        <v>209</v>
      </c>
      <c r="H9062" t="s">
        <v>17</v>
      </c>
      <c r="I9062" t="s">
        <v>16</v>
      </c>
      <c r="K9062" t="s">
        <v>17</v>
      </c>
      <c r="L9062" t="s">
        <v>18</v>
      </c>
      <c r="M9062">
        <v>2118</v>
      </c>
      <c r="N9062" t="s">
        <v>18417</v>
      </c>
    </row>
    <row r="9063" spans="1:14">
      <c r="A9063" t="s">
        <v>18418</v>
      </c>
      <c r="C9063">
        <v>12</v>
      </c>
      <c r="D9063">
        <v>209</v>
      </c>
      <c r="F9063">
        <v>211</v>
      </c>
      <c r="G9063" t="s">
        <v>51</v>
      </c>
      <c r="H9063" t="s">
        <v>17</v>
      </c>
      <c r="I9063" t="s">
        <v>16</v>
      </c>
      <c r="K9063" t="s">
        <v>17</v>
      </c>
      <c r="L9063" t="s">
        <v>18</v>
      </c>
      <c r="M9063">
        <v>2118</v>
      </c>
      <c r="N9063" t="s">
        <v>18419</v>
      </c>
    </row>
    <row r="9064" spans="1:14">
      <c r="A9064" t="s">
        <v>18420</v>
      </c>
      <c r="C9064">
        <v>1</v>
      </c>
      <c r="D9064">
        <v>209</v>
      </c>
      <c r="H9064" t="s">
        <v>17</v>
      </c>
      <c r="I9064" t="s">
        <v>16</v>
      </c>
      <c r="K9064" t="s">
        <v>17</v>
      </c>
      <c r="L9064" t="s">
        <v>18</v>
      </c>
      <c r="M9064">
        <v>2118</v>
      </c>
      <c r="N9064" t="s">
        <v>18421</v>
      </c>
    </row>
    <row r="9065" spans="1:14">
      <c r="A9065" t="s">
        <v>18422</v>
      </c>
      <c r="C9065">
        <v>20</v>
      </c>
      <c r="D9065">
        <v>209</v>
      </c>
      <c r="H9065" t="s">
        <v>17</v>
      </c>
      <c r="I9065" t="s">
        <v>16</v>
      </c>
      <c r="K9065" t="s">
        <v>17</v>
      </c>
      <c r="L9065" t="s">
        <v>18</v>
      </c>
      <c r="M9065">
        <v>2118</v>
      </c>
      <c r="N9065" t="s">
        <v>18423</v>
      </c>
    </row>
    <row r="9066" spans="1:14">
      <c r="A9066" t="s">
        <v>18424</v>
      </c>
      <c r="C9066">
        <v>16</v>
      </c>
      <c r="D9066">
        <v>209</v>
      </c>
      <c r="F9066">
        <v>211</v>
      </c>
      <c r="G9066" t="s">
        <v>51</v>
      </c>
      <c r="H9066" t="s">
        <v>17</v>
      </c>
      <c r="I9066" t="s">
        <v>16</v>
      </c>
      <c r="K9066" t="s">
        <v>17</v>
      </c>
      <c r="L9066" t="s">
        <v>18</v>
      </c>
      <c r="M9066">
        <v>2118</v>
      </c>
      <c r="N9066" t="s">
        <v>18425</v>
      </c>
    </row>
    <row r="9067" spans="1:14">
      <c r="A9067" t="s">
        <v>18426</v>
      </c>
      <c r="C9067">
        <v>21</v>
      </c>
      <c r="D9067">
        <v>209</v>
      </c>
      <c r="F9067">
        <v>211</v>
      </c>
      <c r="G9067" t="s">
        <v>51</v>
      </c>
      <c r="H9067" t="s">
        <v>17</v>
      </c>
      <c r="I9067" t="s">
        <v>16</v>
      </c>
      <c r="K9067" t="s">
        <v>17</v>
      </c>
      <c r="L9067" t="s">
        <v>18</v>
      </c>
      <c r="M9067">
        <v>2118</v>
      </c>
      <c r="N9067" t="s">
        <v>18427</v>
      </c>
    </row>
    <row r="9068" spans="1:14">
      <c r="A9068" t="s">
        <v>18428</v>
      </c>
      <c r="C9068">
        <v>5</v>
      </c>
      <c r="D9068">
        <v>209</v>
      </c>
      <c r="F9068">
        <v>211</v>
      </c>
      <c r="H9068" t="s">
        <v>17</v>
      </c>
      <c r="I9068" t="s">
        <v>16</v>
      </c>
      <c r="K9068" t="s">
        <v>17</v>
      </c>
      <c r="L9068" t="s">
        <v>18</v>
      </c>
      <c r="M9068">
        <v>2118</v>
      </c>
      <c r="N9068" t="s">
        <v>18429</v>
      </c>
    </row>
    <row r="9069" spans="1:14">
      <c r="A9069" t="s">
        <v>18430</v>
      </c>
      <c r="C9069">
        <v>28</v>
      </c>
      <c r="D9069">
        <v>209</v>
      </c>
      <c r="H9069" t="s">
        <v>17</v>
      </c>
      <c r="I9069" t="s">
        <v>16</v>
      </c>
      <c r="K9069" t="s">
        <v>17</v>
      </c>
      <c r="L9069" t="s">
        <v>18</v>
      </c>
      <c r="M9069">
        <v>2118</v>
      </c>
      <c r="N9069" t="s">
        <v>18431</v>
      </c>
    </row>
    <row r="9070" spans="1:14">
      <c r="A9070" t="s">
        <v>18432</v>
      </c>
      <c r="C9070">
        <v>25</v>
      </c>
      <c r="D9070">
        <v>209</v>
      </c>
      <c r="F9070">
        <v>211</v>
      </c>
      <c r="G9070" t="s">
        <v>51</v>
      </c>
      <c r="H9070" t="s">
        <v>17</v>
      </c>
      <c r="I9070" t="s">
        <v>16</v>
      </c>
      <c r="K9070" t="s">
        <v>17</v>
      </c>
      <c r="L9070" t="s">
        <v>18</v>
      </c>
      <c r="M9070">
        <v>2118</v>
      </c>
      <c r="N9070" t="s">
        <v>18433</v>
      </c>
    </row>
    <row r="9071" spans="1:14">
      <c r="A9071" t="s">
        <v>18434</v>
      </c>
      <c r="C9071">
        <v>26</v>
      </c>
      <c r="D9071">
        <v>209</v>
      </c>
      <c r="F9071">
        <v>211</v>
      </c>
      <c r="G9071" t="s">
        <v>51</v>
      </c>
      <c r="H9071" t="s">
        <v>17</v>
      </c>
      <c r="I9071" t="s">
        <v>16</v>
      </c>
      <c r="K9071" t="s">
        <v>17</v>
      </c>
      <c r="L9071" t="s">
        <v>18</v>
      </c>
      <c r="M9071">
        <v>2118</v>
      </c>
      <c r="N9071" t="s">
        <v>18435</v>
      </c>
    </row>
    <row r="9072" spans="1:14">
      <c r="A9072" t="s">
        <v>18436</v>
      </c>
      <c r="C9072">
        <v>6</v>
      </c>
      <c r="D9072">
        <v>209</v>
      </c>
      <c r="H9072" t="s">
        <v>17</v>
      </c>
      <c r="I9072" t="s">
        <v>16</v>
      </c>
      <c r="K9072" t="s">
        <v>17</v>
      </c>
      <c r="L9072" t="s">
        <v>18</v>
      </c>
      <c r="M9072">
        <v>2118</v>
      </c>
      <c r="N9072" t="s">
        <v>18437</v>
      </c>
    </row>
    <row r="9073" spans="1:14">
      <c r="A9073" t="s">
        <v>18438</v>
      </c>
      <c r="C9073">
        <v>9</v>
      </c>
      <c r="D9073">
        <v>209</v>
      </c>
      <c r="H9073" t="s">
        <v>17</v>
      </c>
      <c r="I9073" t="s">
        <v>16</v>
      </c>
      <c r="K9073" t="s">
        <v>17</v>
      </c>
      <c r="L9073" t="s">
        <v>18</v>
      </c>
      <c r="M9073">
        <v>2118</v>
      </c>
      <c r="N9073" t="s">
        <v>18439</v>
      </c>
    </row>
    <row r="9074" spans="1:14">
      <c r="A9074" t="s">
        <v>18440</v>
      </c>
      <c r="C9074">
        <v>21</v>
      </c>
      <c r="D9074">
        <v>209</v>
      </c>
      <c r="H9074" t="s">
        <v>17</v>
      </c>
      <c r="I9074" t="s">
        <v>16</v>
      </c>
      <c r="K9074" t="s">
        <v>17</v>
      </c>
      <c r="L9074" t="s">
        <v>18</v>
      </c>
      <c r="M9074">
        <v>2118</v>
      </c>
      <c r="N9074" t="s">
        <v>18441</v>
      </c>
    </row>
    <row r="9075" spans="1:14">
      <c r="A9075" t="s">
        <v>18442</v>
      </c>
      <c r="C9075">
        <v>11</v>
      </c>
      <c r="D9075">
        <v>209</v>
      </c>
      <c r="H9075" t="s">
        <v>17</v>
      </c>
      <c r="I9075" t="s">
        <v>16</v>
      </c>
      <c r="K9075" t="s">
        <v>17</v>
      </c>
      <c r="L9075" t="s">
        <v>18</v>
      </c>
      <c r="M9075">
        <v>2118</v>
      </c>
      <c r="N9075" t="s">
        <v>18443</v>
      </c>
    </row>
    <row r="9076" spans="1:14">
      <c r="A9076" t="s">
        <v>18444</v>
      </c>
      <c r="C9076">
        <v>15</v>
      </c>
      <c r="D9076">
        <v>209</v>
      </c>
      <c r="H9076" t="s">
        <v>17</v>
      </c>
      <c r="I9076" t="s">
        <v>16</v>
      </c>
      <c r="K9076" t="s">
        <v>17</v>
      </c>
      <c r="L9076" t="s">
        <v>18</v>
      </c>
      <c r="M9076">
        <v>2118</v>
      </c>
      <c r="N9076" t="s">
        <v>18445</v>
      </c>
    </row>
    <row r="9077" spans="1:14">
      <c r="A9077" t="s">
        <v>18446</v>
      </c>
      <c r="C9077">
        <v>26</v>
      </c>
      <c r="D9077">
        <v>209</v>
      </c>
      <c r="F9077">
        <v>211</v>
      </c>
      <c r="H9077" t="s">
        <v>17</v>
      </c>
      <c r="I9077" t="s">
        <v>16</v>
      </c>
      <c r="K9077" t="s">
        <v>17</v>
      </c>
      <c r="L9077" t="s">
        <v>18</v>
      </c>
      <c r="M9077">
        <v>2118</v>
      </c>
      <c r="N9077" t="s">
        <v>18447</v>
      </c>
    </row>
    <row r="9078" spans="1:14">
      <c r="A9078" t="s">
        <v>18448</v>
      </c>
      <c r="D9078">
        <v>209</v>
      </c>
      <c r="F9078">
        <v>211</v>
      </c>
      <c r="H9078" t="s">
        <v>17</v>
      </c>
      <c r="I9078" t="s">
        <v>16</v>
      </c>
      <c r="K9078" t="s">
        <v>17</v>
      </c>
      <c r="L9078" t="s">
        <v>18</v>
      </c>
      <c r="M9078">
        <v>2118</v>
      </c>
      <c r="N9078" t="s">
        <v>18449</v>
      </c>
    </row>
    <row r="9079" spans="1:14">
      <c r="A9079" t="s">
        <v>18450</v>
      </c>
      <c r="C9079">
        <v>5</v>
      </c>
      <c r="D9079">
        <v>209</v>
      </c>
      <c r="F9079">
        <v>211</v>
      </c>
      <c r="G9079" t="s">
        <v>51</v>
      </c>
      <c r="H9079" t="s">
        <v>17</v>
      </c>
      <c r="I9079" t="s">
        <v>16</v>
      </c>
      <c r="K9079" t="s">
        <v>17</v>
      </c>
      <c r="L9079" t="s">
        <v>18</v>
      </c>
      <c r="M9079">
        <v>2118</v>
      </c>
      <c r="N9079" t="s">
        <v>18451</v>
      </c>
    </row>
    <row r="9080" spans="1:14">
      <c r="A9080" t="s">
        <v>18452</v>
      </c>
      <c r="C9080">
        <v>26</v>
      </c>
      <c r="D9080">
        <v>209</v>
      </c>
      <c r="H9080" t="s">
        <v>17</v>
      </c>
      <c r="I9080" t="s">
        <v>16</v>
      </c>
      <c r="K9080" t="s">
        <v>17</v>
      </c>
      <c r="L9080" t="s">
        <v>18</v>
      </c>
      <c r="M9080">
        <v>2118</v>
      </c>
      <c r="N9080" t="s">
        <v>18453</v>
      </c>
    </row>
    <row r="9081" spans="1:14">
      <c r="A9081" t="s">
        <v>18454</v>
      </c>
      <c r="C9081">
        <v>27</v>
      </c>
      <c r="D9081">
        <v>209</v>
      </c>
      <c r="H9081" t="s">
        <v>17</v>
      </c>
      <c r="I9081" t="s">
        <v>16</v>
      </c>
      <c r="K9081" t="s">
        <v>17</v>
      </c>
      <c r="L9081" t="s">
        <v>18</v>
      </c>
      <c r="M9081">
        <v>2118</v>
      </c>
      <c r="N9081" t="s">
        <v>18455</v>
      </c>
    </row>
    <row r="9082" spans="1:14">
      <c r="A9082" t="s">
        <v>18456</v>
      </c>
      <c r="C9082">
        <v>12</v>
      </c>
      <c r="D9082">
        <v>209</v>
      </c>
      <c r="H9082" t="s">
        <v>17</v>
      </c>
      <c r="I9082" t="s">
        <v>16</v>
      </c>
      <c r="K9082" t="s">
        <v>17</v>
      </c>
      <c r="L9082" t="s">
        <v>18</v>
      </c>
      <c r="M9082">
        <v>2118</v>
      </c>
      <c r="N9082" t="s">
        <v>18457</v>
      </c>
    </row>
    <row r="9083" spans="1:14">
      <c r="A9083" t="s">
        <v>18458</v>
      </c>
      <c r="C9083">
        <v>15</v>
      </c>
      <c r="D9083">
        <v>209</v>
      </c>
      <c r="F9083">
        <v>211</v>
      </c>
      <c r="G9083" t="s">
        <v>51</v>
      </c>
      <c r="H9083" t="s">
        <v>17</v>
      </c>
      <c r="I9083" t="s">
        <v>16</v>
      </c>
      <c r="K9083" t="s">
        <v>17</v>
      </c>
      <c r="L9083" t="s">
        <v>18</v>
      </c>
      <c r="M9083">
        <v>2118</v>
      </c>
      <c r="N9083" t="s">
        <v>18459</v>
      </c>
    </row>
    <row r="9084" spans="1:14">
      <c r="A9084" t="s">
        <v>18460</v>
      </c>
      <c r="C9084">
        <v>16</v>
      </c>
      <c r="D9084">
        <v>209</v>
      </c>
      <c r="F9084">
        <v>211</v>
      </c>
      <c r="H9084" t="s">
        <v>17</v>
      </c>
      <c r="I9084" t="s">
        <v>16</v>
      </c>
      <c r="K9084" t="s">
        <v>17</v>
      </c>
      <c r="L9084" t="s">
        <v>18</v>
      </c>
      <c r="M9084">
        <v>2118</v>
      </c>
      <c r="N9084" t="s">
        <v>18461</v>
      </c>
    </row>
    <row r="9085" spans="1:14">
      <c r="A9085" t="s">
        <v>18462</v>
      </c>
      <c r="C9085">
        <v>206</v>
      </c>
      <c r="D9085">
        <v>209</v>
      </c>
      <c r="F9085">
        <v>211</v>
      </c>
      <c r="H9085" t="s">
        <v>17</v>
      </c>
      <c r="I9085" t="s">
        <v>16</v>
      </c>
      <c r="K9085" t="s">
        <v>17</v>
      </c>
      <c r="L9085" t="s">
        <v>18</v>
      </c>
      <c r="M9085">
        <v>2118</v>
      </c>
      <c r="N9085" t="s">
        <v>18463</v>
      </c>
    </row>
    <row r="9086" spans="1:14">
      <c r="A9086" t="s">
        <v>18464</v>
      </c>
      <c r="C9086">
        <v>201</v>
      </c>
      <c r="D9086">
        <v>209</v>
      </c>
      <c r="F9086">
        <v>211</v>
      </c>
      <c r="H9086" t="s">
        <v>17</v>
      </c>
      <c r="I9086" t="s">
        <v>16</v>
      </c>
      <c r="K9086" t="s">
        <v>17</v>
      </c>
      <c r="L9086" t="s">
        <v>18</v>
      </c>
      <c r="M9086">
        <v>2118</v>
      </c>
      <c r="N9086" t="s">
        <v>18465</v>
      </c>
    </row>
    <row r="9087" spans="1:14">
      <c r="A9087" t="s">
        <v>18466</v>
      </c>
      <c r="D9087">
        <v>210</v>
      </c>
      <c r="H9087" t="s">
        <v>17</v>
      </c>
      <c r="I9087" t="s">
        <v>16</v>
      </c>
      <c r="K9087" t="s">
        <v>17</v>
      </c>
      <c r="L9087" t="s">
        <v>18</v>
      </c>
      <c r="M9087">
        <v>2118</v>
      </c>
      <c r="N9087" t="s">
        <v>18467</v>
      </c>
    </row>
    <row r="9088" spans="1:14">
      <c r="A9088" t="s">
        <v>18468</v>
      </c>
      <c r="D9088">
        <v>210</v>
      </c>
      <c r="H9088" t="s">
        <v>17690</v>
      </c>
      <c r="I9088" t="s">
        <v>16</v>
      </c>
      <c r="K9088" t="s">
        <v>17</v>
      </c>
      <c r="L9088" t="s">
        <v>18</v>
      </c>
      <c r="M9088">
        <v>2118</v>
      </c>
      <c r="N9088" t="s">
        <v>18469</v>
      </c>
    </row>
    <row r="9089" spans="1:14">
      <c r="A9089" t="s">
        <v>18470</v>
      </c>
      <c r="D9089">
        <v>211</v>
      </c>
      <c r="H9089" t="s">
        <v>17487</v>
      </c>
      <c r="I9089" t="s">
        <v>16</v>
      </c>
      <c r="K9089" t="s">
        <v>17</v>
      </c>
      <c r="L9089" t="s">
        <v>18</v>
      </c>
      <c r="M9089">
        <v>2118</v>
      </c>
      <c r="N9089" t="s">
        <v>18471</v>
      </c>
    </row>
    <row r="9090" spans="1:14">
      <c r="A9090" t="s">
        <v>18472</v>
      </c>
      <c r="D9090">
        <v>211</v>
      </c>
      <c r="H9090" t="s">
        <v>17</v>
      </c>
      <c r="I9090" t="s">
        <v>16</v>
      </c>
      <c r="K9090" t="s">
        <v>17</v>
      </c>
      <c r="L9090" t="s">
        <v>18</v>
      </c>
      <c r="M9090">
        <v>2118</v>
      </c>
      <c r="N9090" t="s">
        <v>18473</v>
      </c>
    </row>
    <row r="9091" spans="1:14">
      <c r="A9091" t="s">
        <v>18474</v>
      </c>
      <c r="D9091">
        <v>211</v>
      </c>
      <c r="E9091" t="s">
        <v>51</v>
      </c>
      <c r="H9091" t="s">
        <v>17</v>
      </c>
      <c r="I9091" t="s">
        <v>16</v>
      </c>
      <c r="K9091" t="s">
        <v>17</v>
      </c>
      <c r="L9091" t="s">
        <v>18</v>
      </c>
      <c r="M9091">
        <v>2118</v>
      </c>
      <c r="N9091" t="s">
        <v>18475</v>
      </c>
    </row>
    <row r="9092" spans="1:14">
      <c r="A9092" t="s">
        <v>18476</v>
      </c>
      <c r="D9092">
        <v>211</v>
      </c>
      <c r="E9092" t="s">
        <v>51</v>
      </c>
      <c r="H9092" t="s">
        <v>17735</v>
      </c>
      <c r="I9092" t="s">
        <v>16</v>
      </c>
      <c r="K9092" t="s">
        <v>17</v>
      </c>
      <c r="L9092" t="s">
        <v>18</v>
      </c>
      <c r="M9092">
        <v>2118</v>
      </c>
      <c r="N9092" t="s">
        <v>18477</v>
      </c>
    </row>
    <row r="9093" spans="1:14">
      <c r="A9093" t="s">
        <v>18478</v>
      </c>
      <c r="C9093">
        <v>33</v>
      </c>
      <c r="D9093">
        <v>211</v>
      </c>
      <c r="H9093" t="s">
        <v>17487</v>
      </c>
      <c r="I9093" t="s">
        <v>16</v>
      </c>
      <c r="K9093" t="s">
        <v>17</v>
      </c>
      <c r="L9093" t="s">
        <v>18</v>
      </c>
      <c r="M9093">
        <v>2118</v>
      </c>
      <c r="N9093" t="s">
        <v>18479</v>
      </c>
    </row>
    <row r="9094" spans="1:14">
      <c r="A9094" t="s">
        <v>18480</v>
      </c>
      <c r="C9094">
        <v>34</v>
      </c>
      <c r="D9094">
        <v>211</v>
      </c>
      <c r="H9094" t="s">
        <v>17487</v>
      </c>
      <c r="I9094" t="s">
        <v>16</v>
      </c>
      <c r="K9094" t="s">
        <v>17</v>
      </c>
      <c r="L9094" t="s">
        <v>18</v>
      </c>
      <c r="M9094">
        <v>2118</v>
      </c>
      <c r="N9094" t="s">
        <v>18481</v>
      </c>
    </row>
    <row r="9095" spans="1:14">
      <c r="A9095" t="s">
        <v>18482</v>
      </c>
      <c r="D9095">
        <v>211</v>
      </c>
      <c r="H9095" t="s">
        <v>17735</v>
      </c>
      <c r="I9095" t="s">
        <v>16</v>
      </c>
      <c r="K9095" t="s">
        <v>17</v>
      </c>
      <c r="L9095" t="s">
        <v>18</v>
      </c>
      <c r="M9095">
        <v>2118</v>
      </c>
      <c r="N9095" t="s">
        <v>18483</v>
      </c>
    </row>
    <row r="9096" spans="1:14">
      <c r="A9096" t="s">
        <v>18484</v>
      </c>
      <c r="C9096">
        <v>32</v>
      </c>
      <c r="D9096">
        <v>211</v>
      </c>
      <c r="H9096" t="s">
        <v>17487</v>
      </c>
      <c r="I9096" t="s">
        <v>16</v>
      </c>
      <c r="K9096" t="s">
        <v>17</v>
      </c>
      <c r="L9096" t="s">
        <v>18</v>
      </c>
      <c r="M9096">
        <v>2118</v>
      </c>
      <c r="N9096" t="s">
        <v>18485</v>
      </c>
    </row>
    <row r="9097" spans="1:14">
      <c r="A9097" t="s">
        <v>18486</v>
      </c>
      <c r="D9097">
        <v>212</v>
      </c>
      <c r="H9097" t="s">
        <v>17</v>
      </c>
      <c r="I9097" t="s">
        <v>16</v>
      </c>
      <c r="K9097" t="s">
        <v>17</v>
      </c>
      <c r="L9097" t="s">
        <v>18</v>
      </c>
      <c r="M9097">
        <v>2118</v>
      </c>
      <c r="N9097" t="s">
        <v>18487</v>
      </c>
    </row>
    <row r="9098" spans="1:14">
      <c r="A9098" t="s">
        <v>18488</v>
      </c>
      <c r="D9098">
        <v>212</v>
      </c>
      <c r="H9098" t="s">
        <v>17735</v>
      </c>
      <c r="I9098" t="s">
        <v>16</v>
      </c>
      <c r="K9098" t="s">
        <v>17</v>
      </c>
      <c r="L9098" t="s">
        <v>18</v>
      </c>
      <c r="M9098">
        <v>2118</v>
      </c>
      <c r="N9098" t="s">
        <v>18489</v>
      </c>
    </row>
    <row r="9099" spans="1:14">
      <c r="A9099" t="s">
        <v>18490</v>
      </c>
      <c r="D9099">
        <v>212</v>
      </c>
      <c r="H9099" t="s">
        <v>17690</v>
      </c>
      <c r="I9099" t="s">
        <v>16</v>
      </c>
      <c r="K9099" t="s">
        <v>17</v>
      </c>
      <c r="L9099" t="s">
        <v>18</v>
      </c>
      <c r="M9099">
        <v>2118</v>
      </c>
      <c r="N9099" t="s">
        <v>18491</v>
      </c>
    </row>
    <row r="9100" spans="1:14">
      <c r="A9100" t="s">
        <v>18492</v>
      </c>
      <c r="C9100">
        <v>5</v>
      </c>
      <c r="D9100">
        <v>213</v>
      </c>
      <c r="H9100" t="s">
        <v>17487</v>
      </c>
      <c r="I9100" t="s">
        <v>16</v>
      </c>
      <c r="K9100" t="s">
        <v>17</v>
      </c>
      <c r="L9100" t="s">
        <v>18</v>
      </c>
      <c r="M9100">
        <v>2118</v>
      </c>
      <c r="N9100" t="s">
        <v>18493</v>
      </c>
    </row>
    <row r="9101" spans="1:14">
      <c r="A9101" t="s">
        <v>18494</v>
      </c>
      <c r="C9101">
        <v>7</v>
      </c>
      <c r="D9101">
        <v>213</v>
      </c>
      <c r="F9101">
        <v>215</v>
      </c>
      <c r="H9101" t="s">
        <v>17487</v>
      </c>
      <c r="I9101" t="s">
        <v>16</v>
      </c>
      <c r="K9101" t="s">
        <v>17</v>
      </c>
      <c r="L9101" t="s">
        <v>18</v>
      </c>
      <c r="M9101">
        <v>2118</v>
      </c>
      <c r="N9101" t="s">
        <v>18495</v>
      </c>
    </row>
    <row r="9102" spans="1:14">
      <c r="A9102" t="s">
        <v>18496</v>
      </c>
      <c r="C9102">
        <v>8</v>
      </c>
      <c r="D9102">
        <v>213</v>
      </c>
      <c r="F9102">
        <v>215</v>
      </c>
      <c r="H9102" t="s">
        <v>17487</v>
      </c>
      <c r="I9102" t="s">
        <v>16</v>
      </c>
      <c r="K9102" t="s">
        <v>17</v>
      </c>
      <c r="L9102" t="s">
        <v>18</v>
      </c>
      <c r="M9102">
        <v>2118</v>
      </c>
      <c r="N9102" t="s">
        <v>18497</v>
      </c>
    </row>
    <row r="9103" spans="1:14">
      <c r="A9103" t="s">
        <v>18498</v>
      </c>
      <c r="C9103">
        <v>6</v>
      </c>
      <c r="D9103">
        <v>213</v>
      </c>
      <c r="F9103">
        <v>215</v>
      </c>
      <c r="H9103" t="s">
        <v>17487</v>
      </c>
      <c r="I9103" t="s">
        <v>16</v>
      </c>
      <c r="K9103" t="s">
        <v>17</v>
      </c>
      <c r="L9103" t="s">
        <v>18</v>
      </c>
      <c r="M9103">
        <v>2118</v>
      </c>
      <c r="N9103" t="s">
        <v>18499</v>
      </c>
    </row>
    <row r="9104" spans="1:14">
      <c r="A9104" t="s">
        <v>18500</v>
      </c>
      <c r="C9104">
        <v>7</v>
      </c>
      <c r="D9104">
        <v>213</v>
      </c>
      <c r="H9104" t="s">
        <v>17487</v>
      </c>
      <c r="I9104" t="s">
        <v>16</v>
      </c>
      <c r="K9104" t="s">
        <v>17</v>
      </c>
      <c r="L9104" t="s">
        <v>18</v>
      </c>
      <c r="M9104">
        <v>2118</v>
      </c>
      <c r="N9104" t="s">
        <v>18501</v>
      </c>
    </row>
    <row r="9105" spans="1:14">
      <c r="A9105" t="s">
        <v>18502</v>
      </c>
      <c r="C9105">
        <v>1</v>
      </c>
      <c r="D9105">
        <v>213</v>
      </c>
      <c r="H9105" t="s">
        <v>17487</v>
      </c>
      <c r="I9105" t="s">
        <v>16</v>
      </c>
      <c r="K9105" t="s">
        <v>17</v>
      </c>
      <c r="L9105" t="s">
        <v>18</v>
      </c>
      <c r="M9105">
        <v>2118</v>
      </c>
      <c r="N9105" t="s">
        <v>18503</v>
      </c>
    </row>
    <row r="9106" spans="1:14">
      <c r="A9106" t="s">
        <v>18504</v>
      </c>
      <c r="D9106">
        <v>213</v>
      </c>
      <c r="F9106">
        <v>215</v>
      </c>
      <c r="H9106" t="s">
        <v>17487</v>
      </c>
      <c r="I9106" t="s">
        <v>16</v>
      </c>
      <c r="K9106" t="s">
        <v>17</v>
      </c>
      <c r="L9106" t="s">
        <v>18</v>
      </c>
      <c r="M9106">
        <v>2118</v>
      </c>
      <c r="N9106" t="s">
        <v>18505</v>
      </c>
    </row>
    <row r="9107" spans="1:14">
      <c r="A9107" t="s">
        <v>18506</v>
      </c>
      <c r="C9107">
        <v>2</v>
      </c>
      <c r="D9107">
        <v>213</v>
      </c>
      <c r="H9107" t="s">
        <v>17487</v>
      </c>
      <c r="I9107" t="s">
        <v>16</v>
      </c>
      <c r="K9107" t="s">
        <v>17</v>
      </c>
      <c r="L9107" t="s">
        <v>18</v>
      </c>
      <c r="M9107">
        <v>2118</v>
      </c>
      <c r="N9107" t="s">
        <v>18507</v>
      </c>
    </row>
    <row r="9108" spans="1:14">
      <c r="A9108" t="s">
        <v>18508</v>
      </c>
      <c r="C9108">
        <v>1</v>
      </c>
      <c r="D9108">
        <v>213</v>
      </c>
      <c r="F9108">
        <v>215</v>
      </c>
      <c r="H9108" t="s">
        <v>17487</v>
      </c>
      <c r="I9108" t="s">
        <v>16</v>
      </c>
      <c r="K9108" t="s">
        <v>17</v>
      </c>
      <c r="L9108" t="s">
        <v>18</v>
      </c>
      <c r="M9108">
        <v>2118</v>
      </c>
      <c r="N9108" t="s">
        <v>18509</v>
      </c>
    </row>
    <row r="9109" spans="1:14">
      <c r="A9109" t="s">
        <v>18510</v>
      </c>
      <c r="C9109">
        <v>2</v>
      </c>
      <c r="D9109">
        <v>213</v>
      </c>
      <c r="F9109">
        <v>215</v>
      </c>
      <c r="H9109" t="s">
        <v>17487</v>
      </c>
      <c r="I9109" t="s">
        <v>16</v>
      </c>
      <c r="K9109" t="s">
        <v>17</v>
      </c>
      <c r="L9109" t="s">
        <v>18</v>
      </c>
      <c r="M9109">
        <v>2118</v>
      </c>
      <c r="N9109" t="s">
        <v>18511</v>
      </c>
    </row>
    <row r="9110" spans="1:14">
      <c r="A9110" t="s">
        <v>18512</v>
      </c>
      <c r="C9110">
        <v>4</v>
      </c>
      <c r="D9110">
        <v>213</v>
      </c>
      <c r="H9110" t="s">
        <v>17487</v>
      </c>
      <c r="I9110" t="s">
        <v>16</v>
      </c>
      <c r="K9110" t="s">
        <v>17</v>
      </c>
      <c r="L9110" t="s">
        <v>18</v>
      </c>
      <c r="M9110">
        <v>2118</v>
      </c>
      <c r="N9110" t="s">
        <v>18513</v>
      </c>
    </row>
    <row r="9111" spans="1:14">
      <c r="A9111" t="s">
        <v>18514</v>
      </c>
      <c r="C9111">
        <v>5</v>
      </c>
      <c r="D9111">
        <v>213</v>
      </c>
      <c r="F9111">
        <v>215</v>
      </c>
      <c r="H9111" t="s">
        <v>17487</v>
      </c>
      <c r="I9111" t="s">
        <v>16</v>
      </c>
      <c r="K9111" t="s">
        <v>17</v>
      </c>
      <c r="L9111" t="s">
        <v>18</v>
      </c>
      <c r="M9111">
        <v>2118</v>
      </c>
      <c r="N9111" t="s">
        <v>18515</v>
      </c>
    </row>
    <row r="9112" spans="1:14">
      <c r="A9112" t="s">
        <v>18516</v>
      </c>
      <c r="C9112">
        <v>3</v>
      </c>
      <c r="D9112">
        <v>213</v>
      </c>
      <c r="H9112" t="s">
        <v>17487</v>
      </c>
      <c r="I9112" t="s">
        <v>16</v>
      </c>
      <c r="K9112" t="s">
        <v>17</v>
      </c>
      <c r="L9112" t="s">
        <v>18</v>
      </c>
      <c r="M9112">
        <v>2118</v>
      </c>
      <c r="N9112" t="s">
        <v>18517</v>
      </c>
    </row>
    <row r="9113" spans="1:14">
      <c r="A9113" t="s">
        <v>18518</v>
      </c>
      <c r="C9113">
        <v>3</v>
      </c>
      <c r="D9113">
        <v>213</v>
      </c>
      <c r="F9113">
        <v>215</v>
      </c>
      <c r="H9113" t="s">
        <v>17487</v>
      </c>
      <c r="I9113" t="s">
        <v>16</v>
      </c>
      <c r="K9113" t="s">
        <v>17</v>
      </c>
      <c r="L9113" t="s">
        <v>18</v>
      </c>
      <c r="M9113">
        <v>2118</v>
      </c>
      <c r="N9113" t="s">
        <v>18519</v>
      </c>
    </row>
    <row r="9114" spans="1:14">
      <c r="A9114" t="s">
        <v>18520</v>
      </c>
      <c r="B9114" t="s">
        <v>18521</v>
      </c>
      <c r="D9114">
        <v>213</v>
      </c>
      <c r="H9114" t="s">
        <v>17735</v>
      </c>
      <c r="I9114" t="s">
        <v>16</v>
      </c>
      <c r="K9114" t="s">
        <v>17</v>
      </c>
      <c r="L9114" t="s">
        <v>18</v>
      </c>
      <c r="M9114">
        <v>2118</v>
      </c>
      <c r="N9114" t="s">
        <v>18522</v>
      </c>
    </row>
    <row r="9115" spans="1:14">
      <c r="A9115" t="s">
        <v>18523</v>
      </c>
      <c r="D9115">
        <v>213</v>
      </c>
      <c r="H9115" t="s">
        <v>17487</v>
      </c>
      <c r="I9115" t="s">
        <v>16</v>
      </c>
      <c r="K9115" t="s">
        <v>17</v>
      </c>
      <c r="L9115" t="s">
        <v>18</v>
      </c>
      <c r="M9115">
        <v>2118</v>
      </c>
      <c r="N9115" t="s">
        <v>18524</v>
      </c>
    </row>
    <row r="9116" spans="1:14">
      <c r="A9116" t="s">
        <v>18525</v>
      </c>
      <c r="C9116">
        <v>4</v>
      </c>
      <c r="D9116">
        <v>213</v>
      </c>
      <c r="F9116">
        <v>215</v>
      </c>
      <c r="H9116" t="s">
        <v>17487</v>
      </c>
      <c r="I9116" t="s">
        <v>16</v>
      </c>
      <c r="K9116" t="s">
        <v>17</v>
      </c>
      <c r="L9116" t="s">
        <v>18</v>
      </c>
      <c r="M9116">
        <v>2118</v>
      </c>
      <c r="N9116" t="s">
        <v>18526</v>
      </c>
    </row>
    <row r="9117" spans="1:14">
      <c r="A9117" t="s">
        <v>18527</v>
      </c>
      <c r="C9117">
        <v>6</v>
      </c>
      <c r="D9117">
        <v>213</v>
      </c>
      <c r="H9117" t="s">
        <v>17487</v>
      </c>
      <c r="I9117" t="s">
        <v>16</v>
      </c>
      <c r="K9117" t="s">
        <v>17</v>
      </c>
      <c r="L9117" t="s">
        <v>18</v>
      </c>
      <c r="M9117">
        <v>2118</v>
      </c>
      <c r="N9117" t="s">
        <v>18528</v>
      </c>
    </row>
    <row r="9118" spans="1:14">
      <c r="A9118" t="s">
        <v>18529</v>
      </c>
      <c r="D9118">
        <v>213</v>
      </c>
      <c r="H9118" t="s">
        <v>17</v>
      </c>
      <c r="I9118" t="s">
        <v>16</v>
      </c>
      <c r="K9118" t="s">
        <v>17</v>
      </c>
      <c r="L9118" t="s">
        <v>18</v>
      </c>
      <c r="M9118">
        <v>2118</v>
      </c>
      <c r="N9118" t="s">
        <v>18530</v>
      </c>
    </row>
    <row r="9119" spans="1:14">
      <c r="A9119" t="s">
        <v>18531</v>
      </c>
      <c r="C9119">
        <v>8</v>
      </c>
      <c r="D9119">
        <v>213</v>
      </c>
      <c r="H9119" t="s">
        <v>17487</v>
      </c>
      <c r="I9119" t="s">
        <v>16</v>
      </c>
      <c r="K9119" t="s">
        <v>17</v>
      </c>
      <c r="L9119" t="s">
        <v>18</v>
      </c>
      <c r="M9119">
        <v>2118</v>
      </c>
      <c r="N9119" t="s">
        <v>18532</v>
      </c>
    </row>
    <row r="9120" spans="1:14">
      <c r="A9120" t="s">
        <v>18533</v>
      </c>
      <c r="C9120">
        <v>18</v>
      </c>
      <c r="D9120">
        <v>213</v>
      </c>
      <c r="F9120">
        <v>215</v>
      </c>
      <c r="H9120" t="s">
        <v>17</v>
      </c>
      <c r="I9120" t="s">
        <v>16</v>
      </c>
      <c r="K9120" t="s">
        <v>17</v>
      </c>
      <c r="L9120" t="s">
        <v>18</v>
      </c>
      <c r="M9120">
        <v>2118</v>
      </c>
      <c r="N9120" t="s">
        <v>18534</v>
      </c>
    </row>
    <row r="9121" spans="1:14">
      <c r="A9121" t="s">
        <v>18535</v>
      </c>
      <c r="C9121">
        <v>29</v>
      </c>
      <c r="D9121">
        <v>213</v>
      </c>
      <c r="F9121">
        <v>215</v>
      </c>
      <c r="H9121" t="s">
        <v>17</v>
      </c>
      <c r="I9121" t="s">
        <v>16</v>
      </c>
      <c r="K9121" t="s">
        <v>17</v>
      </c>
      <c r="L9121" t="s">
        <v>18</v>
      </c>
      <c r="M9121">
        <v>2118</v>
      </c>
      <c r="N9121" t="s">
        <v>18536</v>
      </c>
    </row>
    <row r="9122" spans="1:14">
      <c r="A9122" t="s">
        <v>18537</v>
      </c>
      <c r="C9122">
        <v>30</v>
      </c>
      <c r="D9122">
        <v>213</v>
      </c>
      <c r="F9122">
        <v>215</v>
      </c>
      <c r="H9122" t="s">
        <v>17</v>
      </c>
      <c r="I9122" t="s">
        <v>16</v>
      </c>
      <c r="K9122" t="s">
        <v>17</v>
      </c>
      <c r="L9122" t="s">
        <v>18</v>
      </c>
      <c r="M9122">
        <v>2118</v>
      </c>
      <c r="N9122" t="s">
        <v>18538</v>
      </c>
    </row>
    <row r="9123" spans="1:14">
      <c r="A9123" t="s">
        <v>18539</v>
      </c>
      <c r="C9123">
        <v>32</v>
      </c>
      <c r="D9123">
        <v>213</v>
      </c>
      <c r="F9123">
        <v>215</v>
      </c>
      <c r="H9123" t="s">
        <v>17</v>
      </c>
      <c r="I9123" t="s">
        <v>16</v>
      </c>
      <c r="K9123" t="s">
        <v>17</v>
      </c>
      <c r="L9123" t="s">
        <v>18</v>
      </c>
      <c r="M9123">
        <v>2118</v>
      </c>
      <c r="N9123" t="s">
        <v>18540</v>
      </c>
    </row>
    <row r="9124" spans="1:14">
      <c r="A9124" t="s">
        <v>18541</v>
      </c>
      <c r="C9124">
        <v>22</v>
      </c>
      <c r="D9124">
        <v>213</v>
      </c>
      <c r="F9124">
        <v>215</v>
      </c>
      <c r="H9124" t="s">
        <v>17</v>
      </c>
      <c r="I9124" t="s">
        <v>16</v>
      </c>
      <c r="K9124" t="s">
        <v>17</v>
      </c>
      <c r="L9124" t="s">
        <v>18</v>
      </c>
      <c r="M9124">
        <v>2118</v>
      </c>
      <c r="N9124" t="s">
        <v>18542</v>
      </c>
    </row>
    <row r="9125" spans="1:14">
      <c r="A9125" t="s">
        <v>18543</v>
      </c>
      <c r="C9125">
        <v>11</v>
      </c>
      <c r="D9125">
        <v>213</v>
      </c>
      <c r="F9125">
        <v>215</v>
      </c>
      <c r="H9125" t="s">
        <v>17</v>
      </c>
      <c r="I9125" t="s">
        <v>16</v>
      </c>
      <c r="K9125" t="s">
        <v>17</v>
      </c>
      <c r="L9125" t="s">
        <v>18</v>
      </c>
      <c r="M9125">
        <v>2118</v>
      </c>
      <c r="N9125" t="s">
        <v>18544</v>
      </c>
    </row>
    <row r="9126" spans="1:14">
      <c r="A9126" t="s">
        <v>18545</v>
      </c>
      <c r="C9126">
        <v>1</v>
      </c>
      <c r="D9126">
        <v>213</v>
      </c>
      <c r="F9126">
        <v>215</v>
      </c>
      <c r="H9126" t="s">
        <v>17</v>
      </c>
      <c r="I9126" t="s">
        <v>16</v>
      </c>
      <c r="K9126" t="s">
        <v>17</v>
      </c>
      <c r="L9126" t="s">
        <v>18</v>
      </c>
      <c r="M9126">
        <v>2118</v>
      </c>
      <c r="N9126" t="s">
        <v>18546</v>
      </c>
    </row>
    <row r="9127" spans="1:14">
      <c r="A9127" t="s">
        <v>18547</v>
      </c>
      <c r="D9127">
        <v>213</v>
      </c>
      <c r="F9127">
        <v>215</v>
      </c>
      <c r="H9127" t="s">
        <v>17</v>
      </c>
      <c r="I9127" t="s">
        <v>16</v>
      </c>
      <c r="K9127" t="s">
        <v>17</v>
      </c>
      <c r="L9127" t="s">
        <v>18</v>
      </c>
      <c r="M9127">
        <v>2118</v>
      </c>
      <c r="N9127" t="s">
        <v>18548</v>
      </c>
    </row>
    <row r="9128" spans="1:14">
      <c r="A9128" t="s">
        <v>18549</v>
      </c>
      <c r="C9128">
        <v>2</v>
      </c>
      <c r="D9128">
        <v>213</v>
      </c>
      <c r="F9128">
        <v>215</v>
      </c>
      <c r="H9128" t="s">
        <v>17</v>
      </c>
      <c r="I9128" t="s">
        <v>16</v>
      </c>
      <c r="K9128" t="s">
        <v>17</v>
      </c>
      <c r="L9128" t="s">
        <v>18</v>
      </c>
      <c r="M9128">
        <v>2118</v>
      </c>
      <c r="N9128" t="s">
        <v>18550</v>
      </c>
    </row>
    <row r="9129" spans="1:14">
      <c r="A9129" t="s">
        <v>18551</v>
      </c>
      <c r="C9129">
        <v>28</v>
      </c>
      <c r="D9129">
        <v>213</v>
      </c>
      <c r="F9129">
        <v>215</v>
      </c>
      <c r="H9129" t="s">
        <v>17</v>
      </c>
      <c r="I9129" t="s">
        <v>16</v>
      </c>
      <c r="K9129" t="s">
        <v>17</v>
      </c>
      <c r="L9129" t="s">
        <v>18</v>
      </c>
      <c r="M9129">
        <v>2118</v>
      </c>
      <c r="N9129" t="s">
        <v>18552</v>
      </c>
    </row>
    <row r="9130" spans="1:14">
      <c r="A9130" t="s">
        <v>18553</v>
      </c>
      <c r="C9130">
        <v>31</v>
      </c>
      <c r="D9130">
        <v>213</v>
      </c>
      <c r="F9130">
        <v>215</v>
      </c>
      <c r="H9130" t="s">
        <v>17</v>
      </c>
      <c r="I9130" t="s">
        <v>16</v>
      </c>
      <c r="K9130" t="s">
        <v>17</v>
      </c>
      <c r="L9130" t="s">
        <v>18</v>
      </c>
      <c r="M9130">
        <v>2118</v>
      </c>
      <c r="N9130" t="s">
        <v>18554</v>
      </c>
    </row>
    <row r="9131" spans="1:14">
      <c r="A9131" t="s">
        <v>18555</v>
      </c>
      <c r="C9131">
        <v>5</v>
      </c>
      <c r="D9131">
        <v>213</v>
      </c>
      <c r="F9131">
        <v>215</v>
      </c>
      <c r="H9131" t="s">
        <v>17</v>
      </c>
      <c r="I9131" t="s">
        <v>16</v>
      </c>
      <c r="K9131" t="s">
        <v>17</v>
      </c>
      <c r="L9131" t="s">
        <v>18</v>
      </c>
      <c r="M9131">
        <v>2118</v>
      </c>
      <c r="N9131" t="s">
        <v>18556</v>
      </c>
    </row>
    <row r="9132" spans="1:14">
      <c r="A9132" t="s">
        <v>18557</v>
      </c>
      <c r="C9132">
        <v>24</v>
      </c>
      <c r="D9132">
        <v>213</v>
      </c>
      <c r="F9132">
        <v>215</v>
      </c>
      <c r="H9132" t="s">
        <v>17</v>
      </c>
      <c r="I9132" t="s">
        <v>16</v>
      </c>
      <c r="K9132" t="s">
        <v>17</v>
      </c>
      <c r="L9132" t="s">
        <v>18</v>
      </c>
      <c r="M9132">
        <v>2118</v>
      </c>
      <c r="N9132" t="s">
        <v>18558</v>
      </c>
    </row>
    <row r="9133" spans="1:14">
      <c r="A9133" t="s">
        <v>18559</v>
      </c>
      <c r="C9133">
        <v>12</v>
      </c>
      <c r="D9133">
        <v>213</v>
      </c>
      <c r="F9133">
        <v>215</v>
      </c>
      <c r="H9133" t="s">
        <v>17</v>
      </c>
      <c r="I9133" t="s">
        <v>16</v>
      </c>
      <c r="K9133" t="s">
        <v>17</v>
      </c>
      <c r="L9133" t="s">
        <v>18</v>
      </c>
      <c r="M9133">
        <v>2118</v>
      </c>
      <c r="N9133" t="s">
        <v>18560</v>
      </c>
    </row>
    <row r="9134" spans="1:14">
      <c r="A9134" t="s">
        <v>18561</v>
      </c>
      <c r="C9134">
        <v>19</v>
      </c>
      <c r="D9134">
        <v>213</v>
      </c>
      <c r="H9134" t="s">
        <v>17</v>
      </c>
      <c r="I9134" t="s">
        <v>16</v>
      </c>
      <c r="K9134" t="s">
        <v>17</v>
      </c>
      <c r="L9134" t="s">
        <v>18</v>
      </c>
      <c r="M9134">
        <v>2118</v>
      </c>
      <c r="N9134" t="s">
        <v>18562</v>
      </c>
    </row>
    <row r="9135" spans="1:14">
      <c r="A9135" t="s">
        <v>18563</v>
      </c>
      <c r="C9135">
        <v>8</v>
      </c>
      <c r="D9135">
        <v>213</v>
      </c>
      <c r="F9135">
        <v>215</v>
      </c>
      <c r="H9135" t="s">
        <v>17</v>
      </c>
      <c r="I9135" t="s">
        <v>16</v>
      </c>
      <c r="K9135" t="s">
        <v>17</v>
      </c>
      <c r="L9135" t="s">
        <v>18</v>
      </c>
      <c r="M9135">
        <v>2118</v>
      </c>
      <c r="N9135" t="s">
        <v>18564</v>
      </c>
    </row>
    <row r="9136" spans="1:14">
      <c r="A9136" t="s">
        <v>18565</v>
      </c>
      <c r="C9136">
        <v>23</v>
      </c>
      <c r="D9136">
        <v>213</v>
      </c>
      <c r="H9136" t="s">
        <v>17</v>
      </c>
      <c r="I9136" t="s">
        <v>16</v>
      </c>
      <c r="K9136" t="s">
        <v>17</v>
      </c>
      <c r="L9136" t="s">
        <v>18</v>
      </c>
      <c r="M9136">
        <v>2118</v>
      </c>
      <c r="N9136" t="s">
        <v>18566</v>
      </c>
    </row>
    <row r="9137" spans="1:14">
      <c r="A9137" t="s">
        <v>18567</v>
      </c>
      <c r="C9137">
        <v>23</v>
      </c>
      <c r="D9137">
        <v>213</v>
      </c>
      <c r="F9137">
        <v>215</v>
      </c>
      <c r="H9137" t="s">
        <v>17</v>
      </c>
      <c r="I9137" t="s">
        <v>16</v>
      </c>
      <c r="K9137" t="s">
        <v>17</v>
      </c>
      <c r="L9137" t="s">
        <v>18</v>
      </c>
      <c r="M9137">
        <v>2118</v>
      </c>
      <c r="N9137" t="s">
        <v>18568</v>
      </c>
    </row>
    <row r="9138" spans="1:14">
      <c r="A9138" t="s">
        <v>18569</v>
      </c>
      <c r="C9138">
        <v>104</v>
      </c>
      <c r="D9138">
        <v>213</v>
      </c>
      <c r="F9138">
        <v>215</v>
      </c>
      <c r="H9138" t="s">
        <v>17</v>
      </c>
      <c r="I9138" t="s">
        <v>16</v>
      </c>
      <c r="K9138" t="s">
        <v>17</v>
      </c>
      <c r="L9138" t="s">
        <v>18</v>
      </c>
      <c r="M9138">
        <v>2118</v>
      </c>
      <c r="N9138" t="s">
        <v>18570</v>
      </c>
    </row>
    <row r="9139" spans="1:14">
      <c r="A9139" t="s">
        <v>18571</v>
      </c>
      <c r="C9139">
        <v>19</v>
      </c>
      <c r="D9139">
        <v>213</v>
      </c>
      <c r="F9139">
        <v>215</v>
      </c>
      <c r="H9139" t="s">
        <v>17</v>
      </c>
      <c r="I9139" t="s">
        <v>16</v>
      </c>
      <c r="K9139" t="s">
        <v>17</v>
      </c>
      <c r="L9139" t="s">
        <v>18</v>
      </c>
      <c r="M9139">
        <v>2118</v>
      </c>
      <c r="N9139" t="s">
        <v>18572</v>
      </c>
    </row>
    <row r="9140" spans="1:14">
      <c r="A9140" t="s">
        <v>18573</v>
      </c>
      <c r="C9140">
        <v>9</v>
      </c>
      <c r="D9140">
        <v>213</v>
      </c>
      <c r="F9140">
        <v>215</v>
      </c>
      <c r="H9140" t="s">
        <v>17</v>
      </c>
      <c r="I9140" t="s">
        <v>16</v>
      </c>
      <c r="K9140" t="s">
        <v>17</v>
      </c>
      <c r="L9140" t="s">
        <v>18</v>
      </c>
      <c r="M9140">
        <v>2118</v>
      </c>
      <c r="N9140" t="s">
        <v>18574</v>
      </c>
    </row>
    <row r="9141" spans="1:14">
      <c r="A9141" t="s">
        <v>18575</v>
      </c>
      <c r="C9141">
        <v>10</v>
      </c>
      <c r="D9141">
        <v>213</v>
      </c>
      <c r="F9141">
        <v>215</v>
      </c>
      <c r="H9141" t="s">
        <v>17</v>
      </c>
      <c r="I9141" t="s">
        <v>16</v>
      </c>
      <c r="K9141" t="s">
        <v>17</v>
      </c>
      <c r="L9141" t="s">
        <v>18</v>
      </c>
      <c r="M9141">
        <v>2118</v>
      </c>
      <c r="N9141" t="s">
        <v>18576</v>
      </c>
    </row>
    <row r="9142" spans="1:14">
      <c r="A9142" t="s">
        <v>18577</v>
      </c>
      <c r="C9142">
        <v>14</v>
      </c>
      <c r="D9142">
        <v>213</v>
      </c>
      <c r="F9142">
        <v>215</v>
      </c>
      <c r="H9142" t="s">
        <v>17</v>
      </c>
      <c r="I9142" t="s">
        <v>16</v>
      </c>
      <c r="K9142" t="s">
        <v>17</v>
      </c>
      <c r="L9142" t="s">
        <v>18</v>
      </c>
      <c r="M9142">
        <v>2118</v>
      </c>
      <c r="N9142" t="s">
        <v>18578</v>
      </c>
    </row>
    <row r="9143" spans="1:14">
      <c r="A9143" t="s">
        <v>18579</v>
      </c>
      <c r="C9143">
        <v>26</v>
      </c>
      <c r="D9143">
        <v>213</v>
      </c>
      <c r="F9143">
        <v>215</v>
      </c>
      <c r="H9143" t="s">
        <v>17</v>
      </c>
      <c r="I9143" t="s">
        <v>16</v>
      </c>
      <c r="K9143" t="s">
        <v>17</v>
      </c>
      <c r="L9143" t="s">
        <v>18</v>
      </c>
      <c r="M9143">
        <v>2118</v>
      </c>
      <c r="N9143" t="s">
        <v>18580</v>
      </c>
    </row>
    <row r="9144" spans="1:14">
      <c r="A9144" t="s">
        <v>18581</v>
      </c>
      <c r="C9144">
        <v>3</v>
      </c>
      <c r="D9144">
        <v>213</v>
      </c>
      <c r="F9144">
        <v>215</v>
      </c>
      <c r="H9144" t="s">
        <v>17</v>
      </c>
      <c r="I9144" t="s">
        <v>16</v>
      </c>
      <c r="K9144" t="s">
        <v>17</v>
      </c>
      <c r="L9144" t="s">
        <v>18</v>
      </c>
      <c r="M9144">
        <v>2118</v>
      </c>
      <c r="N9144" t="s">
        <v>18582</v>
      </c>
    </row>
    <row r="9145" spans="1:14">
      <c r="A9145" t="s">
        <v>18583</v>
      </c>
      <c r="C9145">
        <v>16</v>
      </c>
      <c r="D9145">
        <v>213</v>
      </c>
      <c r="F9145">
        <v>215</v>
      </c>
      <c r="H9145" t="s">
        <v>17</v>
      </c>
      <c r="I9145" t="s">
        <v>16</v>
      </c>
      <c r="K9145" t="s">
        <v>17</v>
      </c>
      <c r="L9145" t="s">
        <v>18</v>
      </c>
      <c r="M9145">
        <v>2118</v>
      </c>
      <c r="N9145" t="s">
        <v>18584</v>
      </c>
    </row>
    <row r="9146" spans="1:14">
      <c r="A9146" t="s">
        <v>18585</v>
      </c>
      <c r="C9146">
        <v>21</v>
      </c>
      <c r="D9146">
        <v>213</v>
      </c>
      <c r="F9146">
        <v>215</v>
      </c>
      <c r="H9146" t="s">
        <v>17</v>
      </c>
      <c r="I9146" t="s">
        <v>16</v>
      </c>
      <c r="K9146" t="s">
        <v>17</v>
      </c>
      <c r="L9146" t="s">
        <v>18</v>
      </c>
      <c r="M9146">
        <v>2118</v>
      </c>
      <c r="N9146" t="s">
        <v>18586</v>
      </c>
    </row>
    <row r="9147" spans="1:14">
      <c r="A9147" t="s">
        <v>18587</v>
      </c>
      <c r="C9147">
        <v>25</v>
      </c>
      <c r="D9147">
        <v>213</v>
      </c>
      <c r="F9147">
        <v>215</v>
      </c>
      <c r="H9147" t="s">
        <v>17</v>
      </c>
      <c r="I9147" t="s">
        <v>16</v>
      </c>
      <c r="K9147" t="s">
        <v>17</v>
      </c>
      <c r="L9147" t="s">
        <v>18</v>
      </c>
      <c r="M9147">
        <v>2118</v>
      </c>
      <c r="N9147" t="s">
        <v>18588</v>
      </c>
    </row>
    <row r="9148" spans="1:14">
      <c r="A9148" t="s">
        <v>18589</v>
      </c>
      <c r="C9148">
        <v>7</v>
      </c>
      <c r="D9148">
        <v>213</v>
      </c>
      <c r="F9148">
        <v>215</v>
      </c>
      <c r="H9148" t="s">
        <v>17</v>
      </c>
      <c r="I9148" t="s">
        <v>16</v>
      </c>
      <c r="K9148" t="s">
        <v>17</v>
      </c>
      <c r="L9148" t="s">
        <v>18</v>
      </c>
      <c r="M9148">
        <v>2118</v>
      </c>
      <c r="N9148" t="s">
        <v>18590</v>
      </c>
    </row>
    <row r="9149" spans="1:14">
      <c r="A9149" t="s">
        <v>18591</v>
      </c>
      <c r="C9149">
        <v>20</v>
      </c>
      <c r="D9149">
        <v>213</v>
      </c>
      <c r="F9149">
        <v>215</v>
      </c>
      <c r="H9149" t="s">
        <v>17</v>
      </c>
      <c r="I9149" t="s">
        <v>16</v>
      </c>
      <c r="K9149" t="s">
        <v>17</v>
      </c>
      <c r="L9149" t="s">
        <v>18</v>
      </c>
      <c r="M9149">
        <v>2118</v>
      </c>
      <c r="N9149" t="s">
        <v>18592</v>
      </c>
    </row>
    <row r="9150" spans="1:14">
      <c r="A9150" t="s">
        <v>18593</v>
      </c>
      <c r="C9150">
        <v>17</v>
      </c>
      <c r="D9150">
        <v>213</v>
      </c>
      <c r="F9150">
        <v>215</v>
      </c>
      <c r="H9150" t="s">
        <v>17</v>
      </c>
      <c r="I9150" t="s">
        <v>16</v>
      </c>
      <c r="K9150" t="s">
        <v>17</v>
      </c>
      <c r="L9150" t="s">
        <v>18</v>
      </c>
      <c r="M9150">
        <v>2118</v>
      </c>
      <c r="N9150" t="s">
        <v>18594</v>
      </c>
    </row>
    <row r="9151" spans="1:14">
      <c r="A9151" t="s">
        <v>18595</v>
      </c>
      <c r="C9151">
        <v>13</v>
      </c>
      <c r="D9151">
        <v>213</v>
      </c>
      <c r="F9151">
        <v>215</v>
      </c>
      <c r="H9151" t="s">
        <v>17</v>
      </c>
      <c r="I9151" t="s">
        <v>16</v>
      </c>
      <c r="K9151" t="s">
        <v>17</v>
      </c>
      <c r="L9151" t="s">
        <v>18</v>
      </c>
      <c r="M9151">
        <v>2118</v>
      </c>
      <c r="N9151" t="s">
        <v>18596</v>
      </c>
    </row>
    <row r="9152" spans="1:14">
      <c r="A9152" t="s">
        <v>18597</v>
      </c>
      <c r="C9152">
        <v>4</v>
      </c>
      <c r="D9152">
        <v>213</v>
      </c>
      <c r="F9152">
        <v>215</v>
      </c>
      <c r="H9152" t="s">
        <v>17</v>
      </c>
      <c r="I9152" t="s">
        <v>16</v>
      </c>
      <c r="K9152" t="s">
        <v>17</v>
      </c>
      <c r="L9152" t="s">
        <v>18</v>
      </c>
      <c r="M9152">
        <v>2118</v>
      </c>
      <c r="N9152" t="s">
        <v>18598</v>
      </c>
    </row>
    <row r="9153" spans="1:14">
      <c r="A9153" t="s">
        <v>18599</v>
      </c>
      <c r="C9153">
        <v>15</v>
      </c>
      <c r="D9153">
        <v>213</v>
      </c>
      <c r="F9153">
        <v>215</v>
      </c>
      <c r="H9153" t="s">
        <v>17</v>
      </c>
      <c r="I9153" t="s">
        <v>16</v>
      </c>
      <c r="K9153" t="s">
        <v>17</v>
      </c>
      <c r="L9153" t="s">
        <v>18</v>
      </c>
      <c r="M9153">
        <v>2118</v>
      </c>
      <c r="N9153" t="s">
        <v>18600</v>
      </c>
    </row>
    <row r="9154" spans="1:14">
      <c r="A9154" t="s">
        <v>18601</v>
      </c>
      <c r="C9154">
        <v>27</v>
      </c>
      <c r="D9154">
        <v>213</v>
      </c>
      <c r="F9154">
        <v>215</v>
      </c>
      <c r="H9154" t="s">
        <v>17</v>
      </c>
      <c r="I9154" t="s">
        <v>16</v>
      </c>
      <c r="K9154" t="s">
        <v>17</v>
      </c>
      <c r="L9154" t="s">
        <v>18</v>
      </c>
      <c r="M9154">
        <v>2118</v>
      </c>
      <c r="N9154" t="s">
        <v>18602</v>
      </c>
    </row>
    <row r="9155" spans="1:14">
      <c r="A9155" t="s">
        <v>18603</v>
      </c>
      <c r="C9155">
        <v>6</v>
      </c>
      <c r="D9155">
        <v>213</v>
      </c>
      <c r="F9155">
        <v>215</v>
      </c>
      <c r="H9155" t="s">
        <v>17</v>
      </c>
      <c r="I9155" t="s">
        <v>16</v>
      </c>
      <c r="K9155" t="s">
        <v>17</v>
      </c>
      <c r="L9155" t="s">
        <v>18</v>
      </c>
      <c r="M9155">
        <v>2118</v>
      </c>
      <c r="N9155" t="s">
        <v>18604</v>
      </c>
    </row>
    <row r="9156" spans="1:14">
      <c r="A9156" t="s">
        <v>18605</v>
      </c>
      <c r="D9156">
        <v>214</v>
      </c>
      <c r="H9156" t="s">
        <v>17</v>
      </c>
      <c r="I9156" t="s">
        <v>16</v>
      </c>
      <c r="K9156" t="s">
        <v>17</v>
      </c>
      <c r="L9156" t="s">
        <v>18</v>
      </c>
      <c r="M9156">
        <v>2118</v>
      </c>
      <c r="N9156" t="s">
        <v>18606</v>
      </c>
    </row>
    <row r="9157" spans="1:14">
      <c r="A9157" t="s">
        <v>18607</v>
      </c>
      <c r="D9157">
        <v>215</v>
      </c>
      <c r="H9157" t="s">
        <v>17735</v>
      </c>
      <c r="I9157" t="s">
        <v>16</v>
      </c>
      <c r="K9157" t="s">
        <v>17</v>
      </c>
      <c r="L9157" t="s">
        <v>18</v>
      </c>
      <c r="M9157">
        <v>2118</v>
      </c>
      <c r="N9157" t="s">
        <v>18608</v>
      </c>
    </row>
    <row r="9158" spans="1:14">
      <c r="A9158" t="s">
        <v>18609</v>
      </c>
      <c r="D9158">
        <v>216</v>
      </c>
      <c r="H9158" t="s">
        <v>17</v>
      </c>
      <c r="I9158" t="s">
        <v>16</v>
      </c>
      <c r="K9158" t="s">
        <v>17</v>
      </c>
      <c r="L9158" t="s">
        <v>18</v>
      </c>
      <c r="M9158">
        <v>2118</v>
      </c>
      <c r="N9158" t="s">
        <v>18610</v>
      </c>
    </row>
    <row r="9159" spans="1:14">
      <c r="A9159" t="s">
        <v>18611</v>
      </c>
      <c r="D9159">
        <v>217</v>
      </c>
      <c r="H9159" t="s">
        <v>17</v>
      </c>
      <c r="I9159" t="s">
        <v>16</v>
      </c>
      <c r="K9159" t="s">
        <v>17</v>
      </c>
      <c r="L9159" t="s">
        <v>18</v>
      </c>
      <c r="M9159">
        <v>2118</v>
      </c>
      <c r="N9159" t="s">
        <v>18612</v>
      </c>
    </row>
    <row r="9160" spans="1:14">
      <c r="A9160" t="s">
        <v>18613</v>
      </c>
      <c r="D9160">
        <v>217</v>
      </c>
      <c r="H9160" t="s">
        <v>17735</v>
      </c>
      <c r="I9160" t="s">
        <v>16</v>
      </c>
      <c r="K9160" t="s">
        <v>17</v>
      </c>
      <c r="L9160" t="s">
        <v>18</v>
      </c>
      <c r="M9160">
        <v>2118</v>
      </c>
      <c r="N9160" t="s">
        <v>18614</v>
      </c>
    </row>
    <row r="9161" spans="1:14">
      <c r="A9161" t="s">
        <v>18615</v>
      </c>
      <c r="D9161">
        <v>217</v>
      </c>
      <c r="H9161" t="s">
        <v>17487</v>
      </c>
      <c r="I9161" t="s">
        <v>16</v>
      </c>
      <c r="K9161" t="s">
        <v>17</v>
      </c>
      <c r="L9161" t="s">
        <v>18</v>
      </c>
      <c r="M9161">
        <v>2118</v>
      </c>
      <c r="N9161" t="s">
        <v>18616</v>
      </c>
    </row>
    <row r="9162" spans="1:14">
      <c r="A9162" t="s">
        <v>18617</v>
      </c>
      <c r="C9162">
        <v>18</v>
      </c>
      <c r="D9162">
        <v>217</v>
      </c>
      <c r="F9162">
        <v>221</v>
      </c>
      <c r="H9162" t="s">
        <v>17</v>
      </c>
      <c r="I9162" t="s">
        <v>16</v>
      </c>
      <c r="K9162" t="s">
        <v>17</v>
      </c>
      <c r="L9162" t="s">
        <v>18</v>
      </c>
      <c r="M9162">
        <v>2118</v>
      </c>
      <c r="N9162" t="s">
        <v>18618</v>
      </c>
    </row>
    <row r="9163" spans="1:14">
      <c r="A9163" t="s">
        <v>18619</v>
      </c>
      <c r="C9163">
        <v>33</v>
      </c>
      <c r="D9163">
        <v>217</v>
      </c>
      <c r="F9163">
        <v>221</v>
      </c>
      <c r="H9163" t="s">
        <v>17</v>
      </c>
      <c r="I9163" t="s">
        <v>16</v>
      </c>
      <c r="K9163" t="s">
        <v>17</v>
      </c>
      <c r="L9163" t="s">
        <v>18</v>
      </c>
      <c r="M9163">
        <v>2118</v>
      </c>
      <c r="N9163" t="s">
        <v>18620</v>
      </c>
    </row>
    <row r="9164" spans="1:14">
      <c r="A9164" t="s">
        <v>18621</v>
      </c>
      <c r="C9164">
        <v>21</v>
      </c>
      <c r="D9164">
        <v>217</v>
      </c>
      <c r="H9164" t="s">
        <v>17</v>
      </c>
      <c r="I9164" t="s">
        <v>16</v>
      </c>
      <c r="K9164" t="s">
        <v>17</v>
      </c>
      <c r="L9164" t="s">
        <v>18</v>
      </c>
      <c r="M9164">
        <v>2118</v>
      </c>
      <c r="N9164" t="s">
        <v>18622</v>
      </c>
    </row>
    <row r="9165" spans="1:14">
      <c r="A9165" t="s">
        <v>18623</v>
      </c>
      <c r="C9165">
        <v>209</v>
      </c>
      <c r="D9165">
        <v>217</v>
      </c>
      <c r="F9165">
        <v>221</v>
      </c>
      <c r="H9165" t="s">
        <v>17</v>
      </c>
      <c r="I9165" t="s">
        <v>16</v>
      </c>
      <c r="K9165" t="s">
        <v>17</v>
      </c>
      <c r="L9165" t="s">
        <v>18</v>
      </c>
      <c r="M9165">
        <v>2118</v>
      </c>
      <c r="N9165" t="s">
        <v>18624</v>
      </c>
    </row>
    <row r="9166" spans="1:14">
      <c r="A9166" t="s">
        <v>18625</v>
      </c>
      <c r="C9166">
        <v>32</v>
      </c>
      <c r="D9166">
        <v>217</v>
      </c>
      <c r="F9166">
        <v>221</v>
      </c>
      <c r="H9166" t="s">
        <v>17</v>
      </c>
      <c r="I9166" t="s">
        <v>16</v>
      </c>
      <c r="K9166" t="s">
        <v>17</v>
      </c>
      <c r="L9166" t="s">
        <v>18</v>
      </c>
      <c r="M9166">
        <v>2118</v>
      </c>
      <c r="N9166" t="s">
        <v>18626</v>
      </c>
    </row>
    <row r="9167" spans="1:14">
      <c r="A9167" t="s">
        <v>18627</v>
      </c>
      <c r="C9167">
        <v>11</v>
      </c>
      <c r="D9167">
        <v>217</v>
      </c>
      <c r="H9167" t="s">
        <v>17</v>
      </c>
      <c r="I9167" t="s">
        <v>16</v>
      </c>
      <c r="K9167" t="s">
        <v>17</v>
      </c>
      <c r="L9167" t="s">
        <v>18</v>
      </c>
      <c r="M9167">
        <v>2118</v>
      </c>
      <c r="N9167" t="s">
        <v>18628</v>
      </c>
    </row>
    <row r="9168" spans="1:14">
      <c r="A9168" t="s">
        <v>18629</v>
      </c>
      <c r="C9168">
        <v>15</v>
      </c>
      <c r="D9168">
        <v>217</v>
      </c>
      <c r="H9168" t="s">
        <v>17</v>
      </c>
      <c r="I9168" t="s">
        <v>16</v>
      </c>
      <c r="K9168" t="s">
        <v>17</v>
      </c>
      <c r="L9168" t="s">
        <v>18</v>
      </c>
      <c r="M9168">
        <v>2118</v>
      </c>
      <c r="N9168" t="s">
        <v>18630</v>
      </c>
    </row>
    <row r="9169" spans="1:14">
      <c r="A9169" t="s">
        <v>18631</v>
      </c>
      <c r="C9169">
        <v>26</v>
      </c>
      <c r="D9169">
        <v>217</v>
      </c>
      <c r="H9169" t="s">
        <v>17</v>
      </c>
      <c r="I9169" t="s">
        <v>16</v>
      </c>
      <c r="K9169" t="s">
        <v>17</v>
      </c>
      <c r="L9169" t="s">
        <v>18</v>
      </c>
      <c r="M9169">
        <v>2118</v>
      </c>
      <c r="N9169" t="s">
        <v>18632</v>
      </c>
    </row>
    <row r="9170" spans="1:14">
      <c r="A9170" t="s">
        <v>18633</v>
      </c>
      <c r="C9170">
        <v>40</v>
      </c>
      <c r="D9170">
        <v>217</v>
      </c>
      <c r="H9170" t="s">
        <v>17</v>
      </c>
      <c r="I9170" t="s">
        <v>16</v>
      </c>
      <c r="K9170" t="s">
        <v>17</v>
      </c>
      <c r="L9170" t="s">
        <v>18</v>
      </c>
      <c r="M9170">
        <v>2118</v>
      </c>
      <c r="N9170" t="s">
        <v>18634</v>
      </c>
    </row>
    <row r="9171" spans="1:14">
      <c r="A9171" t="s">
        <v>18635</v>
      </c>
      <c r="C9171">
        <v>101</v>
      </c>
      <c r="D9171">
        <v>217</v>
      </c>
      <c r="F9171">
        <v>221</v>
      </c>
      <c r="H9171" t="s">
        <v>17</v>
      </c>
      <c r="I9171" t="s">
        <v>16</v>
      </c>
      <c r="K9171" t="s">
        <v>17</v>
      </c>
      <c r="L9171" t="s">
        <v>18</v>
      </c>
      <c r="M9171">
        <v>2118</v>
      </c>
      <c r="N9171" t="s">
        <v>18636</v>
      </c>
    </row>
    <row r="9172" spans="1:14">
      <c r="A9172" t="s">
        <v>18637</v>
      </c>
      <c r="C9172">
        <v>16</v>
      </c>
      <c r="D9172">
        <v>217</v>
      </c>
      <c r="H9172" t="s">
        <v>17</v>
      </c>
      <c r="I9172" t="s">
        <v>16</v>
      </c>
      <c r="K9172" t="s">
        <v>17</v>
      </c>
      <c r="L9172" t="s">
        <v>18</v>
      </c>
      <c r="M9172">
        <v>2118</v>
      </c>
      <c r="N9172" t="s">
        <v>18638</v>
      </c>
    </row>
    <row r="9173" spans="1:14">
      <c r="A9173" t="s">
        <v>18639</v>
      </c>
      <c r="C9173">
        <v>29</v>
      </c>
      <c r="D9173">
        <v>217</v>
      </c>
      <c r="H9173" t="s">
        <v>17</v>
      </c>
      <c r="I9173" t="s">
        <v>16</v>
      </c>
      <c r="K9173" t="s">
        <v>17</v>
      </c>
      <c r="L9173" t="s">
        <v>18</v>
      </c>
      <c r="M9173">
        <v>2118</v>
      </c>
      <c r="N9173" t="s">
        <v>18640</v>
      </c>
    </row>
    <row r="9174" spans="1:14">
      <c r="A9174" t="s">
        <v>18641</v>
      </c>
      <c r="C9174">
        <v>36</v>
      </c>
      <c r="D9174">
        <v>217</v>
      </c>
      <c r="H9174" t="s">
        <v>17</v>
      </c>
      <c r="I9174" t="s">
        <v>16</v>
      </c>
      <c r="K9174" t="s">
        <v>17</v>
      </c>
      <c r="L9174" t="s">
        <v>18</v>
      </c>
      <c r="M9174">
        <v>2118</v>
      </c>
      <c r="N9174" t="s">
        <v>18642</v>
      </c>
    </row>
    <row r="9175" spans="1:14">
      <c r="A9175" t="s">
        <v>18643</v>
      </c>
      <c r="C9175">
        <v>36</v>
      </c>
      <c r="D9175">
        <v>217</v>
      </c>
      <c r="F9175">
        <v>221</v>
      </c>
      <c r="H9175" t="s">
        <v>17</v>
      </c>
      <c r="I9175" t="s">
        <v>16</v>
      </c>
      <c r="K9175" t="s">
        <v>17</v>
      </c>
      <c r="L9175" t="s">
        <v>18</v>
      </c>
      <c r="M9175">
        <v>2118</v>
      </c>
      <c r="N9175" t="s">
        <v>18644</v>
      </c>
    </row>
    <row r="9176" spans="1:14">
      <c r="A9176" t="s">
        <v>18645</v>
      </c>
      <c r="C9176">
        <v>45</v>
      </c>
      <c r="D9176">
        <v>217</v>
      </c>
      <c r="H9176" t="s">
        <v>17</v>
      </c>
      <c r="I9176" t="s">
        <v>16</v>
      </c>
      <c r="K9176" t="s">
        <v>17</v>
      </c>
      <c r="L9176" t="s">
        <v>18</v>
      </c>
      <c r="M9176">
        <v>2118</v>
      </c>
      <c r="N9176" t="s">
        <v>18646</v>
      </c>
    </row>
    <row r="9177" spans="1:14">
      <c r="A9177" t="s">
        <v>18647</v>
      </c>
      <c r="C9177">
        <v>5</v>
      </c>
      <c r="D9177">
        <v>217</v>
      </c>
      <c r="H9177" t="s">
        <v>17</v>
      </c>
      <c r="I9177" t="s">
        <v>16</v>
      </c>
      <c r="K9177" t="s">
        <v>17</v>
      </c>
      <c r="L9177" t="s">
        <v>18</v>
      </c>
      <c r="M9177">
        <v>2118</v>
      </c>
      <c r="N9177" t="s">
        <v>18648</v>
      </c>
    </row>
    <row r="9178" spans="1:14">
      <c r="A9178" t="s">
        <v>18649</v>
      </c>
      <c r="C9178">
        <v>21</v>
      </c>
      <c r="D9178">
        <v>217</v>
      </c>
      <c r="F9178">
        <v>221</v>
      </c>
      <c r="H9178" t="s">
        <v>17</v>
      </c>
      <c r="I9178" t="s">
        <v>16</v>
      </c>
      <c r="K9178" t="s">
        <v>17</v>
      </c>
      <c r="L9178" t="s">
        <v>18</v>
      </c>
      <c r="M9178">
        <v>2118</v>
      </c>
      <c r="N9178" t="s">
        <v>18650</v>
      </c>
    </row>
    <row r="9179" spans="1:14">
      <c r="A9179" t="s">
        <v>18651</v>
      </c>
      <c r="C9179">
        <v>34</v>
      </c>
      <c r="D9179">
        <v>217</v>
      </c>
      <c r="F9179">
        <v>221</v>
      </c>
      <c r="H9179" t="s">
        <v>17</v>
      </c>
      <c r="I9179" t="s">
        <v>16</v>
      </c>
      <c r="K9179" t="s">
        <v>17</v>
      </c>
      <c r="L9179" t="s">
        <v>18</v>
      </c>
      <c r="M9179">
        <v>2118</v>
      </c>
      <c r="N9179" t="s">
        <v>18652</v>
      </c>
    </row>
    <row r="9180" spans="1:14">
      <c r="A9180" t="s">
        <v>18653</v>
      </c>
      <c r="C9180">
        <v>39</v>
      </c>
      <c r="D9180">
        <v>217</v>
      </c>
      <c r="F9180">
        <v>221</v>
      </c>
      <c r="H9180" t="s">
        <v>17</v>
      </c>
      <c r="I9180" t="s">
        <v>16</v>
      </c>
      <c r="K9180" t="s">
        <v>17</v>
      </c>
      <c r="L9180" t="s">
        <v>18</v>
      </c>
      <c r="M9180">
        <v>2118</v>
      </c>
      <c r="N9180" t="s">
        <v>18654</v>
      </c>
    </row>
    <row r="9181" spans="1:14">
      <c r="A9181" t="s">
        <v>18655</v>
      </c>
      <c r="C9181">
        <v>26</v>
      </c>
      <c r="D9181">
        <v>217</v>
      </c>
      <c r="F9181">
        <v>221</v>
      </c>
      <c r="H9181" t="s">
        <v>17</v>
      </c>
      <c r="I9181" t="s">
        <v>16</v>
      </c>
      <c r="K9181" t="s">
        <v>17</v>
      </c>
      <c r="L9181" t="s">
        <v>18</v>
      </c>
      <c r="M9181">
        <v>2118</v>
      </c>
      <c r="N9181" t="s">
        <v>18656</v>
      </c>
    </row>
    <row r="9182" spans="1:14">
      <c r="A9182" t="s">
        <v>18657</v>
      </c>
      <c r="C9182">
        <v>27</v>
      </c>
      <c r="D9182">
        <v>217</v>
      </c>
      <c r="F9182">
        <v>221</v>
      </c>
      <c r="H9182" t="s">
        <v>17</v>
      </c>
      <c r="I9182" t="s">
        <v>16</v>
      </c>
      <c r="K9182" t="s">
        <v>17</v>
      </c>
      <c r="L9182" t="s">
        <v>18</v>
      </c>
      <c r="M9182">
        <v>2118</v>
      </c>
      <c r="N9182" t="s">
        <v>18658</v>
      </c>
    </row>
    <row r="9183" spans="1:14">
      <c r="A9183" t="s">
        <v>18659</v>
      </c>
      <c r="C9183">
        <v>31</v>
      </c>
      <c r="D9183">
        <v>217</v>
      </c>
      <c r="F9183">
        <v>221</v>
      </c>
      <c r="H9183" t="s">
        <v>17</v>
      </c>
      <c r="I9183" t="s">
        <v>16</v>
      </c>
      <c r="K9183" t="s">
        <v>17</v>
      </c>
      <c r="L9183" t="s">
        <v>18</v>
      </c>
      <c r="M9183">
        <v>2118</v>
      </c>
      <c r="N9183" t="s">
        <v>18660</v>
      </c>
    </row>
    <row r="9184" spans="1:14">
      <c r="A9184" t="s">
        <v>18661</v>
      </c>
      <c r="C9184">
        <v>13</v>
      </c>
      <c r="D9184">
        <v>217</v>
      </c>
      <c r="H9184" t="s">
        <v>17</v>
      </c>
      <c r="I9184" t="s">
        <v>16</v>
      </c>
      <c r="K9184" t="s">
        <v>17</v>
      </c>
      <c r="L9184" t="s">
        <v>18</v>
      </c>
      <c r="M9184">
        <v>2118</v>
      </c>
      <c r="N9184" t="s">
        <v>18662</v>
      </c>
    </row>
    <row r="9185" spans="1:14">
      <c r="A9185" t="s">
        <v>18663</v>
      </c>
      <c r="C9185">
        <v>1</v>
      </c>
      <c r="D9185">
        <v>217</v>
      </c>
      <c r="H9185" t="s">
        <v>17</v>
      </c>
      <c r="I9185" t="s">
        <v>16</v>
      </c>
      <c r="K9185" t="s">
        <v>17</v>
      </c>
      <c r="L9185" t="s">
        <v>18</v>
      </c>
      <c r="M9185">
        <v>2118</v>
      </c>
      <c r="N9185" t="s">
        <v>18664</v>
      </c>
    </row>
    <row r="9186" spans="1:14">
      <c r="A9186" t="s">
        <v>18665</v>
      </c>
      <c r="C9186">
        <v>41</v>
      </c>
      <c r="D9186">
        <v>217</v>
      </c>
      <c r="H9186" t="s">
        <v>17</v>
      </c>
      <c r="I9186" t="s">
        <v>16</v>
      </c>
      <c r="K9186" t="s">
        <v>17</v>
      </c>
      <c r="L9186" t="s">
        <v>18</v>
      </c>
      <c r="M9186">
        <v>2118</v>
      </c>
      <c r="N9186" t="s">
        <v>18666</v>
      </c>
    </row>
    <row r="9187" spans="1:14">
      <c r="A9187" t="s">
        <v>18667</v>
      </c>
      <c r="C9187">
        <v>2</v>
      </c>
      <c r="D9187">
        <v>217</v>
      </c>
      <c r="F9187">
        <v>221</v>
      </c>
      <c r="H9187" t="s">
        <v>17</v>
      </c>
      <c r="I9187" t="s">
        <v>16</v>
      </c>
      <c r="K9187" t="s">
        <v>17</v>
      </c>
      <c r="L9187" t="s">
        <v>18</v>
      </c>
      <c r="M9187">
        <v>2118</v>
      </c>
      <c r="N9187" t="s">
        <v>18668</v>
      </c>
    </row>
    <row r="9188" spans="1:14">
      <c r="A9188" t="s">
        <v>18669</v>
      </c>
      <c r="C9188">
        <v>8</v>
      </c>
      <c r="D9188">
        <v>217</v>
      </c>
      <c r="H9188" t="s">
        <v>17</v>
      </c>
      <c r="I9188" t="s">
        <v>16</v>
      </c>
      <c r="K9188" t="s">
        <v>17</v>
      </c>
      <c r="L9188" t="s">
        <v>18</v>
      </c>
      <c r="M9188">
        <v>2118</v>
      </c>
      <c r="N9188" t="s">
        <v>18670</v>
      </c>
    </row>
    <row r="9189" spans="1:14">
      <c r="A9189" t="s">
        <v>18671</v>
      </c>
      <c r="C9189">
        <v>12</v>
      </c>
      <c r="D9189">
        <v>217</v>
      </c>
      <c r="H9189" t="s">
        <v>17</v>
      </c>
      <c r="I9189" t="s">
        <v>16</v>
      </c>
      <c r="K9189" t="s">
        <v>17</v>
      </c>
      <c r="L9189" t="s">
        <v>18</v>
      </c>
      <c r="M9189">
        <v>2118</v>
      </c>
      <c r="N9189" t="s">
        <v>18672</v>
      </c>
    </row>
    <row r="9190" spans="1:14">
      <c r="A9190" t="s">
        <v>18673</v>
      </c>
      <c r="C9190">
        <v>41</v>
      </c>
      <c r="D9190">
        <v>217</v>
      </c>
      <c r="F9190">
        <v>221</v>
      </c>
      <c r="H9190" t="s">
        <v>17</v>
      </c>
      <c r="I9190" t="s">
        <v>16</v>
      </c>
      <c r="K9190" t="s">
        <v>17</v>
      </c>
      <c r="L9190" t="s">
        <v>18</v>
      </c>
      <c r="M9190">
        <v>2118</v>
      </c>
      <c r="N9190" t="s">
        <v>18674</v>
      </c>
    </row>
    <row r="9191" spans="1:14">
      <c r="A9191" t="s">
        <v>18675</v>
      </c>
      <c r="C9191">
        <v>16</v>
      </c>
      <c r="D9191">
        <v>217</v>
      </c>
      <c r="F9191">
        <v>221</v>
      </c>
      <c r="H9191" t="s">
        <v>17</v>
      </c>
      <c r="I9191" t="s">
        <v>16</v>
      </c>
      <c r="K9191" t="s">
        <v>17</v>
      </c>
      <c r="L9191" t="s">
        <v>18</v>
      </c>
      <c r="M9191">
        <v>2118</v>
      </c>
      <c r="N9191" t="s">
        <v>18676</v>
      </c>
    </row>
    <row r="9192" spans="1:14">
      <c r="A9192" t="s">
        <v>18677</v>
      </c>
      <c r="C9192">
        <v>1</v>
      </c>
      <c r="D9192">
        <v>217</v>
      </c>
      <c r="F9192">
        <v>221</v>
      </c>
      <c r="H9192" t="s">
        <v>17</v>
      </c>
      <c r="I9192" t="s">
        <v>16</v>
      </c>
      <c r="K9192" t="s">
        <v>17</v>
      </c>
      <c r="L9192" t="s">
        <v>18</v>
      </c>
      <c r="M9192">
        <v>2118</v>
      </c>
      <c r="N9192" t="s">
        <v>18678</v>
      </c>
    </row>
    <row r="9193" spans="1:14">
      <c r="A9193" t="s">
        <v>18679</v>
      </c>
      <c r="C9193">
        <v>30</v>
      </c>
      <c r="D9193">
        <v>217</v>
      </c>
      <c r="H9193" t="s">
        <v>17</v>
      </c>
      <c r="I9193" t="s">
        <v>16</v>
      </c>
      <c r="K9193" t="s">
        <v>17</v>
      </c>
      <c r="L9193" t="s">
        <v>18</v>
      </c>
      <c r="M9193">
        <v>2118</v>
      </c>
      <c r="N9193" t="s">
        <v>18680</v>
      </c>
    </row>
    <row r="9194" spans="1:14">
      <c r="A9194" t="s">
        <v>18681</v>
      </c>
      <c r="C9194">
        <v>30</v>
      </c>
      <c r="D9194">
        <v>217</v>
      </c>
      <c r="F9194">
        <v>221</v>
      </c>
      <c r="H9194" t="s">
        <v>17</v>
      </c>
      <c r="I9194" t="s">
        <v>16</v>
      </c>
      <c r="K9194" t="s">
        <v>17</v>
      </c>
      <c r="L9194" t="s">
        <v>18</v>
      </c>
      <c r="M9194">
        <v>2118</v>
      </c>
      <c r="N9194" t="s">
        <v>18682</v>
      </c>
    </row>
    <row r="9195" spans="1:14">
      <c r="A9195" t="s">
        <v>18683</v>
      </c>
      <c r="D9195">
        <v>217</v>
      </c>
      <c r="F9195">
        <v>221</v>
      </c>
      <c r="H9195" t="s">
        <v>17</v>
      </c>
      <c r="I9195" t="s">
        <v>16</v>
      </c>
      <c r="K9195" t="s">
        <v>17</v>
      </c>
      <c r="L9195" t="s">
        <v>18</v>
      </c>
      <c r="M9195">
        <v>2118</v>
      </c>
      <c r="N9195" t="s">
        <v>18684</v>
      </c>
    </row>
    <row r="9196" spans="1:14">
      <c r="A9196" t="s">
        <v>18685</v>
      </c>
      <c r="C9196">
        <v>42</v>
      </c>
      <c r="D9196">
        <v>217</v>
      </c>
      <c r="F9196">
        <v>221</v>
      </c>
      <c r="H9196" t="s">
        <v>17</v>
      </c>
      <c r="I9196" t="s">
        <v>16</v>
      </c>
      <c r="K9196" t="s">
        <v>17</v>
      </c>
      <c r="L9196" t="s">
        <v>18</v>
      </c>
      <c r="M9196">
        <v>2118</v>
      </c>
      <c r="N9196" t="s">
        <v>18686</v>
      </c>
    </row>
    <row r="9197" spans="1:14">
      <c r="A9197" t="s">
        <v>18687</v>
      </c>
      <c r="C9197">
        <v>5</v>
      </c>
      <c r="D9197">
        <v>217</v>
      </c>
      <c r="F9197">
        <v>221</v>
      </c>
      <c r="H9197" t="s">
        <v>17</v>
      </c>
      <c r="I9197" t="s">
        <v>16</v>
      </c>
      <c r="K9197" t="s">
        <v>17</v>
      </c>
      <c r="L9197" t="s">
        <v>18</v>
      </c>
      <c r="M9197">
        <v>2118</v>
      </c>
      <c r="N9197" t="s">
        <v>18688</v>
      </c>
    </row>
    <row r="9198" spans="1:14">
      <c r="A9198" t="s">
        <v>18689</v>
      </c>
      <c r="C9198">
        <v>40</v>
      </c>
      <c r="D9198">
        <v>217</v>
      </c>
      <c r="F9198">
        <v>221</v>
      </c>
      <c r="H9198" t="s">
        <v>17</v>
      </c>
      <c r="I9198" t="s">
        <v>16</v>
      </c>
      <c r="K9198" t="s">
        <v>17</v>
      </c>
      <c r="L9198" t="s">
        <v>18</v>
      </c>
      <c r="M9198">
        <v>2118</v>
      </c>
      <c r="N9198" t="s">
        <v>18690</v>
      </c>
    </row>
    <row r="9199" spans="1:14">
      <c r="A9199" t="s">
        <v>18691</v>
      </c>
      <c r="C9199">
        <v>2</v>
      </c>
      <c r="D9199">
        <v>217</v>
      </c>
      <c r="H9199" t="s">
        <v>17</v>
      </c>
      <c r="I9199" t="s">
        <v>16</v>
      </c>
      <c r="K9199" t="s">
        <v>17</v>
      </c>
      <c r="L9199" t="s">
        <v>18</v>
      </c>
      <c r="M9199">
        <v>2118</v>
      </c>
      <c r="N9199" t="s">
        <v>18692</v>
      </c>
    </row>
    <row r="9200" spans="1:14">
      <c r="A9200" t="s">
        <v>18693</v>
      </c>
      <c r="C9200">
        <v>35</v>
      </c>
      <c r="D9200">
        <v>217</v>
      </c>
      <c r="H9200" t="s">
        <v>17</v>
      </c>
      <c r="I9200" t="s">
        <v>16</v>
      </c>
      <c r="K9200" t="s">
        <v>17</v>
      </c>
      <c r="L9200" t="s">
        <v>18</v>
      </c>
      <c r="M9200">
        <v>2118</v>
      </c>
      <c r="N9200" t="s">
        <v>18694</v>
      </c>
    </row>
    <row r="9201" spans="1:14">
      <c r="A9201" t="s">
        <v>18695</v>
      </c>
      <c r="C9201">
        <v>45</v>
      </c>
      <c r="D9201">
        <v>217</v>
      </c>
      <c r="F9201">
        <v>221</v>
      </c>
      <c r="H9201" t="s">
        <v>17</v>
      </c>
      <c r="I9201" t="s">
        <v>16</v>
      </c>
      <c r="K9201" t="s">
        <v>17</v>
      </c>
      <c r="L9201" t="s">
        <v>18</v>
      </c>
      <c r="M9201">
        <v>2118</v>
      </c>
      <c r="N9201" t="s">
        <v>18696</v>
      </c>
    </row>
    <row r="9202" spans="1:14">
      <c r="A9202" t="s">
        <v>18697</v>
      </c>
      <c r="C9202">
        <v>20</v>
      </c>
      <c r="D9202">
        <v>217</v>
      </c>
      <c r="F9202">
        <v>221</v>
      </c>
      <c r="H9202" t="s">
        <v>17</v>
      </c>
      <c r="I9202" t="s">
        <v>16</v>
      </c>
      <c r="K9202" t="s">
        <v>17</v>
      </c>
      <c r="L9202" t="s">
        <v>18</v>
      </c>
      <c r="M9202">
        <v>2118</v>
      </c>
      <c r="N9202" t="s">
        <v>18698</v>
      </c>
    </row>
    <row r="9203" spans="1:14">
      <c r="A9203" t="s">
        <v>18699</v>
      </c>
      <c r="C9203">
        <v>7</v>
      </c>
      <c r="D9203">
        <v>217</v>
      </c>
      <c r="H9203" t="s">
        <v>17</v>
      </c>
      <c r="I9203" t="s">
        <v>16</v>
      </c>
      <c r="K9203" t="s">
        <v>17</v>
      </c>
      <c r="L9203" t="s">
        <v>18</v>
      </c>
      <c r="M9203">
        <v>2118</v>
      </c>
      <c r="N9203" t="s">
        <v>18700</v>
      </c>
    </row>
    <row r="9204" spans="1:14">
      <c r="A9204" t="s">
        <v>18701</v>
      </c>
      <c r="C9204">
        <v>27</v>
      </c>
      <c r="D9204">
        <v>217</v>
      </c>
      <c r="H9204" t="s">
        <v>17</v>
      </c>
      <c r="I9204" t="s">
        <v>16</v>
      </c>
      <c r="K9204" t="s">
        <v>17</v>
      </c>
      <c r="L9204" t="s">
        <v>18</v>
      </c>
      <c r="M9204">
        <v>2118</v>
      </c>
      <c r="N9204" t="s">
        <v>18702</v>
      </c>
    </row>
    <row r="9205" spans="1:14">
      <c r="A9205" t="s">
        <v>18703</v>
      </c>
      <c r="C9205">
        <v>7</v>
      </c>
      <c r="D9205">
        <v>217</v>
      </c>
      <c r="F9205">
        <v>221</v>
      </c>
      <c r="H9205" t="s">
        <v>17</v>
      </c>
      <c r="I9205" t="s">
        <v>16</v>
      </c>
      <c r="K9205" t="s">
        <v>17</v>
      </c>
      <c r="L9205" t="s">
        <v>18</v>
      </c>
      <c r="M9205">
        <v>2118</v>
      </c>
      <c r="N9205" t="s">
        <v>18704</v>
      </c>
    </row>
    <row r="9206" spans="1:14">
      <c r="A9206" t="s">
        <v>18705</v>
      </c>
      <c r="C9206">
        <v>15</v>
      </c>
      <c r="D9206">
        <v>217</v>
      </c>
      <c r="F9206">
        <v>221</v>
      </c>
      <c r="H9206" t="s">
        <v>17</v>
      </c>
      <c r="I9206" t="s">
        <v>16</v>
      </c>
      <c r="K9206" t="s">
        <v>17</v>
      </c>
      <c r="L9206" t="s">
        <v>18</v>
      </c>
      <c r="M9206">
        <v>2118</v>
      </c>
      <c r="N9206" t="s">
        <v>18706</v>
      </c>
    </row>
    <row r="9207" spans="1:14">
      <c r="A9207" t="s">
        <v>18707</v>
      </c>
      <c r="C9207">
        <v>28</v>
      </c>
      <c r="D9207">
        <v>217</v>
      </c>
      <c r="F9207">
        <v>221</v>
      </c>
      <c r="H9207" t="s">
        <v>17</v>
      </c>
      <c r="I9207" t="s">
        <v>16</v>
      </c>
      <c r="K9207" t="s">
        <v>17</v>
      </c>
      <c r="L9207" t="s">
        <v>18</v>
      </c>
      <c r="M9207">
        <v>2118</v>
      </c>
      <c r="N9207" t="s">
        <v>18708</v>
      </c>
    </row>
    <row r="9208" spans="1:14">
      <c r="A9208" t="s">
        <v>18709</v>
      </c>
      <c r="C9208">
        <v>25</v>
      </c>
      <c r="D9208">
        <v>217</v>
      </c>
      <c r="F9208">
        <v>221</v>
      </c>
      <c r="H9208" t="s">
        <v>17</v>
      </c>
      <c r="I9208" t="s">
        <v>16</v>
      </c>
      <c r="K9208" t="s">
        <v>17</v>
      </c>
      <c r="L9208" t="s">
        <v>18</v>
      </c>
      <c r="M9208">
        <v>2118</v>
      </c>
      <c r="N9208" t="s">
        <v>18710</v>
      </c>
    </row>
    <row r="9209" spans="1:14">
      <c r="A9209" t="s">
        <v>18711</v>
      </c>
      <c r="C9209">
        <v>4</v>
      </c>
      <c r="D9209">
        <v>217</v>
      </c>
      <c r="F9209">
        <v>221</v>
      </c>
      <c r="H9209" t="s">
        <v>17</v>
      </c>
      <c r="I9209" t="s">
        <v>16</v>
      </c>
      <c r="K9209" t="s">
        <v>17</v>
      </c>
      <c r="L9209" t="s">
        <v>18</v>
      </c>
      <c r="M9209">
        <v>2118</v>
      </c>
      <c r="N9209" t="s">
        <v>18712</v>
      </c>
    </row>
    <row r="9210" spans="1:14">
      <c r="A9210" t="s">
        <v>18713</v>
      </c>
      <c r="C9210">
        <v>14</v>
      </c>
      <c r="D9210">
        <v>217</v>
      </c>
      <c r="H9210" t="s">
        <v>17</v>
      </c>
      <c r="I9210" t="s">
        <v>16</v>
      </c>
      <c r="K9210" t="s">
        <v>17</v>
      </c>
      <c r="L9210" t="s">
        <v>18</v>
      </c>
      <c r="M9210">
        <v>2118</v>
      </c>
      <c r="N9210" t="s">
        <v>18714</v>
      </c>
    </row>
    <row r="9211" spans="1:14">
      <c r="A9211" t="s">
        <v>18715</v>
      </c>
      <c r="C9211">
        <v>17</v>
      </c>
      <c r="D9211">
        <v>217</v>
      </c>
      <c r="H9211" t="s">
        <v>17</v>
      </c>
      <c r="I9211" t="s">
        <v>16</v>
      </c>
      <c r="K9211" t="s">
        <v>17</v>
      </c>
      <c r="L9211" t="s">
        <v>18</v>
      </c>
      <c r="M9211">
        <v>2118</v>
      </c>
      <c r="N9211" t="s">
        <v>18716</v>
      </c>
    </row>
    <row r="9212" spans="1:14">
      <c r="A9212" t="s">
        <v>18717</v>
      </c>
      <c r="C9212">
        <v>28</v>
      </c>
      <c r="D9212">
        <v>217</v>
      </c>
      <c r="H9212" t="s">
        <v>17</v>
      </c>
      <c r="I9212" t="s">
        <v>16</v>
      </c>
      <c r="K9212" t="s">
        <v>17</v>
      </c>
      <c r="L9212" t="s">
        <v>18</v>
      </c>
      <c r="M9212">
        <v>2118</v>
      </c>
      <c r="N9212" t="s">
        <v>18718</v>
      </c>
    </row>
    <row r="9213" spans="1:14">
      <c r="A9213" t="s">
        <v>18719</v>
      </c>
      <c r="C9213">
        <v>34</v>
      </c>
      <c r="D9213">
        <v>217</v>
      </c>
      <c r="H9213" t="s">
        <v>17</v>
      </c>
      <c r="I9213" t="s">
        <v>16</v>
      </c>
      <c r="K9213" t="s">
        <v>17</v>
      </c>
      <c r="L9213" t="s">
        <v>18</v>
      </c>
      <c r="M9213">
        <v>2118</v>
      </c>
      <c r="N9213" t="s">
        <v>18720</v>
      </c>
    </row>
    <row r="9214" spans="1:14">
      <c r="A9214" t="s">
        <v>18721</v>
      </c>
      <c r="C9214">
        <v>39</v>
      </c>
      <c r="D9214">
        <v>217</v>
      </c>
      <c r="H9214" t="s">
        <v>17</v>
      </c>
      <c r="I9214" t="s">
        <v>16</v>
      </c>
      <c r="K9214" t="s">
        <v>17</v>
      </c>
      <c r="L9214" t="s">
        <v>18</v>
      </c>
      <c r="M9214">
        <v>2118</v>
      </c>
      <c r="N9214" t="s">
        <v>18722</v>
      </c>
    </row>
    <row r="9215" spans="1:14">
      <c r="A9215" t="s">
        <v>18723</v>
      </c>
      <c r="C9215">
        <v>37</v>
      </c>
      <c r="D9215">
        <v>217</v>
      </c>
      <c r="H9215" t="s">
        <v>17</v>
      </c>
      <c r="I9215" t="s">
        <v>16</v>
      </c>
      <c r="K9215" t="s">
        <v>17</v>
      </c>
      <c r="L9215" t="s">
        <v>18</v>
      </c>
      <c r="M9215">
        <v>2118</v>
      </c>
      <c r="N9215" t="s">
        <v>18724</v>
      </c>
    </row>
    <row r="9216" spans="1:14">
      <c r="A9216" t="s">
        <v>18725</v>
      </c>
      <c r="C9216">
        <v>42</v>
      </c>
      <c r="D9216">
        <v>217</v>
      </c>
      <c r="H9216" t="s">
        <v>17</v>
      </c>
      <c r="I9216" t="s">
        <v>16</v>
      </c>
      <c r="K9216" t="s">
        <v>17</v>
      </c>
      <c r="L9216" t="s">
        <v>18</v>
      </c>
      <c r="M9216">
        <v>2118</v>
      </c>
      <c r="N9216" t="s">
        <v>18726</v>
      </c>
    </row>
    <row r="9217" spans="1:14">
      <c r="A9217" t="s">
        <v>18727</v>
      </c>
      <c r="C9217">
        <v>33</v>
      </c>
      <c r="D9217">
        <v>217</v>
      </c>
      <c r="H9217" t="s">
        <v>17</v>
      </c>
      <c r="I9217" t="s">
        <v>16</v>
      </c>
      <c r="K9217" t="s">
        <v>17</v>
      </c>
      <c r="L9217" t="s">
        <v>18</v>
      </c>
      <c r="M9217">
        <v>2118</v>
      </c>
      <c r="N9217" t="s">
        <v>18728</v>
      </c>
    </row>
    <row r="9218" spans="1:14">
      <c r="A9218" t="s">
        <v>18729</v>
      </c>
      <c r="C9218">
        <v>22</v>
      </c>
      <c r="D9218">
        <v>217</v>
      </c>
      <c r="F9218">
        <v>221</v>
      </c>
      <c r="H9218" t="s">
        <v>17</v>
      </c>
      <c r="I9218" t="s">
        <v>16</v>
      </c>
      <c r="K9218" t="s">
        <v>17</v>
      </c>
      <c r="L9218" t="s">
        <v>18</v>
      </c>
      <c r="M9218">
        <v>2118</v>
      </c>
      <c r="N9218" t="s">
        <v>18730</v>
      </c>
    </row>
    <row r="9219" spans="1:14">
      <c r="A9219" t="s">
        <v>18731</v>
      </c>
      <c r="C9219">
        <v>12</v>
      </c>
      <c r="D9219">
        <v>217</v>
      </c>
      <c r="F9219">
        <v>221</v>
      </c>
      <c r="H9219" t="s">
        <v>17</v>
      </c>
      <c r="I9219" t="s">
        <v>16</v>
      </c>
      <c r="K9219" t="s">
        <v>17</v>
      </c>
      <c r="L9219" t="s">
        <v>18</v>
      </c>
      <c r="M9219">
        <v>2118</v>
      </c>
      <c r="N9219" t="s">
        <v>18732</v>
      </c>
    </row>
    <row r="9220" spans="1:14">
      <c r="A9220" t="s">
        <v>18733</v>
      </c>
      <c r="C9220">
        <v>19</v>
      </c>
      <c r="D9220">
        <v>217</v>
      </c>
      <c r="H9220" t="s">
        <v>17</v>
      </c>
      <c r="I9220" t="s">
        <v>16</v>
      </c>
      <c r="K9220" t="s">
        <v>17</v>
      </c>
      <c r="L9220" t="s">
        <v>18</v>
      </c>
      <c r="M9220">
        <v>2118</v>
      </c>
      <c r="N9220" t="s">
        <v>18734</v>
      </c>
    </row>
    <row r="9221" spans="1:14">
      <c r="A9221" t="s">
        <v>18735</v>
      </c>
      <c r="C9221">
        <v>44</v>
      </c>
      <c r="D9221">
        <v>217</v>
      </c>
      <c r="H9221" t="s">
        <v>17</v>
      </c>
      <c r="I9221" t="s">
        <v>16</v>
      </c>
      <c r="K9221" t="s">
        <v>17</v>
      </c>
      <c r="L9221" t="s">
        <v>18</v>
      </c>
      <c r="M9221">
        <v>2118</v>
      </c>
      <c r="N9221" t="s">
        <v>18736</v>
      </c>
    </row>
    <row r="9222" spans="1:14">
      <c r="A9222" t="s">
        <v>18737</v>
      </c>
      <c r="C9222">
        <v>6</v>
      </c>
      <c r="D9222">
        <v>217</v>
      </c>
      <c r="F9222">
        <v>221</v>
      </c>
      <c r="H9222" t="s">
        <v>17</v>
      </c>
      <c r="I9222" t="s">
        <v>16</v>
      </c>
      <c r="K9222" t="s">
        <v>17</v>
      </c>
      <c r="L9222" t="s">
        <v>18</v>
      </c>
      <c r="M9222">
        <v>2118</v>
      </c>
      <c r="N9222" t="s">
        <v>18738</v>
      </c>
    </row>
    <row r="9223" spans="1:14">
      <c r="A9223" t="s">
        <v>18739</v>
      </c>
      <c r="C9223">
        <v>202</v>
      </c>
      <c r="D9223">
        <v>217</v>
      </c>
      <c r="F9223">
        <v>221</v>
      </c>
      <c r="H9223" t="s">
        <v>17</v>
      </c>
      <c r="I9223" t="s">
        <v>16</v>
      </c>
      <c r="K9223" t="s">
        <v>17</v>
      </c>
      <c r="L9223" t="s">
        <v>18</v>
      </c>
      <c r="M9223">
        <v>2118</v>
      </c>
      <c r="N9223" t="s">
        <v>18740</v>
      </c>
    </row>
    <row r="9224" spans="1:14">
      <c r="A9224" t="s">
        <v>18741</v>
      </c>
      <c r="C9224">
        <v>18</v>
      </c>
      <c r="D9224">
        <v>217</v>
      </c>
      <c r="H9224" t="s">
        <v>17</v>
      </c>
      <c r="I9224" t="s">
        <v>16</v>
      </c>
      <c r="K9224" t="s">
        <v>17</v>
      </c>
      <c r="L9224" t="s">
        <v>18</v>
      </c>
      <c r="M9224">
        <v>2118</v>
      </c>
      <c r="N9224" t="s">
        <v>18742</v>
      </c>
    </row>
    <row r="9225" spans="1:14">
      <c r="A9225" t="s">
        <v>18743</v>
      </c>
      <c r="C9225">
        <v>3</v>
      </c>
      <c r="D9225">
        <v>217</v>
      </c>
      <c r="H9225" t="s">
        <v>17</v>
      </c>
      <c r="I9225" t="s">
        <v>16</v>
      </c>
      <c r="K9225" t="s">
        <v>17</v>
      </c>
      <c r="L9225" t="s">
        <v>18</v>
      </c>
      <c r="M9225">
        <v>2118</v>
      </c>
      <c r="N9225" t="s">
        <v>18744</v>
      </c>
    </row>
    <row r="9226" spans="1:14">
      <c r="A9226" t="s">
        <v>18745</v>
      </c>
      <c r="C9226">
        <v>44</v>
      </c>
      <c r="D9226">
        <v>217</v>
      </c>
      <c r="F9226">
        <v>221</v>
      </c>
      <c r="H9226" t="s">
        <v>17</v>
      </c>
      <c r="I9226" t="s">
        <v>16</v>
      </c>
      <c r="K9226" t="s">
        <v>17</v>
      </c>
      <c r="L9226" t="s">
        <v>18</v>
      </c>
      <c r="M9226">
        <v>2118</v>
      </c>
      <c r="N9226" t="s">
        <v>18746</v>
      </c>
    </row>
    <row r="9227" spans="1:14">
      <c r="A9227" t="s">
        <v>18747</v>
      </c>
      <c r="C9227">
        <v>35</v>
      </c>
      <c r="D9227">
        <v>217</v>
      </c>
      <c r="F9227">
        <v>221</v>
      </c>
      <c r="H9227" t="s">
        <v>17</v>
      </c>
      <c r="I9227" t="s">
        <v>16</v>
      </c>
      <c r="K9227" t="s">
        <v>17</v>
      </c>
      <c r="L9227" t="s">
        <v>18</v>
      </c>
      <c r="M9227">
        <v>2118</v>
      </c>
      <c r="N9227" t="s">
        <v>18748</v>
      </c>
    </row>
    <row r="9228" spans="1:14">
      <c r="A9228" t="s">
        <v>18749</v>
      </c>
      <c r="C9228">
        <v>23</v>
      </c>
      <c r="D9228">
        <v>217</v>
      </c>
      <c r="H9228" t="s">
        <v>17</v>
      </c>
      <c r="I9228" t="s">
        <v>16</v>
      </c>
      <c r="K9228" t="s">
        <v>17</v>
      </c>
      <c r="L9228" t="s">
        <v>18</v>
      </c>
      <c r="M9228">
        <v>2118</v>
      </c>
      <c r="N9228" t="s">
        <v>18750</v>
      </c>
    </row>
    <row r="9229" spans="1:14">
      <c r="A9229" t="s">
        <v>18751</v>
      </c>
      <c r="C9229">
        <v>11</v>
      </c>
      <c r="D9229">
        <v>217</v>
      </c>
      <c r="F9229">
        <v>221</v>
      </c>
      <c r="H9229" t="s">
        <v>17</v>
      </c>
      <c r="I9229" t="s">
        <v>16</v>
      </c>
      <c r="K9229" t="s">
        <v>17</v>
      </c>
      <c r="L9229" t="s">
        <v>18</v>
      </c>
      <c r="M9229">
        <v>2118</v>
      </c>
      <c r="N9229" t="s">
        <v>18752</v>
      </c>
    </row>
    <row r="9230" spans="1:14">
      <c r="A9230" t="s">
        <v>18753</v>
      </c>
      <c r="C9230">
        <v>9</v>
      </c>
      <c r="D9230">
        <v>217</v>
      </c>
      <c r="F9230">
        <v>221</v>
      </c>
      <c r="H9230" t="s">
        <v>17</v>
      </c>
      <c r="I9230" t="s">
        <v>16</v>
      </c>
      <c r="K9230" t="s">
        <v>17</v>
      </c>
      <c r="L9230" t="s">
        <v>18</v>
      </c>
      <c r="M9230">
        <v>2118</v>
      </c>
      <c r="N9230" t="s">
        <v>18754</v>
      </c>
    </row>
    <row r="9231" spans="1:14">
      <c r="A9231" t="s">
        <v>18755</v>
      </c>
      <c r="C9231">
        <v>43</v>
      </c>
      <c r="D9231">
        <v>217</v>
      </c>
      <c r="F9231">
        <v>221</v>
      </c>
      <c r="H9231" t="s">
        <v>17</v>
      </c>
      <c r="I9231" t="s">
        <v>16</v>
      </c>
      <c r="K9231" t="s">
        <v>17</v>
      </c>
      <c r="L9231" t="s">
        <v>18</v>
      </c>
      <c r="M9231">
        <v>2118</v>
      </c>
      <c r="N9231" t="s">
        <v>18756</v>
      </c>
    </row>
    <row r="9232" spans="1:14">
      <c r="A9232" t="s">
        <v>18757</v>
      </c>
      <c r="C9232">
        <v>17</v>
      </c>
      <c r="D9232">
        <v>217</v>
      </c>
      <c r="F9232">
        <v>221</v>
      </c>
      <c r="H9232" t="s">
        <v>17</v>
      </c>
      <c r="I9232" t="s">
        <v>16</v>
      </c>
      <c r="K9232" t="s">
        <v>17</v>
      </c>
      <c r="L9232" t="s">
        <v>18</v>
      </c>
      <c r="M9232">
        <v>2118</v>
      </c>
      <c r="N9232" t="s">
        <v>18758</v>
      </c>
    </row>
    <row r="9233" spans="1:14">
      <c r="A9233" t="s">
        <v>18759</v>
      </c>
      <c r="C9233">
        <v>31</v>
      </c>
      <c r="D9233">
        <v>217</v>
      </c>
      <c r="H9233" t="s">
        <v>17</v>
      </c>
      <c r="I9233" t="s">
        <v>16</v>
      </c>
      <c r="K9233" t="s">
        <v>17</v>
      </c>
      <c r="L9233" t="s">
        <v>18</v>
      </c>
      <c r="M9233">
        <v>2118</v>
      </c>
      <c r="N9233" t="s">
        <v>18760</v>
      </c>
    </row>
    <row r="9234" spans="1:14">
      <c r="A9234" t="s">
        <v>18761</v>
      </c>
      <c r="C9234">
        <v>38</v>
      </c>
      <c r="D9234">
        <v>217</v>
      </c>
      <c r="H9234" t="s">
        <v>17</v>
      </c>
      <c r="I9234" t="s">
        <v>16</v>
      </c>
      <c r="K9234" t="s">
        <v>17</v>
      </c>
      <c r="L9234" t="s">
        <v>18</v>
      </c>
      <c r="M9234">
        <v>2118</v>
      </c>
      <c r="N9234" t="s">
        <v>18762</v>
      </c>
    </row>
    <row r="9235" spans="1:14">
      <c r="A9235" t="s">
        <v>18763</v>
      </c>
      <c r="C9235">
        <v>4</v>
      </c>
      <c r="D9235">
        <v>217</v>
      </c>
      <c r="H9235" t="s">
        <v>17</v>
      </c>
      <c r="I9235" t="s">
        <v>16</v>
      </c>
      <c r="K9235" t="s">
        <v>17</v>
      </c>
      <c r="L9235" t="s">
        <v>18</v>
      </c>
      <c r="M9235">
        <v>2118</v>
      </c>
      <c r="N9235" t="s">
        <v>18764</v>
      </c>
    </row>
    <row r="9236" spans="1:14">
      <c r="A9236" t="s">
        <v>18765</v>
      </c>
      <c r="C9236">
        <v>25</v>
      </c>
      <c r="D9236">
        <v>217</v>
      </c>
      <c r="H9236" t="s">
        <v>17</v>
      </c>
      <c r="I9236" t="s">
        <v>16</v>
      </c>
      <c r="K9236" t="s">
        <v>17</v>
      </c>
      <c r="L9236" t="s">
        <v>18</v>
      </c>
      <c r="M9236">
        <v>2118</v>
      </c>
      <c r="N9236" t="s">
        <v>18766</v>
      </c>
    </row>
    <row r="9237" spans="1:14">
      <c r="A9237" t="s">
        <v>18767</v>
      </c>
      <c r="C9237">
        <v>23</v>
      </c>
      <c r="D9237">
        <v>217</v>
      </c>
      <c r="F9237">
        <v>221</v>
      </c>
      <c r="H9237" t="s">
        <v>17</v>
      </c>
      <c r="I9237" t="s">
        <v>16</v>
      </c>
      <c r="K9237" t="s">
        <v>17</v>
      </c>
      <c r="L9237" t="s">
        <v>18</v>
      </c>
      <c r="M9237">
        <v>2118</v>
      </c>
      <c r="N9237" t="s">
        <v>18768</v>
      </c>
    </row>
    <row r="9238" spans="1:14">
      <c r="A9238" t="s">
        <v>18769</v>
      </c>
      <c r="C9238">
        <v>37</v>
      </c>
      <c r="D9238">
        <v>217</v>
      </c>
      <c r="F9238">
        <v>221</v>
      </c>
      <c r="H9238" t="s">
        <v>17</v>
      </c>
      <c r="I9238" t="s">
        <v>16</v>
      </c>
      <c r="K9238" t="s">
        <v>17</v>
      </c>
      <c r="L9238" t="s">
        <v>18</v>
      </c>
      <c r="M9238">
        <v>2118</v>
      </c>
      <c r="N9238" t="s">
        <v>18770</v>
      </c>
    </row>
    <row r="9239" spans="1:14">
      <c r="A9239" t="s">
        <v>18771</v>
      </c>
      <c r="C9239">
        <v>24</v>
      </c>
      <c r="D9239">
        <v>217</v>
      </c>
      <c r="F9239">
        <v>221</v>
      </c>
      <c r="H9239" t="s">
        <v>17</v>
      </c>
      <c r="I9239" t="s">
        <v>16</v>
      </c>
      <c r="K9239" t="s">
        <v>17</v>
      </c>
      <c r="L9239" t="s">
        <v>18</v>
      </c>
      <c r="M9239">
        <v>2118</v>
      </c>
      <c r="N9239" t="s">
        <v>18772</v>
      </c>
    </row>
    <row r="9240" spans="1:14">
      <c r="A9240" t="s">
        <v>18773</v>
      </c>
      <c r="C9240">
        <v>29</v>
      </c>
      <c r="D9240">
        <v>217</v>
      </c>
      <c r="F9240">
        <v>221</v>
      </c>
      <c r="H9240" t="s">
        <v>17</v>
      </c>
      <c r="I9240" t="s">
        <v>16</v>
      </c>
      <c r="K9240" t="s">
        <v>17</v>
      </c>
      <c r="L9240" t="s">
        <v>18</v>
      </c>
      <c r="M9240">
        <v>2118</v>
      </c>
      <c r="N9240" t="s">
        <v>18774</v>
      </c>
    </row>
    <row r="9241" spans="1:14">
      <c r="A9241" t="s">
        <v>18775</v>
      </c>
      <c r="C9241">
        <v>8</v>
      </c>
      <c r="D9241">
        <v>217</v>
      </c>
      <c r="F9241">
        <v>221</v>
      </c>
      <c r="H9241" t="s">
        <v>17</v>
      </c>
      <c r="I9241" t="s">
        <v>16</v>
      </c>
      <c r="K9241" t="s">
        <v>17</v>
      </c>
      <c r="L9241" t="s">
        <v>18</v>
      </c>
      <c r="M9241">
        <v>2118</v>
      </c>
      <c r="N9241" t="s">
        <v>18776</v>
      </c>
    </row>
    <row r="9242" spans="1:14">
      <c r="A9242" t="s">
        <v>18777</v>
      </c>
      <c r="C9242">
        <v>10</v>
      </c>
      <c r="D9242">
        <v>217</v>
      </c>
      <c r="F9242">
        <v>221</v>
      </c>
      <c r="H9242" t="s">
        <v>17</v>
      </c>
      <c r="I9242" t="s">
        <v>16</v>
      </c>
      <c r="K9242" t="s">
        <v>17</v>
      </c>
      <c r="L9242" t="s">
        <v>18</v>
      </c>
      <c r="M9242">
        <v>2118</v>
      </c>
      <c r="N9242" t="s">
        <v>18778</v>
      </c>
    </row>
    <row r="9243" spans="1:14">
      <c r="A9243" t="s">
        <v>18779</v>
      </c>
      <c r="C9243">
        <v>14</v>
      </c>
      <c r="D9243">
        <v>217</v>
      </c>
      <c r="F9243">
        <v>221</v>
      </c>
      <c r="H9243" t="s">
        <v>17</v>
      </c>
      <c r="I9243" t="s">
        <v>16</v>
      </c>
      <c r="K9243" t="s">
        <v>17</v>
      </c>
      <c r="L9243" t="s">
        <v>18</v>
      </c>
      <c r="M9243">
        <v>2118</v>
      </c>
      <c r="N9243" t="s">
        <v>18780</v>
      </c>
    </row>
    <row r="9244" spans="1:14">
      <c r="A9244" t="s">
        <v>18781</v>
      </c>
      <c r="C9244">
        <v>22</v>
      </c>
      <c r="D9244">
        <v>217</v>
      </c>
      <c r="H9244" t="s">
        <v>17</v>
      </c>
      <c r="I9244" t="s">
        <v>16</v>
      </c>
      <c r="K9244" t="s">
        <v>17</v>
      </c>
      <c r="L9244" t="s">
        <v>18</v>
      </c>
      <c r="M9244">
        <v>2118</v>
      </c>
      <c r="N9244" t="s">
        <v>18782</v>
      </c>
    </row>
    <row r="9245" spans="1:14">
      <c r="A9245" t="s">
        <v>18783</v>
      </c>
      <c r="C9245">
        <v>24</v>
      </c>
      <c r="D9245">
        <v>217</v>
      </c>
      <c r="H9245" t="s">
        <v>17</v>
      </c>
      <c r="I9245" t="s">
        <v>16</v>
      </c>
      <c r="K9245" t="s">
        <v>17</v>
      </c>
      <c r="L9245" t="s">
        <v>18</v>
      </c>
      <c r="M9245">
        <v>2118</v>
      </c>
      <c r="N9245" t="s">
        <v>18784</v>
      </c>
    </row>
    <row r="9246" spans="1:14">
      <c r="A9246" t="s">
        <v>18785</v>
      </c>
      <c r="C9246">
        <v>43</v>
      </c>
      <c r="D9246">
        <v>217</v>
      </c>
      <c r="H9246" t="s">
        <v>17</v>
      </c>
      <c r="I9246" t="s">
        <v>16</v>
      </c>
      <c r="K9246" t="s">
        <v>17</v>
      </c>
      <c r="L9246" t="s">
        <v>18</v>
      </c>
      <c r="M9246">
        <v>2118</v>
      </c>
      <c r="N9246" t="s">
        <v>18786</v>
      </c>
    </row>
    <row r="9247" spans="1:14">
      <c r="A9247" t="s">
        <v>18787</v>
      </c>
      <c r="C9247">
        <v>19</v>
      </c>
      <c r="D9247">
        <v>217</v>
      </c>
      <c r="F9247">
        <v>221</v>
      </c>
      <c r="H9247" t="s">
        <v>17</v>
      </c>
      <c r="I9247" t="s">
        <v>16</v>
      </c>
      <c r="K9247" t="s">
        <v>17</v>
      </c>
      <c r="L9247" t="s">
        <v>18</v>
      </c>
      <c r="M9247">
        <v>2118</v>
      </c>
      <c r="N9247" t="s">
        <v>18788</v>
      </c>
    </row>
    <row r="9248" spans="1:14">
      <c r="A9248" t="s">
        <v>18789</v>
      </c>
      <c r="C9248">
        <v>13</v>
      </c>
      <c r="D9248">
        <v>217</v>
      </c>
      <c r="F9248">
        <v>221</v>
      </c>
      <c r="H9248" t="s">
        <v>17</v>
      </c>
      <c r="I9248" t="s">
        <v>16</v>
      </c>
      <c r="K9248" t="s">
        <v>17</v>
      </c>
      <c r="L9248" t="s">
        <v>18</v>
      </c>
      <c r="M9248">
        <v>2118</v>
      </c>
      <c r="N9248" t="s">
        <v>18790</v>
      </c>
    </row>
    <row r="9249" spans="1:14">
      <c r="A9249" t="s">
        <v>18791</v>
      </c>
      <c r="C9249">
        <v>6</v>
      </c>
      <c r="D9249">
        <v>217</v>
      </c>
      <c r="H9249" t="s">
        <v>17</v>
      </c>
      <c r="I9249" t="s">
        <v>16</v>
      </c>
      <c r="K9249" t="s">
        <v>17</v>
      </c>
      <c r="L9249" t="s">
        <v>18</v>
      </c>
      <c r="M9249">
        <v>2118</v>
      </c>
      <c r="N9249" t="s">
        <v>18792</v>
      </c>
    </row>
    <row r="9250" spans="1:14">
      <c r="A9250" t="s">
        <v>18793</v>
      </c>
      <c r="C9250">
        <v>3</v>
      </c>
      <c r="D9250">
        <v>217</v>
      </c>
      <c r="F9250">
        <v>221</v>
      </c>
      <c r="H9250" t="s">
        <v>17</v>
      </c>
      <c r="I9250" t="s">
        <v>16</v>
      </c>
      <c r="K9250" t="s">
        <v>17</v>
      </c>
      <c r="L9250" t="s">
        <v>18</v>
      </c>
      <c r="M9250">
        <v>2118</v>
      </c>
      <c r="N9250" t="s">
        <v>18794</v>
      </c>
    </row>
    <row r="9251" spans="1:14">
      <c r="A9251" t="s">
        <v>18795</v>
      </c>
      <c r="C9251">
        <v>9</v>
      </c>
      <c r="D9251">
        <v>217</v>
      </c>
      <c r="H9251" t="s">
        <v>17</v>
      </c>
      <c r="I9251" t="s">
        <v>16</v>
      </c>
      <c r="K9251" t="s">
        <v>17</v>
      </c>
      <c r="L9251" t="s">
        <v>18</v>
      </c>
      <c r="M9251">
        <v>2118</v>
      </c>
      <c r="N9251" t="s">
        <v>18796</v>
      </c>
    </row>
    <row r="9252" spans="1:14">
      <c r="A9252" t="s">
        <v>18797</v>
      </c>
      <c r="C9252">
        <v>10</v>
      </c>
      <c r="D9252">
        <v>217</v>
      </c>
      <c r="H9252" t="s">
        <v>17</v>
      </c>
      <c r="I9252" t="s">
        <v>16</v>
      </c>
      <c r="K9252" t="s">
        <v>17</v>
      </c>
      <c r="L9252" t="s">
        <v>18</v>
      </c>
      <c r="M9252">
        <v>2118</v>
      </c>
      <c r="N9252" t="s">
        <v>18798</v>
      </c>
    </row>
    <row r="9253" spans="1:14">
      <c r="A9253" t="s">
        <v>18799</v>
      </c>
      <c r="C9253">
        <v>20</v>
      </c>
      <c r="D9253">
        <v>217</v>
      </c>
      <c r="H9253" t="s">
        <v>17</v>
      </c>
      <c r="I9253" t="s">
        <v>16</v>
      </c>
      <c r="K9253" t="s">
        <v>17</v>
      </c>
      <c r="L9253" t="s">
        <v>18</v>
      </c>
      <c r="M9253">
        <v>2118</v>
      </c>
      <c r="N9253" t="s">
        <v>18800</v>
      </c>
    </row>
    <row r="9254" spans="1:14">
      <c r="A9254" t="s">
        <v>18801</v>
      </c>
      <c r="C9254">
        <v>38</v>
      </c>
      <c r="D9254">
        <v>217</v>
      </c>
      <c r="F9254">
        <v>221</v>
      </c>
      <c r="H9254" t="s">
        <v>17</v>
      </c>
      <c r="I9254" t="s">
        <v>16</v>
      </c>
      <c r="K9254" t="s">
        <v>17</v>
      </c>
      <c r="L9254" t="s">
        <v>18</v>
      </c>
      <c r="M9254">
        <v>2118</v>
      </c>
      <c r="N9254" t="s">
        <v>18802</v>
      </c>
    </row>
    <row r="9255" spans="1:14">
      <c r="A9255" t="s">
        <v>18803</v>
      </c>
      <c r="C9255">
        <v>32</v>
      </c>
      <c r="D9255">
        <v>217</v>
      </c>
      <c r="H9255" t="s">
        <v>17</v>
      </c>
      <c r="I9255" t="s">
        <v>16</v>
      </c>
      <c r="K9255" t="s">
        <v>17</v>
      </c>
      <c r="L9255" t="s">
        <v>18</v>
      </c>
      <c r="M9255">
        <v>2118</v>
      </c>
      <c r="N9255" t="s">
        <v>18804</v>
      </c>
    </row>
    <row r="9256" spans="1:14">
      <c r="A9256" t="s">
        <v>18805</v>
      </c>
      <c r="C9256">
        <v>210</v>
      </c>
      <c r="D9256">
        <v>217</v>
      </c>
      <c r="F9256">
        <v>221</v>
      </c>
      <c r="H9256" t="s">
        <v>17</v>
      </c>
      <c r="I9256" t="s">
        <v>16</v>
      </c>
      <c r="K9256" t="s">
        <v>17</v>
      </c>
      <c r="L9256" t="s">
        <v>18</v>
      </c>
      <c r="M9256">
        <v>2118</v>
      </c>
      <c r="N9256" t="s">
        <v>18806</v>
      </c>
    </row>
    <row r="9257" spans="1:14">
      <c r="A9257" t="s">
        <v>18807</v>
      </c>
      <c r="D9257">
        <v>218</v>
      </c>
      <c r="H9257" t="s">
        <v>17</v>
      </c>
      <c r="I9257" t="s">
        <v>16</v>
      </c>
      <c r="K9257" t="s">
        <v>17</v>
      </c>
      <c r="L9257" t="s">
        <v>18</v>
      </c>
      <c r="M9257">
        <v>2118</v>
      </c>
      <c r="N9257" t="s">
        <v>18808</v>
      </c>
    </row>
    <row r="9258" spans="1:14">
      <c r="A9258" t="s">
        <v>18809</v>
      </c>
      <c r="D9258">
        <v>218</v>
      </c>
      <c r="H9258" t="s">
        <v>17735</v>
      </c>
      <c r="I9258" t="s">
        <v>16</v>
      </c>
      <c r="K9258" t="s">
        <v>17</v>
      </c>
      <c r="L9258" t="s">
        <v>18</v>
      </c>
      <c r="M9258">
        <v>2118</v>
      </c>
      <c r="N9258" t="s">
        <v>18810</v>
      </c>
    </row>
    <row r="9259" spans="1:14">
      <c r="A9259" t="s">
        <v>18811</v>
      </c>
      <c r="D9259">
        <v>218</v>
      </c>
      <c r="H9259" t="s">
        <v>17487</v>
      </c>
      <c r="I9259" t="s">
        <v>16</v>
      </c>
      <c r="K9259" t="s">
        <v>17</v>
      </c>
      <c r="L9259" t="s">
        <v>18</v>
      </c>
      <c r="M9259">
        <v>2118</v>
      </c>
      <c r="N9259" t="s">
        <v>18812</v>
      </c>
    </row>
    <row r="9260" spans="1:14">
      <c r="A9260" t="s">
        <v>18813</v>
      </c>
      <c r="D9260">
        <v>219</v>
      </c>
      <c r="H9260" t="s">
        <v>17487</v>
      </c>
      <c r="I9260" t="s">
        <v>16</v>
      </c>
      <c r="K9260" t="s">
        <v>17</v>
      </c>
      <c r="L9260" t="s">
        <v>18</v>
      </c>
      <c r="M9260">
        <v>2118</v>
      </c>
      <c r="N9260" t="s">
        <v>18814</v>
      </c>
    </row>
    <row r="9261" spans="1:14">
      <c r="A9261" t="s">
        <v>18815</v>
      </c>
      <c r="D9261">
        <v>219</v>
      </c>
      <c r="H9261" t="s">
        <v>17735</v>
      </c>
      <c r="I9261" t="s">
        <v>16</v>
      </c>
      <c r="K9261" t="s">
        <v>17</v>
      </c>
      <c r="L9261" t="s">
        <v>18</v>
      </c>
      <c r="M9261">
        <v>2118</v>
      </c>
      <c r="N9261" t="s">
        <v>18816</v>
      </c>
    </row>
    <row r="9262" spans="1:14">
      <c r="A9262" t="s">
        <v>18817</v>
      </c>
      <c r="D9262">
        <v>220</v>
      </c>
      <c r="H9262" t="s">
        <v>17487</v>
      </c>
      <c r="I9262" t="s">
        <v>16</v>
      </c>
      <c r="K9262" t="s">
        <v>17</v>
      </c>
      <c r="L9262" t="s">
        <v>18</v>
      </c>
      <c r="M9262">
        <v>2118</v>
      </c>
      <c r="N9262" t="s">
        <v>18818</v>
      </c>
    </row>
    <row r="9263" spans="1:14">
      <c r="A9263" t="s">
        <v>18819</v>
      </c>
      <c r="D9263">
        <v>220</v>
      </c>
      <c r="H9263" t="s">
        <v>17</v>
      </c>
      <c r="I9263" t="s">
        <v>16</v>
      </c>
      <c r="K9263" t="s">
        <v>17</v>
      </c>
      <c r="L9263" t="s">
        <v>18</v>
      </c>
      <c r="M9263">
        <v>2118</v>
      </c>
      <c r="N9263" t="s">
        <v>18820</v>
      </c>
    </row>
    <row r="9264" spans="1:14">
      <c r="A9264" t="s">
        <v>18821</v>
      </c>
      <c r="D9264">
        <v>220</v>
      </c>
      <c r="H9264" t="s">
        <v>17735</v>
      </c>
      <c r="I9264" t="s">
        <v>16</v>
      </c>
      <c r="K9264" t="s">
        <v>17</v>
      </c>
      <c r="L9264" t="s">
        <v>18</v>
      </c>
      <c r="M9264">
        <v>2118</v>
      </c>
      <c r="N9264" t="s">
        <v>18822</v>
      </c>
    </row>
    <row r="9265" spans="1:14">
      <c r="A9265" t="s">
        <v>18823</v>
      </c>
      <c r="D9265">
        <v>220</v>
      </c>
      <c r="E9265" t="s">
        <v>51</v>
      </c>
      <c r="H9265" t="s">
        <v>17487</v>
      </c>
      <c r="I9265" t="s">
        <v>16</v>
      </c>
      <c r="K9265" t="s">
        <v>17</v>
      </c>
      <c r="L9265" t="s">
        <v>18</v>
      </c>
      <c r="M9265">
        <v>2118</v>
      </c>
      <c r="N9265" t="s">
        <v>18824</v>
      </c>
    </row>
    <row r="9266" spans="1:14">
      <c r="A9266" t="s">
        <v>18825</v>
      </c>
      <c r="D9266">
        <v>220</v>
      </c>
      <c r="E9266" t="s">
        <v>489</v>
      </c>
      <c r="H9266" t="s">
        <v>17487</v>
      </c>
      <c r="I9266" t="s">
        <v>16</v>
      </c>
      <c r="K9266" t="s">
        <v>17</v>
      </c>
      <c r="L9266" t="s">
        <v>18</v>
      </c>
      <c r="M9266">
        <v>2118</v>
      </c>
      <c r="N9266" t="s">
        <v>18826</v>
      </c>
    </row>
    <row r="9267" spans="1:14">
      <c r="A9267" t="s">
        <v>18827</v>
      </c>
      <c r="D9267">
        <v>221</v>
      </c>
      <c r="E9267" t="s">
        <v>51</v>
      </c>
      <c r="H9267" t="s">
        <v>17487</v>
      </c>
      <c r="I9267" t="s">
        <v>16</v>
      </c>
      <c r="K9267" t="s">
        <v>17</v>
      </c>
      <c r="L9267" t="s">
        <v>18</v>
      </c>
      <c r="M9267">
        <v>2118</v>
      </c>
      <c r="N9267" t="s">
        <v>18828</v>
      </c>
    </row>
    <row r="9268" spans="1:14">
      <c r="A9268" t="s">
        <v>18829</v>
      </c>
      <c r="D9268">
        <v>221</v>
      </c>
      <c r="H9268" t="s">
        <v>17735</v>
      </c>
      <c r="I9268" t="s">
        <v>16</v>
      </c>
      <c r="K9268" t="s">
        <v>17</v>
      </c>
      <c r="L9268" t="s">
        <v>18</v>
      </c>
      <c r="M9268">
        <v>2118</v>
      </c>
      <c r="N9268" t="s">
        <v>18830</v>
      </c>
    </row>
    <row r="9269" spans="1:14">
      <c r="A9269" t="s">
        <v>18831</v>
      </c>
      <c r="D9269">
        <v>221</v>
      </c>
      <c r="H9269" t="s">
        <v>17487</v>
      </c>
      <c r="I9269" t="s">
        <v>16</v>
      </c>
      <c r="K9269" t="s">
        <v>17</v>
      </c>
      <c r="L9269" t="s">
        <v>18</v>
      </c>
      <c r="M9269">
        <v>2118</v>
      </c>
      <c r="N9269" t="s">
        <v>18832</v>
      </c>
    </row>
    <row r="9270" spans="1:14">
      <c r="A9270" t="s">
        <v>18833</v>
      </c>
      <c r="D9270">
        <v>222</v>
      </c>
      <c r="E9270" t="s">
        <v>51</v>
      </c>
      <c r="H9270" t="s">
        <v>17487</v>
      </c>
      <c r="I9270" t="s">
        <v>16</v>
      </c>
      <c r="K9270" t="s">
        <v>17</v>
      </c>
      <c r="L9270" t="s">
        <v>18</v>
      </c>
      <c r="M9270">
        <v>2118</v>
      </c>
      <c r="N9270" t="s">
        <v>18834</v>
      </c>
    </row>
    <row r="9271" spans="1:14">
      <c r="A9271" t="s">
        <v>18835</v>
      </c>
      <c r="D9271">
        <v>222</v>
      </c>
      <c r="H9271" t="s">
        <v>17735</v>
      </c>
      <c r="I9271" t="s">
        <v>16</v>
      </c>
      <c r="K9271" t="s">
        <v>17</v>
      </c>
      <c r="L9271" t="s">
        <v>18</v>
      </c>
      <c r="M9271">
        <v>2118</v>
      </c>
      <c r="N9271" t="s">
        <v>18836</v>
      </c>
    </row>
    <row r="9272" spans="1:14">
      <c r="A9272" t="s">
        <v>18837</v>
      </c>
      <c r="D9272">
        <v>222</v>
      </c>
      <c r="H9272" t="s">
        <v>17487</v>
      </c>
      <c r="I9272" t="s">
        <v>16</v>
      </c>
      <c r="K9272" t="s">
        <v>17</v>
      </c>
      <c r="L9272" t="s">
        <v>18</v>
      </c>
      <c r="M9272">
        <v>2118</v>
      </c>
      <c r="N9272" t="s">
        <v>18838</v>
      </c>
    </row>
    <row r="9273" spans="1:14">
      <c r="A9273" t="s">
        <v>18839</v>
      </c>
      <c r="D9273">
        <v>222</v>
      </c>
      <c r="H9273" t="s">
        <v>17</v>
      </c>
      <c r="I9273" t="s">
        <v>16</v>
      </c>
      <c r="K9273" t="s">
        <v>17</v>
      </c>
      <c r="L9273" t="s">
        <v>18</v>
      </c>
      <c r="M9273">
        <v>2118</v>
      </c>
      <c r="N9273" t="s">
        <v>18840</v>
      </c>
    </row>
    <row r="9274" spans="1:14">
      <c r="A9274" t="s">
        <v>18841</v>
      </c>
      <c r="D9274">
        <v>223</v>
      </c>
      <c r="H9274" t="s">
        <v>17735</v>
      </c>
      <c r="I9274" t="s">
        <v>16</v>
      </c>
      <c r="K9274" t="s">
        <v>17</v>
      </c>
      <c r="L9274" t="s">
        <v>18</v>
      </c>
      <c r="M9274">
        <v>2118</v>
      </c>
      <c r="N9274" t="s">
        <v>18842</v>
      </c>
    </row>
    <row r="9275" spans="1:14">
      <c r="A9275" t="s">
        <v>18843</v>
      </c>
      <c r="D9275">
        <v>223</v>
      </c>
      <c r="H9275" t="s">
        <v>17</v>
      </c>
      <c r="I9275" t="s">
        <v>16</v>
      </c>
      <c r="K9275" t="s">
        <v>17</v>
      </c>
      <c r="L9275" t="s">
        <v>18</v>
      </c>
      <c r="M9275">
        <v>2118</v>
      </c>
      <c r="N9275" t="s">
        <v>18844</v>
      </c>
    </row>
    <row r="9276" spans="1:14">
      <c r="A9276" t="s">
        <v>18845</v>
      </c>
      <c r="D9276">
        <v>223</v>
      </c>
      <c r="H9276" t="s">
        <v>17487</v>
      </c>
      <c r="I9276" t="s">
        <v>16</v>
      </c>
      <c r="K9276" t="s">
        <v>17</v>
      </c>
      <c r="L9276" t="s">
        <v>18</v>
      </c>
      <c r="M9276">
        <v>2118</v>
      </c>
      <c r="N9276" t="s">
        <v>18846</v>
      </c>
    </row>
    <row r="9277" spans="1:14">
      <c r="A9277" t="s">
        <v>18847</v>
      </c>
      <c r="D9277">
        <v>223</v>
      </c>
      <c r="F9277">
        <v>227</v>
      </c>
      <c r="H9277" t="s">
        <v>17</v>
      </c>
      <c r="I9277" t="s">
        <v>16</v>
      </c>
      <c r="K9277" t="s">
        <v>17</v>
      </c>
      <c r="L9277" t="s">
        <v>18</v>
      </c>
      <c r="M9277">
        <v>2118</v>
      </c>
      <c r="N9277" t="s">
        <v>18848</v>
      </c>
    </row>
    <row r="9278" spans="1:14">
      <c r="A9278" t="s">
        <v>18849</v>
      </c>
      <c r="C9278">
        <v>40</v>
      </c>
      <c r="D9278">
        <v>223</v>
      </c>
      <c r="H9278" t="s">
        <v>17</v>
      </c>
      <c r="I9278" t="s">
        <v>16</v>
      </c>
      <c r="K9278" t="s">
        <v>17</v>
      </c>
      <c r="L9278" t="s">
        <v>18</v>
      </c>
      <c r="M9278">
        <v>2118</v>
      </c>
      <c r="N9278" t="s">
        <v>18850</v>
      </c>
    </row>
    <row r="9279" spans="1:14">
      <c r="A9279" t="s">
        <v>18851</v>
      </c>
      <c r="C9279">
        <v>1</v>
      </c>
      <c r="D9279">
        <v>223</v>
      </c>
      <c r="F9279">
        <v>227</v>
      </c>
      <c r="H9279" t="s">
        <v>17</v>
      </c>
      <c r="I9279" t="s">
        <v>16</v>
      </c>
      <c r="K9279" t="s">
        <v>17</v>
      </c>
      <c r="L9279" t="s">
        <v>18</v>
      </c>
      <c r="M9279">
        <v>2118</v>
      </c>
      <c r="N9279" t="s">
        <v>18852</v>
      </c>
    </row>
    <row r="9280" spans="1:14">
      <c r="A9280" t="s">
        <v>18853</v>
      </c>
      <c r="C9280">
        <v>26</v>
      </c>
      <c r="D9280">
        <v>223</v>
      </c>
      <c r="H9280" t="s">
        <v>17</v>
      </c>
      <c r="I9280" t="s">
        <v>16</v>
      </c>
      <c r="K9280" t="s">
        <v>17</v>
      </c>
      <c r="L9280" t="s">
        <v>18</v>
      </c>
      <c r="M9280">
        <v>2118</v>
      </c>
      <c r="N9280" t="s">
        <v>18854</v>
      </c>
    </row>
    <row r="9281" spans="1:14">
      <c r="A9281" t="s">
        <v>18855</v>
      </c>
      <c r="C9281">
        <v>4</v>
      </c>
      <c r="D9281">
        <v>223</v>
      </c>
      <c r="H9281" t="s">
        <v>17</v>
      </c>
      <c r="I9281" t="s">
        <v>16</v>
      </c>
      <c r="K9281" t="s">
        <v>17</v>
      </c>
      <c r="L9281" t="s">
        <v>18</v>
      </c>
      <c r="M9281">
        <v>2118</v>
      </c>
      <c r="N9281" t="s">
        <v>18856</v>
      </c>
    </row>
    <row r="9282" spans="1:14">
      <c r="A9282" t="s">
        <v>18857</v>
      </c>
      <c r="C9282">
        <v>14</v>
      </c>
      <c r="D9282">
        <v>223</v>
      </c>
      <c r="H9282" t="s">
        <v>17</v>
      </c>
      <c r="I9282" t="s">
        <v>16</v>
      </c>
      <c r="K9282" t="s">
        <v>17</v>
      </c>
      <c r="L9282" t="s">
        <v>18</v>
      </c>
      <c r="M9282">
        <v>2118</v>
      </c>
      <c r="N9282" t="s">
        <v>18858</v>
      </c>
    </row>
    <row r="9283" spans="1:14">
      <c r="A9283" t="s">
        <v>18859</v>
      </c>
      <c r="C9283">
        <v>24</v>
      </c>
      <c r="D9283">
        <v>223</v>
      </c>
      <c r="H9283" t="s">
        <v>17</v>
      </c>
      <c r="I9283" t="s">
        <v>16</v>
      </c>
      <c r="K9283" t="s">
        <v>17</v>
      </c>
      <c r="L9283" t="s">
        <v>18</v>
      </c>
      <c r="M9283">
        <v>2118</v>
      </c>
      <c r="N9283" t="s">
        <v>18860</v>
      </c>
    </row>
    <row r="9284" spans="1:14">
      <c r="A9284" t="s">
        <v>18861</v>
      </c>
      <c r="C9284">
        <v>22</v>
      </c>
      <c r="D9284">
        <v>223</v>
      </c>
      <c r="F9284">
        <v>227</v>
      </c>
      <c r="H9284" t="s">
        <v>17</v>
      </c>
      <c r="I9284" t="s">
        <v>16</v>
      </c>
      <c r="K9284" t="s">
        <v>17</v>
      </c>
      <c r="L9284" t="s">
        <v>18</v>
      </c>
      <c r="M9284">
        <v>2118</v>
      </c>
      <c r="N9284" t="s">
        <v>18862</v>
      </c>
    </row>
    <row r="9285" spans="1:14">
      <c r="A9285" t="s">
        <v>18863</v>
      </c>
      <c r="C9285">
        <v>2</v>
      </c>
      <c r="D9285">
        <v>223</v>
      </c>
      <c r="H9285" t="s">
        <v>17</v>
      </c>
      <c r="I9285" t="s">
        <v>16</v>
      </c>
      <c r="K9285" t="s">
        <v>17</v>
      </c>
      <c r="L9285" t="s">
        <v>18</v>
      </c>
      <c r="M9285">
        <v>2118</v>
      </c>
      <c r="N9285" t="s">
        <v>18864</v>
      </c>
    </row>
    <row r="9286" spans="1:14">
      <c r="A9286" t="s">
        <v>18865</v>
      </c>
      <c r="C9286">
        <v>44</v>
      </c>
      <c r="D9286">
        <v>223</v>
      </c>
      <c r="F9286">
        <v>227</v>
      </c>
      <c r="H9286" t="s">
        <v>17</v>
      </c>
      <c r="I9286" t="s">
        <v>16</v>
      </c>
      <c r="K9286" t="s">
        <v>17</v>
      </c>
      <c r="L9286" t="s">
        <v>18</v>
      </c>
      <c r="M9286">
        <v>2118</v>
      </c>
      <c r="N9286" t="s">
        <v>18866</v>
      </c>
    </row>
    <row r="9287" spans="1:14">
      <c r="A9287" t="s">
        <v>18867</v>
      </c>
      <c r="C9287">
        <v>39</v>
      </c>
      <c r="D9287">
        <v>223</v>
      </c>
      <c r="H9287" t="s">
        <v>17</v>
      </c>
      <c r="I9287" t="s">
        <v>16</v>
      </c>
      <c r="K9287" t="s">
        <v>17</v>
      </c>
      <c r="L9287" t="s">
        <v>18</v>
      </c>
      <c r="M9287">
        <v>2118</v>
      </c>
      <c r="N9287" t="s">
        <v>18868</v>
      </c>
    </row>
    <row r="9288" spans="1:14">
      <c r="A9288" t="s">
        <v>18869</v>
      </c>
      <c r="C9288">
        <v>7</v>
      </c>
      <c r="D9288">
        <v>223</v>
      </c>
      <c r="H9288" t="s">
        <v>17</v>
      </c>
      <c r="I9288" t="s">
        <v>16</v>
      </c>
      <c r="K9288" t="s">
        <v>17</v>
      </c>
      <c r="L9288" t="s">
        <v>18</v>
      </c>
      <c r="M9288">
        <v>2118</v>
      </c>
      <c r="N9288" t="s">
        <v>18870</v>
      </c>
    </row>
    <row r="9289" spans="1:14">
      <c r="A9289" t="s">
        <v>18871</v>
      </c>
      <c r="C9289">
        <v>45</v>
      </c>
      <c r="D9289">
        <v>223</v>
      </c>
      <c r="H9289" t="s">
        <v>17</v>
      </c>
      <c r="I9289" t="s">
        <v>16</v>
      </c>
      <c r="K9289" t="s">
        <v>17</v>
      </c>
      <c r="L9289" t="s">
        <v>18</v>
      </c>
      <c r="M9289">
        <v>2118</v>
      </c>
      <c r="N9289" t="s">
        <v>18872</v>
      </c>
    </row>
    <row r="9290" spans="1:14">
      <c r="A9290" t="s">
        <v>18873</v>
      </c>
      <c r="C9290">
        <v>5</v>
      </c>
      <c r="D9290">
        <v>223</v>
      </c>
      <c r="H9290" t="s">
        <v>17</v>
      </c>
      <c r="I9290" t="s">
        <v>16</v>
      </c>
      <c r="K9290" t="s">
        <v>17</v>
      </c>
      <c r="L9290" t="s">
        <v>18</v>
      </c>
      <c r="M9290">
        <v>2118</v>
      </c>
      <c r="N9290" t="s">
        <v>18874</v>
      </c>
    </row>
    <row r="9291" spans="1:14">
      <c r="A9291" t="s">
        <v>18875</v>
      </c>
      <c r="C9291">
        <v>13</v>
      </c>
      <c r="D9291">
        <v>223</v>
      </c>
      <c r="H9291" t="s">
        <v>17</v>
      </c>
      <c r="I9291" t="s">
        <v>16</v>
      </c>
      <c r="K9291" t="s">
        <v>17</v>
      </c>
      <c r="L9291" t="s">
        <v>18</v>
      </c>
      <c r="M9291">
        <v>2118</v>
      </c>
      <c r="N9291" t="s">
        <v>18876</v>
      </c>
    </row>
    <row r="9292" spans="1:14">
      <c r="A9292" t="s">
        <v>18877</v>
      </c>
      <c r="C9292">
        <v>8</v>
      </c>
      <c r="D9292">
        <v>223</v>
      </c>
      <c r="F9292">
        <v>227</v>
      </c>
      <c r="H9292" t="s">
        <v>17</v>
      </c>
      <c r="I9292" t="s">
        <v>16</v>
      </c>
      <c r="K9292" t="s">
        <v>17</v>
      </c>
      <c r="L9292" t="s">
        <v>18</v>
      </c>
      <c r="M9292">
        <v>2118</v>
      </c>
      <c r="N9292" t="s">
        <v>18878</v>
      </c>
    </row>
    <row r="9293" spans="1:14">
      <c r="A9293" t="s">
        <v>18879</v>
      </c>
      <c r="C9293">
        <v>35</v>
      </c>
      <c r="D9293">
        <v>223</v>
      </c>
      <c r="H9293" t="s">
        <v>17</v>
      </c>
      <c r="I9293" t="s">
        <v>16</v>
      </c>
      <c r="K9293" t="s">
        <v>17</v>
      </c>
      <c r="L9293" t="s">
        <v>18</v>
      </c>
      <c r="M9293">
        <v>2118</v>
      </c>
      <c r="N9293" t="s">
        <v>18880</v>
      </c>
    </row>
    <row r="9294" spans="1:14">
      <c r="A9294" t="s">
        <v>18881</v>
      </c>
      <c r="C9294">
        <v>36</v>
      </c>
      <c r="D9294">
        <v>223</v>
      </c>
      <c r="F9294">
        <v>227</v>
      </c>
      <c r="H9294" t="s">
        <v>17</v>
      </c>
      <c r="I9294" t="s">
        <v>16</v>
      </c>
      <c r="K9294" t="s">
        <v>17</v>
      </c>
      <c r="L9294" t="s">
        <v>18</v>
      </c>
      <c r="M9294">
        <v>2118</v>
      </c>
      <c r="N9294" t="s">
        <v>18882</v>
      </c>
    </row>
    <row r="9295" spans="1:14">
      <c r="A9295" t="s">
        <v>18883</v>
      </c>
      <c r="C9295">
        <v>17</v>
      </c>
      <c r="D9295">
        <v>223</v>
      </c>
      <c r="H9295" t="s">
        <v>17</v>
      </c>
      <c r="I9295" t="s">
        <v>16</v>
      </c>
      <c r="K9295" t="s">
        <v>17</v>
      </c>
      <c r="L9295" t="s">
        <v>18</v>
      </c>
      <c r="M9295">
        <v>2118</v>
      </c>
      <c r="N9295" t="s">
        <v>18884</v>
      </c>
    </row>
    <row r="9296" spans="1:14">
      <c r="A9296" t="s">
        <v>18885</v>
      </c>
      <c r="C9296">
        <v>34</v>
      </c>
      <c r="D9296">
        <v>223</v>
      </c>
      <c r="H9296" t="s">
        <v>17</v>
      </c>
      <c r="I9296" t="s">
        <v>16</v>
      </c>
      <c r="K9296" t="s">
        <v>17</v>
      </c>
      <c r="L9296" t="s">
        <v>18</v>
      </c>
      <c r="M9296">
        <v>2118</v>
      </c>
      <c r="N9296" t="s">
        <v>18886</v>
      </c>
    </row>
    <row r="9297" spans="1:14">
      <c r="A9297" t="s">
        <v>18887</v>
      </c>
      <c r="C9297">
        <v>15</v>
      </c>
      <c r="D9297">
        <v>223</v>
      </c>
      <c r="F9297">
        <v>227</v>
      </c>
      <c r="H9297" t="s">
        <v>17</v>
      </c>
      <c r="I9297" t="s">
        <v>16</v>
      </c>
      <c r="K9297" t="s">
        <v>17</v>
      </c>
      <c r="L9297" t="s">
        <v>18</v>
      </c>
      <c r="M9297">
        <v>2118</v>
      </c>
      <c r="N9297" t="s">
        <v>18888</v>
      </c>
    </row>
    <row r="9298" spans="1:14">
      <c r="A9298" t="s">
        <v>18889</v>
      </c>
      <c r="C9298">
        <v>19</v>
      </c>
      <c r="D9298">
        <v>223</v>
      </c>
      <c r="H9298" t="s">
        <v>17</v>
      </c>
      <c r="I9298" t="s">
        <v>16</v>
      </c>
      <c r="K9298" t="s">
        <v>17</v>
      </c>
      <c r="L9298" t="s">
        <v>18</v>
      </c>
      <c r="M9298">
        <v>2118</v>
      </c>
      <c r="N9298" t="s">
        <v>18890</v>
      </c>
    </row>
    <row r="9299" spans="1:14">
      <c r="A9299" t="s">
        <v>18891</v>
      </c>
      <c r="C9299">
        <v>32</v>
      </c>
      <c r="D9299">
        <v>223</v>
      </c>
      <c r="F9299">
        <v>227</v>
      </c>
      <c r="H9299" t="s">
        <v>17</v>
      </c>
      <c r="I9299" t="s">
        <v>16</v>
      </c>
      <c r="K9299" t="s">
        <v>17</v>
      </c>
      <c r="L9299" t="s">
        <v>18</v>
      </c>
      <c r="M9299">
        <v>2118</v>
      </c>
      <c r="N9299" t="s">
        <v>18892</v>
      </c>
    </row>
    <row r="9300" spans="1:14">
      <c r="A9300" t="s">
        <v>18893</v>
      </c>
      <c r="C9300">
        <v>33</v>
      </c>
      <c r="D9300">
        <v>223</v>
      </c>
      <c r="H9300" t="s">
        <v>17</v>
      </c>
      <c r="I9300" t="s">
        <v>16</v>
      </c>
      <c r="K9300" t="s">
        <v>17</v>
      </c>
      <c r="L9300" t="s">
        <v>18</v>
      </c>
      <c r="M9300">
        <v>2118</v>
      </c>
      <c r="N9300" t="s">
        <v>18894</v>
      </c>
    </row>
    <row r="9301" spans="1:14">
      <c r="A9301" t="s">
        <v>18895</v>
      </c>
      <c r="C9301">
        <v>29</v>
      </c>
      <c r="D9301">
        <v>223</v>
      </c>
      <c r="F9301">
        <v>227</v>
      </c>
      <c r="H9301" t="s">
        <v>17</v>
      </c>
      <c r="I9301" t="s">
        <v>16</v>
      </c>
      <c r="K9301" t="s">
        <v>17</v>
      </c>
      <c r="L9301" t="s">
        <v>18</v>
      </c>
      <c r="M9301">
        <v>2118</v>
      </c>
      <c r="N9301" t="s">
        <v>18896</v>
      </c>
    </row>
    <row r="9302" spans="1:14">
      <c r="A9302" t="s">
        <v>18897</v>
      </c>
      <c r="C9302">
        <v>18</v>
      </c>
      <c r="D9302">
        <v>223</v>
      </c>
      <c r="H9302" t="s">
        <v>17</v>
      </c>
      <c r="I9302" t="s">
        <v>16</v>
      </c>
      <c r="K9302" t="s">
        <v>17</v>
      </c>
      <c r="L9302" t="s">
        <v>18</v>
      </c>
      <c r="M9302">
        <v>2118</v>
      </c>
      <c r="N9302" t="s">
        <v>18898</v>
      </c>
    </row>
    <row r="9303" spans="1:14">
      <c r="A9303" t="s">
        <v>18899</v>
      </c>
      <c r="C9303">
        <v>28</v>
      </c>
      <c r="D9303">
        <v>223</v>
      </c>
      <c r="H9303" t="s">
        <v>17</v>
      </c>
      <c r="I9303" t="s">
        <v>16</v>
      </c>
      <c r="K9303" t="s">
        <v>17</v>
      </c>
      <c r="L9303" t="s">
        <v>18</v>
      </c>
      <c r="M9303">
        <v>2118</v>
      </c>
      <c r="N9303" t="s">
        <v>18900</v>
      </c>
    </row>
    <row r="9304" spans="1:14">
      <c r="A9304" t="s">
        <v>18901</v>
      </c>
      <c r="C9304">
        <v>10</v>
      </c>
      <c r="D9304">
        <v>223</v>
      </c>
      <c r="H9304" t="s">
        <v>17</v>
      </c>
      <c r="I9304" t="s">
        <v>16</v>
      </c>
      <c r="K9304" t="s">
        <v>17</v>
      </c>
      <c r="L9304" t="s">
        <v>18</v>
      </c>
      <c r="M9304">
        <v>2118</v>
      </c>
      <c r="N9304" t="s">
        <v>18902</v>
      </c>
    </row>
    <row r="9305" spans="1:14">
      <c r="A9305" t="s">
        <v>18903</v>
      </c>
      <c r="C9305">
        <v>30</v>
      </c>
      <c r="D9305">
        <v>223</v>
      </c>
      <c r="F9305">
        <v>227</v>
      </c>
      <c r="H9305" t="s">
        <v>17</v>
      </c>
      <c r="I9305" t="s">
        <v>16</v>
      </c>
      <c r="K9305" t="s">
        <v>17</v>
      </c>
      <c r="L9305" t="s">
        <v>18</v>
      </c>
      <c r="M9305">
        <v>2118</v>
      </c>
      <c r="N9305" t="s">
        <v>18904</v>
      </c>
    </row>
    <row r="9306" spans="1:14">
      <c r="A9306" t="s">
        <v>18905</v>
      </c>
      <c r="C9306">
        <v>38</v>
      </c>
      <c r="D9306">
        <v>223</v>
      </c>
      <c r="H9306" t="s">
        <v>17</v>
      </c>
      <c r="I9306" t="s">
        <v>16</v>
      </c>
      <c r="K9306" t="s">
        <v>17</v>
      </c>
      <c r="L9306" t="s">
        <v>18</v>
      </c>
      <c r="M9306">
        <v>2118</v>
      </c>
      <c r="N9306" t="s">
        <v>18906</v>
      </c>
    </row>
    <row r="9307" spans="1:14">
      <c r="A9307" t="s">
        <v>18907</v>
      </c>
      <c r="C9307">
        <v>43</v>
      </c>
      <c r="D9307">
        <v>223</v>
      </c>
      <c r="H9307" t="s">
        <v>17</v>
      </c>
      <c r="I9307" t="s">
        <v>16</v>
      </c>
      <c r="K9307" t="s">
        <v>17</v>
      </c>
      <c r="L9307" t="s">
        <v>18</v>
      </c>
      <c r="M9307">
        <v>2118</v>
      </c>
      <c r="N9307" t="s">
        <v>18908</v>
      </c>
    </row>
    <row r="9308" spans="1:14">
      <c r="A9308" t="s">
        <v>18909</v>
      </c>
      <c r="C9308">
        <v>27</v>
      </c>
      <c r="D9308">
        <v>223</v>
      </c>
      <c r="F9308">
        <v>227</v>
      </c>
      <c r="H9308" t="s">
        <v>17</v>
      </c>
      <c r="I9308" t="s">
        <v>16</v>
      </c>
      <c r="K9308" t="s">
        <v>17</v>
      </c>
      <c r="L9308" t="s">
        <v>18</v>
      </c>
      <c r="M9308">
        <v>2118</v>
      </c>
      <c r="N9308" t="s">
        <v>18910</v>
      </c>
    </row>
    <row r="9309" spans="1:14">
      <c r="A9309" t="s">
        <v>18911</v>
      </c>
      <c r="C9309">
        <v>41</v>
      </c>
      <c r="D9309">
        <v>223</v>
      </c>
      <c r="F9309">
        <v>227</v>
      </c>
      <c r="H9309" t="s">
        <v>17</v>
      </c>
      <c r="I9309" t="s">
        <v>16</v>
      </c>
      <c r="K9309" t="s">
        <v>17</v>
      </c>
      <c r="L9309" t="s">
        <v>18</v>
      </c>
      <c r="M9309">
        <v>2118</v>
      </c>
      <c r="N9309" t="s">
        <v>18912</v>
      </c>
    </row>
    <row r="9310" spans="1:14">
      <c r="A9310" t="s">
        <v>18913</v>
      </c>
      <c r="C9310">
        <v>25</v>
      </c>
      <c r="D9310">
        <v>223</v>
      </c>
      <c r="H9310" t="s">
        <v>17</v>
      </c>
      <c r="I9310" t="s">
        <v>16</v>
      </c>
      <c r="K9310" t="s">
        <v>17</v>
      </c>
      <c r="L9310" t="s">
        <v>18</v>
      </c>
      <c r="M9310">
        <v>2118</v>
      </c>
      <c r="N9310" t="s">
        <v>18914</v>
      </c>
    </row>
    <row r="9311" spans="1:14">
      <c r="A9311" t="s">
        <v>18915</v>
      </c>
      <c r="C9311">
        <v>3</v>
      </c>
      <c r="D9311">
        <v>223</v>
      </c>
      <c r="H9311" t="s">
        <v>17</v>
      </c>
      <c r="I9311" t="s">
        <v>16</v>
      </c>
      <c r="K9311" t="s">
        <v>17</v>
      </c>
      <c r="L9311" t="s">
        <v>18</v>
      </c>
      <c r="M9311">
        <v>2118</v>
      </c>
      <c r="N9311" t="s">
        <v>18916</v>
      </c>
    </row>
    <row r="9312" spans="1:14">
      <c r="A9312" t="s">
        <v>18917</v>
      </c>
      <c r="C9312">
        <v>37</v>
      </c>
      <c r="D9312">
        <v>223</v>
      </c>
      <c r="F9312">
        <v>227</v>
      </c>
      <c r="H9312" t="s">
        <v>17</v>
      </c>
      <c r="I9312" t="s">
        <v>16</v>
      </c>
      <c r="K9312" t="s">
        <v>17</v>
      </c>
      <c r="L9312" t="s">
        <v>18</v>
      </c>
      <c r="M9312">
        <v>2118</v>
      </c>
      <c r="N9312" t="s">
        <v>18918</v>
      </c>
    </row>
    <row r="9313" spans="1:14">
      <c r="A9313" t="s">
        <v>18919</v>
      </c>
      <c r="C9313">
        <v>12</v>
      </c>
      <c r="D9313">
        <v>223</v>
      </c>
      <c r="H9313" t="s">
        <v>17</v>
      </c>
      <c r="I9313" t="s">
        <v>16</v>
      </c>
      <c r="K9313" t="s">
        <v>17</v>
      </c>
      <c r="L9313" t="s">
        <v>18</v>
      </c>
      <c r="M9313">
        <v>2118</v>
      </c>
      <c r="N9313" t="s">
        <v>18920</v>
      </c>
    </row>
    <row r="9314" spans="1:14">
      <c r="A9314" t="s">
        <v>18921</v>
      </c>
      <c r="C9314">
        <v>9</v>
      </c>
      <c r="D9314">
        <v>223</v>
      </c>
      <c r="F9314">
        <v>227</v>
      </c>
      <c r="H9314" t="s">
        <v>17</v>
      </c>
      <c r="I9314" t="s">
        <v>16</v>
      </c>
      <c r="K9314" t="s">
        <v>17</v>
      </c>
      <c r="L9314" t="s">
        <v>18</v>
      </c>
      <c r="M9314">
        <v>2118</v>
      </c>
      <c r="N9314" t="s">
        <v>18922</v>
      </c>
    </row>
    <row r="9315" spans="1:14">
      <c r="A9315" t="s">
        <v>18923</v>
      </c>
      <c r="C9315">
        <v>16</v>
      </c>
      <c r="D9315">
        <v>223</v>
      </c>
      <c r="F9315">
        <v>227</v>
      </c>
      <c r="H9315" t="s">
        <v>17</v>
      </c>
      <c r="I9315" t="s">
        <v>16</v>
      </c>
      <c r="K9315" t="s">
        <v>17</v>
      </c>
      <c r="L9315" t="s">
        <v>18</v>
      </c>
      <c r="M9315">
        <v>2118</v>
      </c>
      <c r="N9315" t="s">
        <v>18924</v>
      </c>
    </row>
    <row r="9316" spans="1:14">
      <c r="A9316" t="s">
        <v>18925</v>
      </c>
      <c r="C9316">
        <v>6</v>
      </c>
      <c r="D9316">
        <v>223</v>
      </c>
      <c r="H9316" t="s">
        <v>17</v>
      </c>
      <c r="I9316" t="s">
        <v>16</v>
      </c>
      <c r="K9316" t="s">
        <v>17</v>
      </c>
      <c r="L9316" t="s">
        <v>18</v>
      </c>
      <c r="M9316">
        <v>2118</v>
      </c>
      <c r="N9316" t="s">
        <v>18926</v>
      </c>
    </row>
    <row r="9317" spans="1:14">
      <c r="A9317" t="s">
        <v>18927</v>
      </c>
      <c r="C9317">
        <v>23</v>
      </c>
      <c r="D9317">
        <v>223</v>
      </c>
      <c r="F9317">
        <v>227</v>
      </c>
      <c r="H9317" t="s">
        <v>17</v>
      </c>
      <c r="I9317" t="s">
        <v>16</v>
      </c>
      <c r="K9317" t="s">
        <v>17</v>
      </c>
      <c r="L9317" t="s">
        <v>18</v>
      </c>
      <c r="M9317">
        <v>2118</v>
      </c>
      <c r="N9317" t="s">
        <v>18928</v>
      </c>
    </row>
    <row r="9318" spans="1:14">
      <c r="A9318" t="s">
        <v>18929</v>
      </c>
      <c r="C9318">
        <v>31</v>
      </c>
      <c r="D9318">
        <v>223</v>
      </c>
      <c r="F9318">
        <v>227</v>
      </c>
      <c r="H9318" t="s">
        <v>17</v>
      </c>
      <c r="I9318" t="s">
        <v>16</v>
      </c>
      <c r="K9318" t="s">
        <v>17</v>
      </c>
      <c r="L9318" t="s">
        <v>18</v>
      </c>
      <c r="M9318">
        <v>2118</v>
      </c>
      <c r="N9318" t="s">
        <v>18930</v>
      </c>
    </row>
    <row r="9319" spans="1:14">
      <c r="A9319" t="s">
        <v>18931</v>
      </c>
      <c r="C9319">
        <v>20</v>
      </c>
      <c r="D9319">
        <v>223</v>
      </c>
      <c r="H9319" t="s">
        <v>17</v>
      </c>
      <c r="I9319" t="s">
        <v>16</v>
      </c>
      <c r="K9319" t="s">
        <v>17</v>
      </c>
      <c r="L9319" t="s">
        <v>18</v>
      </c>
      <c r="M9319">
        <v>2118</v>
      </c>
      <c r="N9319" t="s">
        <v>18932</v>
      </c>
    </row>
    <row r="9320" spans="1:14">
      <c r="A9320" t="s">
        <v>18933</v>
      </c>
      <c r="C9320">
        <v>8</v>
      </c>
      <c r="D9320">
        <v>223</v>
      </c>
      <c r="H9320" t="s">
        <v>17</v>
      </c>
      <c r="I9320" t="s">
        <v>16</v>
      </c>
      <c r="K9320" t="s">
        <v>17</v>
      </c>
      <c r="L9320" t="s">
        <v>18</v>
      </c>
      <c r="M9320">
        <v>2118</v>
      </c>
      <c r="N9320" t="s">
        <v>18934</v>
      </c>
    </row>
    <row r="9321" spans="1:14">
      <c r="A9321" t="s">
        <v>18935</v>
      </c>
      <c r="C9321">
        <v>21</v>
      </c>
      <c r="D9321">
        <v>223</v>
      </c>
      <c r="H9321" t="s">
        <v>17</v>
      </c>
      <c r="I9321" t="s">
        <v>16</v>
      </c>
      <c r="K9321" t="s">
        <v>17</v>
      </c>
      <c r="L9321" t="s">
        <v>18</v>
      </c>
      <c r="M9321">
        <v>2118</v>
      </c>
      <c r="N9321" t="s">
        <v>18936</v>
      </c>
    </row>
    <row r="9322" spans="1:14">
      <c r="A9322" t="s">
        <v>18937</v>
      </c>
      <c r="C9322">
        <v>11</v>
      </c>
      <c r="D9322">
        <v>223</v>
      </c>
      <c r="F9322">
        <v>227</v>
      </c>
      <c r="H9322" t="s">
        <v>17</v>
      </c>
      <c r="I9322" t="s">
        <v>16</v>
      </c>
      <c r="K9322" t="s">
        <v>17</v>
      </c>
      <c r="L9322" t="s">
        <v>18</v>
      </c>
      <c r="M9322">
        <v>2118</v>
      </c>
      <c r="N9322" t="s">
        <v>18938</v>
      </c>
    </row>
    <row r="9323" spans="1:14">
      <c r="A9323" t="s">
        <v>18939</v>
      </c>
      <c r="C9323">
        <v>42</v>
      </c>
      <c r="D9323">
        <v>223</v>
      </c>
      <c r="F9323">
        <v>227</v>
      </c>
      <c r="H9323" t="s">
        <v>17</v>
      </c>
      <c r="I9323" t="s">
        <v>16</v>
      </c>
      <c r="K9323" t="s">
        <v>17</v>
      </c>
      <c r="L9323" t="s">
        <v>18</v>
      </c>
      <c r="M9323">
        <v>2118</v>
      </c>
      <c r="N9323" t="s">
        <v>18940</v>
      </c>
    </row>
    <row r="9324" spans="1:14">
      <c r="A9324" t="s">
        <v>18941</v>
      </c>
      <c r="C9324">
        <v>27</v>
      </c>
      <c r="D9324">
        <v>223</v>
      </c>
      <c r="H9324" t="s">
        <v>17</v>
      </c>
      <c r="I9324" t="s">
        <v>16</v>
      </c>
      <c r="K9324" t="s">
        <v>17</v>
      </c>
      <c r="L9324" t="s">
        <v>18</v>
      </c>
      <c r="M9324">
        <v>2118</v>
      </c>
      <c r="N9324" t="s">
        <v>18942</v>
      </c>
    </row>
    <row r="9325" spans="1:14">
      <c r="A9325" t="s">
        <v>18943</v>
      </c>
      <c r="C9325">
        <v>16</v>
      </c>
      <c r="D9325">
        <v>223</v>
      </c>
      <c r="H9325" t="s">
        <v>17</v>
      </c>
      <c r="I9325" t="s">
        <v>16</v>
      </c>
      <c r="K9325" t="s">
        <v>17</v>
      </c>
      <c r="L9325" t="s">
        <v>18</v>
      </c>
      <c r="M9325">
        <v>2118</v>
      </c>
      <c r="N9325" t="s">
        <v>18944</v>
      </c>
    </row>
    <row r="9326" spans="1:14">
      <c r="A9326" t="s">
        <v>18945</v>
      </c>
      <c r="C9326">
        <v>22</v>
      </c>
      <c r="D9326">
        <v>223</v>
      </c>
      <c r="H9326" t="s">
        <v>17</v>
      </c>
      <c r="I9326" t="s">
        <v>16</v>
      </c>
      <c r="K9326" t="s">
        <v>17</v>
      </c>
      <c r="L9326" t="s">
        <v>18</v>
      </c>
      <c r="M9326">
        <v>2118</v>
      </c>
      <c r="N9326" t="s">
        <v>18946</v>
      </c>
    </row>
    <row r="9327" spans="1:14">
      <c r="A9327" t="s">
        <v>18947</v>
      </c>
      <c r="C9327">
        <v>30</v>
      </c>
      <c r="D9327">
        <v>223</v>
      </c>
      <c r="H9327" t="s">
        <v>17</v>
      </c>
      <c r="I9327" t="s">
        <v>16</v>
      </c>
      <c r="K9327" t="s">
        <v>17</v>
      </c>
      <c r="L9327" t="s">
        <v>18</v>
      </c>
      <c r="M9327">
        <v>2118</v>
      </c>
      <c r="N9327" t="s">
        <v>18948</v>
      </c>
    </row>
    <row r="9328" spans="1:14">
      <c r="A9328" t="s">
        <v>18949</v>
      </c>
      <c r="C9328">
        <v>13</v>
      </c>
      <c r="D9328">
        <v>223</v>
      </c>
      <c r="F9328">
        <v>227</v>
      </c>
      <c r="H9328" t="s">
        <v>17</v>
      </c>
      <c r="I9328" t="s">
        <v>16</v>
      </c>
      <c r="K9328" t="s">
        <v>17</v>
      </c>
      <c r="L9328" t="s">
        <v>18</v>
      </c>
      <c r="M9328">
        <v>2118</v>
      </c>
      <c r="N9328" t="s">
        <v>18950</v>
      </c>
    </row>
    <row r="9329" spans="1:14">
      <c r="A9329" t="s">
        <v>18951</v>
      </c>
      <c r="C9329">
        <v>38</v>
      </c>
      <c r="D9329">
        <v>223</v>
      </c>
      <c r="F9329">
        <v>227</v>
      </c>
      <c r="H9329" t="s">
        <v>17</v>
      </c>
      <c r="I9329" t="s">
        <v>16</v>
      </c>
      <c r="K9329" t="s">
        <v>17</v>
      </c>
      <c r="L9329" t="s">
        <v>18</v>
      </c>
      <c r="M9329">
        <v>2118</v>
      </c>
      <c r="N9329" t="s">
        <v>18952</v>
      </c>
    </row>
    <row r="9330" spans="1:14">
      <c r="A9330" t="s">
        <v>18953</v>
      </c>
      <c r="C9330">
        <v>25</v>
      </c>
      <c r="D9330">
        <v>223</v>
      </c>
      <c r="F9330">
        <v>227</v>
      </c>
      <c r="H9330" t="s">
        <v>17</v>
      </c>
      <c r="I9330" t="s">
        <v>16</v>
      </c>
      <c r="K9330" t="s">
        <v>17</v>
      </c>
      <c r="L9330" t="s">
        <v>18</v>
      </c>
      <c r="M9330">
        <v>2118</v>
      </c>
      <c r="N9330" t="s">
        <v>18954</v>
      </c>
    </row>
    <row r="9331" spans="1:14">
      <c r="A9331" t="s">
        <v>18955</v>
      </c>
      <c r="C9331">
        <v>2</v>
      </c>
      <c r="D9331">
        <v>223</v>
      </c>
      <c r="F9331">
        <v>227</v>
      </c>
      <c r="H9331" t="s">
        <v>17</v>
      </c>
      <c r="I9331" t="s">
        <v>16</v>
      </c>
      <c r="K9331" t="s">
        <v>17</v>
      </c>
      <c r="L9331" t="s">
        <v>18</v>
      </c>
      <c r="M9331">
        <v>2118</v>
      </c>
      <c r="N9331" t="s">
        <v>18956</v>
      </c>
    </row>
    <row r="9332" spans="1:14">
      <c r="A9332" t="s">
        <v>18957</v>
      </c>
      <c r="C9332">
        <v>45</v>
      </c>
      <c r="D9332">
        <v>223</v>
      </c>
      <c r="F9332">
        <v>227</v>
      </c>
      <c r="H9332" t="s">
        <v>17</v>
      </c>
      <c r="I9332" t="s">
        <v>16</v>
      </c>
      <c r="K9332" t="s">
        <v>17</v>
      </c>
      <c r="L9332" t="s">
        <v>18</v>
      </c>
      <c r="M9332">
        <v>2118</v>
      </c>
      <c r="N9332" t="s">
        <v>18958</v>
      </c>
    </row>
    <row r="9333" spans="1:14">
      <c r="A9333" t="s">
        <v>18959</v>
      </c>
      <c r="C9333">
        <v>14</v>
      </c>
      <c r="D9333">
        <v>223</v>
      </c>
      <c r="F9333">
        <v>227</v>
      </c>
      <c r="H9333" t="s">
        <v>17</v>
      </c>
      <c r="I9333" t="s">
        <v>16</v>
      </c>
      <c r="K9333" t="s">
        <v>17</v>
      </c>
      <c r="L9333" t="s">
        <v>18</v>
      </c>
      <c r="M9333">
        <v>2118</v>
      </c>
      <c r="N9333" t="s">
        <v>18960</v>
      </c>
    </row>
    <row r="9334" spans="1:14">
      <c r="A9334" t="s">
        <v>18961</v>
      </c>
      <c r="C9334">
        <v>28</v>
      </c>
      <c r="D9334">
        <v>223</v>
      </c>
      <c r="F9334">
        <v>227</v>
      </c>
      <c r="H9334" t="s">
        <v>17</v>
      </c>
      <c r="I9334" t="s">
        <v>16</v>
      </c>
      <c r="K9334" t="s">
        <v>17</v>
      </c>
      <c r="L9334" t="s">
        <v>18</v>
      </c>
      <c r="M9334">
        <v>2118</v>
      </c>
      <c r="N9334" t="s">
        <v>18962</v>
      </c>
    </row>
    <row r="9335" spans="1:14">
      <c r="A9335" t="s">
        <v>18963</v>
      </c>
      <c r="C9335">
        <v>6</v>
      </c>
      <c r="D9335">
        <v>223</v>
      </c>
      <c r="F9335">
        <v>227</v>
      </c>
      <c r="H9335" t="s">
        <v>17</v>
      </c>
      <c r="I9335" t="s">
        <v>16</v>
      </c>
      <c r="K9335" t="s">
        <v>17</v>
      </c>
      <c r="L9335" t="s">
        <v>18</v>
      </c>
      <c r="M9335">
        <v>2118</v>
      </c>
      <c r="N9335" t="s">
        <v>18964</v>
      </c>
    </row>
    <row r="9336" spans="1:14">
      <c r="A9336" t="s">
        <v>18965</v>
      </c>
      <c r="C9336">
        <v>35</v>
      </c>
      <c r="D9336">
        <v>223</v>
      </c>
      <c r="F9336">
        <v>227</v>
      </c>
      <c r="H9336" t="s">
        <v>17</v>
      </c>
      <c r="I9336" t="s">
        <v>16</v>
      </c>
      <c r="K9336" t="s">
        <v>17</v>
      </c>
      <c r="L9336" t="s">
        <v>18</v>
      </c>
      <c r="M9336">
        <v>2118</v>
      </c>
      <c r="N9336" t="s">
        <v>18966</v>
      </c>
    </row>
    <row r="9337" spans="1:14">
      <c r="A9337" t="s">
        <v>18967</v>
      </c>
      <c r="C9337">
        <v>33</v>
      </c>
      <c r="D9337">
        <v>223</v>
      </c>
      <c r="F9337">
        <v>227</v>
      </c>
      <c r="H9337" t="s">
        <v>17</v>
      </c>
      <c r="I9337" t="s">
        <v>16</v>
      </c>
      <c r="K9337" t="s">
        <v>17</v>
      </c>
      <c r="L9337" t="s">
        <v>18</v>
      </c>
      <c r="M9337">
        <v>2118</v>
      </c>
      <c r="N9337" t="s">
        <v>18968</v>
      </c>
    </row>
    <row r="9338" spans="1:14">
      <c r="A9338" t="s">
        <v>18969</v>
      </c>
      <c r="C9338">
        <v>4</v>
      </c>
      <c r="D9338">
        <v>223</v>
      </c>
      <c r="F9338">
        <v>227</v>
      </c>
      <c r="H9338" t="s">
        <v>17</v>
      </c>
      <c r="I9338" t="s">
        <v>16</v>
      </c>
      <c r="K9338" t="s">
        <v>17</v>
      </c>
      <c r="L9338" t="s">
        <v>18</v>
      </c>
      <c r="M9338">
        <v>2118</v>
      </c>
      <c r="N9338" t="s">
        <v>18970</v>
      </c>
    </row>
    <row r="9339" spans="1:14">
      <c r="A9339" t="s">
        <v>18971</v>
      </c>
      <c r="C9339">
        <v>5</v>
      </c>
      <c r="D9339">
        <v>223</v>
      </c>
      <c r="F9339">
        <v>227</v>
      </c>
      <c r="H9339" t="s">
        <v>17</v>
      </c>
      <c r="I9339" t="s">
        <v>16</v>
      </c>
      <c r="K9339" t="s">
        <v>17</v>
      </c>
      <c r="L9339" t="s">
        <v>18</v>
      </c>
      <c r="M9339">
        <v>2118</v>
      </c>
      <c r="N9339" t="s">
        <v>18972</v>
      </c>
    </row>
    <row r="9340" spans="1:14">
      <c r="A9340" t="s">
        <v>18973</v>
      </c>
      <c r="C9340">
        <v>19</v>
      </c>
      <c r="D9340">
        <v>223</v>
      </c>
      <c r="F9340">
        <v>227</v>
      </c>
      <c r="H9340" t="s">
        <v>17</v>
      </c>
      <c r="I9340" t="s">
        <v>16</v>
      </c>
      <c r="K9340" t="s">
        <v>17</v>
      </c>
      <c r="L9340" t="s">
        <v>18</v>
      </c>
      <c r="M9340">
        <v>2118</v>
      </c>
      <c r="N9340" t="s">
        <v>18974</v>
      </c>
    </row>
    <row r="9341" spans="1:14">
      <c r="A9341" t="s">
        <v>18975</v>
      </c>
      <c r="C9341">
        <v>18</v>
      </c>
      <c r="D9341">
        <v>223</v>
      </c>
      <c r="F9341">
        <v>227</v>
      </c>
      <c r="H9341" t="s">
        <v>17</v>
      </c>
      <c r="I9341" t="s">
        <v>16</v>
      </c>
      <c r="K9341" t="s">
        <v>17</v>
      </c>
      <c r="L9341" t="s">
        <v>18</v>
      </c>
      <c r="M9341">
        <v>2118</v>
      </c>
      <c r="N9341" t="s">
        <v>18976</v>
      </c>
    </row>
    <row r="9342" spans="1:14">
      <c r="A9342" t="s">
        <v>18977</v>
      </c>
      <c r="C9342">
        <v>40</v>
      </c>
      <c r="D9342">
        <v>223</v>
      </c>
      <c r="F9342">
        <v>227</v>
      </c>
      <c r="H9342" t="s">
        <v>17</v>
      </c>
      <c r="I9342" t="s">
        <v>16</v>
      </c>
      <c r="K9342" t="s">
        <v>17</v>
      </c>
      <c r="L9342" t="s">
        <v>18</v>
      </c>
      <c r="M9342">
        <v>2118</v>
      </c>
      <c r="N9342" t="s">
        <v>18978</v>
      </c>
    </row>
    <row r="9343" spans="1:14">
      <c r="A9343" t="s">
        <v>18979</v>
      </c>
      <c r="C9343">
        <v>39</v>
      </c>
      <c r="D9343">
        <v>223</v>
      </c>
      <c r="F9343">
        <v>227</v>
      </c>
      <c r="H9343" t="s">
        <v>17</v>
      </c>
      <c r="I9343" t="s">
        <v>16</v>
      </c>
      <c r="K9343" t="s">
        <v>17</v>
      </c>
      <c r="L9343" t="s">
        <v>18</v>
      </c>
      <c r="M9343">
        <v>2118</v>
      </c>
      <c r="N9343" t="s">
        <v>18980</v>
      </c>
    </row>
    <row r="9344" spans="1:14">
      <c r="A9344" t="s">
        <v>18981</v>
      </c>
      <c r="C9344">
        <v>10</v>
      </c>
      <c r="D9344">
        <v>223</v>
      </c>
      <c r="F9344">
        <v>227</v>
      </c>
      <c r="H9344" t="s">
        <v>17</v>
      </c>
      <c r="I9344" t="s">
        <v>16</v>
      </c>
      <c r="K9344" t="s">
        <v>17</v>
      </c>
      <c r="L9344" t="s">
        <v>18</v>
      </c>
      <c r="M9344">
        <v>2118</v>
      </c>
      <c r="N9344" t="s">
        <v>18982</v>
      </c>
    </row>
    <row r="9345" spans="1:14">
      <c r="A9345" t="s">
        <v>18983</v>
      </c>
      <c r="C9345">
        <v>43</v>
      </c>
      <c r="D9345">
        <v>223</v>
      </c>
      <c r="F9345">
        <v>227</v>
      </c>
      <c r="H9345" t="s">
        <v>17</v>
      </c>
      <c r="I9345" t="s">
        <v>16</v>
      </c>
      <c r="K9345" t="s">
        <v>17</v>
      </c>
      <c r="L9345" t="s">
        <v>18</v>
      </c>
      <c r="M9345">
        <v>2118</v>
      </c>
      <c r="N9345" t="s">
        <v>18984</v>
      </c>
    </row>
    <row r="9346" spans="1:14">
      <c r="A9346" t="s">
        <v>18985</v>
      </c>
      <c r="C9346">
        <v>7</v>
      </c>
      <c r="D9346">
        <v>223</v>
      </c>
      <c r="F9346">
        <v>227</v>
      </c>
      <c r="H9346" t="s">
        <v>17</v>
      </c>
      <c r="I9346" t="s">
        <v>16</v>
      </c>
      <c r="K9346" t="s">
        <v>17</v>
      </c>
      <c r="L9346" t="s">
        <v>18</v>
      </c>
      <c r="M9346">
        <v>2118</v>
      </c>
      <c r="N9346" t="s">
        <v>18986</v>
      </c>
    </row>
    <row r="9347" spans="1:14">
      <c r="A9347" t="s">
        <v>18987</v>
      </c>
      <c r="C9347">
        <v>26</v>
      </c>
      <c r="D9347">
        <v>223</v>
      </c>
      <c r="F9347">
        <v>227</v>
      </c>
      <c r="H9347" t="s">
        <v>17</v>
      </c>
      <c r="I9347" t="s">
        <v>16</v>
      </c>
      <c r="K9347" t="s">
        <v>17</v>
      </c>
      <c r="L9347" t="s">
        <v>18</v>
      </c>
      <c r="M9347">
        <v>2118</v>
      </c>
      <c r="N9347" t="s">
        <v>18988</v>
      </c>
    </row>
    <row r="9348" spans="1:14">
      <c r="A9348" t="s">
        <v>18989</v>
      </c>
      <c r="C9348">
        <v>21</v>
      </c>
      <c r="D9348">
        <v>223</v>
      </c>
      <c r="F9348">
        <v>227</v>
      </c>
      <c r="H9348" t="s">
        <v>17</v>
      </c>
      <c r="I9348" t="s">
        <v>16</v>
      </c>
      <c r="K9348" t="s">
        <v>17</v>
      </c>
      <c r="L9348" t="s">
        <v>18</v>
      </c>
      <c r="M9348">
        <v>2118</v>
      </c>
      <c r="N9348" t="s">
        <v>18990</v>
      </c>
    </row>
    <row r="9349" spans="1:14">
      <c r="A9349" t="s">
        <v>18991</v>
      </c>
      <c r="C9349">
        <v>34</v>
      </c>
      <c r="D9349">
        <v>223</v>
      </c>
      <c r="F9349">
        <v>227</v>
      </c>
      <c r="H9349" t="s">
        <v>17</v>
      </c>
      <c r="I9349" t="s">
        <v>16</v>
      </c>
      <c r="K9349" t="s">
        <v>17</v>
      </c>
      <c r="L9349" t="s">
        <v>18</v>
      </c>
      <c r="M9349">
        <v>2118</v>
      </c>
      <c r="N9349" t="s">
        <v>18992</v>
      </c>
    </row>
    <row r="9350" spans="1:14">
      <c r="A9350" t="s">
        <v>18993</v>
      </c>
      <c r="C9350">
        <v>3</v>
      </c>
      <c r="D9350">
        <v>223</v>
      </c>
      <c r="F9350">
        <v>227</v>
      </c>
      <c r="H9350" t="s">
        <v>17</v>
      </c>
      <c r="I9350" t="s">
        <v>16</v>
      </c>
      <c r="K9350" t="s">
        <v>17</v>
      </c>
      <c r="L9350" t="s">
        <v>18</v>
      </c>
      <c r="M9350">
        <v>2118</v>
      </c>
      <c r="N9350" t="s">
        <v>18994</v>
      </c>
    </row>
    <row r="9351" spans="1:14">
      <c r="A9351" t="s">
        <v>18995</v>
      </c>
      <c r="C9351">
        <v>12</v>
      </c>
      <c r="D9351">
        <v>223</v>
      </c>
      <c r="F9351">
        <v>227</v>
      </c>
      <c r="H9351" t="s">
        <v>17</v>
      </c>
      <c r="I9351" t="s">
        <v>16</v>
      </c>
      <c r="K9351" t="s">
        <v>17</v>
      </c>
      <c r="L9351" t="s">
        <v>18</v>
      </c>
      <c r="M9351">
        <v>2118</v>
      </c>
      <c r="N9351" t="s">
        <v>18996</v>
      </c>
    </row>
    <row r="9352" spans="1:14">
      <c r="A9352" t="s">
        <v>18997</v>
      </c>
      <c r="C9352">
        <v>24</v>
      </c>
      <c r="D9352">
        <v>223</v>
      </c>
      <c r="F9352">
        <v>227</v>
      </c>
      <c r="H9352" t="s">
        <v>17</v>
      </c>
      <c r="I9352" t="s">
        <v>16</v>
      </c>
      <c r="K9352" t="s">
        <v>17</v>
      </c>
      <c r="L9352" t="s">
        <v>18</v>
      </c>
      <c r="M9352">
        <v>2118</v>
      </c>
      <c r="N9352" t="s">
        <v>18998</v>
      </c>
    </row>
    <row r="9353" spans="1:14">
      <c r="A9353" t="s">
        <v>18999</v>
      </c>
      <c r="C9353">
        <v>20</v>
      </c>
      <c r="D9353">
        <v>223</v>
      </c>
      <c r="F9353">
        <v>227</v>
      </c>
      <c r="H9353" t="s">
        <v>17</v>
      </c>
      <c r="I9353" t="s">
        <v>16</v>
      </c>
      <c r="K9353" t="s">
        <v>17</v>
      </c>
      <c r="L9353" t="s">
        <v>18</v>
      </c>
      <c r="M9353">
        <v>2118</v>
      </c>
      <c r="N9353" t="s">
        <v>19000</v>
      </c>
    </row>
    <row r="9354" spans="1:14">
      <c r="A9354" t="s">
        <v>19001</v>
      </c>
      <c r="C9354">
        <v>17</v>
      </c>
      <c r="D9354">
        <v>223</v>
      </c>
      <c r="F9354">
        <v>227</v>
      </c>
      <c r="H9354" t="s">
        <v>17</v>
      </c>
      <c r="I9354" t="s">
        <v>16</v>
      </c>
      <c r="K9354" t="s">
        <v>17</v>
      </c>
      <c r="L9354" t="s">
        <v>18</v>
      </c>
      <c r="M9354">
        <v>2118</v>
      </c>
      <c r="N9354" t="s">
        <v>19002</v>
      </c>
    </row>
    <row r="9355" spans="1:14">
      <c r="A9355" t="s">
        <v>19003</v>
      </c>
      <c r="C9355">
        <v>44</v>
      </c>
      <c r="D9355">
        <v>223</v>
      </c>
      <c r="H9355" t="s">
        <v>17</v>
      </c>
      <c r="I9355" t="s">
        <v>16</v>
      </c>
      <c r="K9355" t="s">
        <v>17</v>
      </c>
      <c r="L9355" t="s">
        <v>18</v>
      </c>
      <c r="M9355">
        <v>2118</v>
      </c>
      <c r="N9355" t="s">
        <v>19004</v>
      </c>
    </row>
    <row r="9356" spans="1:14">
      <c r="A9356" t="s">
        <v>19005</v>
      </c>
      <c r="C9356">
        <v>42</v>
      </c>
      <c r="D9356">
        <v>223</v>
      </c>
      <c r="H9356" t="s">
        <v>17</v>
      </c>
      <c r="I9356" t="s">
        <v>16</v>
      </c>
      <c r="K9356" t="s">
        <v>17</v>
      </c>
      <c r="L9356" t="s">
        <v>18</v>
      </c>
      <c r="M9356">
        <v>2118</v>
      </c>
      <c r="N9356" t="s">
        <v>19006</v>
      </c>
    </row>
    <row r="9357" spans="1:14">
      <c r="A9357" t="s">
        <v>19007</v>
      </c>
      <c r="C9357">
        <v>15</v>
      </c>
      <c r="D9357">
        <v>223</v>
      </c>
      <c r="H9357" t="s">
        <v>17</v>
      </c>
      <c r="I9357" t="s">
        <v>16</v>
      </c>
      <c r="K9357" t="s">
        <v>17</v>
      </c>
      <c r="L9357" t="s">
        <v>18</v>
      </c>
      <c r="M9357">
        <v>2118</v>
      </c>
      <c r="N9357" t="s">
        <v>19008</v>
      </c>
    </row>
    <row r="9358" spans="1:14">
      <c r="A9358" t="s">
        <v>19009</v>
      </c>
      <c r="D9358">
        <v>224</v>
      </c>
      <c r="H9358" t="s">
        <v>17</v>
      </c>
      <c r="I9358" t="s">
        <v>16</v>
      </c>
      <c r="K9358" t="s">
        <v>17</v>
      </c>
      <c r="L9358" t="s">
        <v>18</v>
      </c>
      <c r="M9358">
        <v>2118</v>
      </c>
      <c r="N9358" t="s">
        <v>19010</v>
      </c>
    </row>
    <row r="9359" spans="1:14">
      <c r="A9359" t="s">
        <v>19011</v>
      </c>
      <c r="D9359">
        <v>224</v>
      </c>
      <c r="H9359" t="s">
        <v>17487</v>
      </c>
      <c r="I9359" t="s">
        <v>16</v>
      </c>
      <c r="K9359" t="s">
        <v>17</v>
      </c>
      <c r="L9359" t="s">
        <v>18</v>
      </c>
      <c r="M9359">
        <v>2118</v>
      </c>
      <c r="N9359" t="s">
        <v>19012</v>
      </c>
    </row>
    <row r="9360" spans="1:14">
      <c r="A9360" t="s">
        <v>19013</v>
      </c>
      <c r="D9360">
        <v>224</v>
      </c>
      <c r="H9360" t="s">
        <v>17735</v>
      </c>
      <c r="I9360" t="s">
        <v>16</v>
      </c>
      <c r="K9360" t="s">
        <v>17</v>
      </c>
      <c r="L9360" t="s">
        <v>18</v>
      </c>
      <c r="M9360">
        <v>2118</v>
      </c>
      <c r="N9360" t="s">
        <v>19014</v>
      </c>
    </row>
    <row r="9361" spans="1:14">
      <c r="A9361" t="s">
        <v>19015</v>
      </c>
      <c r="D9361">
        <v>225</v>
      </c>
      <c r="F9361">
        <v>231</v>
      </c>
      <c r="H9361" t="s">
        <v>17735</v>
      </c>
      <c r="I9361" t="s">
        <v>16</v>
      </c>
      <c r="K9361" t="s">
        <v>17</v>
      </c>
      <c r="L9361" t="s">
        <v>18</v>
      </c>
      <c r="M9361">
        <v>2118</v>
      </c>
      <c r="N9361" t="s">
        <v>19016</v>
      </c>
    </row>
    <row r="9362" spans="1:14">
      <c r="A9362" t="s">
        <v>19017</v>
      </c>
      <c r="D9362">
        <v>225</v>
      </c>
      <c r="H9362" t="s">
        <v>17487</v>
      </c>
      <c r="I9362" t="s">
        <v>16</v>
      </c>
      <c r="K9362" t="s">
        <v>17</v>
      </c>
      <c r="L9362" t="s">
        <v>18</v>
      </c>
      <c r="M9362">
        <v>2118</v>
      </c>
      <c r="N9362" t="s">
        <v>19018</v>
      </c>
    </row>
    <row r="9363" spans="1:14">
      <c r="A9363" t="s">
        <v>19019</v>
      </c>
      <c r="D9363">
        <v>225</v>
      </c>
      <c r="E9363" t="s">
        <v>51</v>
      </c>
      <c r="H9363" t="s">
        <v>17487</v>
      </c>
      <c r="I9363" t="s">
        <v>16</v>
      </c>
      <c r="K9363" t="s">
        <v>17</v>
      </c>
      <c r="L9363" t="s">
        <v>18</v>
      </c>
      <c r="M9363">
        <v>2118</v>
      </c>
      <c r="N9363" t="s">
        <v>19020</v>
      </c>
    </row>
    <row r="9364" spans="1:14">
      <c r="A9364" t="s">
        <v>19021</v>
      </c>
      <c r="D9364">
        <v>226</v>
      </c>
      <c r="H9364" t="s">
        <v>17</v>
      </c>
      <c r="I9364" t="s">
        <v>16</v>
      </c>
      <c r="K9364" t="s">
        <v>17</v>
      </c>
      <c r="L9364" t="s">
        <v>18</v>
      </c>
      <c r="M9364">
        <v>2118</v>
      </c>
      <c r="N9364" t="s">
        <v>19022</v>
      </c>
    </row>
    <row r="9365" spans="1:14">
      <c r="A9365" t="s">
        <v>19023</v>
      </c>
      <c r="D9365">
        <v>226</v>
      </c>
      <c r="H9365" t="s">
        <v>17735</v>
      </c>
      <c r="I9365" t="s">
        <v>16</v>
      </c>
      <c r="K9365" t="s">
        <v>17</v>
      </c>
      <c r="L9365" t="s">
        <v>18</v>
      </c>
      <c r="M9365">
        <v>2118</v>
      </c>
      <c r="N9365" t="s">
        <v>19024</v>
      </c>
    </row>
    <row r="9366" spans="1:14">
      <c r="A9366" t="s">
        <v>19025</v>
      </c>
      <c r="D9366">
        <v>226</v>
      </c>
      <c r="H9366" t="s">
        <v>17487</v>
      </c>
      <c r="I9366" t="s">
        <v>16</v>
      </c>
      <c r="K9366" t="s">
        <v>17</v>
      </c>
      <c r="L9366" t="s">
        <v>18</v>
      </c>
      <c r="M9366">
        <v>2118</v>
      </c>
      <c r="N9366" t="s">
        <v>19026</v>
      </c>
    </row>
    <row r="9367" spans="1:14">
      <c r="A9367" t="s">
        <v>19027</v>
      </c>
      <c r="C9367">
        <v>9</v>
      </c>
      <c r="D9367">
        <v>227</v>
      </c>
      <c r="H9367" t="s">
        <v>17487</v>
      </c>
      <c r="I9367" t="s">
        <v>16</v>
      </c>
      <c r="K9367" t="s">
        <v>17</v>
      </c>
      <c r="L9367" t="s">
        <v>18</v>
      </c>
      <c r="M9367">
        <v>2118</v>
      </c>
      <c r="N9367" t="s">
        <v>19028</v>
      </c>
    </row>
    <row r="9368" spans="1:14">
      <c r="A9368" t="s">
        <v>19029</v>
      </c>
      <c r="C9368">
        <v>6</v>
      </c>
      <c r="D9368">
        <v>227</v>
      </c>
      <c r="H9368" t="s">
        <v>17487</v>
      </c>
      <c r="I9368" t="s">
        <v>16</v>
      </c>
      <c r="K9368" t="s">
        <v>17</v>
      </c>
      <c r="L9368" t="s">
        <v>18</v>
      </c>
      <c r="M9368">
        <v>2118</v>
      </c>
      <c r="N9368" t="s">
        <v>19030</v>
      </c>
    </row>
    <row r="9369" spans="1:14">
      <c r="A9369" t="s">
        <v>19031</v>
      </c>
      <c r="C9369">
        <v>8</v>
      </c>
      <c r="D9369">
        <v>227</v>
      </c>
      <c r="F9369">
        <v>231</v>
      </c>
      <c r="H9369" t="s">
        <v>17487</v>
      </c>
      <c r="I9369" t="s">
        <v>16</v>
      </c>
      <c r="K9369" t="s">
        <v>17</v>
      </c>
      <c r="L9369" t="s">
        <v>18</v>
      </c>
      <c r="M9369">
        <v>2118</v>
      </c>
      <c r="N9369" t="s">
        <v>19032</v>
      </c>
    </row>
    <row r="9370" spans="1:14">
      <c r="A9370" t="s">
        <v>19033</v>
      </c>
      <c r="C9370">
        <v>5</v>
      </c>
      <c r="D9370">
        <v>227</v>
      </c>
      <c r="F9370">
        <v>231</v>
      </c>
      <c r="H9370" t="s">
        <v>17487</v>
      </c>
      <c r="I9370" t="s">
        <v>16</v>
      </c>
      <c r="K9370" t="s">
        <v>17</v>
      </c>
      <c r="L9370" t="s">
        <v>18</v>
      </c>
      <c r="M9370">
        <v>2118</v>
      </c>
      <c r="N9370" t="s">
        <v>19034</v>
      </c>
    </row>
    <row r="9371" spans="1:14">
      <c r="A9371" t="s">
        <v>19035</v>
      </c>
      <c r="C9371">
        <v>5</v>
      </c>
      <c r="D9371">
        <v>227</v>
      </c>
      <c r="H9371" t="s">
        <v>17487</v>
      </c>
      <c r="I9371" t="s">
        <v>16</v>
      </c>
      <c r="K9371" t="s">
        <v>17</v>
      </c>
      <c r="L9371" t="s">
        <v>18</v>
      </c>
      <c r="M9371">
        <v>2118</v>
      </c>
      <c r="N9371" t="s">
        <v>19036</v>
      </c>
    </row>
    <row r="9372" spans="1:14">
      <c r="A9372" t="s">
        <v>19037</v>
      </c>
      <c r="C9372">
        <v>2</v>
      </c>
      <c r="D9372">
        <v>227</v>
      </c>
      <c r="H9372" t="s">
        <v>17487</v>
      </c>
      <c r="I9372" t="s">
        <v>16</v>
      </c>
      <c r="K9372" t="s">
        <v>17</v>
      </c>
      <c r="L9372" t="s">
        <v>18</v>
      </c>
      <c r="M9372">
        <v>2118</v>
      </c>
      <c r="N9372" t="s">
        <v>19038</v>
      </c>
    </row>
    <row r="9373" spans="1:14">
      <c r="A9373" t="s">
        <v>19039</v>
      </c>
      <c r="C9373">
        <v>6</v>
      </c>
      <c r="D9373">
        <v>227</v>
      </c>
      <c r="F9373">
        <v>231</v>
      </c>
      <c r="H9373" t="s">
        <v>17487</v>
      </c>
      <c r="I9373" t="s">
        <v>16</v>
      </c>
      <c r="K9373" t="s">
        <v>17</v>
      </c>
      <c r="L9373" t="s">
        <v>18</v>
      </c>
      <c r="M9373">
        <v>2118</v>
      </c>
      <c r="N9373" t="s">
        <v>19040</v>
      </c>
    </row>
    <row r="9374" spans="1:14">
      <c r="A9374" t="s">
        <v>19041</v>
      </c>
      <c r="D9374">
        <v>227</v>
      </c>
      <c r="F9374">
        <v>231</v>
      </c>
      <c r="H9374" t="s">
        <v>17487</v>
      </c>
      <c r="I9374" t="s">
        <v>16</v>
      </c>
      <c r="K9374" t="s">
        <v>17</v>
      </c>
      <c r="L9374" t="s">
        <v>18</v>
      </c>
      <c r="M9374">
        <v>2118</v>
      </c>
      <c r="N9374" t="s">
        <v>19042</v>
      </c>
    </row>
    <row r="9375" spans="1:14">
      <c r="A9375" t="s">
        <v>19043</v>
      </c>
      <c r="C9375">
        <v>8</v>
      </c>
      <c r="D9375">
        <v>227</v>
      </c>
      <c r="H9375" t="s">
        <v>17487</v>
      </c>
      <c r="I9375" t="s">
        <v>16</v>
      </c>
      <c r="K9375" t="s">
        <v>17</v>
      </c>
      <c r="L9375" t="s">
        <v>18</v>
      </c>
      <c r="M9375">
        <v>2118</v>
      </c>
      <c r="N9375" t="s">
        <v>19044</v>
      </c>
    </row>
    <row r="9376" spans="1:14">
      <c r="A9376" t="s">
        <v>19045</v>
      </c>
      <c r="C9376">
        <v>3</v>
      </c>
      <c r="D9376">
        <v>227</v>
      </c>
      <c r="F9376">
        <v>231</v>
      </c>
      <c r="H9376" t="s">
        <v>17487</v>
      </c>
      <c r="I9376" t="s">
        <v>16</v>
      </c>
      <c r="K9376" t="s">
        <v>17</v>
      </c>
      <c r="L9376" t="s">
        <v>18</v>
      </c>
      <c r="M9376">
        <v>2118</v>
      </c>
      <c r="N9376" t="s">
        <v>19046</v>
      </c>
    </row>
    <row r="9377" spans="1:14">
      <c r="A9377" t="s">
        <v>19047</v>
      </c>
      <c r="C9377">
        <v>2</v>
      </c>
      <c r="D9377">
        <v>227</v>
      </c>
      <c r="F9377">
        <v>231</v>
      </c>
      <c r="H9377" t="s">
        <v>17487</v>
      </c>
      <c r="I9377" t="s">
        <v>16</v>
      </c>
      <c r="K9377" t="s">
        <v>17</v>
      </c>
      <c r="L9377" t="s">
        <v>18</v>
      </c>
      <c r="M9377">
        <v>2118</v>
      </c>
      <c r="N9377" t="s">
        <v>19048</v>
      </c>
    </row>
    <row r="9378" spans="1:14">
      <c r="A9378" t="s">
        <v>19049</v>
      </c>
      <c r="C9378">
        <v>10</v>
      </c>
      <c r="D9378">
        <v>227</v>
      </c>
      <c r="F9378">
        <v>231</v>
      </c>
      <c r="H9378" t="s">
        <v>17487</v>
      </c>
      <c r="I9378" t="s">
        <v>16</v>
      </c>
      <c r="K9378" t="s">
        <v>17</v>
      </c>
      <c r="L9378" t="s">
        <v>18</v>
      </c>
      <c r="M9378">
        <v>2118</v>
      </c>
      <c r="N9378" t="s">
        <v>19050</v>
      </c>
    </row>
    <row r="9379" spans="1:14">
      <c r="A9379" t="s">
        <v>19051</v>
      </c>
      <c r="C9379">
        <v>9</v>
      </c>
      <c r="D9379">
        <v>227</v>
      </c>
      <c r="F9379">
        <v>231</v>
      </c>
      <c r="H9379" t="s">
        <v>17487</v>
      </c>
      <c r="I9379" t="s">
        <v>16</v>
      </c>
      <c r="K9379" t="s">
        <v>17</v>
      </c>
      <c r="L9379" t="s">
        <v>18</v>
      </c>
      <c r="M9379">
        <v>2118</v>
      </c>
      <c r="N9379" t="s">
        <v>19052</v>
      </c>
    </row>
    <row r="9380" spans="1:14">
      <c r="A9380" t="s">
        <v>19053</v>
      </c>
      <c r="C9380">
        <v>3</v>
      </c>
      <c r="D9380">
        <v>227</v>
      </c>
      <c r="H9380" t="s">
        <v>17487</v>
      </c>
      <c r="I9380" t="s">
        <v>16</v>
      </c>
      <c r="K9380" t="s">
        <v>17</v>
      </c>
      <c r="L9380" t="s">
        <v>18</v>
      </c>
      <c r="M9380">
        <v>2118</v>
      </c>
      <c r="N9380" t="s">
        <v>19054</v>
      </c>
    </row>
    <row r="9381" spans="1:14">
      <c r="A9381" t="s">
        <v>19055</v>
      </c>
      <c r="C9381">
        <v>10</v>
      </c>
      <c r="D9381">
        <v>227</v>
      </c>
      <c r="H9381" t="s">
        <v>17487</v>
      </c>
      <c r="I9381" t="s">
        <v>16</v>
      </c>
      <c r="K9381" t="s">
        <v>17</v>
      </c>
      <c r="L9381" t="s">
        <v>18</v>
      </c>
      <c r="M9381">
        <v>2118</v>
      </c>
      <c r="N9381" t="s">
        <v>19056</v>
      </c>
    </row>
    <row r="9382" spans="1:14">
      <c r="A9382" t="s">
        <v>19057</v>
      </c>
      <c r="C9382">
        <v>7</v>
      </c>
      <c r="D9382">
        <v>227</v>
      </c>
      <c r="F9382">
        <v>231</v>
      </c>
      <c r="H9382" t="s">
        <v>17487</v>
      </c>
      <c r="I9382" t="s">
        <v>16</v>
      </c>
      <c r="K9382" t="s">
        <v>17</v>
      </c>
      <c r="L9382" t="s">
        <v>18</v>
      </c>
      <c r="M9382">
        <v>2118</v>
      </c>
      <c r="N9382" t="s">
        <v>19058</v>
      </c>
    </row>
    <row r="9383" spans="1:14">
      <c r="A9383" t="s">
        <v>19059</v>
      </c>
      <c r="C9383">
        <v>4</v>
      </c>
      <c r="D9383">
        <v>227</v>
      </c>
      <c r="F9383">
        <v>231</v>
      </c>
      <c r="H9383" t="s">
        <v>17487</v>
      </c>
      <c r="I9383" t="s">
        <v>16</v>
      </c>
      <c r="K9383" t="s">
        <v>17</v>
      </c>
      <c r="L9383" t="s">
        <v>18</v>
      </c>
      <c r="M9383">
        <v>2118</v>
      </c>
      <c r="N9383" t="s">
        <v>19060</v>
      </c>
    </row>
    <row r="9384" spans="1:14">
      <c r="A9384" t="s">
        <v>19061</v>
      </c>
      <c r="C9384">
        <v>1</v>
      </c>
      <c r="D9384">
        <v>227</v>
      </c>
      <c r="H9384" t="s">
        <v>17487</v>
      </c>
      <c r="I9384" t="s">
        <v>16</v>
      </c>
      <c r="K9384" t="s">
        <v>17</v>
      </c>
      <c r="L9384" t="s">
        <v>18</v>
      </c>
      <c r="M9384">
        <v>2118</v>
      </c>
      <c r="N9384" t="s">
        <v>19062</v>
      </c>
    </row>
    <row r="9385" spans="1:14">
      <c r="A9385" t="s">
        <v>19063</v>
      </c>
      <c r="C9385">
        <v>7</v>
      </c>
      <c r="D9385">
        <v>227</v>
      </c>
      <c r="H9385" t="s">
        <v>17487</v>
      </c>
      <c r="I9385" t="s">
        <v>16</v>
      </c>
      <c r="K9385" t="s">
        <v>17</v>
      </c>
      <c r="L9385" t="s">
        <v>18</v>
      </c>
      <c r="M9385">
        <v>2118</v>
      </c>
      <c r="N9385" t="s">
        <v>19064</v>
      </c>
    </row>
    <row r="9386" spans="1:14">
      <c r="A9386" t="s">
        <v>19065</v>
      </c>
      <c r="D9386">
        <v>227</v>
      </c>
      <c r="H9386" t="s">
        <v>17487</v>
      </c>
      <c r="I9386" t="s">
        <v>16</v>
      </c>
      <c r="K9386" t="s">
        <v>17</v>
      </c>
      <c r="L9386" t="s">
        <v>18</v>
      </c>
      <c r="M9386">
        <v>2118</v>
      </c>
      <c r="N9386" t="s">
        <v>19066</v>
      </c>
    </row>
    <row r="9387" spans="1:14">
      <c r="A9387" t="s">
        <v>19067</v>
      </c>
      <c r="C9387">
        <v>1</v>
      </c>
      <c r="D9387">
        <v>227</v>
      </c>
      <c r="F9387">
        <v>231</v>
      </c>
      <c r="H9387" t="s">
        <v>17487</v>
      </c>
      <c r="I9387" t="s">
        <v>16</v>
      </c>
      <c r="K9387" t="s">
        <v>17</v>
      </c>
      <c r="L9387" t="s">
        <v>18</v>
      </c>
      <c r="M9387">
        <v>2118</v>
      </c>
      <c r="N9387" t="s">
        <v>19068</v>
      </c>
    </row>
    <row r="9388" spans="1:14">
      <c r="A9388" t="s">
        <v>19069</v>
      </c>
      <c r="C9388">
        <v>4</v>
      </c>
      <c r="D9388">
        <v>227</v>
      </c>
      <c r="H9388" t="s">
        <v>17487</v>
      </c>
      <c r="I9388" t="s">
        <v>16</v>
      </c>
      <c r="K9388" t="s">
        <v>17</v>
      </c>
      <c r="L9388" t="s">
        <v>18</v>
      </c>
      <c r="M9388">
        <v>2118</v>
      </c>
      <c r="N9388" t="s">
        <v>19070</v>
      </c>
    </row>
    <row r="9389" spans="1:14">
      <c r="A9389" t="s">
        <v>19071</v>
      </c>
      <c r="D9389">
        <v>228</v>
      </c>
      <c r="H9389" t="s">
        <v>17735</v>
      </c>
      <c r="I9389" t="s">
        <v>16</v>
      </c>
      <c r="K9389" t="s">
        <v>17</v>
      </c>
      <c r="L9389" t="s">
        <v>18</v>
      </c>
      <c r="M9389">
        <v>2118</v>
      </c>
      <c r="N9389" t="s">
        <v>19072</v>
      </c>
    </row>
    <row r="9390" spans="1:14">
      <c r="A9390" t="s">
        <v>19073</v>
      </c>
      <c r="D9390">
        <v>228</v>
      </c>
      <c r="H9390" t="s">
        <v>17</v>
      </c>
      <c r="I9390" t="s">
        <v>16</v>
      </c>
      <c r="K9390" t="s">
        <v>17</v>
      </c>
      <c r="L9390" t="s">
        <v>18</v>
      </c>
      <c r="M9390">
        <v>2118</v>
      </c>
      <c r="N9390" t="s">
        <v>19074</v>
      </c>
    </row>
    <row r="9391" spans="1:14">
      <c r="A9391" t="s">
        <v>19075</v>
      </c>
      <c r="D9391">
        <v>228</v>
      </c>
      <c r="H9391" t="s">
        <v>17487</v>
      </c>
      <c r="I9391" t="s">
        <v>16</v>
      </c>
      <c r="K9391" t="s">
        <v>17</v>
      </c>
      <c r="L9391" t="s">
        <v>18</v>
      </c>
      <c r="M9391">
        <v>2118</v>
      </c>
      <c r="N9391" t="s">
        <v>19076</v>
      </c>
    </row>
    <row r="9392" spans="1:14">
      <c r="A9392" t="s">
        <v>19077</v>
      </c>
      <c r="D9392">
        <v>229</v>
      </c>
      <c r="H9392" t="s">
        <v>17</v>
      </c>
      <c r="I9392" t="s">
        <v>16</v>
      </c>
      <c r="K9392" t="s">
        <v>17</v>
      </c>
      <c r="L9392" t="s">
        <v>18</v>
      </c>
      <c r="M9392">
        <v>2118</v>
      </c>
      <c r="N9392" t="s">
        <v>19078</v>
      </c>
    </row>
    <row r="9393" spans="1:14">
      <c r="A9393" t="s">
        <v>19079</v>
      </c>
      <c r="D9393">
        <v>229</v>
      </c>
      <c r="H9393" t="s">
        <v>17487</v>
      </c>
      <c r="I9393" t="s">
        <v>16</v>
      </c>
      <c r="K9393" t="s">
        <v>17</v>
      </c>
      <c r="L9393" t="s">
        <v>18</v>
      </c>
      <c r="M9393">
        <v>2118</v>
      </c>
      <c r="N9393" t="s">
        <v>19080</v>
      </c>
    </row>
    <row r="9394" spans="1:14">
      <c r="A9394" t="s">
        <v>19081</v>
      </c>
      <c r="C9394">
        <v>15</v>
      </c>
      <c r="D9394">
        <v>230</v>
      </c>
      <c r="F9394">
        <v>234</v>
      </c>
      <c r="H9394" t="s">
        <v>17487</v>
      </c>
      <c r="I9394" t="s">
        <v>16</v>
      </c>
      <c r="K9394" t="s">
        <v>17</v>
      </c>
      <c r="L9394" t="s">
        <v>18</v>
      </c>
      <c r="M9394">
        <v>2118</v>
      </c>
      <c r="N9394" t="s">
        <v>19082</v>
      </c>
    </row>
    <row r="9395" spans="1:14">
      <c r="A9395" t="s">
        <v>19083</v>
      </c>
      <c r="C9395">
        <v>12</v>
      </c>
      <c r="D9395">
        <v>230</v>
      </c>
      <c r="F9395">
        <v>234</v>
      </c>
      <c r="H9395" t="s">
        <v>17487</v>
      </c>
      <c r="I9395" t="s">
        <v>16</v>
      </c>
      <c r="K9395" t="s">
        <v>17</v>
      </c>
      <c r="L9395" t="s">
        <v>18</v>
      </c>
      <c r="M9395">
        <v>2118</v>
      </c>
      <c r="N9395" t="s">
        <v>19084</v>
      </c>
    </row>
    <row r="9396" spans="1:14">
      <c r="A9396" t="s">
        <v>19085</v>
      </c>
      <c r="D9396">
        <v>230</v>
      </c>
      <c r="H9396" t="s">
        <v>17735</v>
      </c>
      <c r="I9396" t="s">
        <v>16</v>
      </c>
      <c r="K9396" t="s">
        <v>17</v>
      </c>
      <c r="L9396" t="s">
        <v>18</v>
      </c>
      <c r="M9396">
        <v>2118</v>
      </c>
      <c r="N9396" t="s">
        <v>19086</v>
      </c>
    </row>
    <row r="9397" spans="1:14">
      <c r="A9397" t="s">
        <v>19087</v>
      </c>
      <c r="C9397">
        <v>9</v>
      </c>
      <c r="D9397">
        <v>230</v>
      </c>
      <c r="H9397" t="s">
        <v>17487</v>
      </c>
      <c r="I9397" t="s">
        <v>16</v>
      </c>
      <c r="K9397" t="s">
        <v>17</v>
      </c>
      <c r="L9397" t="s">
        <v>18</v>
      </c>
      <c r="M9397">
        <v>2118</v>
      </c>
      <c r="N9397" t="s">
        <v>19088</v>
      </c>
    </row>
    <row r="9398" spans="1:14">
      <c r="A9398" t="s">
        <v>19089</v>
      </c>
      <c r="C9398">
        <v>4</v>
      </c>
      <c r="D9398">
        <v>230</v>
      </c>
      <c r="H9398" t="s">
        <v>17487</v>
      </c>
      <c r="I9398" t="s">
        <v>16</v>
      </c>
      <c r="K9398" t="s">
        <v>17</v>
      </c>
      <c r="L9398" t="s">
        <v>18</v>
      </c>
      <c r="M9398">
        <v>2118</v>
      </c>
      <c r="N9398" t="s">
        <v>19090</v>
      </c>
    </row>
    <row r="9399" spans="1:14">
      <c r="A9399" t="s">
        <v>19091</v>
      </c>
      <c r="C9399">
        <v>7</v>
      </c>
      <c r="D9399">
        <v>230</v>
      </c>
      <c r="H9399" t="s">
        <v>17487</v>
      </c>
      <c r="I9399" t="s">
        <v>16</v>
      </c>
      <c r="K9399" t="s">
        <v>17</v>
      </c>
      <c r="L9399" t="s">
        <v>18</v>
      </c>
      <c r="M9399">
        <v>2118</v>
      </c>
      <c r="N9399" t="s">
        <v>19092</v>
      </c>
    </row>
    <row r="9400" spans="1:14">
      <c r="A9400" t="s">
        <v>19093</v>
      </c>
      <c r="C9400">
        <v>15</v>
      </c>
      <c r="D9400">
        <v>230</v>
      </c>
      <c r="H9400" t="s">
        <v>17487</v>
      </c>
      <c r="I9400" t="s">
        <v>16</v>
      </c>
      <c r="K9400" t="s">
        <v>17</v>
      </c>
      <c r="L9400" t="s">
        <v>18</v>
      </c>
      <c r="M9400">
        <v>2118</v>
      </c>
      <c r="N9400" t="s">
        <v>19094</v>
      </c>
    </row>
    <row r="9401" spans="1:14">
      <c r="A9401" t="s">
        <v>19095</v>
      </c>
      <c r="C9401">
        <v>16</v>
      </c>
      <c r="D9401">
        <v>230</v>
      </c>
      <c r="H9401" t="s">
        <v>17487</v>
      </c>
      <c r="I9401" t="s">
        <v>16</v>
      </c>
      <c r="K9401" t="s">
        <v>17</v>
      </c>
      <c r="L9401" t="s">
        <v>18</v>
      </c>
      <c r="M9401">
        <v>2118</v>
      </c>
      <c r="N9401" t="s">
        <v>19096</v>
      </c>
    </row>
    <row r="9402" spans="1:14">
      <c r="A9402" t="s">
        <v>19097</v>
      </c>
      <c r="C9402">
        <v>1</v>
      </c>
      <c r="D9402">
        <v>230</v>
      </c>
      <c r="H9402" t="s">
        <v>17487</v>
      </c>
      <c r="I9402" t="s">
        <v>16</v>
      </c>
      <c r="K9402" t="s">
        <v>17</v>
      </c>
      <c r="L9402" t="s">
        <v>18</v>
      </c>
      <c r="M9402">
        <v>2118</v>
      </c>
      <c r="N9402" t="s">
        <v>19098</v>
      </c>
    </row>
    <row r="9403" spans="1:14">
      <c r="A9403" t="s">
        <v>19099</v>
      </c>
      <c r="C9403">
        <v>8</v>
      </c>
      <c r="D9403">
        <v>230</v>
      </c>
      <c r="F9403">
        <v>234</v>
      </c>
      <c r="H9403" t="s">
        <v>17487</v>
      </c>
      <c r="I9403" t="s">
        <v>16</v>
      </c>
      <c r="K9403" t="s">
        <v>17</v>
      </c>
      <c r="L9403" t="s">
        <v>18</v>
      </c>
      <c r="M9403">
        <v>2118</v>
      </c>
      <c r="N9403" t="s">
        <v>19100</v>
      </c>
    </row>
    <row r="9404" spans="1:14">
      <c r="A9404" t="s">
        <v>19101</v>
      </c>
      <c r="C9404">
        <v>7</v>
      </c>
      <c r="D9404">
        <v>230</v>
      </c>
      <c r="F9404">
        <v>234</v>
      </c>
      <c r="H9404" t="s">
        <v>17487</v>
      </c>
      <c r="I9404" t="s">
        <v>16</v>
      </c>
      <c r="K9404" t="s">
        <v>17</v>
      </c>
      <c r="L9404" t="s">
        <v>18</v>
      </c>
      <c r="M9404">
        <v>2118</v>
      </c>
      <c r="N9404" t="s">
        <v>19102</v>
      </c>
    </row>
    <row r="9405" spans="1:14">
      <c r="A9405" t="s">
        <v>19103</v>
      </c>
      <c r="C9405">
        <v>2</v>
      </c>
      <c r="D9405">
        <v>230</v>
      </c>
      <c r="F9405">
        <v>234</v>
      </c>
      <c r="H9405" t="s">
        <v>17487</v>
      </c>
      <c r="I9405" t="s">
        <v>16</v>
      </c>
      <c r="K9405" t="s">
        <v>17</v>
      </c>
      <c r="L9405" t="s">
        <v>18</v>
      </c>
      <c r="M9405">
        <v>2118</v>
      </c>
      <c r="N9405" t="s">
        <v>19104</v>
      </c>
    </row>
    <row r="9406" spans="1:14">
      <c r="A9406" t="s">
        <v>19105</v>
      </c>
      <c r="C9406">
        <v>5</v>
      </c>
      <c r="D9406">
        <v>230</v>
      </c>
      <c r="H9406" t="s">
        <v>17487</v>
      </c>
      <c r="I9406" t="s">
        <v>16</v>
      </c>
      <c r="K9406" t="s">
        <v>17</v>
      </c>
      <c r="L9406" t="s">
        <v>18</v>
      </c>
      <c r="M9406">
        <v>2118</v>
      </c>
      <c r="N9406" t="s">
        <v>19106</v>
      </c>
    </row>
    <row r="9407" spans="1:14">
      <c r="A9407" t="s">
        <v>19107</v>
      </c>
      <c r="C9407">
        <v>16</v>
      </c>
      <c r="D9407">
        <v>230</v>
      </c>
      <c r="F9407">
        <v>234</v>
      </c>
      <c r="H9407" t="s">
        <v>17487</v>
      </c>
      <c r="I9407" t="s">
        <v>16</v>
      </c>
      <c r="K9407" t="s">
        <v>17</v>
      </c>
      <c r="L9407" t="s">
        <v>18</v>
      </c>
      <c r="M9407">
        <v>2118</v>
      </c>
      <c r="N9407" t="s">
        <v>19108</v>
      </c>
    </row>
    <row r="9408" spans="1:14">
      <c r="A9408" t="s">
        <v>19109</v>
      </c>
      <c r="D9408">
        <v>230</v>
      </c>
      <c r="H9408" t="s">
        <v>17</v>
      </c>
      <c r="I9408" t="s">
        <v>16</v>
      </c>
      <c r="K9408" t="s">
        <v>17</v>
      </c>
      <c r="L9408" t="s">
        <v>18</v>
      </c>
      <c r="M9408">
        <v>2118</v>
      </c>
      <c r="N9408" t="s">
        <v>19110</v>
      </c>
    </row>
    <row r="9409" spans="1:14">
      <c r="A9409" t="s">
        <v>19111</v>
      </c>
      <c r="C9409">
        <v>1</v>
      </c>
      <c r="D9409">
        <v>230</v>
      </c>
      <c r="F9409">
        <v>234</v>
      </c>
      <c r="H9409" t="s">
        <v>17487</v>
      </c>
      <c r="I9409" t="s">
        <v>16</v>
      </c>
      <c r="K9409" t="s">
        <v>17</v>
      </c>
      <c r="L9409" t="s">
        <v>18</v>
      </c>
      <c r="M9409">
        <v>2118</v>
      </c>
      <c r="N9409" t="s">
        <v>19112</v>
      </c>
    </row>
    <row r="9410" spans="1:14">
      <c r="A9410" t="s">
        <v>19113</v>
      </c>
      <c r="C9410">
        <v>3</v>
      </c>
      <c r="D9410">
        <v>230</v>
      </c>
      <c r="H9410" t="s">
        <v>17487</v>
      </c>
      <c r="I9410" t="s">
        <v>16</v>
      </c>
      <c r="K9410" t="s">
        <v>17</v>
      </c>
      <c r="L9410" t="s">
        <v>18</v>
      </c>
      <c r="M9410">
        <v>2118</v>
      </c>
      <c r="N9410" t="s">
        <v>19114</v>
      </c>
    </row>
    <row r="9411" spans="1:14">
      <c r="A9411" t="s">
        <v>19115</v>
      </c>
      <c r="C9411">
        <v>8</v>
      </c>
      <c r="D9411">
        <v>230</v>
      </c>
      <c r="H9411" t="s">
        <v>17487</v>
      </c>
      <c r="I9411" t="s">
        <v>16</v>
      </c>
      <c r="K9411" t="s">
        <v>17</v>
      </c>
      <c r="L9411" t="s">
        <v>18</v>
      </c>
      <c r="M9411">
        <v>2118</v>
      </c>
      <c r="N9411" t="s">
        <v>19116</v>
      </c>
    </row>
    <row r="9412" spans="1:14">
      <c r="A9412" t="s">
        <v>19117</v>
      </c>
      <c r="C9412">
        <v>14</v>
      </c>
      <c r="D9412">
        <v>230</v>
      </c>
      <c r="H9412" t="s">
        <v>17487</v>
      </c>
      <c r="I9412" t="s">
        <v>16</v>
      </c>
      <c r="K9412" t="s">
        <v>17</v>
      </c>
      <c r="L9412" t="s">
        <v>18</v>
      </c>
      <c r="M9412">
        <v>2118</v>
      </c>
      <c r="N9412" t="s">
        <v>19118</v>
      </c>
    </row>
    <row r="9413" spans="1:14">
      <c r="A9413" t="s">
        <v>19119</v>
      </c>
      <c r="C9413">
        <v>3</v>
      </c>
      <c r="D9413">
        <v>230</v>
      </c>
      <c r="F9413">
        <v>234</v>
      </c>
      <c r="H9413" t="s">
        <v>17487</v>
      </c>
      <c r="I9413" t="s">
        <v>16</v>
      </c>
      <c r="K9413" t="s">
        <v>17</v>
      </c>
      <c r="L9413" t="s">
        <v>18</v>
      </c>
      <c r="M9413">
        <v>2118</v>
      </c>
      <c r="N9413" t="s">
        <v>19120</v>
      </c>
    </row>
    <row r="9414" spans="1:14">
      <c r="A9414" t="s">
        <v>19121</v>
      </c>
      <c r="C9414">
        <v>11</v>
      </c>
      <c r="D9414">
        <v>230</v>
      </c>
      <c r="F9414">
        <v>234</v>
      </c>
      <c r="H9414" t="s">
        <v>17487</v>
      </c>
      <c r="I9414" t="s">
        <v>16</v>
      </c>
      <c r="K9414" t="s">
        <v>17</v>
      </c>
      <c r="L9414" t="s">
        <v>18</v>
      </c>
      <c r="M9414">
        <v>2118</v>
      </c>
      <c r="N9414" t="s">
        <v>19122</v>
      </c>
    </row>
    <row r="9415" spans="1:14">
      <c r="A9415" t="s">
        <v>19123</v>
      </c>
      <c r="C9415">
        <v>6</v>
      </c>
      <c r="D9415">
        <v>230</v>
      </c>
      <c r="F9415">
        <v>234</v>
      </c>
      <c r="H9415" t="s">
        <v>17487</v>
      </c>
      <c r="I9415" t="s">
        <v>16</v>
      </c>
      <c r="K9415" t="s">
        <v>17</v>
      </c>
      <c r="L9415" t="s">
        <v>18</v>
      </c>
      <c r="M9415">
        <v>2118</v>
      </c>
      <c r="N9415" t="s">
        <v>19124</v>
      </c>
    </row>
    <row r="9416" spans="1:14">
      <c r="A9416" t="s">
        <v>19125</v>
      </c>
      <c r="D9416">
        <v>230</v>
      </c>
      <c r="H9416" t="s">
        <v>17487</v>
      </c>
      <c r="I9416" t="s">
        <v>16</v>
      </c>
      <c r="K9416" t="s">
        <v>17</v>
      </c>
      <c r="L9416" t="s">
        <v>18</v>
      </c>
      <c r="M9416">
        <v>2118</v>
      </c>
      <c r="N9416" t="s">
        <v>19126</v>
      </c>
    </row>
    <row r="9417" spans="1:14">
      <c r="A9417" t="s">
        <v>19127</v>
      </c>
      <c r="C9417">
        <v>13</v>
      </c>
      <c r="D9417">
        <v>230</v>
      </c>
      <c r="F9417">
        <v>234</v>
      </c>
      <c r="H9417" t="s">
        <v>17487</v>
      </c>
      <c r="I9417" t="s">
        <v>16</v>
      </c>
      <c r="K9417" t="s">
        <v>17</v>
      </c>
      <c r="L9417" t="s">
        <v>18</v>
      </c>
      <c r="M9417">
        <v>2118</v>
      </c>
      <c r="N9417" t="s">
        <v>19128</v>
      </c>
    </row>
    <row r="9418" spans="1:14">
      <c r="A9418" t="s">
        <v>19129</v>
      </c>
      <c r="C9418">
        <v>2</v>
      </c>
      <c r="D9418">
        <v>230</v>
      </c>
      <c r="H9418" t="s">
        <v>17487</v>
      </c>
      <c r="I9418" t="s">
        <v>16</v>
      </c>
      <c r="K9418" t="s">
        <v>17</v>
      </c>
      <c r="L9418" t="s">
        <v>18</v>
      </c>
      <c r="M9418">
        <v>2118</v>
      </c>
      <c r="N9418" t="s">
        <v>19130</v>
      </c>
    </row>
    <row r="9419" spans="1:14">
      <c r="A9419" t="s">
        <v>19131</v>
      </c>
      <c r="C9419">
        <v>9</v>
      </c>
      <c r="D9419">
        <v>230</v>
      </c>
      <c r="F9419">
        <v>234</v>
      </c>
      <c r="H9419" t="s">
        <v>17487</v>
      </c>
      <c r="I9419" t="s">
        <v>16</v>
      </c>
      <c r="K9419" t="s">
        <v>17</v>
      </c>
      <c r="L9419" t="s">
        <v>18</v>
      </c>
      <c r="M9419">
        <v>2118</v>
      </c>
      <c r="N9419" t="s">
        <v>19132</v>
      </c>
    </row>
    <row r="9420" spans="1:14">
      <c r="A9420" t="s">
        <v>19133</v>
      </c>
      <c r="C9420">
        <v>13</v>
      </c>
      <c r="D9420">
        <v>230</v>
      </c>
      <c r="H9420" t="s">
        <v>17487</v>
      </c>
      <c r="I9420" t="s">
        <v>16</v>
      </c>
      <c r="K9420" t="s">
        <v>17</v>
      </c>
      <c r="L9420" t="s">
        <v>18</v>
      </c>
      <c r="M9420">
        <v>2118</v>
      </c>
      <c r="N9420" t="s">
        <v>19134</v>
      </c>
    </row>
    <row r="9421" spans="1:14">
      <c r="A9421" t="s">
        <v>19135</v>
      </c>
      <c r="C9421">
        <v>6</v>
      </c>
      <c r="D9421">
        <v>230</v>
      </c>
      <c r="H9421" t="s">
        <v>17487</v>
      </c>
      <c r="I9421" t="s">
        <v>16</v>
      </c>
      <c r="K9421" t="s">
        <v>17</v>
      </c>
      <c r="L9421" t="s">
        <v>18</v>
      </c>
      <c r="M9421">
        <v>2118</v>
      </c>
      <c r="N9421" t="s">
        <v>19136</v>
      </c>
    </row>
    <row r="9422" spans="1:14">
      <c r="A9422" t="s">
        <v>19137</v>
      </c>
      <c r="C9422">
        <v>10</v>
      </c>
      <c r="D9422">
        <v>230</v>
      </c>
      <c r="F9422">
        <v>234</v>
      </c>
      <c r="H9422" t="s">
        <v>17487</v>
      </c>
      <c r="I9422" t="s">
        <v>16</v>
      </c>
      <c r="K9422" t="s">
        <v>17</v>
      </c>
      <c r="L9422" t="s">
        <v>18</v>
      </c>
      <c r="M9422">
        <v>2118</v>
      </c>
      <c r="N9422" t="s">
        <v>19138</v>
      </c>
    </row>
    <row r="9423" spans="1:14">
      <c r="A9423" t="s">
        <v>19139</v>
      </c>
      <c r="C9423">
        <v>5</v>
      </c>
      <c r="D9423">
        <v>230</v>
      </c>
      <c r="F9423">
        <v>234</v>
      </c>
      <c r="H9423" t="s">
        <v>17487</v>
      </c>
      <c r="I9423" t="s">
        <v>16</v>
      </c>
      <c r="K9423" t="s">
        <v>17</v>
      </c>
      <c r="L9423" t="s">
        <v>18</v>
      </c>
      <c r="M9423">
        <v>2118</v>
      </c>
      <c r="N9423" t="s">
        <v>19140</v>
      </c>
    </row>
    <row r="9424" spans="1:14">
      <c r="A9424" t="s">
        <v>19141</v>
      </c>
      <c r="C9424">
        <v>14</v>
      </c>
      <c r="D9424">
        <v>230</v>
      </c>
      <c r="F9424">
        <v>234</v>
      </c>
      <c r="H9424" t="s">
        <v>17487</v>
      </c>
      <c r="I9424" t="s">
        <v>16</v>
      </c>
      <c r="K9424" t="s">
        <v>17</v>
      </c>
      <c r="L9424" t="s">
        <v>18</v>
      </c>
      <c r="M9424">
        <v>2118</v>
      </c>
      <c r="N9424" t="s">
        <v>19142</v>
      </c>
    </row>
    <row r="9425" spans="1:14">
      <c r="A9425" t="s">
        <v>19143</v>
      </c>
      <c r="D9425">
        <v>230</v>
      </c>
      <c r="F9425">
        <v>234</v>
      </c>
      <c r="H9425" t="s">
        <v>17487</v>
      </c>
      <c r="I9425" t="s">
        <v>16</v>
      </c>
      <c r="K9425" t="s">
        <v>17</v>
      </c>
      <c r="L9425" t="s">
        <v>18</v>
      </c>
      <c r="M9425">
        <v>2118</v>
      </c>
      <c r="N9425" t="s">
        <v>19144</v>
      </c>
    </row>
    <row r="9426" spans="1:14">
      <c r="A9426" t="s">
        <v>19145</v>
      </c>
      <c r="C9426">
        <v>11</v>
      </c>
      <c r="D9426">
        <v>230</v>
      </c>
      <c r="H9426" t="s">
        <v>17487</v>
      </c>
      <c r="I9426" t="s">
        <v>16</v>
      </c>
      <c r="K9426" t="s">
        <v>17</v>
      </c>
      <c r="L9426" t="s">
        <v>18</v>
      </c>
      <c r="M9426">
        <v>2118</v>
      </c>
      <c r="N9426" t="s">
        <v>19146</v>
      </c>
    </row>
    <row r="9427" spans="1:14">
      <c r="A9427" t="s">
        <v>19147</v>
      </c>
      <c r="C9427">
        <v>12</v>
      </c>
      <c r="D9427">
        <v>230</v>
      </c>
      <c r="H9427" t="s">
        <v>17487</v>
      </c>
      <c r="I9427" t="s">
        <v>16</v>
      </c>
      <c r="K9427" t="s">
        <v>17</v>
      </c>
      <c r="L9427" t="s">
        <v>18</v>
      </c>
      <c r="M9427">
        <v>2118</v>
      </c>
      <c r="N9427" t="s">
        <v>19148</v>
      </c>
    </row>
    <row r="9428" spans="1:14">
      <c r="A9428" t="s">
        <v>19149</v>
      </c>
      <c r="C9428">
        <v>10</v>
      </c>
      <c r="D9428">
        <v>230</v>
      </c>
      <c r="H9428" t="s">
        <v>17487</v>
      </c>
      <c r="I9428" t="s">
        <v>16</v>
      </c>
      <c r="K9428" t="s">
        <v>17</v>
      </c>
      <c r="L9428" t="s">
        <v>18</v>
      </c>
      <c r="M9428">
        <v>2118</v>
      </c>
      <c r="N9428" t="s">
        <v>19150</v>
      </c>
    </row>
    <row r="9429" spans="1:14">
      <c r="A9429" t="s">
        <v>19151</v>
      </c>
      <c r="C9429">
        <v>4</v>
      </c>
      <c r="D9429">
        <v>230</v>
      </c>
      <c r="F9429">
        <v>234</v>
      </c>
      <c r="H9429" t="s">
        <v>17487</v>
      </c>
      <c r="I9429" t="s">
        <v>16</v>
      </c>
      <c r="K9429" t="s">
        <v>17</v>
      </c>
      <c r="L9429" t="s">
        <v>18</v>
      </c>
      <c r="M9429">
        <v>2118</v>
      </c>
      <c r="N9429" t="s">
        <v>19152</v>
      </c>
    </row>
    <row r="9430" spans="1:14">
      <c r="A9430" t="s">
        <v>19153</v>
      </c>
      <c r="D9430">
        <v>231</v>
      </c>
      <c r="H9430" t="s">
        <v>17487</v>
      </c>
      <c r="I9430" t="s">
        <v>16</v>
      </c>
      <c r="K9430" t="s">
        <v>17</v>
      </c>
      <c r="L9430" t="s">
        <v>18</v>
      </c>
      <c r="M9430">
        <v>2118</v>
      </c>
      <c r="N9430" t="s">
        <v>19154</v>
      </c>
    </row>
    <row r="9431" spans="1:14">
      <c r="A9431" t="s">
        <v>19155</v>
      </c>
      <c r="D9431">
        <v>231</v>
      </c>
      <c r="H9431" t="s">
        <v>17735</v>
      </c>
      <c r="I9431" t="s">
        <v>16</v>
      </c>
      <c r="K9431" t="s">
        <v>17</v>
      </c>
      <c r="L9431" t="s">
        <v>18</v>
      </c>
      <c r="M9431">
        <v>2118</v>
      </c>
      <c r="N9431" t="s">
        <v>19156</v>
      </c>
    </row>
    <row r="9432" spans="1:14">
      <c r="A9432" t="s">
        <v>19157</v>
      </c>
      <c r="D9432">
        <v>231</v>
      </c>
      <c r="H9432" t="s">
        <v>17</v>
      </c>
      <c r="I9432" t="s">
        <v>16</v>
      </c>
      <c r="K9432" t="s">
        <v>17</v>
      </c>
      <c r="L9432" t="s">
        <v>18</v>
      </c>
      <c r="M9432">
        <v>2118</v>
      </c>
      <c r="N9432" t="s">
        <v>19158</v>
      </c>
    </row>
    <row r="9433" spans="1:14">
      <c r="A9433" t="s">
        <v>19159</v>
      </c>
      <c r="D9433">
        <v>231</v>
      </c>
      <c r="F9433">
        <v>233</v>
      </c>
      <c r="H9433" t="s">
        <v>17</v>
      </c>
      <c r="I9433" t="s">
        <v>16</v>
      </c>
      <c r="K9433" t="s">
        <v>17</v>
      </c>
      <c r="L9433" t="s">
        <v>18</v>
      </c>
      <c r="M9433">
        <v>2118</v>
      </c>
      <c r="N9433" t="s">
        <v>19160</v>
      </c>
    </row>
    <row r="9434" spans="1:14">
      <c r="A9434" t="s">
        <v>19161</v>
      </c>
      <c r="C9434">
        <v>14</v>
      </c>
      <c r="D9434">
        <v>231</v>
      </c>
      <c r="H9434" t="s">
        <v>17</v>
      </c>
      <c r="I9434" t="s">
        <v>16</v>
      </c>
      <c r="K9434" t="s">
        <v>17</v>
      </c>
      <c r="L9434" t="s">
        <v>18</v>
      </c>
      <c r="M9434">
        <v>2118</v>
      </c>
      <c r="N9434" t="s">
        <v>19162</v>
      </c>
    </row>
    <row r="9435" spans="1:14">
      <c r="A9435" t="s">
        <v>19163</v>
      </c>
      <c r="C9435">
        <v>32</v>
      </c>
      <c r="D9435">
        <v>231</v>
      </c>
      <c r="H9435" t="s">
        <v>17</v>
      </c>
      <c r="I9435" t="s">
        <v>16</v>
      </c>
      <c r="K9435" t="s">
        <v>17</v>
      </c>
      <c r="L9435" t="s">
        <v>18</v>
      </c>
      <c r="M9435">
        <v>2118</v>
      </c>
      <c r="N9435" t="s">
        <v>19164</v>
      </c>
    </row>
    <row r="9436" spans="1:14">
      <c r="A9436" t="s">
        <v>19165</v>
      </c>
      <c r="C9436">
        <v>10</v>
      </c>
      <c r="D9436">
        <v>231</v>
      </c>
      <c r="H9436" t="s">
        <v>17</v>
      </c>
      <c r="I9436" t="s">
        <v>16</v>
      </c>
      <c r="K9436" t="s">
        <v>17</v>
      </c>
      <c r="L9436" t="s">
        <v>18</v>
      </c>
      <c r="M9436">
        <v>2118</v>
      </c>
      <c r="N9436" t="s">
        <v>19166</v>
      </c>
    </row>
    <row r="9437" spans="1:14">
      <c r="A9437" t="s">
        <v>19167</v>
      </c>
      <c r="C9437">
        <v>2</v>
      </c>
      <c r="D9437">
        <v>231</v>
      </c>
      <c r="H9437" t="s">
        <v>17</v>
      </c>
      <c r="I9437" t="s">
        <v>16</v>
      </c>
      <c r="K9437" t="s">
        <v>17</v>
      </c>
      <c r="L9437" t="s">
        <v>18</v>
      </c>
      <c r="M9437">
        <v>2118</v>
      </c>
      <c r="N9437" t="s">
        <v>19168</v>
      </c>
    </row>
    <row r="9438" spans="1:14">
      <c r="A9438" t="s">
        <v>19169</v>
      </c>
      <c r="C9438">
        <v>9</v>
      </c>
      <c r="D9438">
        <v>231</v>
      </c>
      <c r="F9438">
        <v>233</v>
      </c>
      <c r="H9438" t="s">
        <v>17</v>
      </c>
      <c r="I9438" t="s">
        <v>16</v>
      </c>
      <c r="K9438" t="s">
        <v>17</v>
      </c>
      <c r="L9438" t="s">
        <v>18</v>
      </c>
      <c r="M9438">
        <v>2118</v>
      </c>
      <c r="N9438" t="s">
        <v>19170</v>
      </c>
    </row>
    <row r="9439" spans="1:14">
      <c r="A9439" t="s">
        <v>19171</v>
      </c>
      <c r="C9439">
        <v>17</v>
      </c>
      <c r="D9439">
        <v>231</v>
      </c>
      <c r="F9439">
        <v>233</v>
      </c>
      <c r="H9439" t="s">
        <v>17</v>
      </c>
      <c r="I9439" t="s">
        <v>16</v>
      </c>
      <c r="K9439" t="s">
        <v>17</v>
      </c>
      <c r="L9439" t="s">
        <v>18</v>
      </c>
      <c r="M9439">
        <v>2118</v>
      </c>
      <c r="N9439" t="s">
        <v>19172</v>
      </c>
    </row>
    <row r="9440" spans="1:14">
      <c r="A9440" t="s">
        <v>19173</v>
      </c>
      <c r="C9440">
        <v>12</v>
      </c>
      <c r="D9440">
        <v>231</v>
      </c>
      <c r="H9440" t="s">
        <v>17</v>
      </c>
      <c r="I9440" t="s">
        <v>16</v>
      </c>
      <c r="K9440" t="s">
        <v>17</v>
      </c>
      <c r="L9440" t="s">
        <v>18</v>
      </c>
      <c r="M9440">
        <v>2118</v>
      </c>
      <c r="N9440" t="s">
        <v>19174</v>
      </c>
    </row>
    <row r="9441" spans="1:14">
      <c r="A9441" t="s">
        <v>19175</v>
      </c>
      <c r="C9441">
        <v>22</v>
      </c>
      <c r="D9441">
        <v>231</v>
      </c>
      <c r="F9441">
        <v>233</v>
      </c>
      <c r="H9441" t="s">
        <v>17</v>
      </c>
      <c r="I9441" t="s">
        <v>16</v>
      </c>
      <c r="K9441" t="s">
        <v>17</v>
      </c>
      <c r="L9441" t="s">
        <v>18</v>
      </c>
      <c r="M9441">
        <v>2118</v>
      </c>
      <c r="N9441" t="s">
        <v>19176</v>
      </c>
    </row>
    <row r="9442" spans="1:14">
      <c r="A9442" t="s">
        <v>19177</v>
      </c>
      <c r="C9442">
        <v>25</v>
      </c>
      <c r="D9442">
        <v>231</v>
      </c>
      <c r="H9442" t="s">
        <v>17</v>
      </c>
      <c r="I9442" t="s">
        <v>16</v>
      </c>
      <c r="K9442" t="s">
        <v>17</v>
      </c>
      <c r="L9442" t="s">
        <v>18</v>
      </c>
      <c r="M9442">
        <v>2118</v>
      </c>
      <c r="N9442" t="s">
        <v>19178</v>
      </c>
    </row>
    <row r="9443" spans="1:14">
      <c r="A9443" t="s">
        <v>19179</v>
      </c>
      <c r="C9443">
        <v>27</v>
      </c>
      <c r="D9443">
        <v>231</v>
      </c>
      <c r="H9443" t="s">
        <v>17</v>
      </c>
      <c r="I9443" t="s">
        <v>16</v>
      </c>
      <c r="K9443" t="s">
        <v>17</v>
      </c>
      <c r="L9443" t="s">
        <v>18</v>
      </c>
      <c r="M9443">
        <v>2118</v>
      </c>
      <c r="N9443" t="s">
        <v>19180</v>
      </c>
    </row>
    <row r="9444" spans="1:14">
      <c r="A9444" t="s">
        <v>19181</v>
      </c>
      <c r="C9444">
        <v>7</v>
      </c>
      <c r="D9444">
        <v>231</v>
      </c>
      <c r="H9444" t="s">
        <v>17</v>
      </c>
      <c r="I9444" t="s">
        <v>16</v>
      </c>
      <c r="K9444" t="s">
        <v>17</v>
      </c>
      <c r="L9444" t="s">
        <v>18</v>
      </c>
      <c r="M9444">
        <v>2118</v>
      </c>
      <c r="N9444" t="s">
        <v>19182</v>
      </c>
    </row>
    <row r="9445" spans="1:14">
      <c r="A9445" t="s">
        <v>19183</v>
      </c>
      <c r="C9445">
        <v>11</v>
      </c>
      <c r="D9445">
        <v>231</v>
      </c>
      <c r="H9445" t="s">
        <v>17</v>
      </c>
      <c r="I9445" t="s">
        <v>16</v>
      </c>
      <c r="K9445" t="s">
        <v>17</v>
      </c>
      <c r="L9445" t="s">
        <v>18</v>
      </c>
      <c r="M9445">
        <v>2118</v>
      </c>
      <c r="N9445" t="s">
        <v>19184</v>
      </c>
    </row>
    <row r="9446" spans="1:14">
      <c r="A9446" t="s">
        <v>19185</v>
      </c>
      <c r="C9446">
        <v>21</v>
      </c>
      <c r="D9446">
        <v>231</v>
      </c>
      <c r="H9446" t="s">
        <v>17</v>
      </c>
      <c r="I9446" t="s">
        <v>16</v>
      </c>
      <c r="K9446" t="s">
        <v>17</v>
      </c>
      <c r="L9446" t="s">
        <v>18</v>
      </c>
      <c r="M9446">
        <v>2118</v>
      </c>
      <c r="N9446" t="s">
        <v>19186</v>
      </c>
    </row>
    <row r="9447" spans="1:14">
      <c r="A9447" t="s">
        <v>19187</v>
      </c>
      <c r="C9447">
        <v>29</v>
      </c>
      <c r="D9447">
        <v>231</v>
      </c>
      <c r="H9447" t="s">
        <v>17</v>
      </c>
      <c r="I9447" t="s">
        <v>16</v>
      </c>
      <c r="K9447" t="s">
        <v>17</v>
      </c>
      <c r="L9447" t="s">
        <v>18</v>
      </c>
      <c r="M9447">
        <v>2118</v>
      </c>
      <c r="N9447" t="s">
        <v>19188</v>
      </c>
    </row>
    <row r="9448" spans="1:14">
      <c r="A9448" t="s">
        <v>19189</v>
      </c>
      <c r="C9448">
        <v>15</v>
      </c>
      <c r="D9448">
        <v>231</v>
      </c>
      <c r="H9448" t="s">
        <v>17</v>
      </c>
      <c r="I9448" t="s">
        <v>16</v>
      </c>
      <c r="K9448" t="s">
        <v>17</v>
      </c>
      <c r="L9448" t="s">
        <v>18</v>
      </c>
      <c r="M9448">
        <v>2118</v>
      </c>
      <c r="N9448" t="s">
        <v>19190</v>
      </c>
    </row>
    <row r="9449" spans="1:14">
      <c r="A9449" t="s">
        <v>19191</v>
      </c>
      <c r="C9449">
        <v>28</v>
      </c>
      <c r="D9449">
        <v>231</v>
      </c>
      <c r="F9449">
        <v>233</v>
      </c>
      <c r="H9449" t="s">
        <v>17</v>
      </c>
      <c r="I9449" t="s">
        <v>16</v>
      </c>
      <c r="K9449" t="s">
        <v>17</v>
      </c>
      <c r="L9449" t="s">
        <v>18</v>
      </c>
      <c r="M9449">
        <v>2118</v>
      </c>
      <c r="N9449" t="s">
        <v>19192</v>
      </c>
    </row>
    <row r="9450" spans="1:14">
      <c r="A9450" t="s">
        <v>19193</v>
      </c>
      <c r="C9450">
        <v>26</v>
      </c>
      <c r="D9450">
        <v>231</v>
      </c>
      <c r="H9450" t="s">
        <v>17</v>
      </c>
      <c r="I9450" t="s">
        <v>16</v>
      </c>
      <c r="K9450" t="s">
        <v>17</v>
      </c>
      <c r="L9450" t="s">
        <v>18</v>
      </c>
      <c r="M9450">
        <v>2118</v>
      </c>
      <c r="N9450" t="s">
        <v>19194</v>
      </c>
    </row>
    <row r="9451" spans="1:14">
      <c r="A9451" t="s">
        <v>19195</v>
      </c>
      <c r="C9451">
        <v>20</v>
      </c>
      <c r="D9451">
        <v>231</v>
      </c>
      <c r="H9451" t="s">
        <v>17</v>
      </c>
      <c r="I9451" t="s">
        <v>16</v>
      </c>
      <c r="K9451" t="s">
        <v>17</v>
      </c>
      <c r="L9451" t="s">
        <v>18</v>
      </c>
      <c r="M9451">
        <v>2118</v>
      </c>
      <c r="N9451" t="s">
        <v>19196</v>
      </c>
    </row>
    <row r="9452" spans="1:14">
      <c r="A9452" t="s">
        <v>19197</v>
      </c>
      <c r="C9452">
        <v>6</v>
      </c>
      <c r="D9452">
        <v>231</v>
      </c>
      <c r="H9452" t="s">
        <v>17</v>
      </c>
      <c r="I9452" t="s">
        <v>16</v>
      </c>
      <c r="K9452" t="s">
        <v>17</v>
      </c>
      <c r="L9452" t="s">
        <v>18</v>
      </c>
      <c r="M9452">
        <v>2118</v>
      </c>
      <c r="N9452" t="s">
        <v>19198</v>
      </c>
    </row>
    <row r="9453" spans="1:14">
      <c r="A9453" t="s">
        <v>19199</v>
      </c>
      <c r="C9453">
        <v>18</v>
      </c>
      <c r="D9453">
        <v>231</v>
      </c>
      <c r="F9453">
        <v>233</v>
      </c>
      <c r="H9453" t="s">
        <v>17</v>
      </c>
      <c r="I9453" t="s">
        <v>16</v>
      </c>
      <c r="K9453" t="s">
        <v>17</v>
      </c>
      <c r="L9453" t="s">
        <v>18</v>
      </c>
      <c r="M9453">
        <v>2118</v>
      </c>
      <c r="N9453" t="s">
        <v>19200</v>
      </c>
    </row>
    <row r="9454" spans="1:14">
      <c r="A9454" t="s">
        <v>19201</v>
      </c>
      <c r="C9454">
        <v>13</v>
      </c>
      <c r="D9454">
        <v>231</v>
      </c>
      <c r="H9454" t="s">
        <v>17</v>
      </c>
      <c r="I9454" t="s">
        <v>16</v>
      </c>
      <c r="K9454" t="s">
        <v>17</v>
      </c>
      <c r="L9454" t="s">
        <v>18</v>
      </c>
      <c r="M9454">
        <v>2118</v>
      </c>
      <c r="N9454" t="s">
        <v>19202</v>
      </c>
    </row>
    <row r="9455" spans="1:14">
      <c r="A9455" t="s">
        <v>19203</v>
      </c>
      <c r="C9455">
        <v>5</v>
      </c>
      <c r="D9455">
        <v>231</v>
      </c>
      <c r="H9455" t="s">
        <v>17</v>
      </c>
      <c r="I9455" t="s">
        <v>16</v>
      </c>
      <c r="K9455" t="s">
        <v>17</v>
      </c>
      <c r="L9455" t="s">
        <v>18</v>
      </c>
      <c r="M9455">
        <v>2118</v>
      </c>
      <c r="N9455" t="s">
        <v>19204</v>
      </c>
    </row>
    <row r="9456" spans="1:14">
      <c r="A9456" t="s">
        <v>19205</v>
      </c>
      <c r="C9456">
        <v>31</v>
      </c>
      <c r="D9456">
        <v>231</v>
      </c>
      <c r="H9456" t="s">
        <v>17</v>
      </c>
      <c r="I9456" t="s">
        <v>16</v>
      </c>
      <c r="K9456" t="s">
        <v>17</v>
      </c>
      <c r="L9456" t="s">
        <v>18</v>
      </c>
      <c r="M9456">
        <v>2118</v>
      </c>
      <c r="N9456" t="s">
        <v>19206</v>
      </c>
    </row>
    <row r="9457" spans="1:14">
      <c r="A9457" t="s">
        <v>19207</v>
      </c>
      <c r="C9457">
        <v>16</v>
      </c>
      <c r="D9457">
        <v>231</v>
      </c>
      <c r="F9457">
        <v>233</v>
      </c>
      <c r="H9457" t="s">
        <v>17</v>
      </c>
      <c r="I9457" t="s">
        <v>16</v>
      </c>
      <c r="K9457" t="s">
        <v>17</v>
      </c>
      <c r="L9457" t="s">
        <v>18</v>
      </c>
      <c r="M9457">
        <v>2118</v>
      </c>
      <c r="N9457" t="s">
        <v>19208</v>
      </c>
    </row>
    <row r="9458" spans="1:14">
      <c r="A9458" t="s">
        <v>19209</v>
      </c>
      <c r="C9458">
        <v>24</v>
      </c>
      <c r="D9458">
        <v>231</v>
      </c>
      <c r="F9458">
        <v>233</v>
      </c>
      <c r="H9458" t="s">
        <v>17</v>
      </c>
      <c r="I9458" t="s">
        <v>16</v>
      </c>
      <c r="K9458" t="s">
        <v>17</v>
      </c>
      <c r="L9458" t="s">
        <v>18</v>
      </c>
      <c r="M9458">
        <v>2118</v>
      </c>
      <c r="N9458" t="s">
        <v>19210</v>
      </c>
    </row>
    <row r="9459" spans="1:14">
      <c r="A9459" t="s">
        <v>19211</v>
      </c>
      <c r="C9459">
        <v>23</v>
      </c>
      <c r="D9459">
        <v>231</v>
      </c>
      <c r="H9459" t="s">
        <v>17</v>
      </c>
      <c r="I9459" t="s">
        <v>16</v>
      </c>
      <c r="K9459" t="s">
        <v>17</v>
      </c>
      <c r="L9459" t="s">
        <v>18</v>
      </c>
      <c r="M9459">
        <v>2118</v>
      </c>
      <c r="N9459" t="s">
        <v>19212</v>
      </c>
    </row>
    <row r="9460" spans="1:14">
      <c r="A9460" t="s">
        <v>19213</v>
      </c>
      <c r="C9460">
        <v>3</v>
      </c>
      <c r="D9460">
        <v>231</v>
      </c>
      <c r="H9460" t="s">
        <v>17</v>
      </c>
      <c r="I9460" t="s">
        <v>16</v>
      </c>
      <c r="K9460" t="s">
        <v>17</v>
      </c>
      <c r="L9460" t="s">
        <v>18</v>
      </c>
      <c r="M9460">
        <v>2118</v>
      </c>
      <c r="N9460" t="s">
        <v>19214</v>
      </c>
    </row>
    <row r="9461" spans="1:14">
      <c r="A9461" t="s">
        <v>19215</v>
      </c>
      <c r="C9461">
        <v>1</v>
      </c>
      <c r="D9461">
        <v>231</v>
      </c>
      <c r="H9461" t="s">
        <v>17</v>
      </c>
      <c r="I9461" t="s">
        <v>16</v>
      </c>
      <c r="K9461" t="s">
        <v>17</v>
      </c>
      <c r="L9461" t="s">
        <v>18</v>
      </c>
      <c r="M9461">
        <v>2118</v>
      </c>
      <c r="N9461" t="s">
        <v>19216</v>
      </c>
    </row>
    <row r="9462" spans="1:14">
      <c r="A9462" t="s">
        <v>19217</v>
      </c>
      <c r="C9462">
        <v>28</v>
      </c>
      <c r="D9462">
        <v>231</v>
      </c>
      <c r="H9462" t="s">
        <v>17</v>
      </c>
      <c r="I9462" t="s">
        <v>16</v>
      </c>
      <c r="K9462" t="s">
        <v>17</v>
      </c>
      <c r="L9462" t="s">
        <v>18</v>
      </c>
      <c r="M9462">
        <v>2118</v>
      </c>
      <c r="N9462" t="s">
        <v>19218</v>
      </c>
    </row>
    <row r="9463" spans="1:14">
      <c r="A9463" t="s">
        <v>19219</v>
      </c>
      <c r="C9463">
        <v>16</v>
      </c>
      <c r="D9463">
        <v>231</v>
      </c>
      <c r="H9463" t="s">
        <v>17</v>
      </c>
      <c r="I9463" t="s">
        <v>16</v>
      </c>
      <c r="K9463" t="s">
        <v>17</v>
      </c>
      <c r="L9463" t="s">
        <v>18</v>
      </c>
      <c r="M9463">
        <v>2118</v>
      </c>
      <c r="N9463" t="s">
        <v>19220</v>
      </c>
    </row>
    <row r="9464" spans="1:14">
      <c r="A9464" t="s">
        <v>19221</v>
      </c>
      <c r="C9464">
        <v>22</v>
      </c>
      <c r="D9464">
        <v>231</v>
      </c>
      <c r="H9464" t="s">
        <v>17</v>
      </c>
      <c r="I9464" t="s">
        <v>16</v>
      </c>
      <c r="K9464" t="s">
        <v>17</v>
      </c>
      <c r="L9464" t="s">
        <v>18</v>
      </c>
      <c r="M9464">
        <v>2118</v>
      </c>
      <c r="N9464" t="s">
        <v>19222</v>
      </c>
    </row>
    <row r="9465" spans="1:14">
      <c r="A9465" t="s">
        <v>19223</v>
      </c>
      <c r="C9465">
        <v>4</v>
      </c>
      <c r="D9465">
        <v>231</v>
      </c>
      <c r="H9465" t="s">
        <v>17</v>
      </c>
      <c r="I9465" t="s">
        <v>16</v>
      </c>
      <c r="K9465" t="s">
        <v>17</v>
      </c>
      <c r="L9465" t="s">
        <v>18</v>
      </c>
      <c r="M9465">
        <v>2118</v>
      </c>
      <c r="N9465" t="s">
        <v>19224</v>
      </c>
    </row>
    <row r="9466" spans="1:14">
      <c r="A9466" t="s">
        <v>19225</v>
      </c>
      <c r="C9466">
        <v>24</v>
      </c>
      <c r="D9466">
        <v>231</v>
      </c>
      <c r="H9466" t="s">
        <v>17</v>
      </c>
      <c r="I9466" t="s">
        <v>16</v>
      </c>
      <c r="K9466" t="s">
        <v>17</v>
      </c>
      <c r="L9466" t="s">
        <v>18</v>
      </c>
      <c r="M9466">
        <v>2118</v>
      </c>
      <c r="N9466" t="s">
        <v>19226</v>
      </c>
    </row>
    <row r="9467" spans="1:14">
      <c r="A9467" t="s">
        <v>19227</v>
      </c>
      <c r="C9467">
        <v>19</v>
      </c>
      <c r="D9467">
        <v>231</v>
      </c>
      <c r="H9467" t="s">
        <v>17</v>
      </c>
      <c r="I9467" t="s">
        <v>16</v>
      </c>
      <c r="K9467" t="s">
        <v>17</v>
      </c>
      <c r="L9467" t="s">
        <v>18</v>
      </c>
      <c r="M9467">
        <v>2118</v>
      </c>
      <c r="N9467" t="s">
        <v>19228</v>
      </c>
    </row>
    <row r="9468" spans="1:14">
      <c r="A9468" t="s">
        <v>19229</v>
      </c>
      <c r="C9468">
        <v>17</v>
      </c>
      <c r="D9468">
        <v>231</v>
      </c>
      <c r="H9468" t="s">
        <v>17</v>
      </c>
      <c r="I9468" t="s">
        <v>16</v>
      </c>
      <c r="K9468" t="s">
        <v>17</v>
      </c>
      <c r="L9468" t="s">
        <v>18</v>
      </c>
      <c r="M9468">
        <v>2118</v>
      </c>
      <c r="N9468" t="s">
        <v>19230</v>
      </c>
    </row>
    <row r="9469" spans="1:14">
      <c r="A9469" t="s">
        <v>19231</v>
      </c>
      <c r="C9469">
        <v>30</v>
      </c>
      <c r="D9469">
        <v>231</v>
      </c>
      <c r="H9469" t="s">
        <v>17</v>
      </c>
      <c r="I9469" t="s">
        <v>16</v>
      </c>
      <c r="K9469" t="s">
        <v>17</v>
      </c>
      <c r="L9469" t="s">
        <v>18</v>
      </c>
      <c r="M9469">
        <v>2118</v>
      </c>
      <c r="N9469" t="s">
        <v>19232</v>
      </c>
    </row>
    <row r="9470" spans="1:14">
      <c r="A9470" t="s">
        <v>19233</v>
      </c>
      <c r="C9470">
        <v>18</v>
      </c>
      <c r="D9470">
        <v>231</v>
      </c>
      <c r="H9470" t="s">
        <v>17</v>
      </c>
      <c r="I9470" t="s">
        <v>16</v>
      </c>
      <c r="K9470" t="s">
        <v>17</v>
      </c>
      <c r="L9470" t="s">
        <v>18</v>
      </c>
      <c r="M9470">
        <v>2118</v>
      </c>
      <c r="N9470" t="s">
        <v>19234</v>
      </c>
    </row>
    <row r="9471" spans="1:14">
      <c r="A9471" t="s">
        <v>19235</v>
      </c>
      <c r="C9471">
        <v>9</v>
      </c>
      <c r="D9471">
        <v>231</v>
      </c>
      <c r="H9471" t="s">
        <v>17</v>
      </c>
      <c r="I9471" t="s">
        <v>16</v>
      </c>
      <c r="K9471" t="s">
        <v>17</v>
      </c>
      <c r="L9471" t="s">
        <v>18</v>
      </c>
      <c r="M9471">
        <v>2118</v>
      </c>
      <c r="N9471" t="s">
        <v>19236</v>
      </c>
    </row>
    <row r="9472" spans="1:14">
      <c r="A9472" t="s">
        <v>19237</v>
      </c>
      <c r="C9472">
        <v>8</v>
      </c>
      <c r="D9472">
        <v>231</v>
      </c>
      <c r="H9472" t="s">
        <v>17</v>
      </c>
      <c r="I9472" t="s">
        <v>16</v>
      </c>
      <c r="K9472" t="s">
        <v>17</v>
      </c>
      <c r="L9472" t="s">
        <v>18</v>
      </c>
      <c r="M9472">
        <v>2118</v>
      </c>
      <c r="N9472" t="s">
        <v>19238</v>
      </c>
    </row>
    <row r="9473" spans="1:14">
      <c r="A9473" t="s">
        <v>19239</v>
      </c>
      <c r="C9473">
        <v>10</v>
      </c>
      <c r="D9473">
        <v>231</v>
      </c>
      <c r="F9473">
        <v>233</v>
      </c>
      <c r="H9473" t="s">
        <v>17</v>
      </c>
      <c r="I9473" t="s">
        <v>16</v>
      </c>
      <c r="K9473" t="s">
        <v>17</v>
      </c>
      <c r="L9473" t="s">
        <v>18</v>
      </c>
      <c r="M9473">
        <v>2118</v>
      </c>
      <c r="N9473" t="s">
        <v>19240</v>
      </c>
    </row>
    <row r="9474" spans="1:14">
      <c r="A9474" t="s">
        <v>19241</v>
      </c>
      <c r="C9474">
        <v>15</v>
      </c>
      <c r="D9474">
        <v>231</v>
      </c>
      <c r="F9474">
        <v>233</v>
      </c>
      <c r="H9474" t="s">
        <v>17</v>
      </c>
      <c r="I9474" t="s">
        <v>16</v>
      </c>
      <c r="K9474" t="s">
        <v>17</v>
      </c>
      <c r="L9474" t="s">
        <v>18</v>
      </c>
      <c r="M9474">
        <v>2118</v>
      </c>
      <c r="N9474" t="s">
        <v>19242</v>
      </c>
    </row>
    <row r="9475" spans="1:14">
      <c r="A9475" t="s">
        <v>19243</v>
      </c>
      <c r="C9475">
        <v>30</v>
      </c>
      <c r="D9475">
        <v>231</v>
      </c>
      <c r="F9475">
        <v>233</v>
      </c>
      <c r="H9475" t="s">
        <v>17</v>
      </c>
      <c r="I9475" t="s">
        <v>16</v>
      </c>
      <c r="K9475" t="s">
        <v>17</v>
      </c>
      <c r="L9475" t="s">
        <v>18</v>
      </c>
      <c r="M9475">
        <v>2118</v>
      </c>
      <c r="N9475" t="s">
        <v>19244</v>
      </c>
    </row>
    <row r="9476" spans="1:14">
      <c r="A9476" t="s">
        <v>19245</v>
      </c>
      <c r="C9476">
        <v>31</v>
      </c>
      <c r="D9476">
        <v>231</v>
      </c>
      <c r="F9476">
        <v>233</v>
      </c>
      <c r="H9476" t="s">
        <v>17</v>
      </c>
      <c r="I9476" t="s">
        <v>16</v>
      </c>
      <c r="K9476" t="s">
        <v>17</v>
      </c>
      <c r="L9476" t="s">
        <v>18</v>
      </c>
      <c r="M9476">
        <v>2118</v>
      </c>
      <c r="N9476" t="s">
        <v>19246</v>
      </c>
    </row>
    <row r="9477" spans="1:14">
      <c r="A9477" t="s">
        <v>19247</v>
      </c>
      <c r="C9477">
        <v>12</v>
      </c>
      <c r="D9477">
        <v>231</v>
      </c>
      <c r="F9477">
        <v>233</v>
      </c>
      <c r="H9477" t="s">
        <v>17</v>
      </c>
      <c r="I9477" t="s">
        <v>16</v>
      </c>
      <c r="K9477" t="s">
        <v>17</v>
      </c>
      <c r="L9477" t="s">
        <v>18</v>
      </c>
      <c r="M9477">
        <v>2118</v>
      </c>
      <c r="N9477" t="s">
        <v>19248</v>
      </c>
    </row>
    <row r="9478" spans="1:14">
      <c r="A9478" t="s">
        <v>19249</v>
      </c>
      <c r="C9478">
        <v>3</v>
      </c>
      <c r="D9478">
        <v>231</v>
      </c>
      <c r="F9478">
        <v>233</v>
      </c>
      <c r="H9478" t="s">
        <v>17</v>
      </c>
      <c r="I9478" t="s">
        <v>16</v>
      </c>
      <c r="K9478" t="s">
        <v>17</v>
      </c>
      <c r="L9478" t="s">
        <v>18</v>
      </c>
      <c r="M9478">
        <v>2118</v>
      </c>
      <c r="N9478" t="s">
        <v>19250</v>
      </c>
    </row>
    <row r="9479" spans="1:14">
      <c r="A9479" t="s">
        <v>19251</v>
      </c>
      <c r="C9479">
        <v>29</v>
      </c>
      <c r="D9479">
        <v>231</v>
      </c>
      <c r="F9479">
        <v>233</v>
      </c>
      <c r="H9479" t="s">
        <v>17</v>
      </c>
      <c r="I9479" t="s">
        <v>16</v>
      </c>
      <c r="K9479" t="s">
        <v>17</v>
      </c>
      <c r="L9479" t="s">
        <v>18</v>
      </c>
      <c r="M9479">
        <v>2118</v>
      </c>
      <c r="N9479" t="s">
        <v>19252</v>
      </c>
    </row>
    <row r="9480" spans="1:14">
      <c r="A9480" t="s">
        <v>19253</v>
      </c>
      <c r="C9480">
        <v>2</v>
      </c>
      <c r="D9480">
        <v>231</v>
      </c>
      <c r="F9480">
        <v>233</v>
      </c>
      <c r="H9480" t="s">
        <v>17</v>
      </c>
      <c r="I9480" t="s">
        <v>16</v>
      </c>
      <c r="K9480" t="s">
        <v>17</v>
      </c>
      <c r="L9480" t="s">
        <v>18</v>
      </c>
      <c r="M9480">
        <v>2118</v>
      </c>
      <c r="N9480" t="s">
        <v>19254</v>
      </c>
    </row>
    <row r="9481" spans="1:14">
      <c r="A9481" t="s">
        <v>19255</v>
      </c>
      <c r="C9481">
        <v>14</v>
      </c>
      <c r="D9481">
        <v>231</v>
      </c>
      <c r="F9481">
        <v>233</v>
      </c>
      <c r="H9481" t="s">
        <v>17</v>
      </c>
      <c r="I9481" t="s">
        <v>16</v>
      </c>
      <c r="K9481" t="s">
        <v>17</v>
      </c>
      <c r="L9481" t="s">
        <v>18</v>
      </c>
      <c r="M9481">
        <v>2118</v>
      </c>
      <c r="N9481" t="s">
        <v>19256</v>
      </c>
    </row>
    <row r="9482" spans="1:14">
      <c r="A9482" t="s">
        <v>19257</v>
      </c>
      <c r="C9482">
        <v>25</v>
      </c>
      <c r="D9482">
        <v>231</v>
      </c>
      <c r="F9482">
        <v>233</v>
      </c>
      <c r="H9482" t="s">
        <v>17</v>
      </c>
      <c r="I9482" t="s">
        <v>16</v>
      </c>
      <c r="K9482" t="s">
        <v>17</v>
      </c>
      <c r="L9482" t="s">
        <v>18</v>
      </c>
      <c r="M9482">
        <v>2118</v>
      </c>
      <c r="N9482" t="s">
        <v>19258</v>
      </c>
    </row>
    <row r="9483" spans="1:14">
      <c r="A9483" t="s">
        <v>19259</v>
      </c>
      <c r="C9483">
        <v>26</v>
      </c>
      <c r="D9483">
        <v>231</v>
      </c>
      <c r="F9483">
        <v>233</v>
      </c>
      <c r="H9483" t="s">
        <v>17</v>
      </c>
      <c r="I9483" t="s">
        <v>16</v>
      </c>
      <c r="K9483" t="s">
        <v>17</v>
      </c>
      <c r="L9483" t="s">
        <v>18</v>
      </c>
      <c r="M9483">
        <v>2118</v>
      </c>
      <c r="N9483" t="s">
        <v>19260</v>
      </c>
    </row>
    <row r="9484" spans="1:14">
      <c r="A9484" t="s">
        <v>19261</v>
      </c>
      <c r="C9484">
        <v>27</v>
      </c>
      <c r="D9484">
        <v>231</v>
      </c>
      <c r="F9484">
        <v>233</v>
      </c>
      <c r="H9484" t="s">
        <v>17</v>
      </c>
      <c r="I9484" t="s">
        <v>16</v>
      </c>
      <c r="K9484" t="s">
        <v>17</v>
      </c>
      <c r="L9484" t="s">
        <v>18</v>
      </c>
      <c r="M9484">
        <v>2118</v>
      </c>
      <c r="N9484" t="s">
        <v>19262</v>
      </c>
    </row>
    <row r="9485" spans="1:14">
      <c r="A9485" t="s">
        <v>19263</v>
      </c>
      <c r="C9485">
        <v>5</v>
      </c>
      <c r="D9485">
        <v>231</v>
      </c>
      <c r="F9485">
        <v>233</v>
      </c>
      <c r="H9485" t="s">
        <v>17</v>
      </c>
      <c r="I9485" t="s">
        <v>16</v>
      </c>
      <c r="K9485" t="s">
        <v>17</v>
      </c>
      <c r="L9485" t="s">
        <v>18</v>
      </c>
      <c r="M9485">
        <v>2118</v>
      </c>
      <c r="N9485" t="s">
        <v>19264</v>
      </c>
    </row>
    <row r="9486" spans="1:14">
      <c r="A9486" t="s">
        <v>19265</v>
      </c>
      <c r="C9486">
        <v>8</v>
      </c>
      <c r="D9486">
        <v>231</v>
      </c>
      <c r="F9486">
        <v>233</v>
      </c>
      <c r="H9486" t="s">
        <v>17</v>
      </c>
      <c r="I9486" t="s">
        <v>16</v>
      </c>
      <c r="K9486" t="s">
        <v>17</v>
      </c>
      <c r="L9486" t="s">
        <v>18</v>
      </c>
      <c r="M9486">
        <v>2118</v>
      </c>
      <c r="N9486" t="s">
        <v>19266</v>
      </c>
    </row>
    <row r="9487" spans="1:14">
      <c r="A9487" t="s">
        <v>19267</v>
      </c>
      <c r="C9487">
        <v>20</v>
      </c>
      <c r="D9487">
        <v>231</v>
      </c>
      <c r="F9487">
        <v>233</v>
      </c>
      <c r="H9487" t="s">
        <v>17</v>
      </c>
      <c r="I9487" t="s">
        <v>16</v>
      </c>
      <c r="K9487" t="s">
        <v>17</v>
      </c>
      <c r="L9487" t="s">
        <v>18</v>
      </c>
      <c r="M9487">
        <v>2118</v>
      </c>
      <c r="N9487" t="s">
        <v>19268</v>
      </c>
    </row>
    <row r="9488" spans="1:14">
      <c r="A9488" t="s">
        <v>19269</v>
      </c>
      <c r="C9488">
        <v>7</v>
      </c>
      <c r="D9488">
        <v>231</v>
      </c>
      <c r="F9488">
        <v>233</v>
      </c>
      <c r="H9488" t="s">
        <v>17</v>
      </c>
      <c r="I9488" t="s">
        <v>16</v>
      </c>
      <c r="K9488" t="s">
        <v>17</v>
      </c>
      <c r="L9488" t="s">
        <v>18</v>
      </c>
      <c r="M9488">
        <v>2118</v>
      </c>
      <c r="N9488" t="s">
        <v>19270</v>
      </c>
    </row>
    <row r="9489" spans="1:14">
      <c r="A9489" t="s">
        <v>19271</v>
      </c>
      <c r="C9489">
        <v>11</v>
      </c>
      <c r="D9489">
        <v>231</v>
      </c>
      <c r="F9489">
        <v>233</v>
      </c>
      <c r="H9489" t="s">
        <v>17</v>
      </c>
      <c r="I9489" t="s">
        <v>16</v>
      </c>
      <c r="K9489" t="s">
        <v>17</v>
      </c>
      <c r="L9489" t="s">
        <v>18</v>
      </c>
      <c r="M9489">
        <v>2118</v>
      </c>
      <c r="N9489" t="s">
        <v>19272</v>
      </c>
    </row>
    <row r="9490" spans="1:14">
      <c r="A9490" t="s">
        <v>19273</v>
      </c>
      <c r="C9490">
        <v>1</v>
      </c>
      <c r="D9490">
        <v>231</v>
      </c>
      <c r="F9490">
        <v>233</v>
      </c>
      <c r="H9490" t="s">
        <v>17</v>
      </c>
      <c r="I9490" t="s">
        <v>16</v>
      </c>
      <c r="K9490" t="s">
        <v>17</v>
      </c>
      <c r="L9490" t="s">
        <v>18</v>
      </c>
      <c r="M9490">
        <v>2118</v>
      </c>
      <c r="N9490" t="s">
        <v>19274</v>
      </c>
    </row>
    <row r="9491" spans="1:14">
      <c r="A9491" t="s">
        <v>19275</v>
      </c>
      <c r="C9491">
        <v>19</v>
      </c>
      <c r="D9491">
        <v>231</v>
      </c>
      <c r="F9491">
        <v>233</v>
      </c>
      <c r="H9491" t="s">
        <v>17</v>
      </c>
      <c r="I9491" t="s">
        <v>16</v>
      </c>
      <c r="K9491" t="s">
        <v>17</v>
      </c>
      <c r="L9491" t="s">
        <v>18</v>
      </c>
      <c r="M9491">
        <v>2118</v>
      </c>
      <c r="N9491" t="s">
        <v>19276</v>
      </c>
    </row>
    <row r="9492" spans="1:14">
      <c r="A9492" t="s">
        <v>19277</v>
      </c>
      <c r="C9492">
        <v>13</v>
      </c>
      <c r="D9492">
        <v>231</v>
      </c>
      <c r="F9492">
        <v>233</v>
      </c>
      <c r="H9492" t="s">
        <v>17</v>
      </c>
      <c r="I9492" t="s">
        <v>16</v>
      </c>
      <c r="K9492" t="s">
        <v>17</v>
      </c>
      <c r="L9492" t="s">
        <v>18</v>
      </c>
      <c r="M9492">
        <v>2118</v>
      </c>
      <c r="N9492" t="s">
        <v>19278</v>
      </c>
    </row>
    <row r="9493" spans="1:14">
      <c r="A9493" t="s">
        <v>19279</v>
      </c>
      <c r="C9493">
        <v>21</v>
      </c>
      <c r="D9493">
        <v>231</v>
      </c>
      <c r="F9493">
        <v>233</v>
      </c>
      <c r="H9493" t="s">
        <v>17</v>
      </c>
      <c r="I9493" t="s">
        <v>16</v>
      </c>
      <c r="K9493" t="s">
        <v>17</v>
      </c>
      <c r="L9493" t="s">
        <v>18</v>
      </c>
      <c r="M9493">
        <v>2118</v>
      </c>
      <c r="N9493" t="s">
        <v>19280</v>
      </c>
    </row>
    <row r="9494" spans="1:14">
      <c r="A9494" t="s">
        <v>19281</v>
      </c>
      <c r="C9494">
        <v>23</v>
      </c>
      <c r="D9494">
        <v>231</v>
      </c>
      <c r="F9494">
        <v>233</v>
      </c>
      <c r="H9494" t="s">
        <v>17</v>
      </c>
      <c r="I9494" t="s">
        <v>16</v>
      </c>
      <c r="K9494" t="s">
        <v>17</v>
      </c>
      <c r="L9494" t="s">
        <v>18</v>
      </c>
      <c r="M9494">
        <v>2118</v>
      </c>
      <c r="N9494" t="s">
        <v>19282</v>
      </c>
    </row>
    <row r="9495" spans="1:14">
      <c r="A9495" t="s">
        <v>19283</v>
      </c>
      <c r="C9495">
        <v>32</v>
      </c>
      <c r="D9495">
        <v>231</v>
      </c>
      <c r="F9495">
        <v>233</v>
      </c>
      <c r="H9495" t="s">
        <v>17</v>
      </c>
      <c r="I9495" t="s">
        <v>16</v>
      </c>
      <c r="K9495" t="s">
        <v>17</v>
      </c>
      <c r="L9495" t="s">
        <v>18</v>
      </c>
      <c r="M9495">
        <v>2118</v>
      </c>
      <c r="N9495" t="s">
        <v>19284</v>
      </c>
    </row>
    <row r="9496" spans="1:14">
      <c r="A9496" t="s">
        <v>19285</v>
      </c>
      <c r="C9496">
        <v>4</v>
      </c>
      <c r="D9496">
        <v>231</v>
      </c>
      <c r="F9496">
        <v>233</v>
      </c>
      <c r="H9496" t="s">
        <v>17</v>
      </c>
      <c r="I9496" t="s">
        <v>16</v>
      </c>
      <c r="K9496" t="s">
        <v>17</v>
      </c>
      <c r="L9496" t="s">
        <v>18</v>
      </c>
      <c r="M9496">
        <v>2118</v>
      </c>
      <c r="N9496" t="s">
        <v>19286</v>
      </c>
    </row>
    <row r="9497" spans="1:14">
      <c r="A9497" t="s">
        <v>19287</v>
      </c>
      <c r="C9497">
        <v>6</v>
      </c>
      <c r="D9497">
        <v>231</v>
      </c>
      <c r="F9497">
        <v>233</v>
      </c>
      <c r="H9497" t="s">
        <v>17</v>
      </c>
      <c r="I9497" t="s">
        <v>16</v>
      </c>
      <c r="K9497" t="s">
        <v>17</v>
      </c>
      <c r="L9497" t="s">
        <v>18</v>
      </c>
      <c r="M9497">
        <v>2118</v>
      </c>
      <c r="N9497" t="s">
        <v>19288</v>
      </c>
    </row>
    <row r="9498" spans="1:14">
      <c r="A9498" t="s">
        <v>19289</v>
      </c>
      <c r="D9498">
        <v>232</v>
      </c>
      <c r="H9498" t="s">
        <v>17735</v>
      </c>
      <c r="I9498" t="s">
        <v>16</v>
      </c>
      <c r="K9498" t="s">
        <v>17</v>
      </c>
      <c r="L9498" t="s">
        <v>18</v>
      </c>
      <c r="M9498">
        <v>2118</v>
      </c>
      <c r="N9498" t="s">
        <v>19290</v>
      </c>
    </row>
    <row r="9499" spans="1:14">
      <c r="A9499" t="s">
        <v>19291</v>
      </c>
      <c r="D9499">
        <v>232</v>
      </c>
      <c r="H9499" t="s">
        <v>17</v>
      </c>
      <c r="I9499" t="s">
        <v>16</v>
      </c>
      <c r="K9499" t="s">
        <v>17</v>
      </c>
      <c r="L9499" t="s">
        <v>18</v>
      </c>
      <c r="M9499">
        <v>2118</v>
      </c>
      <c r="N9499" t="s">
        <v>19292</v>
      </c>
    </row>
    <row r="9500" spans="1:14">
      <c r="A9500" t="s">
        <v>19293</v>
      </c>
      <c r="D9500">
        <v>233</v>
      </c>
      <c r="H9500" t="s">
        <v>17</v>
      </c>
      <c r="I9500" t="s">
        <v>16</v>
      </c>
      <c r="K9500" t="s">
        <v>17</v>
      </c>
      <c r="L9500" t="s">
        <v>18</v>
      </c>
      <c r="M9500">
        <v>2118</v>
      </c>
      <c r="N9500" t="s">
        <v>19294</v>
      </c>
    </row>
    <row r="9501" spans="1:14">
      <c r="A9501" t="s">
        <v>19295</v>
      </c>
      <c r="D9501">
        <v>233</v>
      </c>
      <c r="H9501" t="s">
        <v>17735</v>
      </c>
      <c r="I9501" t="s">
        <v>16</v>
      </c>
      <c r="K9501" t="s">
        <v>17</v>
      </c>
      <c r="L9501" t="s">
        <v>18</v>
      </c>
      <c r="M9501">
        <v>2118</v>
      </c>
      <c r="N9501" t="s">
        <v>19296</v>
      </c>
    </row>
    <row r="9502" spans="1:14">
      <c r="A9502" t="s">
        <v>19297</v>
      </c>
      <c r="D9502">
        <v>233</v>
      </c>
      <c r="H9502" t="s">
        <v>17487</v>
      </c>
      <c r="I9502" t="s">
        <v>16</v>
      </c>
      <c r="K9502" t="s">
        <v>17</v>
      </c>
      <c r="L9502" t="s">
        <v>18</v>
      </c>
      <c r="M9502">
        <v>2118</v>
      </c>
      <c r="N9502" t="s">
        <v>19298</v>
      </c>
    </row>
    <row r="9503" spans="1:14">
      <c r="A9503" t="s">
        <v>19299</v>
      </c>
      <c r="D9503">
        <v>234</v>
      </c>
      <c r="H9503" t="s">
        <v>17735</v>
      </c>
      <c r="I9503" t="s">
        <v>16</v>
      </c>
      <c r="K9503" t="s">
        <v>17</v>
      </c>
      <c r="L9503" t="s">
        <v>18</v>
      </c>
      <c r="M9503">
        <v>2118</v>
      </c>
      <c r="N9503" t="s">
        <v>19300</v>
      </c>
    </row>
    <row r="9504" spans="1:14">
      <c r="A9504" t="s">
        <v>19301</v>
      </c>
      <c r="D9504">
        <v>234</v>
      </c>
      <c r="H9504" t="s">
        <v>17</v>
      </c>
      <c r="I9504" t="s">
        <v>16</v>
      </c>
      <c r="K9504" t="s">
        <v>17</v>
      </c>
      <c r="L9504" t="s">
        <v>18</v>
      </c>
      <c r="M9504">
        <v>2118</v>
      </c>
      <c r="N9504" t="s">
        <v>19302</v>
      </c>
    </row>
    <row r="9505" spans="1:14">
      <c r="A9505" t="s">
        <v>19303</v>
      </c>
      <c r="D9505">
        <v>235</v>
      </c>
      <c r="H9505" t="s">
        <v>17</v>
      </c>
      <c r="I9505" t="s">
        <v>16</v>
      </c>
      <c r="K9505" t="s">
        <v>17</v>
      </c>
      <c r="L9505" t="s">
        <v>18</v>
      </c>
      <c r="M9505">
        <v>2118</v>
      </c>
      <c r="N9505" t="s">
        <v>19304</v>
      </c>
    </row>
    <row r="9506" spans="1:14">
      <c r="A9506" t="s">
        <v>19305</v>
      </c>
      <c r="D9506">
        <v>235</v>
      </c>
      <c r="H9506" t="s">
        <v>17487</v>
      </c>
      <c r="I9506" t="s">
        <v>16</v>
      </c>
      <c r="K9506" t="s">
        <v>17</v>
      </c>
      <c r="L9506" t="s">
        <v>18</v>
      </c>
      <c r="M9506">
        <v>2118</v>
      </c>
      <c r="N9506" t="s">
        <v>19306</v>
      </c>
    </row>
    <row r="9507" spans="1:14">
      <c r="A9507" t="s">
        <v>19307</v>
      </c>
      <c r="D9507">
        <v>235</v>
      </c>
      <c r="H9507" t="s">
        <v>17735</v>
      </c>
      <c r="I9507" t="s">
        <v>16</v>
      </c>
      <c r="K9507" t="s">
        <v>17</v>
      </c>
      <c r="L9507" t="s">
        <v>18</v>
      </c>
      <c r="M9507">
        <v>2118</v>
      </c>
      <c r="N9507" t="s">
        <v>19308</v>
      </c>
    </row>
    <row r="9508" spans="1:14">
      <c r="A9508" t="s">
        <v>19309</v>
      </c>
      <c r="D9508">
        <v>235</v>
      </c>
      <c r="F9508">
        <v>237</v>
      </c>
      <c r="H9508" t="s">
        <v>17</v>
      </c>
      <c r="I9508" t="s">
        <v>16</v>
      </c>
      <c r="K9508" t="s">
        <v>17</v>
      </c>
      <c r="L9508" t="s">
        <v>18</v>
      </c>
      <c r="M9508">
        <v>2118</v>
      </c>
      <c r="N9508" t="s">
        <v>19310</v>
      </c>
    </row>
    <row r="9509" spans="1:14">
      <c r="A9509" t="s">
        <v>19311</v>
      </c>
      <c r="C9509">
        <v>6</v>
      </c>
      <c r="D9509">
        <v>236</v>
      </c>
      <c r="F9509">
        <v>238</v>
      </c>
      <c r="H9509" t="s">
        <v>17487</v>
      </c>
      <c r="I9509" t="s">
        <v>16</v>
      </c>
      <c r="K9509" t="s">
        <v>17</v>
      </c>
      <c r="L9509" t="s">
        <v>18</v>
      </c>
      <c r="M9509">
        <v>2118</v>
      </c>
      <c r="N9509" t="s">
        <v>19312</v>
      </c>
    </row>
    <row r="9510" spans="1:14">
      <c r="A9510" t="s">
        <v>19313</v>
      </c>
      <c r="D9510">
        <v>236</v>
      </c>
      <c r="H9510" t="s">
        <v>17735</v>
      </c>
      <c r="I9510" t="s">
        <v>16</v>
      </c>
      <c r="K9510" t="s">
        <v>17</v>
      </c>
      <c r="L9510" t="s">
        <v>18</v>
      </c>
      <c r="M9510">
        <v>2118</v>
      </c>
      <c r="N9510" t="s">
        <v>19314</v>
      </c>
    </row>
    <row r="9511" spans="1:14">
      <c r="A9511" t="s">
        <v>19315</v>
      </c>
      <c r="C9511">
        <v>2</v>
      </c>
      <c r="D9511">
        <v>236</v>
      </c>
      <c r="F9511">
        <v>238</v>
      </c>
      <c r="H9511" t="s">
        <v>17487</v>
      </c>
      <c r="I9511" t="s">
        <v>16</v>
      </c>
      <c r="K9511" t="s">
        <v>17</v>
      </c>
      <c r="L9511" t="s">
        <v>18</v>
      </c>
      <c r="M9511">
        <v>2118</v>
      </c>
      <c r="N9511" t="s">
        <v>19316</v>
      </c>
    </row>
    <row r="9512" spans="1:14">
      <c r="A9512" t="s">
        <v>19317</v>
      </c>
      <c r="D9512">
        <v>236</v>
      </c>
      <c r="F9512">
        <v>238</v>
      </c>
      <c r="H9512" t="s">
        <v>17487</v>
      </c>
      <c r="I9512" t="s">
        <v>16</v>
      </c>
      <c r="K9512" t="s">
        <v>17</v>
      </c>
      <c r="L9512" t="s">
        <v>18</v>
      </c>
      <c r="M9512">
        <v>2118</v>
      </c>
      <c r="N9512" t="s">
        <v>19318</v>
      </c>
    </row>
    <row r="9513" spans="1:14">
      <c r="A9513" t="s">
        <v>19319</v>
      </c>
      <c r="C9513">
        <v>8</v>
      </c>
      <c r="D9513">
        <v>236</v>
      </c>
      <c r="F9513">
        <v>238</v>
      </c>
      <c r="H9513" t="s">
        <v>17487</v>
      </c>
      <c r="I9513" t="s">
        <v>16</v>
      </c>
      <c r="K9513" t="s">
        <v>17</v>
      </c>
      <c r="L9513" t="s">
        <v>18</v>
      </c>
      <c r="M9513">
        <v>2118</v>
      </c>
      <c r="N9513" t="s">
        <v>19320</v>
      </c>
    </row>
    <row r="9514" spans="1:14">
      <c r="A9514" t="s">
        <v>19321</v>
      </c>
      <c r="C9514">
        <v>5</v>
      </c>
      <c r="D9514">
        <v>236</v>
      </c>
      <c r="F9514">
        <v>238</v>
      </c>
      <c r="H9514" t="s">
        <v>17487</v>
      </c>
      <c r="I9514" t="s">
        <v>16</v>
      </c>
      <c r="K9514" t="s">
        <v>17</v>
      </c>
      <c r="L9514" t="s">
        <v>18</v>
      </c>
      <c r="M9514">
        <v>2118</v>
      </c>
      <c r="N9514" t="s">
        <v>19322</v>
      </c>
    </row>
    <row r="9515" spans="1:14">
      <c r="A9515" t="s">
        <v>19323</v>
      </c>
      <c r="C9515">
        <v>3</v>
      </c>
      <c r="D9515">
        <v>236</v>
      </c>
      <c r="F9515">
        <v>238</v>
      </c>
      <c r="H9515" t="s">
        <v>17487</v>
      </c>
      <c r="I9515" t="s">
        <v>16</v>
      </c>
      <c r="K9515" t="s">
        <v>17</v>
      </c>
      <c r="L9515" t="s">
        <v>18</v>
      </c>
      <c r="M9515">
        <v>2118</v>
      </c>
      <c r="N9515" t="s">
        <v>19324</v>
      </c>
    </row>
    <row r="9516" spans="1:14">
      <c r="A9516" t="s">
        <v>19325</v>
      </c>
      <c r="C9516">
        <v>1</v>
      </c>
      <c r="D9516">
        <v>236</v>
      </c>
      <c r="F9516">
        <v>238</v>
      </c>
      <c r="H9516" t="s">
        <v>17487</v>
      </c>
      <c r="I9516" t="s">
        <v>16</v>
      </c>
      <c r="K9516" t="s">
        <v>17</v>
      </c>
      <c r="L9516" t="s">
        <v>18</v>
      </c>
      <c r="M9516">
        <v>2118</v>
      </c>
      <c r="N9516" t="s">
        <v>19326</v>
      </c>
    </row>
    <row r="9517" spans="1:14">
      <c r="A9517" t="s">
        <v>19327</v>
      </c>
      <c r="D9517">
        <v>236</v>
      </c>
      <c r="H9517" t="s">
        <v>17</v>
      </c>
      <c r="I9517" t="s">
        <v>16</v>
      </c>
      <c r="K9517" t="s">
        <v>17</v>
      </c>
      <c r="L9517" t="s">
        <v>18</v>
      </c>
      <c r="M9517">
        <v>2118</v>
      </c>
      <c r="N9517" t="s">
        <v>19328</v>
      </c>
    </row>
    <row r="9518" spans="1:14">
      <c r="A9518" t="s">
        <v>19329</v>
      </c>
      <c r="C9518">
        <v>7</v>
      </c>
      <c r="D9518">
        <v>236</v>
      </c>
      <c r="F9518">
        <v>238</v>
      </c>
      <c r="H9518" t="s">
        <v>17487</v>
      </c>
      <c r="I9518" t="s">
        <v>16</v>
      </c>
      <c r="K9518" t="s">
        <v>17</v>
      </c>
      <c r="L9518" t="s">
        <v>18</v>
      </c>
      <c r="M9518">
        <v>2118</v>
      </c>
      <c r="N9518" t="s">
        <v>19330</v>
      </c>
    </row>
    <row r="9519" spans="1:14">
      <c r="A9519" t="s">
        <v>19331</v>
      </c>
      <c r="C9519">
        <v>4</v>
      </c>
      <c r="D9519">
        <v>236</v>
      </c>
      <c r="F9519">
        <v>238</v>
      </c>
      <c r="H9519" t="s">
        <v>17487</v>
      </c>
      <c r="I9519" t="s">
        <v>16</v>
      </c>
      <c r="K9519" t="s">
        <v>17</v>
      </c>
      <c r="L9519" t="s">
        <v>18</v>
      </c>
      <c r="M9519">
        <v>2118</v>
      </c>
      <c r="N9519" t="s">
        <v>19332</v>
      </c>
    </row>
    <row r="9520" spans="1:14">
      <c r="A9520" t="s">
        <v>19333</v>
      </c>
      <c r="C9520">
        <v>2</v>
      </c>
      <c r="D9520">
        <v>237</v>
      </c>
      <c r="F9520">
        <v>239</v>
      </c>
      <c r="H9520" t="s">
        <v>17487</v>
      </c>
      <c r="I9520" t="s">
        <v>16</v>
      </c>
      <c r="K9520" t="s">
        <v>17</v>
      </c>
      <c r="L9520" t="s">
        <v>18</v>
      </c>
      <c r="M9520">
        <v>2118</v>
      </c>
      <c r="N9520" t="s">
        <v>19334</v>
      </c>
    </row>
    <row r="9521" spans="1:14">
      <c r="A9521" t="s">
        <v>19335</v>
      </c>
      <c r="C9521">
        <v>6</v>
      </c>
      <c r="D9521">
        <v>237</v>
      </c>
      <c r="F9521">
        <v>239</v>
      </c>
      <c r="H9521" t="s">
        <v>17487</v>
      </c>
      <c r="I9521" t="s">
        <v>16</v>
      </c>
      <c r="K9521" t="s">
        <v>17</v>
      </c>
      <c r="L9521" t="s">
        <v>18</v>
      </c>
      <c r="M9521">
        <v>2118</v>
      </c>
      <c r="N9521" t="s">
        <v>19336</v>
      </c>
    </row>
    <row r="9522" spans="1:14">
      <c r="A9522" t="s">
        <v>19337</v>
      </c>
      <c r="C9522">
        <v>9</v>
      </c>
      <c r="D9522">
        <v>237</v>
      </c>
      <c r="H9522" t="s">
        <v>17487</v>
      </c>
      <c r="I9522" t="s">
        <v>16</v>
      </c>
      <c r="K9522" t="s">
        <v>17</v>
      </c>
      <c r="L9522" t="s">
        <v>18</v>
      </c>
      <c r="M9522">
        <v>2118</v>
      </c>
      <c r="N9522" t="s">
        <v>19338</v>
      </c>
    </row>
    <row r="9523" spans="1:14">
      <c r="A9523" t="s">
        <v>19339</v>
      </c>
      <c r="C9523">
        <v>3</v>
      </c>
      <c r="D9523">
        <v>237</v>
      </c>
      <c r="H9523" t="s">
        <v>17487</v>
      </c>
      <c r="I9523" t="s">
        <v>16</v>
      </c>
      <c r="K9523" t="s">
        <v>17</v>
      </c>
      <c r="L9523" t="s">
        <v>18</v>
      </c>
      <c r="M9523">
        <v>2118</v>
      </c>
      <c r="N9523" t="s">
        <v>19340</v>
      </c>
    </row>
    <row r="9524" spans="1:14">
      <c r="A9524" t="s">
        <v>19341</v>
      </c>
      <c r="C9524">
        <v>8</v>
      </c>
      <c r="D9524">
        <v>237</v>
      </c>
      <c r="H9524" t="s">
        <v>17487</v>
      </c>
      <c r="I9524" t="s">
        <v>16</v>
      </c>
      <c r="K9524" t="s">
        <v>17</v>
      </c>
      <c r="L9524" t="s">
        <v>18</v>
      </c>
      <c r="M9524">
        <v>2118</v>
      </c>
      <c r="N9524" t="s">
        <v>19342</v>
      </c>
    </row>
    <row r="9525" spans="1:14">
      <c r="A9525" t="s">
        <v>19343</v>
      </c>
      <c r="D9525">
        <v>237</v>
      </c>
      <c r="F9525">
        <v>239</v>
      </c>
      <c r="H9525" t="s">
        <v>17487</v>
      </c>
      <c r="I9525" t="s">
        <v>16</v>
      </c>
      <c r="K9525" t="s">
        <v>17</v>
      </c>
      <c r="L9525" t="s">
        <v>18</v>
      </c>
      <c r="M9525">
        <v>2118</v>
      </c>
      <c r="N9525" t="s">
        <v>19344</v>
      </c>
    </row>
    <row r="9526" spans="1:14">
      <c r="A9526" t="s">
        <v>19345</v>
      </c>
      <c r="C9526">
        <v>6</v>
      </c>
      <c r="D9526">
        <v>237</v>
      </c>
      <c r="H9526" t="s">
        <v>17487</v>
      </c>
      <c r="I9526" t="s">
        <v>16</v>
      </c>
      <c r="K9526" t="s">
        <v>17</v>
      </c>
      <c r="L9526" t="s">
        <v>18</v>
      </c>
      <c r="M9526">
        <v>2118</v>
      </c>
      <c r="N9526" t="s">
        <v>19346</v>
      </c>
    </row>
    <row r="9527" spans="1:14">
      <c r="A9527" t="s">
        <v>19347</v>
      </c>
      <c r="C9527">
        <v>4</v>
      </c>
      <c r="D9527">
        <v>237</v>
      </c>
      <c r="H9527" t="s">
        <v>17487</v>
      </c>
      <c r="I9527" t="s">
        <v>16</v>
      </c>
      <c r="K9527" t="s">
        <v>17</v>
      </c>
      <c r="L9527" t="s">
        <v>18</v>
      </c>
      <c r="M9527">
        <v>2118</v>
      </c>
      <c r="N9527" t="s">
        <v>19348</v>
      </c>
    </row>
    <row r="9528" spans="1:14">
      <c r="A9528" t="s">
        <v>19349</v>
      </c>
      <c r="C9528">
        <v>3</v>
      </c>
      <c r="D9528">
        <v>237</v>
      </c>
      <c r="F9528">
        <v>239</v>
      </c>
      <c r="H9528" t="s">
        <v>17487</v>
      </c>
      <c r="I9528" t="s">
        <v>16</v>
      </c>
      <c r="K9528" t="s">
        <v>17</v>
      </c>
      <c r="L9528" t="s">
        <v>18</v>
      </c>
      <c r="M9528">
        <v>2118</v>
      </c>
      <c r="N9528" t="s">
        <v>19350</v>
      </c>
    </row>
    <row r="9529" spans="1:14">
      <c r="A9529" t="s">
        <v>19351</v>
      </c>
      <c r="D9529">
        <v>237</v>
      </c>
      <c r="H9529" t="s">
        <v>17735</v>
      </c>
      <c r="I9529" t="s">
        <v>16</v>
      </c>
      <c r="K9529" t="s">
        <v>17</v>
      </c>
      <c r="L9529" t="s">
        <v>18</v>
      </c>
      <c r="M9529">
        <v>2118</v>
      </c>
      <c r="N9529" t="s">
        <v>19352</v>
      </c>
    </row>
    <row r="9530" spans="1:14">
      <c r="A9530" t="s">
        <v>19353</v>
      </c>
      <c r="C9530">
        <v>10</v>
      </c>
      <c r="D9530">
        <v>237</v>
      </c>
      <c r="F9530">
        <v>239</v>
      </c>
      <c r="H9530" t="s">
        <v>17487</v>
      </c>
      <c r="I9530" t="s">
        <v>16</v>
      </c>
      <c r="K9530" t="s">
        <v>17</v>
      </c>
      <c r="L9530" t="s">
        <v>18</v>
      </c>
      <c r="M9530">
        <v>2118</v>
      </c>
      <c r="N9530" t="s">
        <v>19354</v>
      </c>
    </row>
    <row r="9531" spans="1:14">
      <c r="A9531" t="s">
        <v>19355</v>
      </c>
      <c r="C9531">
        <v>7</v>
      </c>
      <c r="D9531">
        <v>237</v>
      </c>
      <c r="F9531">
        <v>239</v>
      </c>
      <c r="H9531" t="s">
        <v>17487</v>
      </c>
      <c r="I9531" t="s">
        <v>16</v>
      </c>
      <c r="K9531" t="s">
        <v>17</v>
      </c>
      <c r="L9531" t="s">
        <v>18</v>
      </c>
      <c r="M9531">
        <v>2118</v>
      </c>
      <c r="N9531" t="s">
        <v>19356</v>
      </c>
    </row>
    <row r="9532" spans="1:14">
      <c r="A9532" t="s">
        <v>19357</v>
      </c>
      <c r="C9532">
        <v>11</v>
      </c>
      <c r="D9532">
        <v>237</v>
      </c>
      <c r="F9532">
        <v>239</v>
      </c>
      <c r="H9532" t="s">
        <v>17487</v>
      </c>
      <c r="I9532" t="s">
        <v>16</v>
      </c>
      <c r="K9532" t="s">
        <v>17</v>
      </c>
      <c r="L9532" t="s">
        <v>18</v>
      </c>
      <c r="M9532">
        <v>2118</v>
      </c>
      <c r="N9532" t="s">
        <v>19358</v>
      </c>
    </row>
    <row r="9533" spans="1:14">
      <c r="A9533" t="s">
        <v>19359</v>
      </c>
      <c r="D9533">
        <v>237</v>
      </c>
      <c r="H9533" t="s">
        <v>17</v>
      </c>
      <c r="I9533" t="s">
        <v>16</v>
      </c>
      <c r="K9533" t="s">
        <v>17</v>
      </c>
      <c r="L9533" t="s">
        <v>18</v>
      </c>
      <c r="M9533">
        <v>2118</v>
      </c>
      <c r="N9533" t="s">
        <v>19360</v>
      </c>
    </row>
    <row r="9534" spans="1:14">
      <c r="A9534" t="s">
        <v>19361</v>
      </c>
      <c r="C9534">
        <v>11</v>
      </c>
      <c r="D9534">
        <v>237</v>
      </c>
      <c r="H9534" t="s">
        <v>17487</v>
      </c>
      <c r="I9534" t="s">
        <v>16</v>
      </c>
      <c r="K9534" t="s">
        <v>17</v>
      </c>
      <c r="L9534" t="s">
        <v>18</v>
      </c>
      <c r="M9534">
        <v>2118</v>
      </c>
      <c r="N9534" t="s">
        <v>19362</v>
      </c>
    </row>
    <row r="9535" spans="1:14">
      <c r="A9535" t="s">
        <v>19363</v>
      </c>
      <c r="C9535">
        <v>5</v>
      </c>
      <c r="D9535">
        <v>237</v>
      </c>
      <c r="H9535" t="s">
        <v>17487</v>
      </c>
      <c r="I9535" t="s">
        <v>16</v>
      </c>
      <c r="K9535" t="s">
        <v>17</v>
      </c>
      <c r="L9535" t="s">
        <v>18</v>
      </c>
      <c r="M9535">
        <v>2118</v>
      </c>
      <c r="N9535" t="s">
        <v>19364</v>
      </c>
    </row>
    <row r="9536" spans="1:14">
      <c r="A9536" t="s">
        <v>19365</v>
      </c>
      <c r="C9536">
        <v>1</v>
      </c>
      <c r="D9536">
        <v>237</v>
      </c>
      <c r="H9536" t="s">
        <v>17735</v>
      </c>
      <c r="I9536" t="s">
        <v>16</v>
      </c>
      <c r="K9536" t="s">
        <v>17</v>
      </c>
      <c r="L9536" t="s">
        <v>18</v>
      </c>
      <c r="M9536">
        <v>2118</v>
      </c>
      <c r="N9536" t="s">
        <v>19366</v>
      </c>
    </row>
    <row r="9537" spans="1:14">
      <c r="A9537" t="s">
        <v>19367</v>
      </c>
      <c r="C9537">
        <v>5</v>
      </c>
      <c r="D9537">
        <v>237</v>
      </c>
      <c r="F9537">
        <v>239</v>
      </c>
      <c r="H9537" t="s">
        <v>17487</v>
      </c>
      <c r="I9537" t="s">
        <v>16</v>
      </c>
      <c r="K9537" t="s">
        <v>17</v>
      </c>
      <c r="L9537" t="s">
        <v>18</v>
      </c>
      <c r="M9537">
        <v>2118</v>
      </c>
      <c r="N9537" t="s">
        <v>19368</v>
      </c>
    </row>
    <row r="9538" spans="1:14">
      <c r="A9538" t="s">
        <v>19369</v>
      </c>
      <c r="C9538">
        <v>10</v>
      </c>
      <c r="D9538">
        <v>237</v>
      </c>
      <c r="H9538" t="s">
        <v>17487</v>
      </c>
      <c r="I9538" t="s">
        <v>16</v>
      </c>
      <c r="K9538" t="s">
        <v>17</v>
      </c>
      <c r="L9538" t="s">
        <v>18</v>
      </c>
      <c r="M9538">
        <v>2118</v>
      </c>
      <c r="N9538" t="s">
        <v>19370</v>
      </c>
    </row>
    <row r="9539" spans="1:14">
      <c r="A9539" t="s">
        <v>19371</v>
      </c>
      <c r="D9539">
        <v>237</v>
      </c>
      <c r="H9539" t="s">
        <v>17487</v>
      </c>
      <c r="I9539" t="s">
        <v>16</v>
      </c>
      <c r="K9539" t="s">
        <v>17</v>
      </c>
      <c r="L9539" t="s">
        <v>18</v>
      </c>
      <c r="M9539">
        <v>2118</v>
      </c>
      <c r="N9539" t="s">
        <v>19372</v>
      </c>
    </row>
    <row r="9540" spans="1:14">
      <c r="A9540" t="s">
        <v>19373</v>
      </c>
      <c r="C9540">
        <v>1</v>
      </c>
      <c r="D9540">
        <v>237</v>
      </c>
      <c r="F9540">
        <v>239</v>
      </c>
      <c r="H9540" t="s">
        <v>17487</v>
      </c>
      <c r="I9540" t="s">
        <v>16</v>
      </c>
      <c r="K9540" t="s">
        <v>17</v>
      </c>
      <c r="L9540" t="s">
        <v>18</v>
      </c>
      <c r="M9540">
        <v>2118</v>
      </c>
      <c r="N9540" t="s">
        <v>19374</v>
      </c>
    </row>
    <row r="9541" spans="1:14">
      <c r="A9541" t="s">
        <v>19375</v>
      </c>
      <c r="C9541">
        <v>9</v>
      </c>
      <c r="D9541">
        <v>237</v>
      </c>
      <c r="F9541">
        <v>239</v>
      </c>
      <c r="H9541" t="s">
        <v>17487</v>
      </c>
      <c r="I9541" t="s">
        <v>16</v>
      </c>
      <c r="K9541" t="s">
        <v>17</v>
      </c>
      <c r="L9541" t="s">
        <v>18</v>
      </c>
      <c r="M9541">
        <v>2118</v>
      </c>
      <c r="N9541" t="s">
        <v>19376</v>
      </c>
    </row>
    <row r="9542" spans="1:14">
      <c r="A9542" t="s">
        <v>19377</v>
      </c>
      <c r="C9542">
        <v>2</v>
      </c>
      <c r="D9542">
        <v>237</v>
      </c>
      <c r="H9542" t="s">
        <v>17487</v>
      </c>
      <c r="I9542" t="s">
        <v>16</v>
      </c>
      <c r="K9542" t="s">
        <v>17</v>
      </c>
      <c r="L9542" t="s">
        <v>18</v>
      </c>
      <c r="M9542">
        <v>2118</v>
      </c>
      <c r="N9542" t="s">
        <v>19378</v>
      </c>
    </row>
    <row r="9543" spans="1:14">
      <c r="A9543" t="s">
        <v>19379</v>
      </c>
      <c r="C9543">
        <v>7</v>
      </c>
      <c r="D9543">
        <v>237</v>
      </c>
      <c r="H9543" t="s">
        <v>17487</v>
      </c>
      <c r="I9543" t="s">
        <v>16</v>
      </c>
      <c r="K9543" t="s">
        <v>17</v>
      </c>
      <c r="L9543" t="s">
        <v>18</v>
      </c>
      <c r="M9543">
        <v>2118</v>
      </c>
      <c r="N9543" t="s">
        <v>19380</v>
      </c>
    </row>
    <row r="9544" spans="1:14">
      <c r="A9544" t="s">
        <v>19381</v>
      </c>
      <c r="C9544">
        <v>4</v>
      </c>
      <c r="D9544">
        <v>237</v>
      </c>
      <c r="F9544">
        <v>239</v>
      </c>
      <c r="H9544" t="s">
        <v>17487</v>
      </c>
      <c r="I9544" t="s">
        <v>16</v>
      </c>
      <c r="K9544" t="s">
        <v>17</v>
      </c>
      <c r="L9544" t="s">
        <v>18</v>
      </c>
      <c r="M9544">
        <v>2118</v>
      </c>
      <c r="N9544" t="s">
        <v>19382</v>
      </c>
    </row>
    <row r="9545" spans="1:14">
      <c r="A9545" t="s">
        <v>19383</v>
      </c>
      <c r="C9545">
        <v>8</v>
      </c>
      <c r="D9545">
        <v>237</v>
      </c>
      <c r="F9545">
        <v>239</v>
      </c>
      <c r="H9545" t="s">
        <v>17487</v>
      </c>
      <c r="I9545" t="s">
        <v>16</v>
      </c>
      <c r="K9545" t="s">
        <v>17</v>
      </c>
      <c r="L9545" t="s">
        <v>18</v>
      </c>
      <c r="M9545">
        <v>2118</v>
      </c>
      <c r="N9545" t="s">
        <v>19384</v>
      </c>
    </row>
    <row r="9546" spans="1:14">
      <c r="A9546" t="s">
        <v>19385</v>
      </c>
      <c r="C9546">
        <v>1</v>
      </c>
      <c r="D9546">
        <v>237</v>
      </c>
      <c r="H9546" t="s">
        <v>17487</v>
      </c>
      <c r="I9546" t="s">
        <v>16</v>
      </c>
      <c r="K9546" t="s">
        <v>17</v>
      </c>
      <c r="L9546" t="s">
        <v>18</v>
      </c>
      <c r="M9546">
        <v>2118</v>
      </c>
      <c r="N9546" t="s">
        <v>19386</v>
      </c>
    </row>
    <row r="9547" spans="1:14">
      <c r="A9547" t="s">
        <v>19387</v>
      </c>
      <c r="D9547">
        <v>238</v>
      </c>
      <c r="H9547" t="s">
        <v>17735</v>
      </c>
      <c r="I9547" t="s">
        <v>16</v>
      </c>
      <c r="K9547" t="s">
        <v>17</v>
      </c>
      <c r="L9547" t="s">
        <v>18</v>
      </c>
      <c r="M9547">
        <v>2118</v>
      </c>
      <c r="N9547" t="s">
        <v>19388</v>
      </c>
    </row>
    <row r="9548" spans="1:14">
      <c r="A9548" t="s">
        <v>19389</v>
      </c>
      <c r="D9548">
        <v>238</v>
      </c>
      <c r="E9548" t="s">
        <v>51</v>
      </c>
      <c r="H9548" t="s">
        <v>17487</v>
      </c>
      <c r="I9548" t="s">
        <v>16</v>
      </c>
      <c r="K9548" t="s">
        <v>17</v>
      </c>
      <c r="L9548" t="s">
        <v>18</v>
      </c>
      <c r="M9548">
        <v>2118</v>
      </c>
      <c r="N9548" t="s">
        <v>19390</v>
      </c>
    </row>
    <row r="9549" spans="1:14">
      <c r="A9549" t="s">
        <v>19391</v>
      </c>
      <c r="D9549">
        <v>238</v>
      </c>
      <c r="H9549" t="s">
        <v>17</v>
      </c>
      <c r="I9549" t="s">
        <v>16</v>
      </c>
      <c r="K9549" t="s">
        <v>17</v>
      </c>
      <c r="L9549" t="s">
        <v>18</v>
      </c>
      <c r="M9549">
        <v>2118</v>
      </c>
      <c r="N9549" t="s">
        <v>19392</v>
      </c>
    </row>
    <row r="9550" spans="1:14">
      <c r="A9550" t="s">
        <v>19393</v>
      </c>
      <c r="D9550">
        <v>238</v>
      </c>
      <c r="E9550" t="s">
        <v>489</v>
      </c>
      <c r="H9550" t="s">
        <v>17487</v>
      </c>
      <c r="I9550" t="s">
        <v>16</v>
      </c>
      <c r="K9550" t="s">
        <v>17</v>
      </c>
      <c r="L9550" t="s">
        <v>18</v>
      </c>
      <c r="M9550">
        <v>2118</v>
      </c>
      <c r="N9550" t="s">
        <v>19394</v>
      </c>
    </row>
    <row r="9551" spans="1:14">
      <c r="A9551" t="s">
        <v>19395</v>
      </c>
      <c r="C9551">
        <v>3</v>
      </c>
      <c r="D9551">
        <v>239</v>
      </c>
      <c r="H9551" t="s">
        <v>17735</v>
      </c>
      <c r="I9551" t="s">
        <v>16</v>
      </c>
      <c r="K9551" t="s">
        <v>17</v>
      </c>
      <c r="L9551" t="s">
        <v>18</v>
      </c>
      <c r="M9551">
        <v>2118</v>
      </c>
      <c r="N9551" t="s">
        <v>19396</v>
      </c>
    </row>
    <row r="9552" spans="1:14">
      <c r="A9552" t="s">
        <v>19397</v>
      </c>
      <c r="D9552">
        <v>239</v>
      </c>
      <c r="H9552" t="s">
        <v>17</v>
      </c>
      <c r="I9552" t="s">
        <v>16</v>
      </c>
      <c r="K9552" t="s">
        <v>17</v>
      </c>
      <c r="L9552" t="s">
        <v>18</v>
      </c>
      <c r="M9552">
        <v>2118</v>
      </c>
      <c r="N9552" t="s">
        <v>19398</v>
      </c>
    </row>
    <row r="9553" spans="1:14">
      <c r="A9553" t="s">
        <v>19399</v>
      </c>
      <c r="C9553">
        <v>2</v>
      </c>
      <c r="D9553">
        <v>239</v>
      </c>
      <c r="H9553" t="s">
        <v>17735</v>
      </c>
      <c r="I9553" t="s">
        <v>16</v>
      </c>
      <c r="K9553" t="s">
        <v>17</v>
      </c>
      <c r="L9553" t="s">
        <v>18</v>
      </c>
      <c r="M9553">
        <v>2118</v>
      </c>
      <c r="N9553" t="s">
        <v>19400</v>
      </c>
    </row>
    <row r="9554" spans="1:14">
      <c r="A9554" t="s">
        <v>19401</v>
      </c>
      <c r="C9554">
        <v>5</v>
      </c>
      <c r="D9554">
        <v>239</v>
      </c>
      <c r="H9554" t="s">
        <v>17735</v>
      </c>
      <c r="I9554" t="s">
        <v>16</v>
      </c>
      <c r="K9554" t="s">
        <v>17</v>
      </c>
      <c r="L9554" t="s">
        <v>18</v>
      </c>
      <c r="M9554">
        <v>2118</v>
      </c>
      <c r="N9554" t="s">
        <v>19402</v>
      </c>
    </row>
    <row r="9555" spans="1:14">
      <c r="A9555" t="s">
        <v>19403</v>
      </c>
      <c r="C9555">
        <v>1</v>
      </c>
      <c r="D9555">
        <v>239</v>
      </c>
      <c r="H9555" t="s">
        <v>17735</v>
      </c>
      <c r="I9555" t="s">
        <v>16</v>
      </c>
      <c r="K9555" t="s">
        <v>17</v>
      </c>
      <c r="L9555" t="s">
        <v>18</v>
      </c>
      <c r="M9555">
        <v>2118</v>
      </c>
      <c r="N9555" t="s">
        <v>19404</v>
      </c>
    </row>
    <row r="9556" spans="1:14">
      <c r="A9556" t="s">
        <v>19405</v>
      </c>
      <c r="D9556">
        <v>239</v>
      </c>
      <c r="H9556" t="s">
        <v>17735</v>
      </c>
      <c r="I9556" t="s">
        <v>16</v>
      </c>
      <c r="K9556" t="s">
        <v>17</v>
      </c>
      <c r="L9556" t="s">
        <v>18</v>
      </c>
      <c r="M9556">
        <v>2118</v>
      </c>
      <c r="N9556" t="s">
        <v>19406</v>
      </c>
    </row>
    <row r="9557" spans="1:14">
      <c r="A9557" t="s">
        <v>19407</v>
      </c>
      <c r="C9557" t="s">
        <v>5532</v>
      </c>
      <c r="D9557">
        <v>239</v>
      </c>
      <c r="H9557" t="s">
        <v>17735</v>
      </c>
      <c r="I9557" t="s">
        <v>16</v>
      </c>
      <c r="K9557" t="s">
        <v>17</v>
      </c>
      <c r="L9557" t="s">
        <v>18</v>
      </c>
      <c r="M9557">
        <v>2118</v>
      </c>
      <c r="N9557" t="s">
        <v>19408</v>
      </c>
    </row>
    <row r="9558" spans="1:14">
      <c r="A9558" t="s">
        <v>19409</v>
      </c>
      <c r="C9558">
        <v>7</v>
      </c>
      <c r="D9558">
        <v>239</v>
      </c>
      <c r="H9558" t="s">
        <v>17735</v>
      </c>
      <c r="I9558" t="s">
        <v>16</v>
      </c>
      <c r="K9558" t="s">
        <v>17</v>
      </c>
      <c r="L9558" t="s">
        <v>18</v>
      </c>
      <c r="M9558">
        <v>2118</v>
      </c>
      <c r="N9558" t="s">
        <v>19410</v>
      </c>
    </row>
    <row r="9559" spans="1:14">
      <c r="A9559" t="s">
        <v>19411</v>
      </c>
      <c r="C9559">
        <v>6</v>
      </c>
      <c r="D9559">
        <v>239</v>
      </c>
      <c r="H9559" t="s">
        <v>17735</v>
      </c>
      <c r="I9559" t="s">
        <v>16</v>
      </c>
      <c r="K9559" t="s">
        <v>17</v>
      </c>
      <c r="L9559" t="s">
        <v>18</v>
      </c>
      <c r="M9559">
        <v>2118</v>
      </c>
      <c r="N9559" t="s">
        <v>19412</v>
      </c>
    </row>
    <row r="9560" spans="1:14">
      <c r="A9560" t="s">
        <v>19413</v>
      </c>
      <c r="C9560">
        <v>4</v>
      </c>
      <c r="D9560">
        <v>239</v>
      </c>
      <c r="H9560" t="s">
        <v>17735</v>
      </c>
      <c r="I9560" t="s">
        <v>16</v>
      </c>
      <c r="K9560" t="s">
        <v>17</v>
      </c>
      <c r="L9560" t="s">
        <v>18</v>
      </c>
      <c r="M9560">
        <v>2118</v>
      </c>
      <c r="N9560" t="s">
        <v>19414</v>
      </c>
    </row>
    <row r="9561" spans="1:14">
      <c r="A9561" t="s">
        <v>19415</v>
      </c>
      <c r="C9561">
        <v>208</v>
      </c>
      <c r="D9561">
        <v>239</v>
      </c>
      <c r="F9561">
        <v>243</v>
      </c>
      <c r="H9561" t="s">
        <v>17</v>
      </c>
      <c r="I9561" t="s">
        <v>16</v>
      </c>
      <c r="K9561" t="s">
        <v>17</v>
      </c>
      <c r="L9561" t="s">
        <v>18</v>
      </c>
      <c r="M9561">
        <v>2118</v>
      </c>
      <c r="N9561" t="s">
        <v>19416</v>
      </c>
    </row>
    <row r="9562" spans="1:14">
      <c r="A9562" t="s">
        <v>19417</v>
      </c>
      <c r="D9562">
        <v>239</v>
      </c>
      <c r="E9562" t="s">
        <v>543</v>
      </c>
      <c r="H9562" t="s">
        <v>17</v>
      </c>
      <c r="I9562" t="s">
        <v>16</v>
      </c>
      <c r="K9562" t="s">
        <v>17</v>
      </c>
      <c r="L9562" t="s">
        <v>18</v>
      </c>
      <c r="M9562">
        <v>2118</v>
      </c>
      <c r="N9562" t="s">
        <v>19418</v>
      </c>
    </row>
    <row r="9563" spans="1:14">
      <c r="A9563" t="s">
        <v>19419</v>
      </c>
      <c r="C9563">
        <v>211</v>
      </c>
      <c r="D9563">
        <v>239</v>
      </c>
      <c r="F9563">
        <v>243</v>
      </c>
      <c r="H9563" t="s">
        <v>17</v>
      </c>
      <c r="I9563" t="s">
        <v>16</v>
      </c>
      <c r="K9563" t="s">
        <v>17</v>
      </c>
      <c r="L9563" t="s">
        <v>18</v>
      </c>
      <c r="M9563">
        <v>2118</v>
      </c>
      <c r="N9563" t="s">
        <v>19420</v>
      </c>
    </row>
    <row r="9564" spans="1:14">
      <c r="A9564" t="s">
        <v>19421</v>
      </c>
      <c r="C9564">
        <v>201</v>
      </c>
      <c r="D9564">
        <v>239</v>
      </c>
      <c r="F9564">
        <v>243</v>
      </c>
      <c r="H9564" t="s">
        <v>17</v>
      </c>
      <c r="I9564" t="s">
        <v>16</v>
      </c>
      <c r="K9564" t="s">
        <v>17</v>
      </c>
      <c r="L9564" t="s">
        <v>18</v>
      </c>
      <c r="M9564">
        <v>2118</v>
      </c>
      <c r="N9564" t="s">
        <v>19422</v>
      </c>
    </row>
    <row r="9565" spans="1:14">
      <c r="A9565" t="s">
        <v>19423</v>
      </c>
      <c r="C9565">
        <v>202</v>
      </c>
      <c r="D9565">
        <v>239</v>
      </c>
      <c r="F9565">
        <v>243</v>
      </c>
      <c r="H9565" t="s">
        <v>17</v>
      </c>
      <c r="I9565" t="s">
        <v>16</v>
      </c>
      <c r="K9565" t="s">
        <v>17</v>
      </c>
      <c r="L9565" t="s">
        <v>18</v>
      </c>
      <c r="M9565">
        <v>2118</v>
      </c>
      <c r="N9565" t="s">
        <v>19424</v>
      </c>
    </row>
    <row r="9566" spans="1:14">
      <c r="A9566" t="s">
        <v>19425</v>
      </c>
      <c r="C9566">
        <v>206</v>
      </c>
      <c r="D9566">
        <v>239</v>
      </c>
      <c r="F9566">
        <v>243</v>
      </c>
      <c r="H9566" t="s">
        <v>17</v>
      </c>
      <c r="I9566" t="s">
        <v>16</v>
      </c>
      <c r="K9566" t="s">
        <v>17</v>
      </c>
      <c r="L9566" t="s">
        <v>18</v>
      </c>
      <c r="M9566">
        <v>2118</v>
      </c>
      <c r="N9566" t="s">
        <v>19426</v>
      </c>
    </row>
    <row r="9567" spans="1:14">
      <c r="A9567" t="s">
        <v>19427</v>
      </c>
      <c r="C9567">
        <v>110</v>
      </c>
      <c r="D9567">
        <v>239</v>
      </c>
      <c r="F9567">
        <v>243</v>
      </c>
      <c r="H9567" t="s">
        <v>17</v>
      </c>
      <c r="I9567" t="s">
        <v>16</v>
      </c>
      <c r="K9567" t="s">
        <v>17</v>
      </c>
      <c r="L9567" t="s">
        <v>18</v>
      </c>
      <c r="M9567">
        <v>2118</v>
      </c>
      <c r="N9567" t="s">
        <v>19428</v>
      </c>
    </row>
    <row r="9568" spans="1:14">
      <c r="A9568" t="s">
        <v>19429</v>
      </c>
      <c r="C9568">
        <v>307</v>
      </c>
      <c r="D9568">
        <v>239</v>
      </c>
      <c r="F9568">
        <v>243</v>
      </c>
      <c r="H9568" t="s">
        <v>17</v>
      </c>
      <c r="I9568" t="s">
        <v>16</v>
      </c>
      <c r="K9568" t="s">
        <v>17</v>
      </c>
      <c r="L9568" t="s">
        <v>18</v>
      </c>
      <c r="M9568">
        <v>2118</v>
      </c>
      <c r="N9568" t="s">
        <v>19430</v>
      </c>
    </row>
    <row r="9569" spans="1:14">
      <c r="A9569" t="s">
        <v>19431</v>
      </c>
      <c r="C9569">
        <v>4</v>
      </c>
      <c r="D9569">
        <v>239</v>
      </c>
      <c r="F9569">
        <v>243</v>
      </c>
      <c r="H9569" t="s">
        <v>17</v>
      </c>
      <c r="I9569" t="s">
        <v>16</v>
      </c>
      <c r="K9569" t="s">
        <v>17</v>
      </c>
      <c r="L9569" t="s">
        <v>18</v>
      </c>
      <c r="M9569">
        <v>2118</v>
      </c>
      <c r="N9569" t="s">
        <v>19432</v>
      </c>
    </row>
    <row r="9570" spans="1:14">
      <c r="A9570" t="s">
        <v>19433</v>
      </c>
      <c r="C9570">
        <v>6</v>
      </c>
      <c r="D9570">
        <v>239</v>
      </c>
      <c r="F9570">
        <v>243</v>
      </c>
      <c r="H9570" t="s">
        <v>17</v>
      </c>
      <c r="I9570" t="s">
        <v>16</v>
      </c>
      <c r="K9570" t="s">
        <v>17</v>
      </c>
      <c r="L9570" t="s">
        <v>18</v>
      </c>
      <c r="M9570">
        <v>2118</v>
      </c>
      <c r="N9570" t="s">
        <v>19434</v>
      </c>
    </row>
    <row r="9571" spans="1:14">
      <c r="A9571" t="s">
        <v>19435</v>
      </c>
      <c r="C9571">
        <v>1</v>
      </c>
      <c r="D9571">
        <v>239</v>
      </c>
      <c r="F9571">
        <v>243</v>
      </c>
      <c r="H9571" t="s">
        <v>17</v>
      </c>
      <c r="I9571" t="s">
        <v>16</v>
      </c>
      <c r="K9571" t="s">
        <v>17</v>
      </c>
      <c r="L9571" t="s">
        <v>18</v>
      </c>
      <c r="M9571">
        <v>2118</v>
      </c>
      <c r="N9571" t="s">
        <v>19436</v>
      </c>
    </row>
    <row r="9572" spans="1:14">
      <c r="A9572" t="s">
        <v>19437</v>
      </c>
      <c r="D9572">
        <v>239</v>
      </c>
      <c r="E9572" t="s">
        <v>489</v>
      </c>
      <c r="H9572" t="s">
        <v>17</v>
      </c>
      <c r="I9572" t="s">
        <v>16</v>
      </c>
      <c r="K9572" t="s">
        <v>17</v>
      </c>
      <c r="L9572" t="s">
        <v>18</v>
      </c>
      <c r="M9572">
        <v>2118</v>
      </c>
      <c r="N9572" t="s">
        <v>19438</v>
      </c>
    </row>
    <row r="9573" spans="1:14">
      <c r="A9573" t="s">
        <v>19439</v>
      </c>
      <c r="C9573">
        <v>207</v>
      </c>
      <c r="D9573">
        <v>239</v>
      </c>
      <c r="F9573">
        <v>243</v>
      </c>
      <c r="H9573" t="s">
        <v>17</v>
      </c>
      <c r="I9573" t="s">
        <v>16</v>
      </c>
      <c r="K9573" t="s">
        <v>17</v>
      </c>
      <c r="L9573" t="s">
        <v>18</v>
      </c>
      <c r="M9573">
        <v>2118</v>
      </c>
      <c r="N9573" t="s">
        <v>19440</v>
      </c>
    </row>
    <row r="9574" spans="1:14">
      <c r="A9574" t="s">
        <v>19441</v>
      </c>
      <c r="C9574">
        <v>209</v>
      </c>
      <c r="D9574">
        <v>239</v>
      </c>
      <c r="F9574">
        <v>243</v>
      </c>
      <c r="H9574" t="s">
        <v>17</v>
      </c>
      <c r="I9574" t="s">
        <v>16</v>
      </c>
      <c r="K9574" t="s">
        <v>17</v>
      </c>
      <c r="L9574" t="s">
        <v>18</v>
      </c>
      <c r="M9574">
        <v>2118</v>
      </c>
      <c r="N9574" t="s">
        <v>19442</v>
      </c>
    </row>
    <row r="9575" spans="1:14">
      <c r="A9575" t="s">
        <v>19443</v>
      </c>
      <c r="C9575">
        <v>106</v>
      </c>
      <c r="D9575">
        <v>239</v>
      </c>
      <c r="F9575">
        <v>243</v>
      </c>
      <c r="H9575" t="s">
        <v>17</v>
      </c>
      <c r="I9575" t="s">
        <v>16</v>
      </c>
      <c r="K9575" t="s">
        <v>17</v>
      </c>
      <c r="L9575" t="s">
        <v>18</v>
      </c>
      <c r="M9575">
        <v>2118</v>
      </c>
      <c r="N9575" t="s">
        <v>19444</v>
      </c>
    </row>
    <row r="9576" spans="1:14">
      <c r="A9576" t="s">
        <v>19445</v>
      </c>
      <c r="C9576">
        <v>506</v>
      </c>
      <c r="D9576">
        <v>239</v>
      </c>
      <c r="F9576">
        <v>243</v>
      </c>
      <c r="H9576" t="s">
        <v>17</v>
      </c>
      <c r="I9576" t="s">
        <v>16</v>
      </c>
      <c r="K9576" t="s">
        <v>17</v>
      </c>
      <c r="L9576" t="s">
        <v>18</v>
      </c>
      <c r="M9576">
        <v>2118</v>
      </c>
      <c r="N9576" t="s">
        <v>19446</v>
      </c>
    </row>
    <row r="9577" spans="1:14">
      <c r="A9577" t="s">
        <v>19447</v>
      </c>
      <c r="C9577">
        <v>9</v>
      </c>
      <c r="D9577">
        <v>239</v>
      </c>
      <c r="F9577">
        <v>243</v>
      </c>
      <c r="H9577" t="s">
        <v>17</v>
      </c>
      <c r="I9577" t="s">
        <v>16</v>
      </c>
      <c r="K9577" t="s">
        <v>17</v>
      </c>
      <c r="L9577" t="s">
        <v>18</v>
      </c>
      <c r="M9577">
        <v>2118</v>
      </c>
      <c r="N9577" t="s">
        <v>19448</v>
      </c>
    </row>
    <row r="9578" spans="1:14">
      <c r="A9578" t="s">
        <v>19449</v>
      </c>
      <c r="C9578">
        <v>107</v>
      </c>
      <c r="D9578">
        <v>239</v>
      </c>
      <c r="F9578">
        <v>243</v>
      </c>
      <c r="H9578" t="s">
        <v>17</v>
      </c>
      <c r="I9578" t="s">
        <v>16</v>
      </c>
      <c r="K9578" t="s">
        <v>17</v>
      </c>
      <c r="L9578" t="s">
        <v>18</v>
      </c>
      <c r="M9578">
        <v>2118</v>
      </c>
      <c r="N9578" t="s">
        <v>19450</v>
      </c>
    </row>
    <row r="9579" spans="1:14">
      <c r="A9579" t="s">
        <v>19451</v>
      </c>
      <c r="D9579">
        <v>239</v>
      </c>
      <c r="E9579" t="s">
        <v>1250</v>
      </c>
      <c r="H9579" t="s">
        <v>17</v>
      </c>
      <c r="I9579" t="s">
        <v>16</v>
      </c>
      <c r="K9579" t="s">
        <v>17</v>
      </c>
      <c r="L9579" t="s">
        <v>18</v>
      </c>
      <c r="M9579">
        <v>2118</v>
      </c>
      <c r="N9579" t="s">
        <v>19452</v>
      </c>
    </row>
    <row r="9580" spans="1:14">
      <c r="A9580" t="s">
        <v>19453</v>
      </c>
      <c r="C9580">
        <v>205</v>
      </c>
      <c r="D9580">
        <v>239</v>
      </c>
      <c r="F9580">
        <v>243</v>
      </c>
      <c r="H9580" t="s">
        <v>17</v>
      </c>
      <c r="I9580" t="s">
        <v>16</v>
      </c>
      <c r="K9580" t="s">
        <v>17</v>
      </c>
      <c r="L9580" t="s">
        <v>18</v>
      </c>
      <c r="M9580">
        <v>2118</v>
      </c>
      <c r="N9580" t="s">
        <v>19454</v>
      </c>
    </row>
    <row r="9581" spans="1:14">
      <c r="A9581" t="s">
        <v>19455</v>
      </c>
      <c r="C9581">
        <v>104</v>
      </c>
      <c r="D9581">
        <v>239</v>
      </c>
      <c r="F9581">
        <v>243</v>
      </c>
      <c r="H9581" t="s">
        <v>17</v>
      </c>
      <c r="I9581" t="s">
        <v>16</v>
      </c>
      <c r="K9581" t="s">
        <v>17</v>
      </c>
      <c r="L9581" t="s">
        <v>18</v>
      </c>
      <c r="M9581">
        <v>2118</v>
      </c>
      <c r="N9581" t="s">
        <v>19456</v>
      </c>
    </row>
    <row r="9582" spans="1:14">
      <c r="A9582" t="s">
        <v>19457</v>
      </c>
      <c r="C9582">
        <v>311</v>
      </c>
      <c r="D9582">
        <v>239</v>
      </c>
      <c r="F9582">
        <v>243</v>
      </c>
      <c r="H9582" t="s">
        <v>17</v>
      </c>
      <c r="I9582" t="s">
        <v>16</v>
      </c>
      <c r="K9582" t="s">
        <v>17</v>
      </c>
      <c r="L9582" t="s">
        <v>18</v>
      </c>
      <c r="M9582">
        <v>2118</v>
      </c>
      <c r="N9582" t="s">
        <v>19458</v>
      </c>
    </row>
    <row r="9583" spans="1:14">
      <c r="A9583" t="s">
        <v>19459</v>
      </c>
      <c r="C9583">
        <v>3</v>
      </c>
      <c r="D9583">
        <v>239</v>
      </c>
      <c r="F9583">
        <v>243</v>
      </c>
      <c r="H9583" t="s">
        <v>17</v>
      </c>
      <c r="I9583" t="s">
        <v>16</v>
      </c>
      <c r="K9583" t="s">
        <v>17</v>
      </c>
      <c r="L9583" t="s">
        <v>18</v>
      </c>
      <c r="M9583">
        <v>2118</v>
      </c>
      <c r="N9583" t="s">
        <v>19460</v>
      </c>
    </row>
    <row r="9584" spans="1:14">
      <c r="A9584" t="s">
        <v>19461</v>
      </c>
      <c r="C9584">
        <v>305</v>
      </c>
      <c r="D9584">
        <v>239</v>
      </c>
      <c r="F9584">
        <v>243</v>
      </c>
      <c r="H9584" t="s">
        <v>17</v>
      </c>
      <c r="I9584" t="s">
        <v>16</v>
      </c>
      <c r="K9584" t="s">
        <v>17</v>
      </c>
      <c r="L9584" t="s">
        <v>18</v>
      </c>
      <c r="M9584">
        <v>2118</v>
      </c>
      <c r="N9584" t="s">
        <v>19462</v>
      </c>
    </row>
    <row r="9585" spans="1:14">
      <c r="A9585" t="s">
        <v>19463</v>
      </c>
      <c r="C9585">
        <v>203</v>
      </c>
      <c r="D9585">
        <v>239</v>
      </c>
      <c r="F9585">
        <v>243</v>
      </c>
      <c r="H9585" t="s">
        <v>17</v>
      </c>
      <c r="I9585" t="s">
        <v>16</v>
      </c>
      <c r="K9585" t="s">
        <v>17</v>
      </c>
      <c r="L9585" t="s">
        <v>18</v>
      </c>
      <c r="M9585">
        <v>2118</v>
      </c>
      <c r="N9585" t="s">
        <v>19464</v>
      </c>
    </row>
    <row r="9586" spans="1:14">
      <c r="A9586" t="s">
        <v>19465</v>
      </c>
      <c r="C9586">
        <v>210</v>
      </c>
      <c r="D9586">
        <v>239</v>
      </c>
      <c r="F9586">
        <v>243</v>
      </c>
      <c r="H9586" t="s">
        <v>17</v>
      </c>
      <c r="I9586" t="s">
        <v>16</v>
      </c>
      <c r="K9586" t="s">
        <v>17</v>
      </c>
      <c r="L9586" t="s">
        <v>18</v>
      </c>
      <c r="M9586">
        <v>2118</v>
      </c>
      <c r="N9586" t="s">
        <v>19466</v>
      </c>
    </row>
    <row r="9587" spans="1:14">
      <c r="A9587" t="s">
        <v>19467</v>
      </c>
      <c r="C9587">
        <v>301</v>
      </c>
      <c r="D9587">
        <v>239</v>
      </c>
      <c r="F9587">
        <v>243</v>
      </c>
      <c r="H9587" t="s">
        <v>17</v>
      </c>
      <c r="I9587" t="s">
        <v>16</v>
      </c>
      <c r="K9587" t="s">
        <v>17</v>
      </c>
      <c r="L9587" t="s">
        <v>18</v>
      </c>
      <c r="M9587">
        <v>2118</v>
      </c>
      <c r="N9587" t="s">
        <v>19468</v>
      </c>
    </row>
    <row r="9588" spans="1:14">
      <c r="A9588" t="s">
        <v>19469</v>
      </c>
      <c r="C9588">
        <v>303</v>
      </c>
      <c r="D9588">
        <v>239</v>
      </c>
      <c r="F9588">
        <v>243</v>
      </c>
      <c r="H9588" t="s">
        <v>17</v>
      </c>
      <c r="I9588" t="s">
        <v>16</v>
      </c>
      <c r="K9588" t="s">
        <v>17</v>
      </c>
      <c r="L9588" t="s">
        <v>18</v>
      </c>
      <c r="M9588">
        <v>2118</v>
      </c>
      <c r="N9588" t="s">
        <v>19470</v>
      </c>
    </row>
    <row r="9589" spans="1:14">
      <c r="A9589" t="s">
        <v>19471</v>
      </c>
      <c r="C9589">
        <v>105</v>
      </c>
      <c r="D9589">
        <v>239</v>
      </c>
      <c r="F9589">
        <v>243</v>
      </c>
      <c r="H9589" t="s">
        <v>17</v>
      </c>
      <c r="I9589" t="s">
        <v>16</v>
      </c>
      <c r="K9589" t="s">
        <v>17</v>
      </c>
      <c r="L9589" t="s">
        <v>18</v>
      </c>
      <c r="M9589">
        <v>2118</v>
      </c>
      <c r="N9589" t="s">
        <v>19472</v>
      </c>
    </row>
    <row r="9590" spans="1:14">
      <c r="A9590" t="s">
        <v>19473</v>
      </c>
      <c r="C9590">
        <v>310</v>
      </c>
      <c r="D9590">
        <v>239</v>
      </c>
      <c r="F9590">
        <v>243</v>
      </c>
      <c r="H9590" t="s">
        <v>17</v>
      </c>
      <c r="I9590" t="s">
        <v>16</v>
      </c>
      <c r="K9590" t="s">
        <v>17</v>
      </c>
      <c r="L9590" t="s">
        <v>18</v>
      </c>
      <c r="M9590">
        <v>2118</v>
      </c>
      <c r="N9590" t="s">
        <v>19474</v>
      </c>
    </row>
    <row r="9591" spans="1:14">
      <c r="A9591" t="s">
        <v>19475</v>
      </c>
      <c r="C9591">
        <v>103</v>
      </c>
      <c r="D9591">
        <v>239</v>
      </c>
      <c r="F9591">
        <v>243</v>
      </c>
      <c r="H9591" t="s">
        <v>17</v>
      </c>
      <c r="I9591" t="s">
        <v>16</v>
      </c>
      <c r="K9591" t="s">
        <v>17</v>
      </c>
      <c r="L9591" t="s">
        <v>18</v>
      </c>
      <c r="M9591">
        <v>2118</v>
      </c>
      <c r="N9591" t="s">
        <v>19476</v>
      </c>
    </row>
    <row r="9592" spans="1:14">
      <c r="A9592" t="s">
        <v>19477</v>
      </c>
      <c r="C9592">
        <v>8</v>
      </c>
      <c r="D9592">
        <v>239</v>
      </c>
      <c r="F9592">
        <v>243</v>
      </c>
      <c r="H9592" t="s">
        <v>17</v>
      </c>
      <c r="I9592" t="s">
        <v>16</v>
      </c>
      <c r="K9592" t="s">
        <v>17</v>
      </c>
      <c r="L9592" t="s">
        <v>18</v>
      </c>
      <c r="M9592">
        <v>2118</v>
      </c>
      <c r="N9592" t="s">
        <v>19478</v>
      </c>
    </row>
    <row r="9593" spans="1:14">
      <c r="A9593" t="s">
        <v>19479</v>
      </c>
      <c r="C9593">
        <v>204</v>
      </c>
      <c r="D9593">
        <v>239</v>
      </c>
      <c r="F9593">
        <v>243</v>
      </c>
      <c r="H9593" t="s">
        <v>17</v>
      </c>
      <c r="I9593" t="s">
        <v>16</v>
      </c>
      <c r="K9593" t="s">
        <v>17</v>
      </c>
      <c r="L9593" t="s">
        <v>18</v>
      </c>
      <c r="M9593">
        <v>2118</v>
      </c>
      <c r="N9593" t="s">
        <v>19480</v>
      </c>
    </row>
    <row r="9594" spans="1:14">
      <c r="A9594" t="s">
        <v>19481</v>
      </c>
      <c r="C9594">
        <v>308</v>
      </c>
      <c r="D9594">
        <v>239</v>
      </c>
      <c r="F9594">
        <v>243</v>
      </c>
      <c r="H9594" t="s">
        <v>17</v>
      </c>
      <c r="I9594" t="s">
        <v>16</v>
      </c>
      <c r="K9594" t="s">
        <v>17</v>
      </c>
      <c r="L9594" t="s">
        <v>18</v>
      </c>
      <c r="M9594">
        <v>2118</v>
      </c>
      <c r="N9594" t="s">
        <v>19482</v>
      </c>
    </row>
    <row r="9595" spans="1:14">
      <c r="A9595" t="s">
        <v>19483</v>
      </c>
      <c r="C9595">
        <v>102</v>
      </c>
      <c r="D9595">
        <v>239</v>
      </c>
      <c r="F9595">
        <v>243</v>
      </c>
      <c r="H9595" t="s">
        <v>17</v>
      </c>
      <c r="I9595" t="s">
        <v>16</v>
      </c>
      <c r="K9595" t="s">
        <v>17</v>
      </c>
      <c r="L9595" t="s">
        <v>18</v>
      </c>
      <c r="M9595">
        <v>2118</v>
      </c>
      <c r="N9595" t="s">
        <v>19484</v>
      </c>
    </row>
    <row r="9596" spans="1:14">
      <c r="A9596" t="s">
        <v>19485</v>
      </c>
      <c r="C9596">
        <v>306</v>
      </c>
      <c r="D9596">
        <v>239</v>
      </c>
      <c r="F9596">
        <v>243</v>
      </c>
      <c r="H9596" t="s">
        <v>17</v>
      </c>
      <c r="I9596" t="s">
        <v>16</v>
      </c>
      <c r="K9596" t="s">
        <v>17</v>
      </c>
      <c r="L9596" t="s">
        <v>18</v>
      </c>
      <c r="M9596">
        <v>2118</v>
      </c>
      <c r="N9596" t="s">
        <v>19486</v>
      </c>
    </row>
    <row r="9597" spans="1:14">
      <c r="A9597" t="s">
        <v>19487</v>
      </c>
      <c r="D9597">
        <v>239</v>
      </c>
      <c r="F9597">
        <v>243</v>
      </c>
      <c r="H9597" t="s">
        <v>17</v>
      </c>
      <c r="I9597" t="s">
        <v>16</v>
      </c>
      <c r="K9597" t="s">
        <v>17</v>
      </c>
      <c r="L9597" t="s">
        <v>18</v>
      </c>
      <c r="M9597">
        <v>2118</v>
      </c>
      <c r="N9597" t="s">
        <v>19488</v>
      </c>
    </row>
    <row r="9598" spans="1:14">
      <c r="A9598" t="s">
        <v>19489</v>
      </c>
      <c r="C9598">
        <v>109</v>
      </c>
      <c r="D9598">
        <v>239</v>
      </c>
      <c r="F9598">
        <v>243</v>
      </c>
      <c r="H9598" t="s">
        <v>17</v>
      </c>
      <c r="I9598" t="s">
        <v>16</v>
      </c>
      <c r="K9598" t="s">
        <v>17</v>
      </c>
      <c r="L9598" t="s">
        <v>18</v>
      </c>
      <c r="M9598">
        <v>2118</v>
      </c>
      <c r="N9598" t="s">
        <v>19490</v>
      </c>
    </row>
    <row r="9599" spans="1:14">
      <c r="A9599" t="s">
        <v>19491</v>
      </c>
      <c r="D9599">
        <v>239</v>
      </c>
      <c r="E9599" t="s">
        <v>51</v>
      </c>
      <c r="H9599" t="s">
        <v>17</v>
      </c>
      <c r="I9599" t="s">
        <v>16</v>
      </c>
      <c r="K9599" t="s">
        <v>17</v>
      </c>
      <c r="L9599" t="s">
        <v>18</v>
      </c>
      <c r="M9599">
        <v>2118</v>
      </c>
      <c r="N9599" t="s">
        <v>19492</v>
      </c>
    </row>
    <row r="9600" spans="1:14">
      <c r="A9600" t="s">
        <v>19493</v>
      </c>
      <c r="C9600">
        <v>302</v>
      </c>
      <c r="D9600">
        <v>239</v>
      </c>
      <c r="F9600">
        <v>243</v>
      </c>
      <c r="H9600" t="s">
        <v>17</v>
      </c>
      <c r="I9600" t="s">
        <v>16</v>
      </c>
      <c r="K9600" t="s">
        <v>17</v>
      </c>
      <c r="L9600" t="s">
        <v>18</v>
      </c>
      <c r="M9600">
        <v>2118</v>
      </c>
      <c r="N9600" t="s">
        <v>19494</v>
      </c>
    </row>
    <row r="9601" spans="1:14">
      <c r="A9601" t="s">
        <v>19495</v>
      </c>
      <c r="C9601">
        <v>505</v>
      </c>
      <c r="D9601">
        <v>239</v>
      </c>
      <c r="F9601">
        <v>243</v>
      </c>
      <c r="H9601" t="s">
        <v>17</v>
      </c>
      <c r="I9601" t="s">
        <v>16</v>
      </c>
      <c r="K9601" t="s">
        <v>17</v>
      </c>
      <c r="L9601" t="s">
        <v>18</v>
      </c>
      <c r="M9601">
        <v>2118</v>
      </c>
      <c r="N9601" t="s">
        <v>19496</v>
      </c>
    </row>
    <row r="9602" spans="1:14">
      <c r="A9602" t="s">
        <v>19497</v>
      </c>
      <c r="C9602">
        <v>10</v>
      </c>
      <c r="D9602">
        <v>239</v>
      </c>
      <c r="F9602">
        <v>243</v>
      </c>
      <c r="H9602" t="s">
        <v>17</v>
      </c>
      <c r="I9602" t="s">
        <v>16</v>
      </c>
      <c r="K9602" t="s">
        <v>17</v>
      </c>
      <c r="L9602" t="s">
        <v>18</v>
      </c>
      <c r="M9602">
        <v>2118</v>
      </c>
      <c r="N9602" t="s">
        <v>19498</v>
      </c>
    </row>
    <row r="9603" spans="1:14">
      <c r="A9603" t="s">
        <v>19499</v>
      </c>
      <c r="C9603">
        <v>304</v>
      </c>
      <c r="D9603">
        <v>239</v>
      </c>
      <c r="F9603">
        <v>243</v>
      </c>
      <c r="H9603" t="s">
        <v>17</v>
      </c>
      <c r="I9603" t="s">
        <v>16</v>
      </c>
      <c r="K9603" t="s">
        <v>17</v>
      </c>
      <c r="L9603" t="s">
        <v>18</v>
      </c>
      <c r="M9603">
        <v>2118</v>
      </c>
      <c r="N9603" t="s">
        <v>19500</v>
      </c>
    </row>
    <row r="9604" spans="1:14">
      <c r="A9604" t="s">
        <v>19501</v>
      </c>
      <c r="C9604">
        <v>502</v>
      </c>
      <c r="D9604">
        <v>239</v>
      </c>
      <c r="F9604">
        <v>243</v>
      </c>
      <c r="H9604" t="s">
        <v>17</v>
      </c>
      <c r="I9604" t="s">
        <v>16</v>
      </c>
      <c r="K9604" t="s">
        <v>17</v>
      </c>
      <c r="L9604" t="s">
        <v>18</v>
      </c>
      <c r="M9604">
        <v>2118</v>
      </c>
      <c r="N9604" t="s">
        <v>19502</v>
      </c>
    </row>
    <row r="9605" spans="1:14">
      <c r="A9605" t="s">
        <v>19503</v>
      </c>
      <c r="C9605">
        <v>5</v>
      </c>
      <c r="D9605">
        <v>239</v>
      </c>
      <c r="F9605">
        <v>243</v>
      </c>
      <c r="H9605" t="s">
        <v>17</v>
      </c>
      <c r="I9605" t="s">
        <v>16</v>
      </c>
      <c r="K9605" t="s">
        <v>17</v>
      </c>
      <c r="L9605" t="s">
        <v>18</v>
      </c>
      <c r="M9605">
        <v>2118</v>
      </c>
      <c r="N9605" t="s">
        <v>19504</v>
      </c>
    </row>
    <row r="9606" spans="1:14">
      <c r="A9606" t="s">
        <v>19505</v>
      </c>
      <c r="C9606">
        <v>2</v>
      </c>
      <c r="D9606">
        <v>239</v>
      </c>
      <c r="F9606">
        <v>243</v>
      </c>
      <c r="H9606" t="s">
        <v>17</v>
      </c>
      <c r="I9606" t="s">
        <v>16</v>
      </c>
      <c r="K9606" t="s">
        <v>17</v>
      </c>
      <c r="L9606" t="s">
        <v>18</v>
      </c>
      <c r="M9606">
        <v>2118</v>
      </c>
      <c r="N9606" t="s">
        <v>19506</v>
      </c>
    </row>
    <row r="9607" spans="1:14">
      <c r="A9607" t="s">
        <v>19507</v>
      </c>
      <c r="C9607">
        <v>101</v>
      </c>
      <c r="D9607">
        <v>239</v>
      </c>
      <c r="F9607">
        <v>243</v>
      </c>
      <c r="H9607" t="s">
        <v>17</v>
      </c>
      <c r="I9607" t="s">
        <v>16</v>
      </c>
      <c r="K9607" t="s">
        <v>17</v>
      </c>
      <c r="L9607" t="s">
        <v>18</v>
      </c>
      <c r="M9607">
        <v>2118</v>
      </c>
      <c r="N9607" t="s">
        <v>19508</v>
      </c>
    </row>
    <row r="9608" spans="1:14">
      <c r="A9608" t="s">
        <v>19509</v>
      </c>
      <c r="C9608">
        <v>11</v>
      </c>
      <c r="D9608">
        <v>239</v>
      </c>
      <c r="F9608">
        <v>243</v>
      </c>
      <c r="H9608" t="s">
        <v>17</v>
      </c>
      <c r="I9608" t="s">
        <v>16</v>
      </c>
      <c r="K9608" t="s">
        <v>17</v>
      </c>
      <c r="L9608" t="s">
        <v>18</v>
      </c>
      <c r="M9608">
        <v>2118</v>
      </c>
      <c r="N9608" t="s">
        <v>19510</v>
      </c>
    </row>
    <row r="9609" spans="1:14">
      <c r="A9609" t="s">
        <v>19511</v>
      </c>
      <c r="C9609">
        <v>309</v>
      </c>
      <c r="D9609">
        <v>239</v>
      </c>
      <c r="F9609">
        <v>243</v>
      </c>
      <c r="H9609" t="s">
        <v>17</v>
      </c>
      <c r="I9609" t="s">
        <v>16</v>
      </c>
      <c r="K9609" t="s">
        <v>17</v>
      </c>
      <c r="L9609" t="s">
        <v>18</v>
      </c>
      <c r="M9609">
        <v>2118</v>
      </c>
      <c r="N9609" t="s">
        <v>19512</v>
      </c>
    </row>
    <row r="9610" spans="1:14">
      <c r="A9610" t="s">
        <v>19513</v>
      </c>
      <c r="C9610">
        <v>503</v>
      </c>
      <c r="D9610">
        <v>239</v>
      </c>
      <c r="F9610">
        <v>243</v>
      </c>
      <c r="H9610" t="s">
        <v>17</v>
      </c>
      <c r="I9610" t="s">
        <v>16</v>
      </c>
      <c r="K9610" t="s">
        <v>17</v>
      </c>
      <c r="L9610" t="s">
        <v>18</v>
      </c>
      <c r="M9610">
        <v>2118</v>
      </c>
      <c r="N9610" t="s">
        <v>19514</v>
      </c>
    </row>
    <row r="9611" spans="1:14">
      <c r="A9611" t="s">
        <v>19515</v>
      </c>
      <c r="C9611">
        <v>504</v>
      </c>
      <c r="D9611">
        <v>239</v>
      </c>
      <c r="F9611">
        <v>243</v>
      </c>
      <c r="H9611" t="s">
        <v>17</v>
      </c>
      <c r="I9611" t="s">
        <v>16</v>
      </c>
      <c r="K9611" t="s">
        <v>17</v>
      </c>
      <c r="L9611" t="s">
        <v>18</v>
      </c>
      <c r="M9611">
        <v>2118</v>
      </c>
      <c r="N9611" t="s">
        <v>19516</v>
      </c>
    </row>
    <row r="9612" spans="1:14">
      <c r="A9612" t="s">
        <v>19517</v>
      </c>
      <c r="C9612">
        <v>501</v>
      </c>
      <c r="D9612">
        <v>239</v>
      </c>
      <c r="F9612">
        <v>243</v>
      </c>
      <c r="H9612" t="s">
        <v>17</v>
      </c>
      <c r="I9612" t="s">
        <v>16</v>
      </c>
      <c r="K9612" t="s">
        <v>17</v>
      </c>
      <c r="L9612" t="s">
        <v>18</v>
      </c>
      <c r="M9612">
        <v>2118</v>
      </c>
      <c r="N9612" t="s">
        <v>19518</v>
      </c>
    </row>
    <row r="9613" spans="1:14">
      <c r="A9613" t="s">
        <v>19519</v>
      </c>
      <c r="C9613">
        <v>108</v>
      </c>
      <c r="D9613">
        <v>239</v>
      </c>
      <c r="F9613">
        <v>243</v>
      </c>
      <c r="H9613" t="s">
        <v>17</v>
      </c>
      <c r="I9613" t="s">
        <v>16</v>
      </c>
      <c r="K9613" t="s">
        <v>17</v>
      </c>
      <c r="L9613" t="s">
        <v>18</v>
      </c>
      <c r="M9613">
        <v>2118</v>
      </c>
      <c r="N9613" t="s">
        <v>19520</v>
      </c>
    </row>
    <row r="9614" spans="1:14">
      <c r="A9614" t="s">
        <v>19521</v>
      </c>
      <c r="C9614">
        <v>7</v>
      </c>
      <c r="D9614">
        <v>239</v>
      </c>
      <c r="F9614">
        <v>243</v>
      </c>
      <c r="H9614" t="s">
        <v>17</v>
      </c>
      <c r="I9614" t="s">
        <v>16</v>
      </c>
      <c r="K9614" t="s">
        <v>17</v>
      </c>
      <c r="L9614" t="s">
        <v>18</v>
      </c>
      <c r="M9614">
        <v>2118</v>
      </c>
      <c r="N9614" t="s">
        <v>19522</v>
      </c>
    </row>
    <row r="9615" spans="1:14">
      <c r="A9615" t="s">
        <v>19523</v>
      </c>
      <c r="C9615">
        <v>111</v>
      </c>
      <c r="D9615">
        <v>239</v>
      </c>
      <c r="F9615">
        <v>243</v>
      </c>
      <c r="H9615" t="s">
        <v>17</v>
      </c>
      <c r="I9615" t="s">
        <v>16</v>
      </c>
      <c r="K9615" t="s">
        <v>17</v>
      </c>
      <c r="L9615" t="s">
        <v>18</v>
      </c>
      <c r="M9615">
        <v>2118</v>
      </c>
      <c r="N9615" t="s">
        <v>19524</v>
      </c>
    </row>
    <row r="9616" spans="1:14">
      <c r="A9616" t="s">
        <v>19525</v>
      </c>
      <c r="C9616">
        <v>303</v>
      </c>
      <c r="D9616">
        <v>239</v>
      </c>
      <c r="H9616" t="s">
        <v>17</v>
      </c>
      <c r="I9616" t="s">
        <v>16</v>
      </c>
      <c r="K9616" t="s">
        <v>17</v>
      </c>
      <c r="L9616" t="s">
        <v>18</v>
      </c>
      <c r="M9616">
        <v>2118</v>
      </c>
      <c r="N9616" t="s">
        <v>19526</v>
      </c>
    </row>
    <row r="9617" spans="1:14">
      <c r="A9617" t="s">
        <v>19527</v>
      </c>
      <c r="C9617">
        <v>203</v>
      </c>
      <c r="D9617">
        <v>239</v>
      </c>
      <c r="H9617" t="s">
        <v>17</v>
      </c>
      <c r="I9617" t="s">
        <v>16</v>
      </c>
      <c r="K9617" t="s">
        <v>17</v>
      </c>
      <c r="L9617" t="s">
        <v>18</v>
      </c>
      <c r="M9617">
        <v>2118</v>
      </c>
      <c r="N9617" t="s">
        <v>19528</v>
      </c>
    </row>
    <row r="9618" spans="1:14">
      <c r="A9618" t="s">
        <v>19529</v>
      </c>
      <c r="C9618">
        <v>31</v>
      </c>
      <c r="D9618">
        <v>239</v>
      </c>
      <c r="F9618">
        <v>243</v>
      </c>
      <c r="H9618" t="s">
        <v>17</v>
      </c>
      <c r="I9618" t="s">
        <v>16</v>
      </c>
      <c r="K9618" t="s">
        <v>17</v>
      </c>
      <c r="L9618" t="s">
        <v>18</v>
      </c>
      <c r="M9618">
        <v>2118</v>
      </c>
      <c r="N9618" t="s">
        <v>19530</v>
      </c>
    </row>
    <row r="9619" spans="1:14">
      <c r="A9619" t="s">
        <v>19531</v>
      </c>
      <c r="C9619">
        <v>27</v>
      </c>
      <c r="D9619">
        <v>239</v>
      </c>
      <c r="F9619">
        <v>243</v>
      </c>
      <c r="H9619" t="s">
        <v>17</v>
      </c>
      <c r="I9619" t="s">
        <v>16</v>
      </c>
      <c r="K9619" t="s">
        <v>17</v>
      </c>
      <c r="L9619" t="s">
        <v>18</v>
      </c>
      <c r="M9619">
        <v>2118</v>
      </c>
      <c r="N9619" t="s">
        <v>19532</v>
      </c>
    </row>
    <row r="9620" spans="1:14">
      <c r="A9620" t="s">
        <v>19533</v>
      </c>
      <c r="C9620" t="s">
        <v>19534</v>
      </c>
      <c r="D9620">
        <v>239</v>
      </c>
      <c r="F9620">
        <v>243</v>
      </c>
      <c r="H9620" t="s">
        <v>17</v>
      </c>
      <c r="I9620" t="s">
        <v>16</v>
      </c>
      <c r="K9620" t="s">
        <v>17</v>
      </c>
      <c r="L9620" t="s">
        <v>18</v>
      </c>
      <c r="M9620">
        <v>2118</v>
      </c>
      <c r="N9620" t="s">
        <v>19535</v>
      </c>
    </row>
    <row r="9621" spans="1:14">
      <c r="A9621" t="s">
        <v>19536</v>
      </c>
      <c r="C9621" t="s">
        <v>19537</v>
      </c>
      <c r="D9621">
        <v>239</v>
      </c>
      <c r="F9621">
        <v>243</v>
      </c>
      <c r="H9621" t="s">
        <v>17</v>
      </c>
      <c r="I9621" t="s">
        <v>16</v>
      </c>
      <c r="K9621" t="s">
        <v>17</v>
      </c>
      <c r="L9621" t="s">
        <v>18</v>
      </c>
      <c r="M9621">
        <v>2118</v>
      </c>
      <c r="N9621" t="s">
        <v>19538</v>
      </c>
    </row>
    <row r="9622" spans="1:14">
      <c r="A9622" t="s">
        <v>19539</v>
      </c>
      <c r="C9622">
        <v>106</v>
      </c>
      <c r="D9622">
        <v>239</v>
      </c>
      <c r="H9622" t="s">
        <v>17</v>
      </c>
      <c r="I9622" t="s">
        <v>16</v>
      </c>
      <c r="K9622" t="s">
        <v>17</v>
      </c>
      <c r="L9622" t="s">
        <v>18</v>
      </c>
      <c r="M9622">
        <v>2118</v>
      </c>
      <c r="N9622" t="s">
        <v>19540</v>
      </c>
    </row>
    <row r="9623" spans="1:14">
      <c r="A9623" t="s">
        <v>19541</v>
      </c>
      <c r="C9623">
        <v>108</v>
      </c>
      <c r="D9623">
        <v>239</v>
      </c>
      <c r="H9623" t="s">
        <v>17</v>
      </c>
      <c r="I9623" t="s">
        <v>16</v>
      </c>
      <c r="K9623" t="s">
        <v>17</v>
      </c>
      <c r="L9623" t="s">
        <v>18</v>
      </c>
      <c r="M9623">
        <v>2118</v>
      </c>
      <c r="N9623" t="s">
        <v>19542</v>
      </c>
    </row>
    <row r="9624" spans="1:14">
      <c r="A9624" t="s">
        <v>19543</v>
      </c>
      <c r="C9624">
        <v>206</v>
      </c>
      <c r="D9624">
        <v>239</v>
      </c>
      <c r="H9624" t="s">
        <v>17</v>
      </c>
      <c r="I9624" t="s">
        <v>16</v>
      </c>
      <c r="K9624" t="s">
        <v>17</v>
      </c>
      <c r="L9624" t="s">
        <v>18</v>
      </c>
      <c r="M9624">
        <v>2118</v>
      </c>
      <c r="N9624" t="s">
        <v>19544</v>
      </c>
    </row>
    <row r="9625" spans="1:14">
      <c r="A9625" t="s">
        <v>19545</v>
      </c>
      <c r="C9625">
        <v>111</v>
      </c>
      <c r="D9625">
        <v>239</v>
      </c>
      <c r="H9625" t="s">
        <v>17</v>
      </c>
      <c r="I9625" t="s">
        <v>16</v>
      </c>
      <c r="K9625" t="s">
        <v>17</v>
      </c>
      <c r="L9625" t="s">
        <v>18</v>
      </c>
      <c r="M9625">
        <v>2118</v>
      </c>
      <c r="N9625" t="s">
        <v>19546</v>
      </c>
    </row>
    <row r="9626" spans="1:14">
      <c r="A9626" t="s">
        <v>19547</v>
      </c>
      <c r="C9626">
        <v>109</v>
      </c>
      <c r="D9626">
        <v>239</v>
      </c>
      <c r="H9626" t="s">
        <v>17</v>
      </c>
      <c r="I9626" t="s">
        <v>16</v>
      </c>
      <c r="K9626" t="s">
        <v>17</v>
      </c>
      <c r="L9626" t="s">
        <v>18</v>
      </c>
      <c r="M9626">
        <v>2118</v>
      </c>
      <c r="N9626" t="s">
        <v>19548</v>
      </c>
    </row>
    <row r="9627" spans="1:14">
      <c r="A9627" t="s">
        <v>19549</v>
      </c>
      <c r="C9627">
        <v>311</v>
      </c>
      <c r="D9627">
        <v>239</v>
      </c>
      <c r="H9627" t="s">
        <v>17</v>
      </c>
      <c r="I9627" t="s">
        <v>16</v>
      </c>
      <c r="K9627" t="s">
        <v>17</v>
      </c>
      <c r="L9627" t="s">
        <v>18</v>
      </c>
      <c r="M9627">
        <v>2118</v>
      </c>
      <c r="N9627" t="s">
        <v>19550</v>
      </c>
    </row>
    <row r="9628" spans="1:14">
      <c r="A9628" t="s">
        <v>19551</v>
      </c>
      <c r="C9628">
        <v>107</v>
      </c>
      <c r="D9628">
        <v>239</v>
      </c>
      <c r="H9628" t="s">
        <v>17</v>
      </c>
      <c r="I9628" t="s">
        <v>16</v>
      </c>
      <c r="K9628" t="s">
        <v>17</v>
      </c>
      <c r="L9628" t="s">
        <v>18</v>
      </c>
      <c r="M9628">
        <v>2118</v>
      </c>
      <c r="N9628" t="s">
        <v>19552</v>
      </c>
    </row>
    <row r="9629" spans="1:14">
      <c r="A9629" t="s">
        <v>19553</v>
      </c>
      <c r="C9629">
        <v>209</v>
      </c>
      <c r="D9629">
        <v>239</v>
      </c>
      <c r="H9629" t="s">
        <v>17</v>
      </c>
      <c r="I9629" t="s">
        <v>16</v>
      </c>
      <c r="K9629" t="s">
        <v>17</v>
      </c>
      <c r="L9629" t="s">
        <v>18</v>
      </c>
      <c r="M9629">
        <v>2118</v>
      </c>
      <c r="N9629" t="s">
        <v>19554</v>
      </c>
    </row>
    <row r="9630" spans="1:14">
      <c r="A9630" t="s">
        <v>19555</v>
      </c>
      <c r="C9630">
        <v>110</v>
      </c>
      <c r="D9630">
        <v>239</v>
      </c>
      <c r="H9630" t="s">
        <v>17</v>
      </c>
      <c r="I9630" t="s">
        <v>16</v>
      </c>
      <c r="K9630" t="s">
        <v>17</v>
      </c>
      <c r="L9630" t="s">
        <v>18</v>
      </c>
      <c r="M9630">
        <v>2118</v>
      </c>
      <c r="N9630" t="s">
        <v>19556</v>
      </c>
    </row>
    <row r="9631" spans="1:14">
      <c r="A9631" t="s">
        <v>19557</v>
      </c>
      <c r="C9631">
        <v>207</v>
      </c>
      <c r="D9631">
        <v>239</v>
      </c>
      <c r="H9631" t="s">
        <v>17</v>
      </c>
      <c r="I9631" t="s">
        <v>16</v>
      </c>
      <c r="K9631" t="s">
        <v>17</v>
      </c>
      <c r="L9631" t="s">
        <v>18</v>
      </c>
      <c r="M9631">
        <v>2118</v>
      </c>
      <c r="N9631" t="s">
        <v>19558</v>
      </c>
    </row>
    <row r="9632" spans="1:14">
      <c r="A9632" t="s">
        <v>19559</v>
      </c>
      <c r="C9632">
        <v>103</v>
      </c>
      <c r="D9632">
        <v>239</v>
      </c>
      <c r="H9632" t="s">
        <v>17</v>
      </c>
      <c r="I9632" t="s">
        <v>16</v>
      </c>
      <c r="K9632" t="s">
        <v>17</v>
      </c>
      <c r="L9632" t="s">
        <v>18</v>
      </c>
      <c r="M9632">
        <v>2118</v>
      </c>
      <c r="N9632" t="s">
        <v>19560</v>
      </c>
    </row>
    <row r="9633" spans="1:14">
      <c r="A9633" t="s">
        <v>19561</v>
      </c>
      <c r="C9633">
        <v>302</v>
      </c>
      <c r="D9633">
        <v>239</v>
      </c>
      <c r="H9633" t="s">
        <v>17</v>
      </c>
      <c r="I9633" t="s">
        <v>16</v>
      </c>
      <c r="K9633" t="s">
        <v>17</v>
      </c>
      <c r="L9633" t="s">
        <v>18</v>
      </c>
      <c r="M9633">
        <v>2118</v>
      </c>
      <c r="N9633" t="s">
        <v>19562</v>
      </c>
    </row>
    <row r="9634" spans="1:14">
      <c r="A9634" t="s">
        <v>19563</v>
      </c>
      <c r="C9634">
        <v>210</v>
      </c>
      <c r="D9634">
        <v>239</v>
      </c>
      <c r="H9634" t="s">
        <v>17</v>
      </c>
      <c r="I9634" t="s">
        <v>16</v>
      </c>
      <c r="K9634" t="s">
        <v>17</v>
      </c>
      <c r="L9634" t="s">
        <v>18</v>
      </c>
      <c r="M9634">
        <v>2118</v>
      </c>
      <c r="N9634" t="s">
        <v>19564</v>
      </c>
    </row>
    <row r="9635" spans="1:14">
      <c r="A9635" t="s">
        <v>19565</v>
      </c>
      <c r="C9635">
        <v>202</v>
      </c>
      <c r="D9635">
        <v>239</v>
      </c>
      <c r="H9635" t="s">
        <v>17</v>
      </c>
      <c r="I9635" t="s">
        <v>16</v>
      </c>
      <c r="K9635" t="s">
        <v>17</v>
      </c>
      <c r="L9635" t="s">
        <v>18</v>
      </c>
      <c r="M9635">
        <v>2118</v>
      </c>
      <c r="N9635" t="s">
        <v>19566</v>
      </c>
    </row>
    <row r="9636" spans="1:14">
      <c r="A9636" t="s">
        <v>19567</v>
      </c>
      <c r="C9636">
        <v>101</v>
      </c>
      <c r="D9636">
        <v>239</v>
      </c>
      <c r="H9636" t="s">
        <v>17</v>
      </c>
      <c r="I9636" t="s">
        <v>16</v>
      </c>
      <c r="K9636" t="s">
        <v>17</v>
      </c>
      <c r="L9636" t="s">
        <v>18</v>
      </c>
      <c r="M9636">
        <v>2118</v>
      </c>
      <c r="N9636" t="s">
        <v>19568</v>
      </c>
    </row>
    <row r="9637" spans="1:14">
      <c r="A9637" t="s">
        <v>19569</v>
      </c>
      <c r="C9637">
        <v>505</v>
      </c>
      <c r="D9637">
        <v>239</v>
      </c>
      <c r="H9637" t="s">
        <v>17</v>
      </c>
      <c r="I9637" t="s">
        <v>16</v>
      </c>
      <c r="K9637" t="s">
        <v>17</v>
      </c>
      <c r="L9637" t="s">
        <v>18</v>
      </c>
      <c r="M9637">
        <v>2118</v>
      </c>
      <c r="N9637" t="s">
        <v>19570</v>
      </c>
    </row>
    <row r="9638" spans="1:14">
      <c r="A9638" t="s">
        <v>19571</v>
      </c>
      <c r="C9638">
        <v>204</v>
      </c>
      <c r="D9638">
        <v>239</v>
      </c>
      <c r="H9638" t="s">
        <v>17</v>
      </c>
      <c r="I9638" t="s">
        <v>16</v>
      </c>
      <c r="K9638" t="s">
        <v>17</v>
      </c>
      <c r="L9638" t="s">
        <v>18</v>
      </c>
      <c r="M9638">
        <v>2118</v>
      </c>
      <c r="N9638" t="s">
        <v>19572</v>
      </c>
    </row>
    <row r="9639" spans="1:14">
      <c r="A9639" t="s">
        <v>19573</v>
      </c>
      <c r="C9639">
        <v>309</v>
      </c>
      <c r="D9639">
        <v>239</v>
      </c>
      <c r="H9639" t="s">
        <v>17</v>
      </c>
      <c r="I9639" t="s">
        <v>16</v>
      </c>
      <c r="K9639" t="s">
        <v>17</v>
      </c>
      <c r="L9639" t="s">
        <v>18</v>
      </c>
      <c r="M9639">
        <v>2118</v>
      </c>
      <c r="N9639" t="s">
        <v>19574</v>
      </c>
    </row>
    <row r="9640" spans="1:14">
      <c r="A9640" t="s">
        <v>19575</v>
      </c>
      <c r="C9640">
        <v>307</v>
      </c>
      <c r="D9640">
        <v>239</v>
      </c>
      <c r="H9640" t="s">
        <v>17</v>
      </c>
      <c r="I9640" t="s">
        <v>16</v>
      </c>
      <c r="K9640" t="s">
        <v>17</v>
      </c>
      <c r="L9640" t="s">
        <v>18</v>
      </c>
      <c r="M9640">
        <v>2118</v>
      </c>
      <c r="N9640" t="s">
        <v>19576</v>
      </c>
    </row>
    <row r="9641" spans="1:14">
      <c r="A9641" t="s">
        <v>19577</v>
      </c>
      <c r="C9641">
        <v>105</v>
      </c>
      <c r="D9641">
        <v>239</v>
      </c>
      <c r="H9641" t="s">
        <v>17</v>
      </c>
      <c r="I9641" t="s">
        <v>16</v>
      </c>
      <c r="K9641" t="s">
        <v>17</v>
      </c>
      <c r="L9641" t="s">
        <v>18</v>
      </c>
      <c r="M9641">
        <v>2118</v>
      </c>
      <c r="N9641" t="s">
        <v>19578</v>
      </c>
    </row>
    <row r="9642" spans="1:14">
      <c r="A9642" t="s">
        <v>19579</v>
      </c>
      <c r="C9642">
        <v>208</v>
      </c>
      <c r="D9642">
        <v>239</v>
      </c>
      <c r="H9642" t="s">
        <v>17</v>
      </c>
      <c r="I9642" t="s">
        <v>16</v>
      </c>
      <c r="K9642" t="s">
        <v>17</v>
      </c>
      <c r="L9642" t="s">
        <v>18</v>
      </c>
      <c r="M9642">
        <v>2118</v>
      </c>
      <c r="N9642" t="s">
        <v>19580</v>
      </c>
    </row>
    <row r="9643" spans="1:14">
      <c r="A9643" t="s">
        <v>19581</v>
      </c>
      <c r="C9643">
        <v>2</v>
      </c>
      <c r="D9643">
        <v>239</v>
      </c>
      <c r="H9643" t="s">
        <v>17</v>
      </c>
      <c r="I9643" t="s">
        <v>16</v>
      </c>
      <c r="K9643" t="s">
        <v>17</v>
      </c>
      <c r="L9643" t="s">
        <v>18</v>
      </c>
      <c r="M9643">
        <v>2118</v>
      </c>
      <c r="N9643" t="s">
        <v>19582</v>
      </c>
    </row>
    <row r="9644" spans="1:14">
      <c r="A9644" t="s">
        <v>19583</v>
      </c>
      <c r="C9644">
        <v>306</v>
      </c>
      <c r="D9644">
        <v>239</v>
      </c>
      <c r="H9644" t="s">
        <v>17</v>
      </c>
      <c r="I9644" t="s">
        <v>16</v>
      </c>
      <c r="K9644" t="s">
        <v>17</v>
      </c>
      <c r="L9644" t="s">
        <v>18</v>
      </c>
      <c r="M9644">
        <v>2118</v>
      </c>
      <c r="N9644" t="s">
        <v>19584</v>
      </c>
    </row>
    <row r="9645" spans="1:14">
      <c r="A9645" t="s">
        <v>19585</v>
      </c>
      <c r="C9645">
        <v>504</v>
      </c>
      <c r="D9645">
        <v>239</v>
      </c>
      <c r="H9645" t="s">
        <v>17</v>
      </c>
      <c r="I9645" t="s">
        <v>16</v>
      </c>
      <c r="K9645" t="s">
        <v>17</v>
      </c>
      <c r="L9645" t="s">
        <v>18</v>
      </c>
      <c r="M9645">
        <v>2118</v>
      </c>
      <c r="N9645" t="s">
        <v>19586</v>
      </c>
    </row>
    <row r="9646" spans="1:14">
      <c r="A9646" t="s">
        <v>19587</v>
      </c>
      <c r="C9646">
        <v>6</v>
      </c>
      <c r="D9646">
        <v>239</v>
      </c>
      <c r="H9646" t="s">
        <v>17</v>
      </c>
      <c r="I9646" t="s">
        <v>16</v>
      </c>
      <c r="K9646" t="s">
        <v>17</v>
      </c>
      <c r="L9646" t="s">
        <v>18</v>
      </c>
      <c r="M9646">
        <v>2118</v>
      </c>
      <c r="N9646" t="s">
        <v>19588</v>
      </c>
    </row>
    <row r="9647" spans="1:14">
      <c r="A9647" t="s">
        <v>19589</v>
      </c>
      <c r="C9647">
        <v>310</v>
      </c>
      <c r="D9647">
        <v>239</v>
      </c>
      <c r="H9647" t="s">
        <v>17</v>
      </c>
      <c r="I9647" t="s">
        <v>16</v>
      </c>
      <c r="K9647" t="s">
        <v>17</v>
      </c>
      <c r="L9647" t="s">
        <v>18</v>
      </c>
      <c r="M9647">
        <v>2118</v>
      </c>
      <c r="N9647" t="s">
        <v>19590</v>
      </c>
    </row>
    <row r="9648" spans="1:14">
      <c r="A9648" t="s">
        <v>19591</v>
      </c>
      <c r="C9648">
        <v>308</v>
      </c>
      <c r="D9648">
        <v>239</v>
      </c>
      <c r="H9648" t="s">
        <v>17</v>
      </c>
      <c r="I9648" t="s">
        <v>16</v>
      </c>
      <c r="K9648" t="s">
        <v>17</v>
      </c>
      <c r="L9648" t="s">
        <v>18</v>
      </c>
      <c r="M9648">
        <v>2118</v>
      </c>
      <c r="N9648" t="s">
        <v>19592</v>
      </c>
    </row>
    <row r="9649" spans="1:14">
      <c r="A9649" t="s">
        <v>19593</v>
      </c>
      <c r="C9649">
        <v>211</v>
      </c>
      <c r="D9649">
        <v>239</v>
      </c>
      <c r="H9649" t="s">
        <v>17</v>
      </c>
      <c r="I9649" t="s">
        <v>16</v>
      </c>
      <c r="K9649" t="s">
        <v>17</v>
      </c>
      <c r="L9649" t="s">
        <v>18</v>
      </c>
      <c r="M9649">
        <v>2118</v>
      </c>
      <c r="N9649" t="s">
        <v>19594</v>
      </c>
    </row>
    <row r="9650" spans="1:14">
      <c r="A9650" t="s">
        <v>19595</v>
      </c>
      <c r="C9650">
        <v>305</v>
      </c>
      <c r="D9650">
        <v>239</v>
      </c>
      <c r="H9650" t="s">
        <v>17</v>
      </c>
      <c r="I9650" t="s">
        <v>16</v>
      </c>
      <c r="K9650" t="s">
        <v>17</v>
      </c>
      <c r="L9650" t="s">
        <v>18</v>
      </c>
      <c r="M9650">
        <v>2118</v>
      </c>
      <c r="N9650" t="s">
        <v>19596</v>
      </c>
    </row>
    <row r="9651" spans="1:14">
      <c r="A9651" t="s">
        <v>19597</v>
      </c>
      <c r="C9651" t="s">
        <v>19598</v>
      </c>
      <c r="D9651">
        <v>239</v>
      </c>
      <c r="H9651" t="s">
        <v>17</v>
      </c>
      <c r="I9651" t="s">
        <v>16</v>
      </c>
      <c r="K9651" t="s">
        <v>17</v>
      </c>
      <c r="L9651" t="s">
        <v>18</v>
      </c>
      <c r="M9651">
        <v>2118</v>
      </c>
      <c r="N9651" t="s">
        <v>19599</v>
      </c>
    </row>
    <row r="9652" spans="1:14">
      <c r="A9652" t="s">
        <v>19600</v>
      </c>
      <c r="C9652">
        <v>301</v>
      </c>
      <c r="D9652">
        <v>239</v>
      </c>
      <c r="H9652" t="s">
        <v>17</v>
      </c>
      <c r="I9652" t="s">
        <v>16</v>
      </c>
      <c r="K9652" t="s">
        <v>17</v>
      </c>
      <c r="L9652" t="s">
        <v>18</v>
      </c>
      <c r="M9652">
        <v>2118</v>
      </c>
      <c r="N9652" t="s">
        <v>19601</v>
      </c>
    </row>
    <row r="9653" spans="1:14">
      <c r="A9653" t="s">
        <v>19602</v>
      </c>
      <c r="C9653">
        <v>201</v>
      </c>
      <c r="D9653">
        <v>239</v>
      </c>
      <c r="H9653" t="s">
        <v>17</v>
      </c>
      <c r="I9653" t="s">
        <v>16</v>
      </c>
      <c r="K9653" t="s">
        <v>17</v>
      </c>
      <c r="L9653" t="s">
        <v>18</v>
      </c>
      <c r="M9653">
        <v>2118</v>
      </c>
      <c r="N9653" t="s">
        <v>19603</v>
      </c>
    </row>
    <row r="9654" spans="1:14">
      <c r="A9654" t="s">
        <v>19604</v>
      </c>
      <c r="C9654">
        <v>102</v>
      </c>
      <c r="D9654">
        <v>239</v>
      </c>
      <c r="H9654" t="s">
        <v>17</v>
      </c>
      <c r="I9654" t="s">
        <v>16</v>
      </c>
      <c r="K9654" t="s">
        <v>17</v>
      </c>
      <c r="L9654" t="s">
        <v>18</v>
      </c>
      <c r="M9654">
        <v>2118</v>
      </c>
      <c r="N9654" t="s">
        <v>19605</v>
      </c>
    </row>
    <row r="9655" spans="1:14">
      <c r="A9655" t="s">
        <v>19606</v>
      </c>
      <c r="C9655">
        <v>304</v>
      </c>
      <c r="D9655">
        <v>239</v>
      </c>
      <c r="H9655" t="s">
        <v>17</v>
      </c>
      <c r="I9655" t="s">
        <v>16</v>
      </c>
      <c r="K9655" t="s">
        <v>17</v>
      </c>
      <c r="L9655" t="s">
        <v>18</v>
      </c>
      <c r="M9655">
        <v>2118</v>
      </c>
      <c r="N9655" t="s">
        <v>19607</v>
      </c>
    </row>
    <row r="9656" spans="1:14">
      <c r="A9656" t="s">
        <v>19608</v>
      </c>
      <c r="C9656">
        <v>104</v>
      </c>
      <c r="D9656">
        <v>239</v>
      </c>
      <c r="H9656" t="s">
        <v>17</v>
      </c>
      <c r="I9656" t="s">
        <v>16</v>
      </c>
      <c r="K9656" t="s">
        <v>17</v>
      </c>
      <c r="L9656" t="s">
        <v>18</v>
      </c>
      <c r="M9656">
        <v>2118</v>
      </c>
      <c r="N9656" t="s">
        <v>19609</v>
      </c>
    </row>
    <row r="9657" spans="1:14">
      <c r="A9657" t="s">
        <v>19610</v>
      </c>
      <c r="C9657">
        <v>205</v>
      </c>
      <c r="D9657">
        <v>239</v>
      </c>
      <c r="H9657" t="s">
        <v>17</v>
      </c>
      <c r="I9657" t="s">
        <v>16</v>
      </c>
      <c r="K9657" t="s">
        <v>17</v>
      </c>
      <c r="L9657" t="s">
        <v>18</v>
      </c>
      <c r="M9657">
        <v>2118</v>
      </c>
      <c r="N9657" t="s">
        <v>19611</v>
      </c>
    </row>
    <row r="9658" spans="1:14">
      <c r="A9658" t="s">
        <v>19612</v>
      </c>
      <c r="D9658">
        <v>240</v>
      </c>
      <c r="H9658" t="s">
        <v>17487</v>
      </c>
      <c r="I9658" t="s">
        <v>16</v>
      </c>
      <c r="K9658" t="s">
        <v>17</v>
      </c>
      <c r="L9658" t="s">
        <v>18</v>
      </c>
      <c r="M9658">
        <v>2118</v>
      </c>
      <c r="N9658" t="s">
        <v>19613</v>
      </c>
    </row>
    <row r="9659" spans="1:14">
      <c r="A9659" t="s">
        <v>19614</v>
      </c>
      <c r="D9659">
        <v>240</v>
      </c>
      <c r="H9659" t="s">
        <v>17</v>
      </c>
      <c r="I9659" t="s">
        <v>16</v>
      </c>
      <c r="K9659" t="s">
        <v>17</v>
      </c>
      <c r="L9659" t="s">
        <v>18</v>
      </c>
      <c r="M9659">
        <v>2118</v>
      </c>
      <c r="N9659" t="s">
        <v>19615</v>
      </c>
    </row>
    <row r="9660" spans="1:14">
      <c r="A9660" t="s">
        <v>19616</v>
      </c>
      <c r="D9660">
        <v>240</v>
      </c>
      <c r="H9660" t="s">
        <v>17735</v>
      </c>
      <c r="I9660" t="s">
        <v>16</v>
      </c>
      <c r="K9660" t="s">
        <v>17</v>
      </c>
      <c r="L9660" t="s">
        <v>18</v>
      </c>
      <c r="M9660">
        <v>2118</v>
      </c>
      <c r="N9660" t="s">
        <v>19617</v>
      </c>
    </row>
    <row r="9661" spans="1:14">
      <c r="A9661" t="s">
        <v>19618</v>
      </c>
      <c r="D9661">
        <v>240</v>
      </c>
      <c r="E9661" t="s">
        <v>51</v>
      </c>
      <c r="H9661" t="s">
        <v>17487</v>
      </c>
      <c r="I9661" t="s">
        <v>16</v>
      </c>
      <c r="K9661" t="s">
        <v>17</v>
      </c>
      <c r="L9661" t="s">
        <v>18</v>
      </c>
      <c r="M9661">
        <v>2118</v>
      </c>
      <c r="N9661" t="s">
        <v>19619</v>
      </c>
    </row>
    <row r="9662" spans="1:14">
      <c r="A9662" t="s">
        <v>19620</v>
      </c>
      <c r="D9662">
        <v>240</v>
      </c>
      <c r="E9662" t="s">
        <v>489</v>
      </c>
      <c r="H9662" t="s">
        <v>17487</v>
      </c>
      <c r="I9662" t="s">
        <v>16</v>
      </c>
      <c r="K9662" t="s">
        <v>17</v>
      </c>
      <c r="L9662" t="s">
        <v>18</v>
      </c>
      <c r="M9662">
        <v>2118</v>
      </c>
      <c r="N9662" t="s">
        <v>19621</v>
      </c>
    </row>
    <row r="9663" spans="1:14">
      <c r="A9663" t="s">
        <v>19622</v>
      </c>
      <c r="C9663">
        <v>4</v>
      </c>
      <c r="D9663">
        <v>241</v>
      </c>
      <c r="F9663">
        <v>245</v>
      </c>
      <c r="H9663" t="s">
        <v>17487</v>
      </c>
      <c r="I9663" t="s">
        <v>16</v>
      </c>
      <c r="K9663" t="s">
        <v>17</v>
      </c>
      <c r="L9663" t="s">
        <v>18</v>
      </c>
      <c r="M9663">
        <v>2118</v>
      </c>
      <c r="N9663" t="s">
        <v>19623</v>
      </c>
    </row>
    <row r="9664" spans="1:14">
      <c r="A9664" t="s">
        <v>19624</v>
      </c>
      <c r="C9664">
        <v>10</v>
      </c>
      <c r="D9664">
        <v>241</v>
      </c>
      <c r="F9664">
        <v>245</v>
      </c>
      <c r="H9664" t="s">
        <v>17487</v>
      </c>
      <c r="I9664" t="s">
        <v>16</v>
      </c>
      <c r="K9664" t="s">
        <v>17</v>
      </c>
      <c r="L9664" t="s">
        <v>18</v>
      </c>
      <c r="M9664">
        <v>2118</v>
      </c>
      <c r="N9664" t="s">
        <v>19625</v>
      </c>
    </row>
    <row r="9665" spans="1:14">
      <c r="A9665" t="s">
        <v>19626</v>
      </c>
      <c r="C9665">
        <v>1</v>
      </c>
      <c r="D9665">
        <v>241</v>
      </c>
      <c r="F9665">
        <v>245</v>
      </c>
      <c r="H9665" t="s">
        <v>17487</v>
      </c>
      <c r="I9665" t="s">
        <v>16</v>
      </c>
      <c r="K9665" t="s">
        <v>17</v>
      </c>
      <c r="L9665" t="s">
        <v>18</v>
      </c>
      <c r="M9665">
        <v>2118</v>
      </c>
      <c r="N9665" t="s">
        <v>19627</v>
      </c>
    </row>
    <row r="9666" spans="1:14">
      <c r="A9666" t="s">
        <v>19628</v>
      </c>
      <c r="D9666">
        <v>241</v>
      </c>
      <c r="H9666" t="s">
        <v>17</v>
      </c>
      <c r="I9666" t="s">
        <v>16</v>
      </c>
      <c r="K9666" t="s">
        <v>17</v>
      </c>
      <c r="L9666" t="s">
        <v>18</v>
      </c>
      <c r="M9666">
        <v>2118</v>
      </c>
      <c r="N9666" t="s">
        <v>19629</v>
      </c>
    </row>
    <row r="9667" spans="1:14">
      <c r="A9667" t="s">
        <v>19630</v>
      </c>
      <c r="D9667">
        <v>241</v>
      </c>
      <c r="F9667">
        <v>245</v>
      </c>
      <c r="H9667" t="s">
        <v>17487</v>
      </c>
      <c r="I9667" t="s">
        <v>16</v>
      </c>
      <c r="K9667" t="s">
        <v>17</v>
      </c>
      <c r="L9667" t="s">
        <v>18</v>
      </c>
      <c r="M9667">
        <v>2118</v>
      </c>
      <c r="N9667" t="s">
        <v>19631</v>
      </c>
    </row>
    <row r="9668" spans="1:14">
      <c r="A9668" t="s">
        <v>19632</v>
      </c>
      <c r="C9668">
        <v>6</v>
      </c>
      <c r="D9668">
        <v>241</v>
      </c>
      <c r="F9668">
        <v>245</v>
      </c>
      <c r="H9668" t="s">
        <v>17487</v>
      </c>
      <c r="I9668" t="s">
        <v>16</v>
      </c>
      <c r="K9668" t="s">
        <v>17</v>
      </c>
      <c r="L9668" t="s">
        <v>18</v>
      </c>
      <c r="M9668">
        <v>2118</v>
      </c>
      <c r="N9668" t="s">
        <v>19633</v>
      </c>
    </row>
    <row r="9669" spans="1:14">
      <c r="A9669" t="s">
        <v>19634</v>
      </c>
      <c r="C9669">
        <v>9</v>
      </c>
      <c r="D9669">
        <v>241</v>
      </c>
      <c r="F9669">
        <v>245</v>
      </c>
      <c r="H9669" t="s">
        <v>17487</v>
      </c>
      <c r="I9669" t="s">
        <v>16</v>
      </c>
      <c r="K9669" t="s">
        <v>17</v>
      </c>
      <c r="L9669" t="s">
        <v>18</v>
      </c>
      <c r="M9669">
        <v>2118</v>
      </c>
      <c r="N9669" t="s">
        <v>19635</v>
      </c>
    </row>
    <row r="9670" spans="1:14">
      <c r="A9670" t="s">
        <v>19636</v>
      </c>
      <c r="C9670">
        <v>3</v>
      </c>
      <c r="D9670">
        <v>241</v>
      </c>
      <c r="F9670">
        <v>245</v>
      </c>
      <c r="H9670" t="s">
        <v>17487</v>
      </c>
      <c r="I9670" t="s">
        <v>16</v>
      </c>
      <c r="K9670" t="s">
        <v>17</v>
      </c>
      <c r="L9670" t="s">
        <v>18</v>
      </c>
      <c r="M9670">
        <v>2118</v>
      </c>
      <c r="N9670" t="s">
        <v>19637</v>
      </c>
    </row>
    <row r="9671" spans="1:14">
      <c r="A9671" t="s">
        <v>19638</v>
      </c>
      <c r="C9671">
        <v>5</v>
      </c>
      <c r="D9671">
        <v>241</v>
      </c>
      <c r="F9671">
        <v>245</v>
      </c>
      <c r="H9671" t="s">
        <v>17487</v>
      </c>
      <c r="I9671" t="s">
        <v>16</v>
      </c>
      <c r="K9671" t="s">
        <v>17</v>
      </c>
      <c r="L9671" t="s">
        <v>18</v>
      </c>
      <c r="M9671">
        <v>2118</v>
      </c>
      <c r="N9671" t="s">
        <v>19639</v>
      </c>
    </row>
    <row r="9672" spans="1:14">
      <c r="A9672" t="s">
        <v>19640</v>
      </c>
      <c r="C9672">
        <v>2</v>
      </c>
      <c r="D9672">
        <v>241</v>
      </c>
      <c r="F9672">
        <v>245</v>
      </c>
      <c r="H9672" t="s">
        <v>17487</v>
      </c>
      <c r="I9672" t="s">
        <v>16</v>
      </c>
      <c r="K9672" t="s">
        <v>17</v>
      </c>
      <c r="L9672" t="s">
        <v>18</v>
      </c>
      <c r="M9672">
        <v>2118</v>
      </c>
      <c r="N9672" t="s">
        <v>19641</v>
      </c>
    </row>
    <row r="9673" spans="1:14">
      <c r="A9673" t="s">
        <v>19642</v>
      </c>
      <c r="C9673">
        <v>7</v>
      </c>
      <c r="D9673">
        <v>241</v>
      </c>
      <c r="F9673">
        <v>245</v>
      </c>
      <c r="H9673" t="s">
        <v>17487</v>
      </c>
      <c r="I9673" t="s">
        <v>16</v>
      </c>
      <c r="K9673" t="s">
        <v>17</v>
      </c>
      <c r="L9673" t="s">
        <v>18</v>
      </c>
      <c r="M9673">
        <v>2118</v>
      </c>
      <c r="N9673" t="s">
        <v>19643</v>
      </c>
    </row>
    <row r="9674" spans="1:14">
      <c r="A9674" t="s">
        <v>19644</v>
      </c>
      <c r="C9674">
        <v>8</v>
      </c>
      <c r="D9674">
        <v>241</v>
      </c>
      <c r="F9674">
        <v>245</v>
      </c>
      <c r="H9674" t="s">
        <v>17487</v>
      </c>
      <c r="I9674" t="s">
        <v>16</v>
      </c>
      <c r="K9674" t="s">
        <v>17</v>
      </c>
      <c r="L9674" t="s">
        <v>18</v>
      </c>
      <c r="M9674">
        <v>2118</v>
      </c>
      <c r="N9674" t="s">
        <v>19645</v>
      </c>
    </row>
    <row r="9675" spans="1:14">
      <c r="A9675" t="s">
        <v>19646</v>
      </c>
      <c r="D9675">
        <v>242</v>
      </c>
      <c r="H9675" t="s">
        <v>17</v>
      </c>
      <c r="I9675" t="s">
        <v>16</v>
      </c>
      <c r="K9675" t="s">
        <v>17</v>
      </c>
      <c r="L9675" t="s">
        <v>18</v>
      </c>
      <c r="M9675">
        <v>2118</v>
      </c>
      <c r="N9675" t="s">
        <v>19647</v>
      </c>
    </row>
    <row r="9676" spans="1:14">
      <c r="A9676" t="s">
        <v>19648</v>
      </c>
      <c r="D9676">
        <v>242</v>
      </c>
      <c r="H9676" t="s">
        <v>17487</v>
      </c>
      <c r="I9676" t="s">
        <v>16</v>
      </c>
      <c r="K9676" t="s">
        <v>17</v>
      </c>
      <c r="L9676" t="s">
        <v>18</v>
      </c>
      <c r="M9676">
        <v>2118</v>
      </c>
      <c r="N9676" t="s">
        <v>19649</v>
      </c>
    </row>
    <row r="9677" spans="1:14">
      <c r="A9677" t="s">
        <v>19650</v>
      </c>
      <c r="D9677">
        <v>242</v>
      </c>
      <c r="H9677" t="s">
        <v>17735</v>
      </c>
      <c r="I9677" t="s">
        <v>16</v>
      </c>
      <c r="K9677" t="s">
        <v>17</v>
      </c>
      <c r="L9677" t="s">
        <v>18</v>
      </c>
      <c r="M9677">
        <v>2118</v>
      </c>
      <c r="N9677" t="s">
        <v>19651</v>
      </c>
    </row>
    <row r="9678" spans="1:14">
      <c r="A9678" t="s">
        <v>19652</v>
      </c>
      <c r="D9678">
        <v>242</v>
      </c>
      <c r="E9678" t="s">
        <v>51</v>
      </c>
      <c r="H9678" t="s">
        <v>17487</v>
      </c>
      <c r="I9678" t="s">
        <v>16</v>
      </c>
      <c r="K9678" t="s">
        <v>17</v>
      </c>
      <c r="L9678" t="s">
        <v>18</v>
      </c>
      <c r="M9678">
        <v>2118</v>
      </c>
      <c r="N9678" t="s">
        <v>19653</v>
      </c>
    </row>
    <row r="9679" spans="1:14">
      <c r="A9679" t="s">
        <v>19654</v>
      </c>
      <c r="D9679">
        <v>243</v>
      </c>
      <c r="E9679" t="s">
        <v>489</v>
      </c>
      <c r="H9679" t="s">
        <v>17735</v>
      </c>
      <c r="I9679" t="s">
        <v>16</v>
      </c>
      <c r="K9679" t="s">
        <v>17</v>
      </c>
      <c r="L9679" t="s">
        <v>18</v>
      </c>
      <c r="M9679">
        <v>2118</v>
      </c>
      <c r="N9679" t="s">
        <v>19655</v>
      </c>
    </row>
    <row r="9680" spans="1:14">
      <c r="A9680" t="s">
        <v>19656</v>
      </c>
      <c r="D9680">
        <v>243</v>
      </c>
      <c r="H9680" t="s">
        <v>17487</v>
      </c>
      <c r="I9680" t="s">
        <v>16</v>
      </c>
      <c r="K9680" t="s">
        <v>17</v>
      </c>
      <c r="L9680" t="s">
        <v>18</v>
      </c>
      <c r="M9680">
        <v>2118</v>
      </c>
      <c r="N9680" t="s">
        <v>19657</v>
      </c>
    </row>
    <row r="9681" spans="1:14">
      <c r="A9681" t="s">
        <v>19658</v>
      </c>
      <c r="D9681">
        <v>243</v>
      </c>
      <c r="E9681" t="s">
        <v>51</v>
      </c>
      <c r="H9681" t="s">
        <v>17735</v>
      </c>
      <c r="I9681" t="s">
        <v>16</v>
      </c>
      <c r="K9681" t="s">
        <v>17</v>
      </c>
      <c r="L9681" t="s">
        <v>18</v>
      </c>
      <c r="M9681">
        <v>2118</v>
      </c>
      <c r="N9681" t="s">
        <v>19659</v>
      </c>
    </row>
    <row r="9682" spans="1:14">
      <c r="A9682" t="s">
        <v>19660</v>
      </c>
      <c r="D9682">
        <v>243</v>
      </c>
      <c r="H9682" t="s">
        <v>17</v>
      </c>
      <c r="I9682" t="s">
        <v>16</v>
      </c>
      <c r="K9682" t="s">
        <v>17</v>
      </c>
      <c r="L9682" t="s">
        <v>18</v>
      </c>
      <c r="M9682">
        <v>2118</v>
      </c>
      <c r="N9682" t="s">
        <v>19661</v>
      </c>
    </row>
    <row r="9683" spans="1:14">
      <c r="A9683" t="s">
        <v>19662</v>
      </c>
      <c r="D9683">
        <v>244</v>
      </c>
      <c r="H9683" t="s">
        <v>17735</v>
      </c>
      <c r="I9683" t="s">
        <v>16</v>
      </c>
      <c r="K9683" t="s">
        <v>17</v>
      </c>
      <c r="L9683" t="s">
        <v>18</v>
      </c>
      <c r="M9683">
        <v>2118</v>
      </c>
      <c r="N9683" t="s">
        <v>19663</v>
      </c>
    </row>
    <row r="9684" spans="1:14">
      <c r="A9684" t="s">
        <v>19664</v>
      </c>
      <c r="D9684">
        <v>244</v>
      </c>
      <c r="H9684" t="s">
        <v>17487</v>
      </c>
      <c r="I9684" t="s">
        <v>16</v>
      </c>
      <c r="K9684" t="s">
        <v>17</v>
      </c>
      <c r="L9684" t="s">
        <v>18</v>
      </c>
      <c r="M9684">
        <v>2118</v>
      </c>
      <c r="N9684" t="s">
        <v>19665</v>
      </c>
    </row>
    <row r="9685" spans="1:14">
      <c r="A9685" t="s">
        <v>19666</v>
      </c>
      <c r="D9685">
        <v>245</v>
      </c>
      <c r="E9685" t="s">
        <v>51</v>
      </c>
      <c r="H9685" t="s">
        <v>17487</v>
      </c>
      <c r="I9685" t="s">
        <v>16</v>
      </c>
      <c r="K9685" t="s">
        <v>17</v>
      </c>
      <c r="L9685" t="s">
        <v>18</v>
      </c>
      <c r="M9685">
        <v>2118</v>
      </c>
      <c r="N9685" t="s">
        <v>19667</v>
      </c>
    </row>
    <row r="9686" spans="1:14">
      <c r="A9686" t="s">
        <v>19668</v>
      </c>
      <c r="D9686">
        <v>245</v>
      </c>
      <c r="H9686" t="s">
        <v>17735</v>
      </c>
      <c r="I9686" t="s">
        <v>16</v>
      </c>
      <c r="K9686" t="s">
        <v>17</v>
      </c>
      <c r="L9686" t="s">
        <v>18</v>
      </c>
      <c r="M9686">
        <v>2118</v>
      </c>
      <c r="N9686" t="s">
        <v>19669</v>
      </c>
    </row>
    <row r="9687" spans="1:14">
      <c r="A9687" t="s">
        <v>19670</v>
      </c>
      <c r="D9687">
        <v>245</v>
      </c>
      <c r="H9687" t="s">
        <v>17</v>
      </c>
      <c r="I9687" t="s">
        <v>16</v>
      </c>
      <c r="K9687" t="s">
        <v>17</v>
      </c>
      <c r="L9687" t="s">
        <v>18</v>
      </c>
      <c r="M9687">
        <v>2118</v>
      </c>
      <c r="N9687" t="s">
        <v>19671</v>
      </c>
    </row>
    <row r="9688" spans="1:14">
      <c r="A9688" t="s">
        <v>19672</v>
      </c>
      <c r="D9688">
        <v>245</v>
      </c>
      <c r="F9688">
        <v>247</v>
      </c>
      <c r="H9688" t="s">
        <v>17</v>
      </c>
      <c r="I9688" t="s">
        <v>16</v>
      </c>
      <c r="K9688" t="s">
        <v>17</v>
      </c>
      <c r="L9688" t="s">
        <v>18</v>
      </c>
      <c r="M9688">
        <v>2118</v>
      </c>
      <c r="N9688" t="s">
        <v>19673</v>
      </c>
    </row>
    <row r="9689" spans="1:14">
      <c r="A9689" t="s">
        <v>19674</v>
      </c>
      <c r="C9689">
        <v>7</v>
      </c>
      <c r="D9689">
        <v>245</v>
      </c>
      <c r="F9689">
        <v>247</v>
      </c>
      <c r="H9689" t="s">
        <v>17</v>
      </c>
      <c r="I9689" t="s">
        <v>16</v>
      </c>
      <c r="K9689" t="s">
        <v>17</v>
      </c>
      <c r="L9689" t="s">
        <v>18</v>
      </c>
      <c r="M9689">
        <v>2118</v>
      </c>
      <c r="N9689" t="s">
        <v>19675</v>
      </c>
    </row>
    <row r="9690" spans="1:14">
      <c r="A9690" t="s">
        <v>19676</v>
      </c>
      <c r="C9690">
        <v>303</v>
      </c>
      <c r="D9690">
        <v>245</v>
      </c>
      <c r="F9690">
        <v>247</v>
      </c>
      <c r="H9690" t="s">
        <v>17</v>
      </c>
      <c r="I9690" t="s">
        <v>16</v>
      </c>
      <c r="K9690" t="s">
        <v>17</v>
      </c>
      <c r="L9690" t="s">
        <v>18</v>
      </c>
      <c r="M9690">
        <v>2118</v>
      </c>
      <c r="N9690" t="s">
        <v>19677</v>
      </c>
    </row>
    <row r="9691" spans="1:14">
      <c r="A9691" t="s">
        <v>19678</v>
      </c>
      <c r="C9691">
        <v>403</v>
      </c>
      <c r="D9691">
        <v>245</v>
      </c>
      <c r="F9691">
        <v>247</v>
      </c>
      <c r="H9691" t="s">
        <v>17</v>
      </c>
      <c r="I9691" t="s">
        <v>16</v>
      </c>
      <c r="K9691" t="s">
        <v>17</v>
      </c>
      <c r="L9691" t="s">
        <v>18</v>
      </c>
      <c r="M9691">
        <v>2118</v>
      </c>
      <c r="N9691" t="s">
        <v>19679</v>
      </c>
    </row>
    <row r="9692" spans="1:14">
      <c r="A9692" t="s">
        <v>19680</v>
      </c>
      <c r="C9692">
        <v>106</v>
      </c>
      <c r="D9692">
        <v>245</v>
      </c>
      <c r="F9692">
        <v>247</v>
      </c>
      <c r="H9692" t="s">
        <v>17</v>
      </c>
      <c r="I9692" t="s">
        <v>16</v>
      </c>
      <c r="K9692" t="s">
        <v>17</v>
      </c>
      <c r="L9692" t="s">
        <v>18</v>
      </c>
      <c r="M9692">
        <v>2118</v>
      </c>
      <c r="N9692" t="s">
        <v>19681</v>
      </c>
    </row>
    <row r="9693" spans="1:14">
      <c r="A9693" t="s">
        <v>19682</v>
      </c>
      <c r="C9693">
        <v>506</v>
      </c>
      <c r="D9693">
        <v>245</v>
      </c>
      <c r="F9693">
        <v>247</v>
      </c>
      <c r="H9693" t="s">
        <v>17</v>
      </c>
      <c r="I9693" t="s">
        <v>16</v>
      </c>
      <c r="K9693" t="s">
        <v>17</v>
      </c>
      <c r="L9693" t="s">
        <v>18</v>
      </c>
      <c r="M9693">
        <v>2118</v>
      </c>
      <c r="N9693" t="s">
        <v>19683</v>
      </c>
    </row>
    <row r="9694" spans="1:14">
      <c r="A9694" t="s">
        <v>19684</v>
      </c>
      <c r="C9694">
        <v>505</v>
      </c>
      <c r="D9694">
        <v>245</v>
      </c>
      <c r="F9694">
        <v>247</v>
      </c>
      <c r="H9694" t="s">
        <v>17</v>
      </c>
      <c r="I9694" t="s">
        <v>16</v>
      </c>
      <c r="K9694" t="s">
        <v>17</v>
      </c>
      <c r="L9694" t="s">
        <v>18</v>
      </c>
      <c r="M9694">
        <v>2118</v>
      </c>
      <c r="N9694" t="s">
        <v>19685</v>
      </c>
    </row>
    <row r="9695" spans="1:14">
      <c r="A9695" t="s">
        <v>19686</v>
      </c>
      <c r="C9695">
        <v>203</v>
      </c>
      <c r="D9695">
        <v>245</v>
      </c>
      <c r="F9695">
        <v>247</v>
      </c>
      <c r="H9695" t="s">
        <v>17</v>
      </c>
      <c r="I9695" t="s">
        <v>16</v>
      </c>
      <c r="K9695" t="s">
        <v>17</v>
      </c>
      <c r="L9695" t="s">
        <v>18</v>
      </c>
      <c r="M9695">
        <v>2118</v>
      </c>
      <c r="N9695" t="s">
        <v>19687</v>
      </c>
    </row>
    <row r="9696" spans="1:14">
      <c r="A9696" t="s">
        <v>19688</v>
      </c>
      <c r="C9696">
        <v>206</v>
      </c>
      <c r="D9696">
        <v>245</v>
      </c>
      <c r="F9696">
        <v>247</v>
      </c>
      <c r="H9696" t="s">
        <v>17</v>
      </c>
      <c r="I9696" t="s">
        <v>16</v>
      </c>
      <c r="K9696" t="s">
        <v>17</v>
      </c>
      <c r="L9696" t="s">
        <v>18</v>
      </c>
      <c r="M9696">
        <v>2118</v>
      </c>
      <c r="N9696" t="s">
        <v>19689</v>
      </c>
    </row>
    <row r="9697" spans="1:14">
      <c r="A9697" t="s">
        <v>19690</v>
      </c>
      <c r="C9697">
        <v>201</v>
      </c>
      <c r="D9697">
        <v>245</v>
      </c>
      <c r="F9697">
        <v>247</v>
      </c>
      <c r="H9697" t="s">
        <v>17</v>
      </c>
      <c r="I9697" t="s">
        <v>16</v>
      </c>
      <c r="K9697" t="s">
        <v>17</v>
      </c>
      <c r="L9697" t="s">
        <v>18</v>
      </c>
      <c r="M9697">
        <v>2118</v>
      </c>
      <c r="N9697" t="s">
        <v>19691</v>
      </c>
    </row>
    <row r="9698" spans="1:14">
      <c r="A9698" t="s">
        <v>19692</v>
      </c>
      <c r="C9698">
        <v>104</v>
      </c>
      <c r="D9698">
        <v>245</v>
      </c>
      <c r="F9698">
        <v>247</v>
      </c>
      <c r="H9698" t="s">
        <v>17</v>
      </c>
      <c r="I9698" t="s">
        <v>16</v>
      </c>
      <c r="K9698" t="s">
        <v>17</v>
      </c>
      <c r="L9698" t="s">
        <v>18</v>
      </c>
      <c r="M9698">
        <v>2118</v>
      </c>
      <c r="N9698" t="s">
        <v>19693</v>
      </c>
    </row>
    <row r="9699" spans="1:14">
      <c r="A9699" t="s">
        <v>19694</v>
      </c>
      <c r="C9699">
        <v>404</v>
      </c>
      <c r="D9699">
        <v>245</v>
      </c>
      <c r="H9699" t="s">
        <v>17</v>
      </c>
      <c r="I9699" t="s">
        <v>16</v>
      </c>
      <c r="K9699" t="s">
        <v>17</v>
      </c>
      <c r="L9699" t="s">
        <v>18</v>
      </c>
      <c r="M9699">
        <v>2118</v>
      </c>
      <c r="N9699" t="s">
        <v>19695</v>
      </c>
    </row>
    <row r="9700" spans="1:14">
      <c r="A9700" t="s">
        <v>19696</v>
      </c>
      <c r="C9700">
        <v>304</v>
      </c>
      <c r="D9700">
        <v>245</v>
      </c>
      <c r="F9700">
        <v>247</v>
      </c>
      <c r="H9700" t="s">
        <v>17</v>
      </c>
      <c r="I9700" t="s">
        <v>16</v>
      </c>
      <c r="K9700" t="s">
        <v>17</v>
      </c>
      <c r="L9700" t="s">
        <v>18</v>
      </c>
      <c r="M9700">
        <v>2118</v>
      </c>
      <c r="N9700" t="s">
        <v>19697</v>
      </c>
    </row>
    <row r="9701" spans="1:14">
      <c r="A9701" t="s">
        <v>19698</v>
      </c>
      <c r="C9701">
        <v>401</v>
      </c>
      <c r="D9701">
        <v>245</v>
      </c>
      <c r="F9701">
        <v>247</v>
      </c>
      <c r="H9701" t="s">
        <v>17</v>
      </c>
      <c r="I9701" t="s">
        <v>16</v>
      </c>
      <c r="K9701" t="s">
        <v>17</v>
      </c>
      <c r="L9701" t="s">
        <v>18</v>
      </c>
      <c r="M9701">
        <v>2118</v>
      </c>
      <c r="N9701" t="s">
        <v>19699</v>
      </c>
    </row>
    <row r="9702" spans="1:14">
      <c r="A9702" t="s">
        <v>19700</v>
      </c>
      <c r="C9702">
        <v>405</v>
      </c>
      <c r="D9702">
        <v>245</v>
      </c>
      <c r="F9702">
        <v>247</v>
      </c>
      <c r="H9702" t="s">
        <v>17</v>
      </c>
      <c r="I9702" t="s">
        <v>16</v>
      </c>
      <c r="K9702" t="s">
        <v>17</v>
      </c>
      <c r="L9702" t="s">
        <v>18</v>
      </c>
      <c r="M9702">
        <v>2118</v>
      </c>
      <c r="N9702" t="s">
        <v>19701</v>
      </c>
    </row>
    <row r="9703" spans="1:14">
      <c r="A9703" t="s">
        <v>19702</v>
      </c>
      <c r="C9703">
        <v>105</v>
      </c>
      <c r="D9703">
        <v>245</v>
      </c>
      <c r="F9703">
        <v>247</v>
      </c>
      <c r="H9703" t="s">
        <v>17</v>
      </c>
      <c r="I9703" t="s">
        <v>16</v>
      </c>
      <c r="K9703" t="s">
        <v>17</v>
      </c>
      <c r="L9703" t="s">
        <v>18</v>
      </c>
      <c r="M9703">
        <v>2118</v>
      </c>
      <c r="N9703" t="s">
        <v>19703</v>
      </c>
    </row>
    <row r="9704" spans="1:14">
      <c r="A9704" t="s">
        <v>19704</v>
      </c>
      <c r="C9704">
        <v>404</v>
      </c>
      <c r="D9704">
        <v>245</v>
      </c>
      <c r="F9704">
        <v>247</v>
      </c>
      <c r="H9704" t="s">
        <v>17</v>
      </c>
      <c r="I9704" t="s">
        <v>16</v>
      </c>
      <c r="K9704" t="s">
        <v>17</v>
      </c>
      <c r="L9704" t="s">
        <v>18</v>
      </c>
      <c r="M9704">
        <v>2118</v>
      </c>
      <c r="N9704" t="s">
        <v>19705</v>
      </c>
    </row>
    <row r="9705" spans="1:14">
      <c r="A9705" t="s">
        <v>19706</v>
      </c>
      <c r="C9705">
        <v>402</v>
      </c>
      <c r="D9705">
        <v>245</v>
      </c>
      <c r="H9705" t="s">
        <v>17</v>
      </c>
      <c r="I9705" t="s">
        <v>16</v>
      </c>
      <c r="K9705" t="s">
        <v>17</v>
      </c>
      <c r="L9705" t="s">
        <v>18</v>
      </c>
      <c r="M9705">
        <v>2118</v>
      </c>
      <c r="N9705" t="s">
        <v>19707</v>
      </c>
    </row>
    <row r="9706" spans="1:14">
      <c r="A9706" t="s">
        <v>19708</v>
      </c>
      <c r="C9706">
        <v>402</v>
      </c>
      <c r="D9706">
        <v>245</v>
      </c>
      <c r="F9706">
        <v>247</v>
      </c>
      <c r="H9706" t="s">
        <v>17</v>
      </c>
      <c r="I9706" t="s">
        <v>16</v>
      </c>
      <c r="K9706" t="s">
        <v>17</v>
      </c>
      <c r="L9706" t="s">
        <v>18</v>
      </c>
      <c r="M9706">
        <v>2118</v>
      </c>
      <c r="N9706" t="s">
        <v>19709</v>
      </c>
    </row>
    <row r="9707" spans="1:14">
      <c r="A9707" t="s">
        <v>19710</v>
      </c>
      <c r="C9707">
        <v>206</v>
      </c>
      <c r="D9707">
        <v>245</v>
      </c>
      <c r="H9707" t="s">
        <v>17</v>
      </c>
      <c r="I9707" t="s">
        <v>16</v>
      </c>
      <c r="K9707" t="s">
        <v>17</v>
      </c>
      <c r="L9707" t="s">
        <v>18</v>
      </c>
      <c r="M9707">
        <v>2118</v>
      </c>
      <c r="N9707" t="s">
        <v>19711</v>
      </c>
    </row>
    <row r="9708" spans="1:14">
      <c r="A9708" t="s">
        <v>19712</v>
      </c>
      <c r="C9708">
        <v>401</v>
      </c>
      <c r="D9708">
        <v>245</v>
      </c>
      <c r="H9708" t="s">
        <v>17</v>
      </c>
      <c r="I9708" t="s">
        <v>16</v>
      </c>
      <c r="K9708" t="s">
        <v>17</v>
      </c>
      <c r="L9708" t="s">
        <v>18</v>
      </c>
      <c r="M9708">
        <v>2118</v>
      </c>
      <c r="N9708" t="s">
        <v>19713</v>
      </c>
    </row>
    <row r="9709" spans="1:14">
      <c r="A9709" t="s">
        <v>19714</v>
      </c>
      <c r="C9709">
        <v>103</v>
      </c>
      <c r="D9709">
        <v>245</v>
      </c>
      <c r="F9709">
        <v>247</v>
      </c>
      <c r="H9709" t="s">
        <v>17</v>
      </c>
      <c r="I9709" t="s">
        <v>16</v>
      </c>
      <c r="K9709" t="s">
        <v>17</v>
      </c>
      <c r="L9709" t="s">
        <v>18</v>
      </c>
      <c r="M9709">
        <v>2118</v>
      </c>
      <c r="N9709" t="s">
        <v>19715</v>
      </c>
    </row>
    <row r="9710" spans="1:14">
      <c r="A9710" t="s">
        <v>19716</v>
      </c>
      <c r="C9710">
        <v>305</v>
      </c>
      <c r="D9710">
        <v>245</v>
      </c>
      <c r="F9710">
        <v>247</v>
      </c>
      <c r="H9710" t="s">
        <v>17</v>
      </c>
      <c r="I9710" t="s">
        <v>16</v>
      </c>
      <c r="K9710" t="s">
        <v>17</v>
      </c>
      <c r="L9710" t="s">
        <v>18</v>
      </c>
      <c r="M9710">
        <v>2118</v>
      </c>
      <c r="N9710" t="s">
        <v>19717</v>
      </c>
    </row>
    <row r="9711" spans="1:14">
      <c r="A9711" t="s">
        <v>19718</v>
      </c>
      <c r="C9711">
        <v>202</v>
      </c>
      <c r="D9711">
        <v>245</v>
      </c>
      <c r="F9711">
        <v>247</v>
      </c>
      <c r="H9711" t="s">
        <v>17</v>
      </c>
      <c r="I9711" t="s">
        <v>16</v>
      </c>
      <c r="K9711" t="s">
        <v>17</v>
      </c>
      <c r="L9711" t="s">
        <v>18</v>
      </c>
      <c r="M9711">
        <v>2118</v>
      </c>
      <c r="N9711" t="s">
        <v>19719</v>
      </c>
    </row>
    <row r="9712" spans="1:14">
      <c r="A9712" t="s">
        <v>19720</v>
      </c>
      <c r="C9712">
        <v>101</v>
      </c>
      <c r="D9712">
        <v>245</v>
      </c>
      <c r="F9712">
        <v>247</v>
      </c>
      <c r="H9712" t="s">
        <v>17</v>
      </c>
      <c r="I9712" t="s">
        <v>16</v>
      </c>
      <c r="K9712" t="s">
        <v>17</v>
      </c>
      <c r="L9712" t="s">
        <v>18</v>
      </c>
      <c r="M9712">
        <v>2118</v>
      </c>
      <c r="N9712" t="s">
        <v>19721</v>
      </c>
    </row>
    <row r="9713" spans="1:14">
      <c r="A9713" t="s">
        <v>19722</v>
      </c>
      <c r="C9713">
        <v>502</v>
      </c>
      <c r="D9713">
        <v>245</v>
      </c>
      <c r="F9713">
        <v>247</v>
      </c>
      <c r="H9713" t="s">
        <v>17</v>
      </c>
      <c r="I9713" t="s">
        <v>16</v>
      </c>
      <c r="K9713" t="s">
        <v>17</v>
      </c>
      <c r="L9713" t="s">
        <v>18</v>
      </c>
      <c r="M9713">
        <v>2118</v>
      </c>
      <c r="N9713" t="s">
        <v>19723</v>
      </c>
    </row>
    <row r="9714" spans="1:14">
      <c r="A9714" t="s">
        <v>19724</v>
      </c>
      <c r="C9714">
        <v>204</v>
      </c>
      <c r="D9714">
        <v>245</v>
      </c>
      <c r="F9714">
        <v>247</v>
      </c>
      <c r="H9714" t="s">
        <v>17</v>
      </c>
      <c r="I9714" t="s">
        <v>16</v>
      </c>
      <c r="K9714" t="s">
        <v>17</v>
      </c>
      <c r="L9714" t="s">
        <v>18</v>
      </c>
      <c r="M9714">
        <v>2118</v>
      </c>
      <c r="N9714" t="s">
        <v>19725</v>
      </c>
    </row>
    <row r="9715" spans="1:14">
      <c r="A9715" t="s">
        <v>19726</v>
      </c>
      <c r="C9715">
        <v>301</v>
      </c>
      <c r="D9715">
        <v>245</v>
      </c>
      <c r="F9715">
        <v>247</v>
      </c>
      <c r="H9715" t="s">
        <v>17</v>
      </c>
      <c r="I9715" t="s">
        <v>16</v>
      </c>
      <c r="K9715" t="s">
        <v>17</v>
      </c>
      <c r="L9715" t="s">
        <v>18</v>
      </c>
      <c r="M9715">
        <v>2118</v>
      </c>
      <c r="N9715" t="s">
        <v>19727</v>
      </c>
    </row>
    <row r="9716" spans="1:14">
      <c r="A9716" t="s">
        <v>19728</v>
      </c>
      <c r="C9716">
        <v>504</v>
      </c>
      <c r="D9716">
        <v>245</v>
      </c>
      <c r="F9716">
        <v>247</v>
      </c>
      <c r="H9716" t="s">
        <v>17</v>
      </c>
      <c r="I9716" t="s">
        <v>16</v>
      </c>
      <c r="K9716" t="s">
        <v>17</v>
      </c>
      <c r="L9716" t="s">
        <v>18</v>
      </c>
      <c r="M9716">
        <v>2118</v>
      </c>
      <c r="N9716" t="s">
        <v>19729</v>
      </c>
    </row>
    <row r="9717" spans="1:14">
      <c r="A9717" t="s">
        <v>19730</v>
      </c>
      <c r="C9717">
        <v>102</v>
      </c>
      <c r="D9717">
        <v>245</v>
      </c>
      <c r="F9717">
        <v>247</v>
      </c>
      <c r="H9717" t="s">
        <v>17</v>
      </c>
      <c r="I9717" t="s">
        <v>16</v>
      </c>
      <c r="K9717" t="s">
        <v>17</v>
      </c>
      <c r="L9717" t="s">
        <v>18</v>
      </c>
      <c r="M9717">
        <v>2118</v>
      </c>
      <c r="N9717" t="s">
        <v>19731</v>
      </c>
    </row>
    <row r="9718" spans="1:14">
      <c r="A9718" t="s">
        <v>19732</v>
      </c>
      <c r="C9718">
        <v>101</v>
      </c>
      <c r="D9718">
        <v>245</v>
      </c>
      <c r="H9718" t="s">
        <v>17</v>
      </c>
      <c r="I9718" t="s">
        <v>16</v>
      </c>
      <c r="K9718" t="s">
        <v>17</v>
      </c>
      <c r="L9718" t="s">
        <v>18</v>
      </c>
      <c r="M9718">
        <v>2118</v>
      </c>
      <c r="N9718" t="s">
        <v>19733</v>
      </c>
    </row>
    <row r="9719" spans="1:14">
      <c r="A9719" t="s">
        <v>19734</v>
      </c>
      <c r="C9719">
        <v>106</v>
      </c>
      <c r="D9719">
        <v>245</v>
      </c>
      <c r="H9719" t="s">
        <v>17</v>
      </c>
      <c r="I9719" t="s">
        <v>16</v>
      </c>
      <c r="K9719" t="s">
        <v>17</v>
      </c>
      <c r="L9719" t="s">
        <v>18</v>
      </c>
      <c r="M9719">
        <v>2118</v>
      </c>
      <c r="N9719" t="s">
        <v>19735</v>
      </c>
    </row>
    <row r="9720" spans="1:14">
      <c r="A9720" t="s">
        <v>19736</v>
      </c>
      <c r="C9720">
        <v>406</v>
      </c>
      <c r="D9720">
        <v>245</v>
      </c>
      <c r="H9720" t="s">
        <v>17</v>
      </c>
      <c r="I9720" t="s">
        <v>16</v>
      </c>
      <c r="K9720" t="s">
        <v>17</v>
      </c>
      <c r="L9720" t="s">
        <v>18</v>
      </c>
      <c r="M9720">
        <v>2118</v>
      </c>
      <c r="N9720" t="s">
        <v>19737</v>
      </c>
    </row>
    <row r="9721" spans="1:14">
      <c r="A9721" t="s">
        <v>19738</v>
      </c>
      <c r="C9721">
        <v>302</v>
      </c>
      <c r="D9721">
        <v>245</v>
      </c>
      <c r="F9721">
        <v>247</v>
      </c>
      <c r="H9721" t="s">
        <v>17</v>
      </c>
      <c r="I9721" t="s">
        <v>16</v>
      </c>
      <c r="K9721" t="s">
        <v>17</v>
      </c>
      <c r="L9721" t="s">
        <v>18</v>
      </c>
      <c r="M9721">
        <v>2118</v>
      </c>
      <c r="N9721" t="s">
        <v>19739</v>
      </c>
    </row>
    <row r="9722" spans="1:14">
      <c r="A9722" t="s">
        <v>19740</v>
      </c>
      <c r="C9722">
        <v>304</v>
      </c>
      <c r="D9722">
        <v>245</v>
      </c>
      <c r="H9722" t="s">
        <v>17</v>
      </c>
      <c r="I9722" t="s">
        <v>16</v>
      </c>
      <c r="K9722" t="s">
        <v>17</v>
      </c>
      <c r="L9722" t="s">
        <v>18</v>
      </c>
      <c r="M9722">
        <v>2118</v>
      </c>
      <c r="N9722" t="s">
        <v>19741</v>
      </c>
    </row>
    <row r="9723" spans="1:14">
      <c r="A9723" t="s">
        <v>19742</v>
      </c>
      <c r="C9723">
        <v>503</v>
      </c>
      <c r="D9723">
        <v>245</v>
      </c>
      <c r="F9723">
        <v>247</v>
      </c>
      <c r="H9723" t="s">
        <v>17</v>
      </c>
      <c r="I9723" t="s">
        <v>16</v>
      </c>
      <c r="K9723" t="s">
        <v>17</v>
      </c>
      <c r="L9723" t="s">
        <v>18</v>
      </c>
      <c r="M9723">
        <v>2118</v>
      </c>
      <c r="N9723" t="s">
        <v>19743</v>
      </c>
    </row>
    <row r="9724" spans="1:14">
      <c r="A9724" t="s">
        <v>19744</v>
      </c>
      <c r="C9724">
        <v>204</v>
      </c>
      <c r="D9724">
        <v>245</v>
      </c>
      <c r="H9724" t="s">
        <v>17</v>
      </c>
      <c r="I9724" t="s">
        <v>16</v>
      </c>
      <c r="K9724" t="s">
        <v>17</v>
      </c>
      <c r="L9724" t="s">
        <v>18</v>
      </c>
      <c r="M9724">
        <v>2118</v>
      </c>
      <c r="N9724" t="s">
        <v>19745</v>
      </c>
    </row>
    <row r="9725" spans="1:14">
      <c r="A9725" t="s">
        <v>19746</v>
      </c>
      <c r="C9725">
        <v>501</v>
      </c>
      <c r="D9725">
        <v>245</v>
      </c>
      <c r="F9725">
        <v>247</v>
      </c>
      <c r="H9725" t="s">
        <v>17</v>
      </c>
      <c r="I9725" t="s">
        <v>16</v>
      </c>
      <c r="K9725" t="s">
        <v>17</v>
      </c>
      <c r="L9725" t="s">
        <v>18</v>
      </c>
      <c r="M9725">
        <v>2118</v>
      </c>
      <c r="N9725" t="s">
        <v>19747</v>
      </c>
    </row>
    <row r="9726" spans="1:14">
      <c r="A9726" t="s">
        <v>19748</v>
      </c>
      <c r="C9726">
        <v>202</v>
      </c>
      <c r="D9726">
        <v>245</v>
      </c>
      <c r="H9726" t="s">
        <v>17</v>
      </c>
      <c r="I9726" t="s">
        <v>16</v>
      </c>
      <c r="K9726" t="s">
        <v>17</v>
      </c>
      <c r="L9726" t="s">
        <v>18</v>
      </c>
      <c r="M9726">
        <v>2118</v>
      </c>
      <c r="N9726" t="s">
        <v>19749</v>
      </c>
    </row>
    <row r="9727" spans="1:14">
      <c r="A9727" t="s">
        <v>19750</v>
      </c>
      <c r="C9727">
        <v>103</v>
      </c>
      <c r="D9727">
        <v>245</v>
      </c>
      <c r="H9727" t="s">
        <v>17</v>
      </c>
      <c r="I9727" t="s">
        <v>16</v>
      </c>
      <c r="K9727" t="s">
        <v>17</v>
      </c>
      <c r="L9727" t="s">
        <v>18</v>
      </c>
      <c r="M9727">
        <v>2118</v>
      </c>
      <c r="N9727" t="s">
        <v>19751</v>
      </c>
    </row>
    <row r="9728" spans="1:14">
      <c r="A9728" t="s">
        <v>19752</v>
      </c>
      <c r="C9728">
        <v>501</v>
      </c>
      <c r="D9728">
        <v>245</v>
      </c>
      <c r="H9728" t="s">
        <v>17</v>
      </c>
      <c r="I9728" t="s">
        <v>16</v>
      </c>
      <c r="K9728" t="s">
        <v>17</v>
      </c>
      <c r="L9728" t="s">
        <v>18</v>
      </c>
      <c r="M9728">
        <v>2118</v>
      </c>
      <c r="N9728" t="s">
        <v>19753</v>
      </c>
    </row>
    <row r="9729" spans="1:14">
      <c r="A9729" t="s">
        <v>19754</v>
      </c>
      <c r="C9729">
        <v>5</v>
      </c>
      <c r="D9729">
        <v>245</v>
      </c>
      <c r="F9729">
        <v>247</v>
      </c>
      <c r="H9729" t="s">
        <v>17</v>
      </c>
      <c r="I9729" t="s">
        <v>16</v>
      </c>
      <c r="K9729" t="s">
        <v>17</v>
      </c>
      <c r="L9729" t="s">
        <v>18</v>
      </c>
      <c r="M9729">
        <v>2118</v>
      </c>
      <c r="N9729" t="s">
        <v>19755</v>
      </c>
    </row>
    <row r="9730" spans="1:14">
      <c r="A9730" t="s">
        <v>19756</v>
      </c>
      <c r="C9730">
        <v>406</v>
      </c>
      <c r="D9730">
        <v>245</v>
      </c>
      <c r="F9730">
        <v>247</v>
      </c>
      <c r="H9730" t="s">
        <v>17</v>
      </c>
      <c r="I9730" t="s">
        <v>16</v>
      </c>
      <c r="K9730" t="s">
        <v>17</v>
      </c>
      <c r="L9730" t="s">
        <v>18</v>
      </c>
      <c r="M9730">
        <v>2118</v>
      </c>
      <c r="N9730" t="s">
        <v>19757</v>
      </c>
    </row>
    <row r="9731" spans="1:14">
      <c r="A9731" t="s">
        <v>19758</v>
      </c>
      <c r="C9731">
        <v>205</v>
      </c>
      <c r="D9731">
        <v>245</v>
      </c>
      <c r="F9731">
        <v>247</v>
      </c>
      <c r="H9731" t="s">
        <v>17</v>
      </c>
      <c r="I9731" t="s">
        <v>16</v>
      </c>
      <c r="K9731" t="s">
        <v>17</v>
      </c>
      <c r="L9731" t="s">
        <v>18</v>
      </c>
      <c r="M9731">
        <v>2118</v>
      </c>
      <c r="N9731" t="s">
        <v>19759</v>
      </c>
    </row>
    <row r="9732" spans="1:14">
      <c r="A9732" t="s">
        <v>19760</v>
      </c>
      <c r="C9732">
        <v>306</v>
      </c>
      <c r="D9732">
        <v>245</v>
      </c>
      <c r="F9732">
        <v>247</v>
      </c>
      <c r="H9732" t="s">
        <v>17</v>
      </c>
      <c r="I9732" t="s">
        <v>16</v>
      </c>
      <c r="K9732" t="s">
        <v>17</v>
      </c>
      <c r="L9732" t="s">
        <v>18</v>
      </c>
      <c r="M9732">
        <v>2118</v>
      </c>
      <c r="N9732" t="s">
        <v>19761</v>
      </c>
    </row>
    <row r="9733" spans="1:14">
      <c r="A9733" t="s">
        <v>19762</v>
      </c>
      <c r="C9733">
        <v>203</v>
      </c>
      <c r="D9733">
        <v>245</v>
      </c>
      <c r="H9733" t="s">
        <v>17</v>
      </c>
      <c r="I9733" t="s">
        <v>16</v>
      </c>
      <c r="K9733" t="s">
        <v>17</v>
      </c>
      <c r="L9733" t="s">
        <v>18</v>
      </c>
      <c r="M9733">
        <v>2118</v>
      </c>
      <c r="N9733" t="s">
        <v>19763</v>
      </c>
    </row>
    <row r="9734" spans="1:14">
      <c r="A9734" t="s">
        <v>19764</v>
      </c>
      <c r="C9734">
        <v>505</v>
      </c>
      <c r="D9734">
        <v>245</v>
      </c>
      <c r="H9734" t="s">
        <v>17</v>
      </c>
      <c r="I9734" t="s">
        <v>16</v>
      </c>
      <c r="K9734" t="s">
        <v>17</v>
      </c>
      <c r="L9734" t="s">
        <v>18</v>
      </c>
      <c r="M9734">
        <v>2118</v>
      </c>
      <c r="N9734" t="s">
        <v>19765</v>
      </c>
    </row>
    <row r="9735" spans="1:14">
      <c r="A9735" t="s">
        <v>19766</v>
      </c>
      <c r="C9735">
        <v>301</v>
      </c>
      <c r="D9735">
        <v>245</v>
      </c>
      <c r="H9735" t="s">
        <v>17</v>
      </c>
      <c r="I9735" t="s">
        <v>16</v>
      </c>
      <c r="K9735" t="s">
        <v>17</v>
      </c>
      <c r="L9735" t="s">
        <v>18</v>
      </c>
      <c r="M9735">
        <v>2118</v>
      </c>
      <c r="N9735" t="s">
        <v>19767</v>
      </c>
    </row>
    <row r="9736" spans="1:14">
      <c r="A9736" t="s">
        <v>19768</v>
      </c>
      <c r="C9736">
        <v>502</v>
      </c>
      <c r="D9736">
        <v>245</v>
      </c>
      <c r="H9736" t="s">
        <v>17</v>
      </c>
      <c r="I9736" t="s">
        <v>16</v>
      </c>
      <c r="K9736" t="s">
        <v>17</v>
      </c>
      <c r="L9736" t="s">
        <v>18</v>
      </c>
      <c r="M9736">
        <v>2118</v>
      </c>
      <c r="N9736" t="s">
        <v>19769</v>
      </c>
    </row>
    <row r="9737" spans="1:14">
      <c r="A9737" t="s">
        <v>19770</v>
      </c>
      <c r="C9737">
        <v>205</v>
      </c>
      <c r="D9737">
        <v>245</v>
      </c>
      <c r="H9737" t="s">
        <v>17</v>
      </c>
      <c r="I9737" t="s">
        <v>16</v>
      </c>
      <c r="K9737" t="s">
        <v>17</v>
      </c>
      <c r="L9737" t="s">
        <v>18</v>
      </c>
      <c r="M9737">
        <v>2118</v>
      </c>
      <c r="N9737" t="s">
        <v>19771</v>
      </c>
    </row>
    <row r="9738" spans="1:14">
      <c r="A9738" t="s">
        <v>19772</v>
      </c>
      <c r="C9738">
        <v>102</v>
      </c>
      <c r="D9738">
        <v>245</v>
      </c>
      <c r="H9738" t="s">
        <v>17</v>
      </c>
      <c r="I9738" t="s">
        <v>16</v>
      </c>
      <c r="K9738" t="s">
        <v>17</v>
      </c>
      <c r="L9738" t="s">
        <v>18</v>
      </c>
      <c r="M9738">
        <v>2118</v>
      </c>
      <c r="N9738" t="s">
        <v>19773</v>
      </c>
    </row>
    <row r="9739" spans="1:14">
      <c r="A9739" t="s">
        <v>19774</v>
      </c>
      <c r="C9739">
        <v>503</v>
      </c>
      <c r="D9739">
        <v>245</v>
      </c>
      <c r="H9739" t="s">
        <v>17</v>
      </c>
      <c r="I9739" t="s">
        <v>16</v>
      </c>
      <c r="K9739" t="s">
        <v>17</v>
      </c>
      <c r="L9739" t="s">
        <v>18</v>
      </c>
      <c r="M9739">
        <v>2118</v>
      </c>
      <c r="N9739" t="s">
        <v>19775</v>
      </c>
    </row>
    <row r="9740" spans="1:14">
      <c r="A9740" t="s">
        <v>19776</v>
      </c>
      <c r="C9740">
        <v>302</v>
      </c>
      <c r="D9740">
        <v>245</v>
      </c>
      <c r="H9740" t="s">
        <v>17</v>
      </c>
      <c r="I9740" t="s">
        <v>16</v>
      </c>
      <c r="K9740" t="s">
        <v>17</v>
      </c>
      <c r="L9740" t="s">
        <v>18</v>
      </c>
      <c r="M9740">
        <v>2118</v>
      </c>
      <c r="N9740" t="s">
        <v>19777</v>
      </c>
    </row>
    <row r="9741" spans="1:14">
      <c r="A9741" t="s">
        <v>19778</v>
      </c>
      <c r="D9741">
        <v>246</v>
      </c>
      <c r="H9741" t="s">
        <v>17735</v>
      </c>
      <c r="I9741" t="s">
        <v>16</v>
      </c>
      <c r="K9741" t="s">
        <v>17</v>
      </c>
      <c r="L9741" t="s">
        <v>18</v>
      </c>
      <c r="M9741">
        <v>2118</v>
      </c>
      <c r="N9741" t="s">
        <v>19779</v>
      </c>
    </row>
    <row r="9742" spans="1:14">
      <c r="A9742" t="s">
        <v>19780</v>
      </c>
      <c r="D9742">
        <v>246</v>
      </c>
      <c r="H9742" t="s">
        <v>17487</v>
      </c>
      <c r="I9742" t="s">
        <v>16</v>
      </c>
      <c r="K9742" t="s">
        <v>17</v>
      </c>
      <c r="L9742" t="s">
        <v>18</v>
      </c>
      <c r="M9742">
        <v>2118</v>
      </c>
      <c r="N9742" t="s">
        <v>19781</v>
      </c>
    </row>
    <row r="9743" spans="1:14">
      <c r="A9743" t="s">
        <v>19782</v>
      </c>
      <c r="D9743">
        <v>247</v>
      </c>
      <c r="H9743" t="s">
        <v>17487</v>
      </c>
      <c r="I9743" t="s">
        <v>16</v>
      </c>
      <c r="K9743" t="s">
        <v>17</v>
      </c>
      <c r="L9743" t="s">
        <v>18</v>
      </c>
      <c r="M9743">
        <v>2118</v>
      </c>
      <c r="N9743" t="s">
        <v>19783</v>
      </c>
    </row>
    <row r="9744" spans="1:14">
      <c r="A9744" t="s">
        <v>19784</v>
      </c>
      <c r="D9744">
        <v>247</v>
      </c>
      <c r="H9744" t="s">
        <v>17735</v>
      </c>
      <c r="I9744" t="s">
        <v>16</v>
      </c>
      <c r="K9744" t="s">
        <v>17</v>
      </c>
      <c r="L9744" t="s">
        <v>18</v>
      </c>
      <c r="M9744">
        <v>2118</v>
      </c>
      <c r="N9744" t="s">
        <v>19785</v>
      </c>
    </row>
    <row r="9745" spans="1:14">
      <c r="A9745" t="s">
        <v>19786</v>
      </c>
      <c r="D9745">
        <v>247</v>
      </c>
      <c r="E9745" t="s">
        <v>51</v>
      </c>
      <c r="H9745" t="s">
        <v>17735</v>
      </c>
      <c r="I9745" t="s">
        <v>16</v>
      </c>
      <c r="K9745" t="s">
        <v>17</v>
      </c>
      <c r="L9745" t="s">
        <v>18</v>
      </c>
      <c r="M9745">
        <v>2118</v>
      </c>
      <c r="N9745" t="s">
        <v>19787</v>
      </c>
    </row>
    <row r="9746" spans="1:14">
      <c r="A9746" t="s">
        <v>19788</v>
      </c>
      <c r="D9746">
        <v>247</v>
      </c>
      <c r="H9746" t="s">
        <v>17</v>
      </c>
      <c r="I9746" t="s">
        <v>16</v>
      </c>
      <c r="K9746" t="s">
        <v>17</v>
      </c>
      <c r="L9746" t="s">
        <v>18</v>
      </c>
      <c r="M9746">
        <v>2118</v>
      </c>
      <c r="N9746" t="s">
        <v>19789</v>
      </c>
    </row>
    <row r="9747" spans="1:14">
      <c r="A9747" t="s">
        <v>19790</v>
      </c>
      <c r="C9747">
        <v>2</v>
      </c>
      <c r="D9747">
        <v>247</v>
      </c>
      <c r="H9747" t="s">
        <v>17735</v>
      </c>
      <c r="I9747" t="s">
        <v>16</v>
      </c>
      <c r="K9747" t="s">
        <v>17</v>
      </c>
      <c r="L9747" t="s">
        <v>18</v>
      </c>
      <c r="M9747">
        <v>2118</v>
      </c>
      <c r="N9747" t="s">
        <v>19791</v>
      </c>
    </row>
    <row r="9748" spans="1:14">
      <c r="A9748" t="s">
        <v>19792</v>
      </c>
      <c r="C9748">
        <v>1</v>
      </c>
      <c r="D9748">
        <v>247</v>
      </c>
      <c r="H9748" t="s">
        <v>17735</v>
      </c>
      <c r="I9748" t="s">
        <v>16</v>
      </c>
      <c r="K9748" t="s">
        <v>17</v>
      </c>
      <c r="L9748" t="s">
        <v>18</v>
      </c>
      <c r="M9748">
        <v>2118</v>
      </c>
      <c r="N9748" t="s">
        <v>19793</v>
      </c>
    </row>
    <row r="9749" spans="1:14">
      <c r="A9749" t="s">
        <v>19794</v>
      </c>
      <c r="D9749">
        <v>247</v>
      </c>
      <c r="F9749">
        <v>251</v>
      </c>
      <c r="H9749" t="s">
        <v>17487</v>
      </c>
      <c r="I9749" t="s">
        <v>16</v>
      </c>
      <c r="K9749" t="s">
        <v>17</v>
      </c>
      <c r="L9749" t="s">
        <v>18</v>
      </c>
      <c r="M9749">
        <v>2118</v>
      </c>
      <c r="N9749" t="s">
        <v>19795</v>
      </c>
    </row>
    <row r="9750" spans="1:14">
      <c r="A9750" t="s">
        <v>19796</v>
      </c>
      <c r="D9750">
        <v>248</v>
      </c>
      <c r="H9750" t="s">
        <v>17487</v>
      </c>
      <c r="I9750" t="s">
        <v>16</v>
      </c>
      <c r="K9750" t="s">
        <v>17</v>
      </c>
      <c r="L9750" t="s">
        <v>18</v>
      </c>
      <c r="M9750">
        <v>2118</v>
      </c>
      <c r="N9750" t="s">
        <v>19797</v>
      </c>
    </row>
    <row r="9751" spans="1:14">
      <c r="A9751" t="s">
        <v>19798</v>
      </c>
      <c r="D9751">
        <v>248</v>
      </c>
      <c r="E9751" t="s">
        <v>51</v>
      </c>
      <c r="H9751" t="s">
        <v>17487</v>
      </c>
      <c r="I9751" t="s">
        <v>16</v>
      </c>
      <c r="K9751" t="s">
        <v>17</v>
      </c>
      <c r="L9751" t="s">
        <v>18</v>
      </c>
      <c r="M9751">
        <v>2118</v>
      </c>
      <c r="N9751" t="s">
        <v>19799</v>
      </c>
    </row>
    <row r="9752" spans="1:14">
      <c r="A9752" t="s">
        <v>19800</v>
      </c>
      <c r="D9752">
        <v>248</v>
      </c>
      <c r="H9752" t="s">
        <v>17735</v>
      </c>
      <c r="I9752" t="s">
        <v>16</v>
      </c>
      <c r="K9752" t="s">
        <v>17</v>
      </c>
      <c r="L9752" t="s">
        <v>18</v>
      </c>
      <c r="M9752">
        <v>2118</v>
      </c>
      <c r="N9752" t="s">
        <v>19801</v>
      </c>
    </row>
    <row r="9753" spans="1:14">
      <c r="A9753" t="s">
        <v>19802</v>
      </c>
      <c r="D9753">
        <v>249</v>
      </c>
      <c r="H9753" t="s">
        <v>17735</v>
      </c>
      <c r="I9753" t="s">
        <v>16</v>
      </c>
      <c r="K9753" t="s">
        <v>17</v>
      </c>
      <c r="L9753" t="s">
        <v>18</v>
      </c>
      <c r="M9753">
        <v>2118</v>
      </c>
      <c r="N9753" t="s">
        <v>19803</v>
      </c>
    </row>
    <row r="9754" spans="1:14">
      <c r="A9754" t="s">
        <v>19804</v>
      </c>
      <c r="D9754">
        <v>249</v>
      </c>
      <c r="H9754" t="s">
        <v>17487</v>
      </c>
      <c r="I9754" t="s">
        <v>16</v>
      </c>
      <c r="K9754" t="s">
        <v>17</v>
      </c>
      <c r="L9754" t="s">
        <v>18</v>
      </c>
      <c r="M9754">
        <v>2118</v>
      </c>
      <c r="N9754" t="s">
        <v>19805</v>
      </c>
    </row>
    <row r="9755" spans="1:14">
      <c r="A9755" t="s">
        <v>19806</v>
      </c>
      <c r="D9755">
        <v>250</v>
      </c>
      <c r="H9755" t="s">
        <v>17735</v>
      </c>
      <c r="I9755" t="s">
        <v>16</v>
      </c>
      <c r="K9755" t="s">
        <v>17</v>
      </c>
      <c r="L9755" t="s">
        <v>18</v>
      </c>
      <c r="M9755">
        <v>2118</v>
      </c>
      <c r="N9755" t="s">
        <v>19807</v>
      </c>
    </row>
    <row r="9756" spans="1:14">
      <c r="A9756" t="s">
        <v>19808</v>
      </c>
      <c r="D9756">
        <v>250</v>
      </c>
      <c r="H9756" t="s">
        <v>17487</v>
      </c>
      <c r="I9756" t="s">
        <v>16</v>
      </c>
      <c r="K9756" t="s">
        <v>17</v>
      </c>
      <c r="L9756" t="s">
        <v>18</v>
      </c>
      <c r="M9756">
        <v>2118</v>
      </c>
      <c r="N9756" t="s">
        <v>19809</v>
      </c>
    </row>
    <row r="9757" spans="1:14">
      <c r="A9757" t="s">
        <v>19810</v>
      </c>
      <c r="C9757">
        <v>1</v>
      </c>
      <c r="D9757">
        <v>250</v>
      </c>
      <c r="H9757" t="s">
        <v>17487</v>
      </c>
      <c r="I9757" t="s">
        <v>16</v>
      </c>
      <c r="K9757" t="s">
        <v>17</v>
      </c>
      <c r="L9757" t="s">
        <v>18</v>
      </c>
      <c r="M9757">
        <v>2118</v>
      </c>
      <c r="N9757" t="s">
        <v>19811</v>
      </c>
    </row>
    <row r="9758" spans="1:14">
      <c r="A9758" t="s">
        <v>19812</v>
      </c>
      <c r="C9758">
        <v>2</v>
      </c>
      <c r="D9758">
        <v>250</v>
      </c>
      <c r="H9758" t="s">
        <v>17487</v>
      </c>
      <c r="I9758" t="s">
        <v>16</v>
      </c>
      <c r="K9758" t="s">
        <v>17</v>
      </c>
      <c r="L9758" t="s">
        <v>18</v>
      </c>
      <c r="M9758">
        <v>2118</v>
      </c>
      <c r="N9758" t="s">
        <v>19813</v>
      </c>
    </row>
    <row r="9759" spans="1:14">
      <c r="A9759" t="s">
        <v>19814</v>
      </c>
      <c r="C9759">
        <v>3</v>
      </c>
      <c r="D9759">
        <v>250</v>
      </c>
      <c r="H9759" t="s">
        <v>17487</v>
      </c>
      <c r="I9759" t="s">
        <v>16</v>
      </c>
      <c r="K9759" t="s">
        <v>17</v>
      </c>
      <c r="L9759" t="s">
        <v>18</v>
      </c>
      <c r="M9759">
        <v>2118</v>
      </c>
      <c r="N9759" t="s">
        <v>19815</v>
      </c>
    </row>
    <row r="9760" spans="1:14">
      <c r="A9760" t="s">
        <v>19816</v>
      </c>
      <c r="C9760">
        <v>5</v>
      </c>
      <c r="D9760">
        <v>250</v>
      </c>
      <c r="H9760" t="s">
        <v>17487</v>
      </c>
      <c r="I9760" t="s">
        <v>16</v>
      </c>
      <c r="K9760" t="s">
        <v>17</v>
      </c>
      <c r="L9760" t="s">
        <v>18</v>
      </c>
      <c r="M9760">
        <v>2118</v>
      </c>
      <c r="N9760" t="s">
        <v>19817</v>
      </c>
    </row>
    <row r="9761" spans="1:14">
      <c r="A9761" t="s">
        <v>19818</v>
      </c>
      <c r="C9761">
        <v>4</v>
      </c>
      <c r="D9761">
        <v>250</v>
      </c>
      <c r="H9761" t="s">
        <v>17487</v>
      </c>
      <c r="I9761" t="s">
        <v>16</v>
      </c>
      <c r="K9761" t="s">
        <v>17</v>
      </c>
      <c r="L9761" t="s">
        <v>18</v>
      </c>
      <c r="M9761">
        <v>2118</v>
      </c>
      <c r="N9761" t="s">
        <v>19819</v>
      </c>
    </row>
    <row r="9762" spans="1:14">
      <c r="A9762" t="s">
        <v>19820</v>
      </c>
      <c r="C9762">
        <v>2</v>
      </c>
      <c r="D9762">
        <v>250</v>
      </c>
      <c r="H9762" t="s">
        <v>772</v>
      </c>
      <c r="I9762" t="s">
        <v>24</v>
      </c>
      <c r="K9762" t="s">
        <v>17</v>
      </c>
      <c r="L9762" t="s">
        <v>18</v>
      </c>
      <c r="M9762">
        <v>2118</v>
      </c>
      <c r="N9762" t="s">
        <v>19821</v>
      </c>
    </row>
    <row r="9763" spans="1:14">
      <c r="A9763" t="s">
        <v>19822</v>
      </c>
      <c r="D9763">
        <v>250</v>
      </c>
      <c r="H9763" t="s">
        <v>772</v>
      </c>
      <c r="I9763" t="s">
        <v>24</v>
      </c>
      <c r="K9763" t="s">
        <v>17</v>
      </c>
      <c r="L9763" t="s">
        <v>18</v>
      </c>
      <c r="M9763">
        <v>2118</v>
      </c>
      <c r="N9763" t="s">
        <v>19823</v>
      </c>
    </row>
    <row r="9764" spans="1:14">
      <c r="A9764" t="s">
        <v>19824</v>
      </c>
      <c r="C9764">
        <v>3</v>
      </c>
      <c r="D9764">
        <v>250</v>
      </c>
      <c r="H9764" t="s">
        <v>772</v>
      </c>
      <c r="I9764" t="s">
        <v>24</v>
      </c>
      <c r="K9764" t="s">
        <v>17</v>
      </c>
      <c r="L9764" t="s">
        <v>18</v>
      </c>
      <c r="M9764">
        <v>2118</v>
      </c>
      <c r="N9764" t="s">
        <v>19825</v>
      </c>
    </row>
    <row r="9765" spans="1:14">
      <c r="A9765" t="s">
        <v>19826</v>
      </c>
      <c r="C9765">
        <v>4</v>
      </c>
      <c r="D9765">
        <v>250</v>
      </c>
      <c r="H9765" t="s">
        <v>772</v>
      </c>
      <c r="I9765" t="s">
        <v>24</v>
      </c>
      <c r="K9765" t="s">
        <v>17</v>
      </c>
      <c r="L9765" t="s">
        <v>18</v>
      </c>
      <c r="M9765">
        <v>2118</v>
      </c>
      <c r="N9765" t="s">
        <v>19827</v>
      </c>
    </row>
    <row r="9766" spans="1:14">
      <c r="A9766" t="s">
        <v>19828</v>
      </c>
      <c r="C9766">
        <v>1</v>
      </c>
      <c r="D9766">
        <v>250</v>
      </c>
      <c r="H9766" t="s">
        <v>772</v>
      </c>
      <c r="I9766" t="s">
        <v>24</v>
      </c>
      <c r="K9766" t="s">
        <v>17</v>
      </c>
      <c r="L9766" t="s">
        <v>18</v>
      </c>
      <c r="M9766">
        <v>2118</v>
      </c>
      <c r="N9766" t="s">
        <v>19829</v>
      </c>
    </row>
    <row r="9767" spans="1:14">
      <c r="A9767" t="s">
        <v>19830</v>
      </c>
      <c r="C9767">
        <v>5</v>
      </c>
      <c r="D9767">
        <v>250</v>
      </c>
      <c r="H9767" t="s">
        <v>772</v>
      </c>
      <c r="I9767" t="s">
        <v>24</v>
      </c>
      <c r="K9767" t="s">
        <v>17</v>
      </c>
      <c r="L9767" t="s">
        <v>18</v>
      </c>
      <c r="M9767">
        <v>2118</v>
      </c>
      <c r="N9767" t="s">
        <v>19831</v>
      </c>
    </row>
    <row r="9768" spans="1:14">
      <c r="A9768" t="s">
        <v>19832</v>
      </c>
      <c r="D9768">
        <v>251</v>
      </c>
      <c r="H9768" t="s">
        <v>17487</v>
      </c>
      <c r="I9768" t="s">
        <v>16</v>
      </c>
      <c r="K9768" t="s">
        <v>17</v>
      </c>
      <c r="L9768" t="s">
        <v>18</v>
      </c>
      <c r="M9768">
        <v>2118</v>
      </c>
      <c r="N9768" t="s">
        <v>19833</v>
      </c>
    </row>
    <row r="9769" spans="1:14">
      <c r="A9769" t="s">
        <v>19834</v>
      </c>
      <c r="D9769">
        <v>251</v>
      </c>
      <c r="H9769" t="s">
        <v>17735</v>
      </c>
      <c r="I9769" t="s">
        <v>16</v>
      </c>
      <c r="K9769" t="s">
        <v>17</v>
      </c>
      <c r="L9769" t="s">
        <v>18</v>
      </c>
      <c r="M9769">
        <v>2118</v>
      </c>
      <c r="N9769" t="s">
        <v>19835</v>
      </c>
    </row>
    <row r="9770" spans="1:14">
      <c r="A9770" t="s">
        <v>19836</v>
      </c>
      <c r="C9770">
        <v>2</v>
      </c>
      <c r="D9770">
        <v>252</v>
      </c>
      <c r="H9770" t="s">
        <v>17735</v>
      </c>
      <c r="I9770" t="s">
        <v>16</v>
      </c>
      <c r="K9770" t="s">
        <v>17</v>
      </c>
      <c r="L9770" t="s">
        <v>18</v>
      </c>
      <c r="M9770">
        <v>2118</v>
      </c>
      <c r="N9770" t="s">
        <v>19837</v>
      </c>
    </row>
    <row r="9771" spans="1:14">
      <c r="A9771" t="s">
        <v>19838</v>
      </c>
      <c r="C9771">
        <v>1</v>
      </c>
      <c r="D9771">
        <v>252</v>
      </c>
      <c r="H9771" t="s">
        <v>17735</v>
      </c>
      <c r="I9771" t="s">
        <v>16</v>
      </c>
      <c r="K9771" t="s">
        <v>17</v>
      </c>
      <c r="L9771" t="s">
        <v>18</v>
      </c>
      <c r="M9771">
        <v>2118</v>
      </c>
      <c r="N9771" t="s">
        <v>19839</v>
      </c>
    </row>
    <row r="9772" spans="1:14">
      <c r="A9772" t="s">
        <v>19840</v>
      </c>
      <c r="D9772">
        <v>252</v>
      </c>
      <c r="H9772" t="s">
        <v>17487</v>
      </c>
      <c r="I9772" t="s">
        <v>16</v>
      </c>
      <c r="K9772" t="s">
        <v>17</v>
      </c>
      <c r="L9772" t="s">
        <v>18</v>
      </c>
      <c r="M9772">
        <v>2118</v>
      </c>
      <c r="N9772" t="s">
        <v>19841</v>
      </c>
    </row>
    <row r="9773" spans="1:14">
      <c r="A9773" t="s">
        <v>19842</v>
      </c>
      <c r="D9773">
        <v>252</v>
      </c>
      <c r="H9773" t="s">
        <v>17735</v>
      </c>
      <c r="I9773" t="s">
        <v>16</v>
      </c>
      <c r="K9773" t="s">
        <v>17</v>
      </c>
      <c r="L9773" t="s">
        <v>18</v>
      </c>
      <c r="M9773">
        <v>2118</v>
      </c>
      <c r="N9773" t="s">
        <v>19843</v>
      </c>
    </row>
    <row r="9774" spans="1:14">
      <c r="A9774" t="s">
        <v>19844</v>
      </c>
      <c r="D9774">
        <v>253</v>
      </c>
      <c r="H9774" t="s">
        <v>17735</v>
      </c>
      <c r="I9774" t="s">
        <v>16</v>
      </c>
      <c r="K9774" t="s">
        <v>17</v>
      </c>
      <c r="L9774" t="s">
        <v>18</v>
      </c>
      <c r="M9774">
        <v>2118</v>
      </c>
      <c r="N9774" t="s">
        <v>19845</v>
      </c>
    </row>
    <row r="9775" spans="1:14">
      <c r="A9775" t="s">
        <v>19846</v>
      </c>
      <c r="D9775">
        <v>254</v>
      </c>
      <c r="E9775" t="s">
        <v>51</v>
      </c>
      <c r="H9775" t="s">
        <v>17487</v>
      </c>
      <c r="I9775" t="s">
        <v>16</v>
      </c>
      <c r="K9775" t="s">
        <v>17</v>
      </c>
      <c r="L9775" t="s">
        <v>18</v>
      </c>
      <c r="M9775">
        <v>2118</v>
      </c>
      <c r="N9775" t="s">
        <v>19847</v>
      </c>
    </row>
    <row r="9776" spans="1:14">
      <c r="A9776" t="s">
        <v>19848</v>
      </c>
      <c r="D9776">
        <v>254</v>
      </c>
      <c r="H9776" t="s">
        <v>17487</v>
      </c>
      <c r="I9776" t="s">
        <v>16</v>
      </c>
      <c r="K9776" t="s">
        <v>17</v>
      </c>
      <c r="L9776" t="s">
        <v>18</v>
      </c>
      <c r="M9776">
        <v>2118</v>
      </c>
      <c r="N9776" t="s">
        <v>19849</v>
      </c>
    </row>
    <row r="9777" spans="1:14">
      <c r="A9777" t="s">
        <v>19850</v>
      </c>
      <c r="D9777">
        <v>254</v>
      </c>
      <c r="H9777" t="s">
        <v>17735</v>
      </c>
      <c r="I9777" t="s">
        <v>16</v>
      </c>
      <c r="K9777" t="s">
        <v>17</v>
      </c>
      <c r="L9777" t="s">
        <v>18</v>
      </c>
      <c r="M9777">
        <v>2118</v>
      </c>
      <c r="N9777" t="s">
        <v>19851</v>
      </c>
    </row>
    <row r="9778" spans="1:14">
      <c r="A9778" t="s">
        <v>19852</v>
      </c>
      <c r="D9778">
        <v>255</v>
      </c>
      <c r="H9778" t="s">
        <v>17735</v>
      </c>
      <c r="I9778" t="s">
        <v>16</v>
      </c>
      <c r="K9778" t="s">
        <v>17</v>
      </c>
      <c r="L9778" t="s">
        <v>18</v>
      </c>
      <c r="M9778">
        <v>2118</v>
      </c>
      <c r="N9778" t="s">
        <v>19853</v>
      </c>
    </row>
    <row r="9779" spans="1:14">
      <c r="A9779" t="s">
        <v>19854</v>
      </c>
      <c r="D9779">
        <v>255</v>
      </c>
      <c r="H9779" t="s">
        <v>17487</v>
      </c>
      <c r="I9779" t="s">
        <v>16</v>
      </c>
      <c r="K9779" t="s">
        <v>17</v>
      </c>
      <c r="L9779" t="s">
        <v>18</v>
      </c>
      <c r="M9779">
        <v>2118</v>
      </c>
      <c r="N9779" t="s">
        <v>19855</v>
      </c>
    </row>
    <row r="9780" spans="1:14">
      <c r="A9780" t="s">
        <v>19856</v>
      </c>
      <c r="D9780">
        <v>256</v>
      </c>
      <c r="H9780" t="s">
        <v>17735</v>
      </c>
      <c r="I9780" t="s">
        <v>16</v>
      </c>
      <c r="K9780" t="s">
        <v>17</v>
      </c>
      <c r="L9780" t="s">
        <v>18</v>
      </c>
      <c r="M9780">
        <v>2118</v>
      </c>
      <c r="N9780" t="s">
        <v>19857</v>
      </c>
    </row>
    <row r="9781" spans="1:14">
      <c r="A9781" t="s">
        <v>19858</v>
      </c>
      <c r="D9781">
        <v>257</v>
      </c>
      <c r="H9781" t="s">
        <v>17487</v>
      </c>
      <c r="I9781" t="s">
        <v>16</v>
      </c>
      <c r="K9781" t="s">
        <v>17</v>
      </c>
      <c r="L9781" t="s">
        <v>18</v>
      </c>
      <c r="M9781">
        <v>2118</v>
      </c>
      <c r="N9781" t="s">
        <v>19859</v>
      </c>
    </row>
    <row r="9782" spans="1:14">
      <c r="A9782" t="s">
        <v>19860</v>
      </c>
      <c r="D9782">
        <v>257</v>
      </c>
      <c r="H9782" t="s">
        <v>17735</v>
      </c>
      <c r="I9782" t="s">
        <v>16</v>
      </c>
      <c r="K9782" t="s">
        <v>17</v>
      </c>
      <c r="L9782" t="s">
        <v>18</v>
      </c>
      <c r="M9782">
        <v>2118</v>
      </c>
      <c r="N9782" t="s">
        <v>19861</v>
      </c>
    </row>
    <row r="9783" spans="1:14">
      <c r="A9783" t="s">
        <v>19862</v>
      </c>
      <c r="D9783">
        <v>258</v>
      </c>
      <c r="H9783" t="s">
        <v>17487</v>
      </c>
      <c r="I9783" t="s">
        <v>16</v>
      </c>
      <c r="K9783" t="s">
        <v>17</v>
      </c>
      <c r="L9783" t="s">
        <v>18</v>
      </c>
      <c r="M9783">
        <v>2118</v>
      </c>
      <c r="N9783" t="s">
        <v>19863</v>
      </c>
    </row>
    <row r="9784" spans="1:14">
      <c r="A9784" t="s">
        <v>19864</v>
      </c>
      <c r="D9784">
        <v>258</v>
      </c>
      <c r="H9784" t="s">
        <v>17735</v>
      </c>
      <c r="I9784" t="s">
        <v>16</v>
      </c>
      <c r="K9784" t="s">
        <v>17</v>
      </c>
      <c r="L9784" t="s">
        <v>18</v>
      </c>
      <c r="M9784">
        <v>2118</v>
      </c>
      <c r="N9784" t="s">
        <v>19865</v>
      </c>
    </row>
    <row r="9785" spans="1:14">
      <c r="A9785" t="s">
        <v>19866</v>
      </c>
      <c r="D9785">
        <v>259</v>
      </c>
      <c r="H9785" t="s">
        <v>17735</v>
      </c>
      <c r="I9785" t="s">
        <v>16</v>
      </c>
      <c r="K9785" t="s">
        <v>17</v>
      </c>
      <c r="L9785" t="s">
        <v>18</v>
      </c>
      <c r="M9785">
        <v>2118</v>
      </c>
      <c r="N9785" t="s">
        <v>19867</v>
      </c>
    </row>
    <row r="9786" spans="1:14">
      <c r="A9786" t="s">
        <v>19868</v>
      </c>
      <c r="D9786">
        <v>259</v>
      </c>
      <c r="H9786" t="s">
        <v>17487</v>
      </c>
      <c r="I9786" t="s">
        <v>16</v>
      </c>
      <c r="K9786" t="s">
        <v>17</v>
      </c>
      <c r="L9786" t="s">
        <v>18</v>
      </c>
      <c r="M9786">
        <v>2118</v>
      </c>
      <c r="N9786" t="s">
        <v>19869</v>
      </c>
    </row>
    <row r="9787" spans="1:14">
      <c r="A9787" t="s">
        <v>19870</v>
      </c>
      <c r="D9787">
        <v>260</v>
      </c>
      <c r="H9787" t="s">
        <v>17735</v>
      </c>
      <c r="I9787" t="s">
        <v>16</v>
      </c>
      <c r="K9787" t="s">
        <v>17</v>
      </c>
      <c r="L9787" t="s">
        <v>18</v>
      </c>
      <c r="M9787">
        <v>2118</v>
      </c>
      <c r="N9787" t="s">
        <v>19871</v>
      </c>
    </row>
    <row r="9788" spans="1:14">
      <c r="A9788" t="s">
        <v>19872</v>
      </c>
      <c r="D9788">
        <v>261</v>
      </c>
      <c r="H9788" t="s">
        <v>17487</v>
      </c>
      <c r="I9788" t="s">
        <v>16</v>
      </c>
      <c r="K9788" t="s">
        <v>17</v>
      </c>
      <c r="L9788" t="s">
        <v>18</v>
      </c>
      <c r="M9788">
        <v>2118</v>
      </c>
      <c r="N9788" t="s">
        <v>19873</v>
      </c>
    </row>
    <row r="9789" spans="1:14">
      <c r="A9789" t="s">
        <v>19874</v>
      </c>
      <c r="D9789">
        <v>262</v>
      </c>
      <c r="H9789" t="s">
        <v>17487</v>
      </c>
      <c r="I9789" t="s">
        <v>16</v>
      </c>
      <c r="K9789" t="s">
        <v>17</v>
      </c>
      <c r="L9789" t="s">
        <v>18</v>
      </c>
      <c r="M9789">
        <v>2118</v>
      </c>
      <c r="N9789" t="s">
        <v>19875</v>
      </c>
    </row>
    <row r="9790" spans="1:14">
      <c r="A9790" t="s">
        <v>19876</v>
      </c>
      <c r="D9790">
        <v>262</v>
      </c>
      <c r="H9790" t="s">
        <v>17735</v>
      </c>
      <c r="I9790" t="s">
        <v>16</v>
      </c>
      <c r="K9790" t="s">
        <v>17</v>
      </c>
      <c r="L9790" t="s">
        <v>18</v>
      </c>
      <c r="M9790">
        <v>2118</v>
      </c>
      <c r="N9790" t="s">
        <v>19877</v>
      </c>
    </row>
    <row r="9791" spans="1:14">
      <c r="A9791" t="s">
        <v>19878</v>
      </c>
      <c r="D9791">
        <v>263</v>
      </c>
      <c r="H9791" t="s">
        <v>17735</v>
      </c>
      <c r="I9791" t="s">
        <v>16</v>
      </c>
      <c r="K9791" t="s">
        <v>17</v>
      </c>
      <c r="L9791" t="s">
        <v>18</v>
      </c>
      <c r="M9791">
        <v>2118</v>
      </c>
      <c r="N9791" t="s">
        <v>19879</v>
      </c>
    </row>
    <row r="9792" spans="1:14">
      <c r="A9792" t="s">
        <v>19880</v>
      </c>
      <c r="D9792">
        <v>263</v>
      </c>
      <c r="H9792" t="s">
        <v>17487</v>
      </c>
      <c r="I9792" t="s">
        <v>16</v>
      </c>
      <c r="K9792" t="s">
        <v>17</v>
      </c>
      <c r="L9792" t="s">
        <v>18</v>
      </c>
      <c r="M9792">
        <v>2118</v>
      </c>
      <c r="N9792" t="s">
        <v>19881</v>
      </c>
    </row>
    <row r="9793" spans="1:14">
      <c r="A9793" t="s">
        <v>19882</v>
      </c>
      <c r="D9793">
        <v>263</v>
      </c>
      <c r="E9793" t="s">
        <v>51</v>
      </c>
      <c r="H9793" t="s">
        <v>17735</v>
      </c>
      <c r="I9793" t="s">
        <v>16</v>
      </c>
      <c r="K9793" t="s">
        <v>17</v>
      </c>
      <c r="L9793" t="s">
        <v>18</v>
      </c>
      <c r="M9793">
        <v>2118</v>
      </c>
      <c r="N9793" t="s">
        <v>19883</v>
      </c>
    </row>
    <row r="9794" spans="1:14">
      <c r="A9794" t="s">
        <v>19884</v>
      </c>
      <c r="D9794">
        <v>263</v>
      </c>
      <c r="E9794" t="s">
        <v>489</v>
      </c>
      <c r="H9794" t="s">
        <v>17735</v>
      </c>
      <c r="I9794" t="s">
        <v>16</v>
      </c>
      <c r="K9794" t="s">
        <v>17</v>
      </c>
      <c r="L9794" t="s">
        <v>18</v>
      </c>
      <c r="M9794">
        <v>2118</v>
      </c>
      <c r="N9794" t="s">
        <v>19885</v>
      </c>
    </row>
    <row r="9795" spans="1:14">
      <c r="A9795" t="s">
        <v>19886</v>
      </c>
      <c r="C9795">
        <v>23</v>
      </c>
      <c r="D9795">
        <v>264</v>
      </c>
      <c r="F9795">
        <v>268</v>
      </c>
      <c r="H9795" t="s">
        <v>17487</v>
      </c>
      <c r="I9795" t="s">
        <v>16</v>
      </c>
      <c r="K9795" t="s">
        <v>17</v>
      </c>
      <c r="L9795" t="s">
        <v>18</v>
      </c>
      <c r="M9795">
        <v>2118</v>
      </c>
      <c r="N9795" t="s">
        <v>19887</v>
      </c>
    </row>
    <row r="9796" spans="1:14">
      <c r="A9796" t="s">
        <v>19888</v>
      </c>
      <c r="C9796">
        <v>4</v>
      </c>
      <c r="D9796">
        <v>264</v>
      </c>
      <c r="F9796">
        <v>268</v>
      </c>
      <c r="H9796" t="s">
        <v>17487</v>
      </c>
      <c r="I9796" t="s">
        <v>16</v>
      </c>
      <c r="K9796" t="s">
        <v>17</v>
      </c>
      <c r="L9796" t="s">
        <v>18</v>
      </c>
      <c r="M9796">
        <v>2118</v>
      </c>
      <c r="N9796" t="s">
        <v>19889</v>
      </c>
    </row>
    <row r="9797" spans="1:14">
      <c r="A9797" t="s">
        <v>19890</v>
      </c>
      <c r="C9797">
        <v>27</v>
      </c>
      <c r="D9797">
        <v>264</v>
      </c>
      <c r="F9797">
        <v>268</v>
      </c>
      <c r="H9797" t="s">
        <v>17487</v>
      </c>
      <c r="I9797" t="s">
        <v>16</v>
      </c>
      <c r="K9797" t="s">
        <v>17</v>
      </c>
      <c r="L9797" t="s">
        <v>18</v>
      </c>
      <c r="M9797">
        <v>2118</v>
      </c>
      <c r="N9797" t="s">
        <v>19891</v>
      </c>
    </row>
    <row r="9798" spans="1:14">
      <c r="A9798" t="s">
        <v>19892</v>
      </c>
      <c r="C9798">
        <v>33</v>
      </c>
      <c r="D9798">
        <v>264</v>
      </c>
      <c r="F9798">
        <v>268</v>
      </c>
      <c r="H9798" t="s">
        <v>17487</v>
      </c>
      <c r="I9798" t="s">
        <v>16</v>
      </c>
      <c r="K9798" t="s">
        <v>17</v>
      </c>
      <c r="L9798" t="s">
        <v>18</v>
      </c>
      <c r="M9798">
        <v>2118</v>
      </c>
      <c r="N9798" t="s">
        <v>19893</v>
      </c>
    </row>
    <row r="9799" spans="1:14">
      <c r="A9799" t="s">
        <v>19894</v>
      </c>
      <c r="C9799">
        <v>42</v>
      </c>
      <c r="D9799">
        <v>264</v>
      </c>
      <c r="F9799">
        <v>268</v>
      </c>
      <c r="H9799" t="s">
        <v>17487</v>
      </c>
      <c r="I9799" t="s">
        <v>16</v>
      </c>
      <c r="K9799" t="s">
        <v>17</v>
      </c>
      <c r="L9799" t="s">
        <v>18</v>
      </c>
      <c r="M9799">
        <v>2118</v>
      </c>
      <c r="N9799" t="s">
        <v>19895</v>
      </c>
    </row>
    <row r="9800" spans="1:14">
      <c r="A9800" t="s">
        <v>19896</v>
      </c>
      <c r="C9800">
        <v>11</v>
      </c>
      <c r="D9800">
        <v>264</v>
      </c>
      <c r="F9800">
        <v>268</v>
      </c>
      <c r="H9800" t="s">
        <v>17487</v>
      </c>
      <c r="I9800" t="s">
        <v>16</v>
      </c>
      <c r="K9800" t="s">
        <v>17</v>
      </c>
      <c r="L9800" t="s">
        <v>18</v>
      </c>
      <c r="M9800">
        <v>2118</v>
      </c>
      <c r="N9800" t="s">
        <v>19897</v>
      </c>
    </row>
    <row r="9801" spans="1:14">
      <c r="A9801" t="s">
        <v>19898</v>
      </c>
      <c r="C9801">
        <v>52</v>
      </c>
      <c r="D9801">
        <v>264</v>
      </c>
      <c r="F9801">
        <v>268</v>
      </c>
      <c r="H9801" t="s">
        <v>17487</v>
      </c>
      <c r="I9801" t="s">
        <v>16</v>
      </c>
      <c r="K9801" t="s">
        <v>17</v>
      </c>
      <c r="L9801" t="s">
        <v>18</v>
      </c>
      <c r="M9801">
        <v>2118</v>
      </c>
      <c r="N9801" t="s">
        <v>19899</v>
      </c>
    </row>
    <row r="9802" spans="1:14">
      <c r="A9802" t="s">
        <v>19900</v>
      </c>
      <c r="C9802">
        <v>22</v>
      </c>
      <c r="D9802">
        <v>264</v>
      </c>
      <c r="F9802">
        <v>268</v>
      </c>
      <c r="H9802" t="s">
        <v>17487</v>
      </c>
      <c r="I9802" t="s">
        <v>16</v>
      </c>
      <c r="K9802" t="s">
        <v>17</v>
      </c>
      <c r="L9802" t="s">
        <v>18</v>
      </c>
      <c r="M9802">
        <v>2118</v>
      </c>
      <c r="N9802" t="s">
        <v>19901</v>
      </c>
    </row>
    <row r="9803" spans="1:14">
      <c r="A9803" t="s">
        <v>19902</v>
      </c>
      <c r="C9803">
        <v>8</v>
      </c>
      <c r="D9803">
        <v>264</v>
      </c>
      <c r="F9803">
        <v>268</v>
      </c>
      <c r="H9803" t="s">
        <v>17487</v>
      </c>
      <c r="I9803" t="s">
        <v>16</v>
      </c>
      <c r="K9803" t="s">
        <v>17</v>
      </c>
      <c r="L9803" t="s">
        <v>18</v>
      </c>
      <c r="M9803">
        <v>2118</v>
      </c>
      <c r="N9803" t="s">
        <v>19903</v>
      </c>
    </row>
    <row r="9804" spans="1:14">
      <c r="A9804" t="s">
        <v>19904</v>
      </c>
      <c r="C9804">
        <v>45</v>
      </c>
      <c r="D9804">
        <v>264</v>
      </c>
      <c r="F9804">
        <v>268</v>
      </c>
      <c r="H9804" t="s">
        <v>17487</v>
      </c>
      <c r="I9804" t="s">
        <v>16</v>
      </c>
      <c r="K9804" t="s">
        <v>17</v>
      </c>
      <c r="L9804" t="s">
        <v>18</v>
      </c>
      <c r="M9804">
        <v>2118</v>
      </c>
      <c r="N9804" t="s">
        <v>19905</v>
      </c>
    </row>
    <row r="9805" spans="1:14">
      <c r="A9805" t="s">
        <v>19906</v>
      </c>
      <c r="C9805">
        <v>55</v>
      </c>
      <c r="D9805">
        <v>264</v>
      </c>
      <c r="F9805">
        <v>268</v>
      </c>
      <c r="H9805" t="s">
        <v>17487</v>
      </c>
      <c r="I9805" t="s">
        <v>16</v>
      </c>
      <c r="K9805" t="s">
        <v>17</v>
      </c>
      <c r="L9805" t="s">
        <v>18</v>
      </c>
      <c r="M9805">
        <v>2118</v>
      </c>
      <c r="N9805" t="s">
        <v>19907</v>
      </c>
    </row>
    <row r="9806" spans="1:14">
      <c r="A9806" t="s">
        <v>19908</v>
      </c>
      <c r="C9806">
        <v>9</v>
      </c>
      <c r="D9806">
        <v>264</v>
      </c>
      <c r="F9806">
        <v>268</v>
      </c>
      <c r="H9806" t="s">
        <v>17487</v>
      </c>
      <c r="I9806" t="s">
        <v>16</v>
      </c>
      <c r="K9806" t="s">
        <v>17</v>
      </c>
      <c r="L9806" t="s">
        <v>18</v>
      </c>
      <c r="M9806">
        <v>2118</v>
      </c>
      <c r="N9806" t="s">
        <v>19909</v>
      </c>
    </row>
    <row r="9807" spans="1:14">
      <c r="A9807" t="s">
        <v>19910</v>
      </c>
      <c r="C9807">
        <v>38</v>
      </c>
      <c r="D9807">
        <v>264</v>
      </c>
      <c r="F9807">
        <v>268</v>
      </c>
      <c r="H9807" t="s">
        <v>17487</v>
      </c>
      <c r="I9807" t="s">
        <v>16</v>
      </c>
      <c r="K9807" t="s">
        <v>17</v>
      </c>
      <c r="L9807" t="s">
        <v>18</v>
      </c>
      <c r="M9807">
        <v>2118</v>
      </c>
      <c r="N9807" t="s">
        <v>19911</v>
      </c>
    </row>
    <row r="9808" spans="1:14">
      <c r="A9808" t="s">
        <v>19912</v>
      </c>
      <c r="C9808">
        <v>7</v>
      </c>
      <c r="D9808">
        <v>264</v>
      </c>
      <c r="F9808">
        <v>268</v>
      </c>
      <c r="H9808" t="s">
        <v>17487</v>
      </c>
      <c r="I9808" t="s">
        <v>16</v>
      </c>
      <c r="K9808" t="s">
        <v>17</v>
      </c>
      <c r="L9808" t="s">
        <v>18</v>
      </c>
      <c r="M9808">
        <v>2118</v>
      </c>
      <c r="N9808" t="s">
        <v>19913</v>
      </c>
    </row>
    <row r="9809" spans="1:14">
      <c r="A9809" t="s">
        <v>19914</v>
      </c>
      <c r="C9809">
        <v>1</v>
      </c>
      <c r="D9809">
        <v>264</v>
      </c>
      <c r="F9809">
        <v>268</v>
      </c>
      <c r="H9809" t="s">
        <v>17487</v>
      </c>
      <c r="I9809" t="s">
        <v>16</v>
      </c>
      <c r="K9809" t="s">
        <v>17</v>
      </c>
      <c r="L9809" t="s">
        <v>18</v>
      </c>
      <c r="M9809">
        <v>2118</v>
      </c>
      <c r="N9809" t="s">
        <v>19915</v>
      </c>
    </row>
    <row r="9810" spans="1:14">
      <c r="A9810" t="s">
        <v>19916</v>
      </c>
      <c r="C9810">
        <v>46</v>
      </c>
      <c r="D9810">
        <v>264</v>
      </c>
      <c r="F9810">
        <v>268</v>
      </c>
      <c r="H9810" t="s">
        <v>17487</v>
      </c>
      <c r="I9810" t="s">
        <v>16</v>
      </c>
      <c r="K9810" t="s">
        <v>17</v>
      </c>
      <c r="L9810" t="s">
        <v>18</v>
      </c>
      <c r="M9810">
        <v>2118</v>
      </c>
      <c r="N9810" t="s">
        <v>19917</v>
      </c>
    </row>
    <row r="9811" spans="1:14">
      <c r="A9811" t="s">
        <v>19918</v>
      </c>
      <c r="C9811">
        <v>53</v>
      </c>
      <c r="D9811">
        <v>264</v>
      </c>
      <c r="F9811">
        <v>268</v>
      </c>
      <c r="H9811" t="s">
        <v>17487</v>
      </c>
      <c r="I9811" t="s">
        <v>16</v>
      </c>
      <c r="K9811" t="s">
        <v>17</v>
      </c>
      <c r="L9811" t="s">
        <v>18</v>
      </c>
      <c r="M9811">
        <v>2118</v>
      </c>
      <c r="N9811" t="s">
        <v>19919</v>
      </c>
    </row>
    <row r="9812" spans="1:14">
      <c r="A9812" t="s">
        <v>19920</v>
      </c>
      <c r="C9812">
        <v>58</v>
      </c>
      <c r="D9812">
        <v>264</v>
      </c>
      <c r="F9812">
        <v>268</v>
      </c>
      <c r="H9812" t="s">
        <v>17487</v>
      </c>
      <c r="I9812" t="s">
        <v>16</v>
      </c>
      <c r="K9812" t="s">
        <v>17</v>
      </c>
      <c r="L9812" t="s">
        <v>18</v>
      </c>
      <c r="M9812">
        <v>2118</v>
      </c>
      <c r="N9812" t="s">
        <v>19921</v>
      </c>
    </row>
    <row r="9813" spans="1:14">
      <c r="A9813" t="s">
        <v>19922</v>
      </c>
      <c r="C9813">
        <v>30</v>
      </c>
      <c r="D9813">
        <v>264</v>
      </c>
      <c r="F9813">
        <v>268</v>
      </c>
      <c r="H9813" t="s">
        <v>17487</v>
      </c>
      <c r="I9813" t="s">
        <v>16</v>
      </c>
      <c r="K9813" t="s">
        <v>17</v>
      </c>
      <c r="L9813" t="s">
        <v>18</v>
      </c>
      <c r="M9813">
        <v>2118</v>
      </c>
      <c r="N9813" t="s">
        <v>19923</v>
      </c>
    </row>
    <row r="9814" spans="1:14">
      <c r="A9814" t="s">
        <v>19924</v>
      </c>
      <c r="C9814">
        <v>36</v>
      </c>
      <c r="D9814">
        <v>264</v>
      </c>
      <c r="F9814">
        <v>268</v>
      </c>
      <c r="H9814" t="s">
        <v>17487</v>
      </c>
      <c r="I9814" t="s">
        <v>16</v>
      </c>
      <c r="K9814" t="s">
        <v>17</v>
      </c>
      <c r="L9814" t="s">
        <v>18</v>
      </c>
      <c r="M9814">
        <v>2118</v>
      </c>
      <c r="N9814" t="s">
        <v>19925</v>
      </c>
    </row>
    <row r="9815" spans="1:14">
      <c r="A9815" t="s">
        <v>19926</v>
      </c>
      <c r="C9815">
        <v>40</v>
      </c>
      <c r="D9815">
        <v>264</v>
      </c>
      <c r="F9815">
        <v>268</v>
      </c>
      <c r="H9815" t="s">
        <v>17487</v>
      </c>
      <c r="I9815" t="s">
        <v>16</v>
      </c>
      <c r="K9815" t="s">
        <v>17</v>
      </c>
      <c r="L9815" t="s">
        <v>18</v>
      </c>
      <c r="M9815">
        <v>2118</v>
      </c>
      <c r="N9815" t="s">
        <v>19927</v>
      </c>
    </row>
    <row r="9816" spans="1:14">
      <c r="A9816" t="s">
        <v>19928</v>
      </c>
      <c r="C9816">
        <v>61</v>
      </c>
      <c r="D9816">
        <v>264</v>
      </c>
      <c r="F9816">
        <v>268</v>
      </c>
      <c r="H9816" t="s">
        <v>17487</v>
      </c>
      <c r="I9816" t="s">
        <v>16</v>
      </c>
      <c r="K9816" t="s">
        <v>17</v>
      </c>
      <c r="L9816" t="s">
        <v>18</v>
      </c>
      <c r="M9816">
        <v>2118</v>
      </c>
      <c r="N9816" t="s">
        <v>19929</v>
      </c>
    </row>
    <row r="9817" spans="1:14">
      <c r="A9817" t="s">
        <v>19930</v>
      </c>
      <c r="C9817">
        <v>13</v>
      </c>
      <c r="D9817">
        <v>264</v>
      </c>
      <c r="F9817">
        <v>268</v>
      </c>
      <c r="H9817" t="s">
        <v>17487</v>
      </c>
      <c r="I9817" t="s">
        <v>16</v>
      </c>
      <c r="K9817" t="s">
        <v>17</v>
      </c>
      <c r="L9817" t="s">
        <v>18</v>
      </c>
      <c r="M9817">
        <v>2118</v>
      </c>
      <c r="N9817" t="s">
        <v>19931</v>
      </c>
    </row>
    <row r="9818" spans="1:14">
      <c r="A9818" t="s">
        <v>19932</v>
      </c>
      <c r="C9818">
        <v>21</v>
      </c>
      <c r="D9818">
        <v>264</v>
      </c>
      <c r="F9818">
        <v>268</v>
      </c>
      <c r="H9818" t="s">
        <v>17487</v>
      </c>
      <c r="I9818" t="s">
        <v>16</v>
      </c>
      <c r="K9818" t="s">
        <v>17</v>
      </c>
      <c r="L9818" t="s">
        <v>18</v>
      </c>
      <c r="M9818">
        <v>2118</v>
      </c>
      <c r="N9818" t="s">
        <v>19933</v>
      </c>
    </row>
    <row r="9819" spans="1:14">
      <c r="A9819" t="s">
        <v>19934</v>
      </c>
      <c r="C9819">
        <v>57</v>
      </c>
      <c r="D9819">
        <v>264</v>
      </c>
      <c r="F9819">
        <v>268</v>
      </c>
      <c r="H9819" t="s">
        <v>17487</v>
      </c>
      <c r="I9819" t="s">
        <v>16</v>
      </c>
      <c r="K9819" t="s">
        <v>17</v>
      </c>
      <c r="L9819" t="s">
        <v>18</v>
      </c>
      <c r="M9819">
        <v>2118</v>
      </c>
      <c r="N9819" t="s">
        <v>19935</v>
      </c>
    </row>
    <row r="9820" spans="1:14">
      <c r="A9820" t="s">
        <v>19936</v>
      </c>
      <c r="C9820">
        <v>10</v>
      </c>
      <c r="D9820">
        <v>264</v>
      </c>
      <c r="F9820">
        <v>268</v>
      </c>
      <c r="H9820" t="s">
        <v>17487</v>
      </c>
      <c r="I9820" t="s">
        <v>16</v>
      </c>
      <c r="K9820" t="s">
        <v>17</v>
      </c>
      <c r="L9820" t="s">
        <v>18</v>
      </c>
      <c r="M9820">
        <v>2118</v>
      </c>
      <c r="N9820" t="s">
        <v>19937</v>
      </c>
    </row>
    <row r="9821" spans="1:14">
      <c r="A9821" t="s">
        <v>19938</v>
      </c>
      <c r="C9821">
        <v>26</v>
      </c>
      <c r="D9821">
        <v>264</v>
      </c>
      <c r="F9821">
        <v>268</v>
      </c>
      <c r="H9821" t="s">
        <v>17487</v>
      </c>
      <c r="I9821" t="s">
        <v>16</v>
      </c>
      <c r="K9821" t="s">
        <v>17</v>
      </c>
      <c r="L9821" t="s">
        <v>18</v>
      </c>
      <c r="M9821">
        <v>2118</v>
      </c>
      <c r="N9821" t="s">
        <v>19939</v>
      </c>
    </row>
    <row r="9822" spans="1:14">
      <c r="A9822" t="s">
        <v>19940</v>
      </c>
      <c r="C9822">
        <v>29</v>
      </c>
      <c r="D9822">
        <v>264</v>
      </c>
      <c r="F9822">
        <v>268</v>
      </c>
      <c r="H9822" t="s">
        <v>17487</v>
      </c>
      <c r="I9822" t="s">
        <v>16</v>
      </c>
      <c r="K9822" t="s">
        <v>17</v>
      </c>
      <c r="L9822" t="s">
        <v>18</v>
      </c>
      <c r="M9822">
        <v>2118</v>
      </c>
      <c r="N9822" t="s">
        <v>19941</v>
      </c>
    </row>
    <row r="9823" spans="1:14">
      <c r="A9823" t="s">
        <v>19942</v>
      </c>
      <c r="C9823">
        <v>43</v>
      </c>
      <c r="D9823">
        <v>264</v>
      </c>
      <c r="F9823">
        <v>268</v>
      </c>
      <c r="H9823" t="s">
        <v>17487</v>
      </c>
      <c r="I9823" t="s">
        <v>16</v>
      </c>
      <c r="K9823" t="s">
        <v>17</v>
      </c>
      <c r="L9823" t="s">
        <v>18</v>
      </c>
      <c r="M9823">
        <v>2118</v>
      </c>
      <c r="N9823" t="s">
        <v>19943</v>
      </c>
    </row>
    <row r="9824" spans="1:14">
      <c r="A9824" t="s">
        <v>19944</v>
      </c>
      <c r="C9824">
        <v>16</v>
      </c>
      <c r="D9824">
        <v>264</v>
      </c>
      <c r="F9824">
        <v>268</v>
      </c>
      <c r="H9824" t="s">
        <v>17487</v>
      </c>
      <c r="I9824" t="s">
        <v>16</v>
      </c>
      <c r="K9824" t="s">
        <v>17</v>
      </c>
      <c r="L9824" t="s">
        <v>18</v>
      </c>
      <c r="M9824">
        <v>2118</v>
      </c>
      <c r="N9824" t="s">
        <v>19945</v>
      </c>
    </row>
    <row r="9825" spans="1:14">
      <c r="A9825" t="s">
        <v>19946</v>
      </c>
      <c r="C9825">
        <v>18</v>
      </c>
      <c r="D9825">
        <v>264</v>
      </c>
      <c r="F9825">
        <v>268</v>
      </c>
      <c r="H9825" t="s">
        <v>17487</v>
      </c>
      <c r="I9825" t="s">
        <v>16</v>
      </c>
      <c r="K9825" t="s">
        <v>17</v>
      </c>
      <c r="L9825" t="s">
        <v>18</v>
      </c>
      <c r="M9825">
        <v>2118</v>
      </c>
      <c r="N9825" t="s">
        <v>19947</v>
      </c>
    </row>
    <row r="9826" spans="1:14">
      <c r="A9826" t="s">
        <v>19948</v>
      </c>
      <c r="C9826">
        <v>44</v>
      </c>
      <c r="D9826">
        <v>264</v>
      </c>
      <c r="F9826">
        <v>268</v>
      </c>
      <c r="H9826" t="s">
        <v>17487</v>
      </c>
      <c r="I9826" t="s">
        <v>16</v>
      </c>
      <c r="K9826" t="s">
        <v>17</v>
      </c>
      <c r="L9826" t="s">
        <v>18</v>
      </c>
      <c r="M9826">
        <v>2118</v>
      </c>
      <c r="N9826" t="s">
        <v>19949</v>
      </c>
    </row>
    <row r="9827" spans="1:14">
      <c r="A9827" t="s">
        <v>19950</v>
      </c>
      <c r="C9827">
        <v>60</v>
      </c>
      <c r="D9827">
        <v>264</v>
      </c>
      <c r="F9827">
        <v>268</v>
      </c>
      <c r="H9827" t="s">
        <v>17487</v>
      </c>
      <c r="I9827" t="s">
        <v>16</v>
      </c>
      <c r="K9827" t="s">
        <v>17</v>
      </c>
      <c r="L9827" t="s">
        <v>18</v>
      </c>
      <c r="M9827">
        <v>2118</v>
      </c>
      <c r="N9827" t="s">
        <v>19951</v>
      </c>
    </row>
    <row r="9828" spans="1:14">
      <c r="A9828" t="s">
        <v>19952</v>
      </c>
      <c r="C9828">
        <v>62</v>
      </c>
      <c r="D9828">
        <v>264</v>
      </c>
      <c r="F9828">
        <v>268</v>
      </c>
      <c r="H9828" t="s">
        <v>17487</v>
      </c>
      <c r="I9828" t="s">
        <v>16</v>
      </c>
      <c r="K9828" t="s">
        <v>17</v>
      </c>
      <c r="L9828" t="s">
        <v>18</v>
      </c>
      <c r="M9828">
        <v>2118</v>
      </c>
      <c r="N9828" t="s">
        <v>19953</v>
      </c>
    </row>
    <row r="9829" spans="1:14">
      <c r="A9829" t="s">
        <v>19954</v>
      </c>
      <c r="C9829">
        <v>35</v>
      </c>
      <c r="D9829">
        <v>264</v>
      </c>
      <c r="F9829">
        <v>268</v>
      </c>
      <c r="H9829" t="s">
        <v>17487</v>
      </c>
      <c r="I9829" t="s">
        <v>16</v>
      </c>
      <c r="K9829" t="s">
        <v>17</v>
      </c>
      <c r="L9829" t="s">
        <v>18</v>
      </c>
      <c r="M9829">
        <v>2118</v>
      </c>
      <c r="N9829" t="s">
        <v>19955</v>
      </c>
    </row>
    <row r="9830" spans="1:14">
      <c r="A9830" t="s">
        <v>19956</v>
      </c>
      <c r="C9830">
        <v>17</v>
      </c>
      <c r="D9830">
        <v>264</v>
      </c>
      <c r="F9830">
        <v>268</v>
      </c>
      <c r="H9830" t="s">
        <v>17487</v>
      </c>
      <c r="I9830" t="s">
        <v>16</v>
      </c>
      <c r="K9830" t="s">
        <v>17</v>
      </c>
      <c r="L9830" t="s">
        <v>18</v>
      </c>
      <c r="M9830">
        <v>2118</v>
      </c>
      <c r="N9830" t="s">
        <v>19957</v>
      </c>
    </row>
    <row r="9831" spans="1:14">
      <c r="A9831" t="s">
        <v>19958</v>
      </c>
      <c r="C9831">
        <v>32</v>
      </c>
      <c r="D9831">
        <v>264</v>
      </c>
      <c r="F9831">
        <v>268</v>
      </c>
      <c r="H9831" t="s">
        <v>17487</v>
      </c>
      <c r="I9831" t="s">
        <v>16</v>
      </c>
      <c r="K9831" t="s">
        <v>17</v>
      </c>
      <c r="L9831" t="s">
        <v>18</v>
      </c>
      <c r="M9831">
        <v>2118</v>
      </c>
      <c r="N9831" t="s">
        <v>19959</v>
      </c>
    </row>
    <row r="9832" spans="1:14">
      <c r="A9832" t="s">
        <v>19960</v>
      </c>
      <c r="D9832">
        <v>264</v>
      </c>
      <c r="F9832">
        <v>268</v>
      </c>
      <c r="H9832" t="s">
        <v>17487</v>
      </c>
      <c r="I9832" t="s">
        <v>16</v>
      </c>
      <c r="K9832" t="s">
        <v>17</v>
      </c>
      <c r="L9832" t="s">
        <v>18</v>
      </c>
      <c r="M9832">
        <v>2118</v>
      </c>
      <c r="N9832" t="s">
        <v>19961</v>
      </c>
    </row>
    <row r="9833" spans="1:14">
      <c r="A9833" t="s">
        <v>19962</v>
      </c>
      <c r="C9833">
        <v>50</v>
      </c>
      <c r="D9833">
        <v>264</v>
      </c>
      <c r="F9833">
        <v>268</v>
      </c>
      <c r="H9833" t="s">
        <v>17487</v>
      </c>
      <c r="I9833" t="s">
        <v>16</v>
      </c>
      <c r="K9833" t="s">
        <v>17</v>
      </c>
      <c r="L9833" t="s">
        <v>18</v>
      </c>
      <c r="M9833">
        <v>2118</v>
      </c>
      <c r="N9833" t="s">
        <v>19963</v>
      </c>
    </row>
    <row r="9834" spans="1:14">
      <c r="A9834" t="s">
        <v>19964</v>
      </c>
      <c r="C9834">
        <v>37</v>
      </c>
      <c r="D9834">
        <v>264</v>
      </c>
      <c r="F9834">
        <v>268</v>
      </c>
      <c r="H9834" t="s">
        <v>17487</v>
      </c>
      <c r="I9834" t="s">
        <v>16</v>
      </c>
      <c r="K9834" t="s">
        <v>17</v>
      </c>
      <c r="L9834" t="s">
        <v>18</v>
      </c>
      <c r="M9834">
        <v>2118</v>
      </c>
      <c r="N9834" t="s">
        <v>19965</v>
      </c>
    </row>
    <row r="9835" spans="1:14">
      <c r="A9835" t="s">
        <v>19966</v>
      </c>
      <c r="C9835">
        <v>20</v>
      </c>
      <c r="D9835">
        <v>264</v>
      </c>
      <c r="F9835">
        <v>268</v>
      </c>
      <c r="H9835" t="s">
        <v>17487</v>
      </c>
      <c r="I9835" t="s">
        <v>16</v>
      </c>
      <c r="K9835" t="s">
        <v>17</v>
      </c>
      <c r="L9835" t="s">
        <v>18</v>
      </c>
      <c r="M9835">
        <v>2118</v>
      </c>
      <c r="N9835" t="s">
        <v>19967</v>
      </c>
    </row>
    <row r="9836" spans="1:14">
      <c r="A9836" t="s">
        <v>19968</v>
      </c>
      <c r="C9836">
        <v>12</v>
      </c>
      <c r="D9836">
        <v>264</v>
      </c>
      <c r="F9836">
        <v>268</v>
      </c>
      <c r="H9836" t="s">
        <v>17487</v>
      </c>
      <c r="I9836" t="s">
        <v>16</v>
      </c>
      <c r="K9836" t="s">
        <v>17</v>
      </c>
      <c r="L9836" t="s">
        <v>18</v>
      </c>
      <c r="M9836">
        <v>2118</v>
      </c>
      <c r="N9836" t="s">
        <v>19969</v>
      </c>
    </row>
    <row r="9837" spans="1:14">
      <c r="A9837" t="s">
        <v>19970</v>
      </c>
      <c r="C9837">
        <v>2</v>
      </c>
      <c r="D9837">
        <v>264</v>
      </c>
      <c r="F9837">
        <v>268</v>
      </c>
      <c r="H9837" t="s">
        <v>17487</v>
      </c>
      <c r="I9837" t="s">
        <v>16</v>
      </c>
      <c r="K9837" t="s">
        <v>17</v>
      </c>
      <c r="L9837" t="s">
        <v>18</v>
      </c>
      <c r="M9837">
        <v>2118</v>
      </c>
      <c r="N9837" t="s">
        <v>19971</v>
      </c>
    </row>
    <row r="9838" spans="1:14">
      <c r="A9838" t="s">
        <v>19972</v>
      </c>
      <c r="C9838">
        <v>47</v>
      </c>
      <c r="D9838">
        <v>264</v>
      </c>
      <c r="F9838">
        <v>268</v>
      </c>
      <c r="H9838" t="s">
        <v>17487</v>
      </c>
      <c r="I9838" t="s">
        <v>16</v>
      </c>
      <c r="K9838" t="s">
        <v>17</v>
      </c>
      <c r="L9838" t="s">
        <v>18</v>
      </c>
      <c r="M9838">
        <v>2118</v>
      </c>
      <c r="N9838" t="s">
        <v>19973</v>
      </c>
    </row>
    <row r="9839" spans="1:14">
      <c r="A9839" t="s">
        <v>19974</v>
      </c>
      <c r="C9839">
        <v>19</v>
      </c>
      <c r="D9839">
        <v>264</v>
      </c>
      <c r="F9839">
        <v>268</v>
      </c>
      <c r="H9839" t="s">
        <v>17487</v>
      </c>
      <c r="I9839" t="s">
        <v>16</v>
      </c>
      <c r="K9839" t="s">
        <v>17</v>
      </c>
      <c r="L9839" t="s">
        <v>18</v>
      </c>
      <c r="M9839">
        <v>2118</v>
      </c>
      <c r="N9839" t="s">
        <v>19975</v>
      </c>
    </row>
    <row r="9840" spans="1:14">
      <c r="A9840" t="s">
        <v>19976</v>
      </c>
      <c r="C9840">
        <v>28</v>
      </c>
      <c r="D9840">
        <v>264</v>
      </c>
      <c r="F9840">
        <v>268</v>
      </c>
      <c r="H9840" t="s">
        <v>17487</v>
      </c>
      <c r="I9840" t="s">
        <v>16</v>
      </c>
      <c r="K9840" t="s">
        <v>17</v>
      </c>
      <c r="L9840" t="s">
        <v>18</v>
      </c>
      <c r="M9840">
        <v>2118</v>
      </c>
      <c r="N9840" t="s">
        <v>19977</v>
      </c>
    </row>
    <row r="9841" spans="1:14">
      <c r="A9841" t="s">
        <v>19978</v>
      </c>
      <c r="C9841">
        <v>31</v>
      </c>
      <c r="D9841">
        <v>264</v>
      </c>
      <c r="F9841">
        <v>268</v>
      </c>
      <c r="H9841" t="s">
        <v>17487</v>
      </c>
      <c r="I9841" t="s">
        <v>16</v>
      </c>
      <c r="K9841" t="s">
        <v>17</v>
      </c>
      <c r="L9841" t="s">
        <v>18</v>
      </c>
      <c r="M9841">
        <v>2118</v>
      </c>
      <c r="N9841" t="s">
        <v>19979</v>
      </c>
    </row>
    <row r="9842" spans="1:14">
      <c r="A9842" t="s">
        <v>19980</v>
      </c>
      <c r="C9842">
        <v>48</v>
      </c>
      <c r="D9842">
        <v>264</v>
      </c>
      <c r="F9842">
        <v>268</v>
      </c>
      <c r="H9842" t="s">
        <v>17487</v>
      </c>
      <c r="I9842" t="s">
        <v>16</v>
      </c>
      <c r="K9842" t="s">
        <v>17</v>
      </c>
      <c r="L9842" t="s">
        <v>18</v>
      </c>
      <c r="M9842">
        <v>2118</v>
      </c>
      <c r="N9842" t="s">
        <v>19981</v>
      </c>
    </row>
    <row r="9843" spans="1:14">
      <c r="A9843" t="s">
        <v>19982</v>
      </c>
      <c r="C9843">
        <v>25</v>
      </c>
      <c r="D9843">
        <v>264</v>
      </c>
      <c r="F9843">
        <v>268</v>
      </c>
      <c r="H9843" t="s">
        <v>17487</v>
      </c>
      <c r="I9843" t="s">
        <v>16</v>
      </c>
      <c r="K9843" t="s">
        <v>17</v>
      </c>
      <c r="L9843" t="s">
        <v>18</v>
      </c>
      <c r="M9843">
        <v>2118</v>
      </c>
      <c r="N9843" t="s">
        <v>19983</v>
      </c>
    </row>
    <row r="9844" spans="1:14">
      <c r="A9844" t="s">
        <v>19984</v>
      </c>
      <c r="C9844">
        <v>51</v>
      </c>
      <c r="D9844">
        <v>264</v>
      </c>
      <c r="F9844">
        <v>268</v>
      </c>
      <c r="H9844" t="s">
        <v>17487</v>
      </c>
      <c r="I9844" t="s">
        <v>16</v>
      </c>
      <c r="K9844" t="s">
        <v>17</v>
      </c>
      <c r="L9844" t="s">
        <v>18</v>
      </c>
      <c r="M9844">
        <v>2118</v>
      </c>
      <c r="N9844" t="s">
        <v>19985</v>
      </c>
    </row>
    <row r="9845" spans="1:14">
      <c r="A9845" t="s">
        <v>19986</v>
      </c>
      <c r="C9845">
        <v>59</v>
      </c>
      <c r="D9845">
        <v>264</v>
      </c>
      <c r="F9845">
        <v>268</v>
      </c>
      <c r="H9845" t="s">
        <v>17487</v>
      </c>
      <c r="I9845" t="s">
        <v>16</v>
      </c>
      <c r="K9845" t="s">
        <v>17</v>
      </c>
      <c r="L9845" t="s">
        <v>18</v>
      </c>
      <c r="M9845">
        <v>2118</v>
      </c>
      <c r="N9845" t="s">
        <v>19987</v>
      </c>
    </row>
    <row r="9846" spans="1:14">
      <c r="A9846" t="s">
        <v>19988</v>
      </c>
      <c r="C9846">
        <v>63</v>
      </c>
      <c r="D9846">
        <v>264</v>
      </c>
      <c r="F9846">
        <v>268</v>
      </c>
      <c r="H9846" t="s">
        <v>17487</v>
      </c>
      <c r="I9846" t="s">
        <v>16</v>
      </c>
      <c r="K9846" t="s">
        <v>17</v>
      </c>
      <c r="L9846" t="s">
        <v>18</v>
      </c>
      <c r="M9846">
        <v>2118</v>
      </c>
      <c r="N9846" t="s">
        <v>19989</v>
      </c>
    </row>
    <row r="9847" spans="1:14">
      <c r="A9847" t="s">
        <v>19990</v>
      </c>
      <c r="C9847">
        <v>14</v>
      </c>
      <c r="D9847">
        <v>264</v>
      </c>
      <c r="F9847">
        <v>268</v>
      </c>
      <c r="H9847" t="s">
        <v>17487</v>
      </c>
      <c r="I9847" t="s">
        <v>16</v>
      </c>
      <c r="K9847" t="s">
        <v>17</v>
      </c>
      <c r="L9847" t="s">
        <v>18</v>
      </c>
      <c r="M9847">
        <v>2118</v>
      </c>
      <c r="N9847" t="s">
        <v>19991</v>
      </c>
    </row>
    <row r="9848" spans="1:14">
      <c r="A9848" t="s">
        <v>19992</v>
      </c>
      <c r="C9848">
        <v>3</v>
      </c>
      <c r="D9848">
        <v>264</v>
      </c>
      <c r="F9848">
        <v>268</v>
      </c>
      <c r="H9848" t="s">
        <v>17487</v>
      </c>
      <c r="I9848" t="s">
        <v>16</v>
      </c>
      <c r="K9848" t="s">
        <v>17</v>
      </c>
      <c r="L9848" t="s">
        <v>18</v>
      </c>
      <c r="M9848">
        <v>2118</v>
      </c>
      <c r="N9848" t="s">
        <v>19993</v>
      </c>
    </row>
    <row r="9849" spans="1:14">
      <c r="A9849" t="s">
        <v>19994</v>
      </c>
      <c r="C9849">
        <v>49</v>
      </c>
      <c r="D9849">
        <v>264</v>
      </c>
      <c r="F9849">
        <v>268</v>
      </c>
      <c r="H9849" t="s">
        <v>17487</v>
      </c>
      <c r="I9849" t="s">
        <v>16</v>
      </c>
      <c r="K9849" t="s">
        <v>17</v>
      </c>
      <c r="L9849" t="s">
        <v>18</v>
      </c>
      <c r="M9849">
        <v>2118</v>
      </c>
      <c r="N9849" t="s">
        <v>19995</v>
      </c>
    </row>
    <row r="9850" spans="1:14">
      <c r="A9850" t="s">
        <v>19996</v>
      </c>
      <c r="C9850">
        <v>5</v>
      </c>
      <c r="D9850">
        <v>264</v>
      </c>
      <c r="F9850">
        <v>268</v>
      </c>
      <c r="H9850" t="s">
        <v>17487</v>
      </c>
      <c r="I9850" t="s">
        <v>16</v>
      </c>
      <c r="K9850" t="s">
        <v>17</v>
      </c>
      <c r="L9850" t="s">
        <v>18</v>
      </c>
      <c r="M9850">
        <v>2118</v>
      </c>
      <c r="N9850" t="s">
        <v>19997</v>
      </c>
    </row>
    <row r="9851" spans="1:14">
      <c r="A9851" t="s">
        <v>19998</v>
      </c>
      <c r="C9851">
        <v>24</v>
      </c>
      <c r="D9851">
        <v>264</v>
      </c>
      <c r="F9851">
        <v>268</v>
      </c>
      <c r="H9851" t="s">
        <v>17487</v>
      </c>
      <c r="I9851" t="s">
        <v>16</v>
      </c>
      <c r="K9851" t="s">
        <v>17</v>
      </c>
      <c r="L9851" t="s">
        <v>18</v>
      </c>
      <c r="M9851">
        <v>2118</v>
      </c>
      <c r="N9851" t="s">
        <v>19999</v>
      </c>
    </row>
    <row r="9852" spans="1:14">
      <c r="A9852" t="s">
        <v>20000</v>
      </c>
      <c r="C9852">
        <v>34</v>
      </c>
      <c r="D9852">
        <v>264</v>
      </c>
      <c r="F9852">
        <v>268</v>
      </c>
      <c r="H9852" t="s">
        <v>17487</v>
      </c>
      <c r="I9852" t="s">
        <v>16</v>
      </c>
      <c r="K9852" t="s">
        <v>17</v>
      </c>
      <c r="L9852" t="s">
        <v>18</v>
      </c>
      <c r="M9852">
        <v>2118</v>
      </c>
      <c r="N9852" t="s">
        <v>20001</v>
      </c>
    </row>
    <row r="9853" spans="1:14">
      <c r="A9853" t="s">
        <v>20002</v>
      </c>
      <c r="C9853">
        <v>41</v>
      </c>
      <c r="D9853">
        <v>264</v>
      </c>
      <c r="F9853">
        <v>268</v>
      </c>
      <c r="H9853" t="s">
        <v>17487</v>
      </c>
      <c r="I9853" t="s">
        <v>16</v>
      </c>
      <c r="K9853" t="s">
        <v>17</v>
      </c>
      <c r="L9853" t="s">
        <v>18</v>
      </c>
      <c r="M9853">
        <v>2118</v>
      </c>
      <c r="N9853" t="s">
        <v>20003</v>
      </c>
    </row>
    <row r="9854" spans="1:14">
      <c r="A9854" t="s">
        <v>20004</v>
      </c>
      <c r="C9854">
        <v>54</v>
      </c>
      <c r="D9854">
        <v>264</v>
      </c>
      <c r="F9854">
        <v>268</v>
      </c>
      <c r="H9854" t="s">
        <v>17487</v>
      </c>
      <c r="I9854" t="s">
        <v>16</v>
      </c>
      <c r="K9854" t="s">
        <v>17</v>
      </c>
      <c r="L9854" t="s">
        <v>18</v>
      </c>
      <c r="M9854">
        <v>2118</v>
      </c>
      <c r="N9854" t="s">
        <v>20005</v>
      </c>
    </row>
    <row r="9855" spans="1:14">
      <c r="A9855" t="s">
        <v>20006</v>
      </c>
      <c r="C9855">
        <v>56</v>
      </c>
      <c r="D9855">
        <v>264</v>
      </c>
      <c r="F9855">
        <v>268</v>
      </c>
      <c r="H9855" t="s">
        <v>17487</v>
      </c>
      <c r="I9855" t="s">
        <v>16</v>
      </c>
      <c r="K9855" t="s">
        <v>17</v>
      </c>
      <c r="L9855" t="s">
        <v>18</v>
      </c>
      <c r="M9855">
        <v>2118</v>
      </c>
      <c r="N9855" t="s">
        <v>20007</v>
      </c>
    </row>
    <row r="9856" spans="1:14">
      <c r="A9856" t="s">
        <v>20008</v>
      </c>
      <c r="C9856">
        <v>39</v>
      </c>
      <c r="D9856">
        <v>264</v>
      </c>
      <c r="F9856">
        <v>268</v>
      </c>
      <c r="H9856" t="s">
        <v>17487</v>
      </c>
      <c r="I9856" t="s">
        <v>16</v>
      </c>
      <c r="K9856" t="s">
        <v>17</v>
      </c>
      <c r="L9856" t="s">
        <v>18</v>
      </c>
      <c r="M9856">
        <v>2118</v>
      </c>
      <c r="N9856" t="s">
        <v>20009</v>
      </c>
    </row>
    <row r="9857" spans="1:14">
      <c r="A9857" t="s">
        <v>20010</v>
      </c>
      <c r="C9857">
        <v>6</v>
      </c>
      <c r="D9857">
        <v>264</v>
      </c>
      <c r="F9857">
        <v>268</v>
      </c>
      <c r="H9857" t="s">
        <v>17487</v>
      </c>
      <c r="I9857" t="s">
        <v>16</v>
      </c>
      <c r="K9857" t="s">
        <v>17</v>
      </c>
      <c r="L9857" t="s">
        <v>18</v>
      </c>
      <c r="M9857">
        <v>2118</v>
      </c>
      <c r="N9857" t="s">
        <v>20011</v>
      </c>
    </row>
    <row r="9858" spans="1:14">
      <c r="A9858" t="s">
        <v>20012</v>
      </c>
      <c r="D9858">
        <v>264</v>
      </c>
      <c r="H9858" t="s">
        <v>17735</v>
      </c>
      <c r="I9858" t="s">
        <v>16</v>
      </c>
      <c r="K9858" t="s">
        <v>17</v>
      </c>
      <c r="L9858" t="s">
        <v>18</v>
      </c>
      <c r="M9858">
        <v>2118</v>
      </c>
      <c r="N9858" t="s">
        <v>20013</v>
      </c>
    </row>
    <row r="9859" spans="1:14">
      <c r="A9859" t="s">
        <v>20014</v>
      </c>
      <c r="C9859">
        <v>15</v>
      </c>
      <c r="D9859">
        <v>264</v>
      </c>
      <c r="F9859">
        <v>268</v>
      </c>
      <c r="H9859" t="s">
        <v>17487</v>
      </c>
      <c r="I9859" t="s">
        <v>16</v>
      </c>
      <c r="K9859" t="s">
        <v>17</v>
      </c>
      <c r="L9859" t="s">
        <v>18</v>
      </c>
      <c r="M9859">
        <v>2118</v>
      </c>
      <c r="N9859" t="s">
        <v>20015</v>
      </c>
    </row>
    <row r="9860" spans="1:14">
      <c r="A9860" t="s">
        <v>20016</v>
      </c>
      <c r="D9860">
        <v>265</v>
      </c>
      <c r="H9860" t="s">
        <v>17487</v>
      </c>
      <c r="I9860" t="s">
        <v>16</v>
      </c>
      <c r="K9860" t="s">
        <v>17</v>
      </c>
      <c r="L9860" t="s">
        <v>18</v>
      </c>
      <c r="M9860">
        <v>2118</v>
      </c>
      <c r="N9860" t="s">
        <v>20017</v>
      </c>
    </row>
    <row r="9861" spans="1:14">
      <c r="A9861" t="s">
        <v>20018</v>
      </c>
      <c r="D9861">
        <v>265</v>
      </c>
      <c r="H9861" t="s">
        <v>17735</v>
      </c>
      <c r="I9861" t="s">
        <v>16</v>
      </c>
      <c r="K9861" t="s">
        <v>17</v>
      </c>
      <c r="L9861" t="s">
        <v>18</v>
      </c>
      <c r="M9861">
        <v>2118</v>
      </c>
      <c r="N9861" t="s">
        <v>20019</v>
      </c>
    </row>
    <row r="9862" spans="1:14">
      <c r="A9862" t="s">
        <v>20020</v>
      </c>
      <c r="D9862">
        <v>266</v>
      </c>
      <c r="H9862" t="s">
        <v>17735</v>
      </c>
      <c r="I9862" t="s">
        <v>16</v>
      </c>
      <c r="K9862" t="s">
        <v>17</v>
      </c>
      <c r="L9862" t="s">
        <v>18</v>
      </c>
      <c r="M9862">
        <v>2118</v>
      </c>
      <c r="N9862" t="s">
        <v>20021</v>
      </c>
    </row>
    <row r="9863" spans="1:14">
      <c r="A9863" t="s">
        <v>20022</v>
      </c>
      <c r="B9863" t="s">
        <v>20023</v>
      </c>
      <c r="D9863">
        <v>266</v>
      </c>
      <c r="H9863" t="s">
        <v>17487</v>
      </c>
      <c r="I9863" t="s">
        <v>16</v>
      </c>
      <c r="K9863" t="s">
        <v>17</v>
      </c>
      <c r="L9863" t="s">
        <v>18</v>
      </c>
      <c r="M9863">
        <v>2118</v>
      </c>
      <c r="N9863" t="s">
        <v>20024</v>
      </c>
    </row>
    <row r="9864" spans="1:14">
      <c r="A9864" t="s">
        <v>20025</v>
      </c>
      <c r="D9864">
        <v>267</v>
      </c>
      <c r="H9864" t="s">
        <v>17487</v>
      </c>
      <c r="I9864" t="s">
        <v>16</v>
      </c>
      <c r="K9864" t="s">
        <v>17</v>
      </c>
      <c r="L9864" t="s">
        <v>18</v>
      </c>
      <c r="M9864">
        <v>2118</v>
      </c>
      <c r="N9864" t="s">
        <v>20026</v>
      </c>
    </row>
    <row r="9865" spans="1:14">
      <c r="A9865" t="s">
        <v>20027</v>
      </c>
      <c r="B9865" t="s">
        <v>20028</v>
      </c>
      <c r="D9865">
        <v>268</v>
      </c>
      <c r="H9865" t="s">
        <v>17487</v>
      </c>
      <c r="I9865" t="s">
        <v>16</v>
      </c>
      <c r="K9865" t="s">
        <v>17</v>
      </c>
      <c r="L9865" t="s">
        <v>18</v>
      </c>
      <c r="M9865">
        <v>2118</v>
      </c>
      <c r="N9865" t="s">
        <v>20029</v>
      </c>
    </row>
    <row r="9866" spans="1:14">
      <c r="A9866" t="s">
        <v>20030</v>
      </c>
      <c r="D9866">
        <v>268</v>
      </c>
      <c r="H9866" t="s">
        <v>17735</v>
      </c>
      <c r="I9866" t="s">
        <v>16</v>
      </c>
      <c r="K9866" t="s">
        <v>17</v>
      </c>
      <c r="L9866" t="s">
        <v>18</v>
      </c>
      <c r="M9866">
        <v>2118</v>
      </c>
      <c r="N9866" t="s">
        <v>20031</v>
      </c>
    </row>
    <row r="9867" spans="1:14">
      <c r="A9867" t="s">
        <v>20032</v>
      </c>
      <c r="D9867">
        <v>269</v>
      </c>
      <c r="H9867" t="s">
        <v>17487</v>
      </c>
      <c r="I9867" t="s">
        <v>16</v>
      </c>
      <c r="K9867" t="s">
        <v>17</v>
      </c>
      <c r="L9867" t="s">
        <v>18</v>
      </c>
      <c r="M9867">
        <v>2118</v>
      </c>
      <c r="N9867" t="s">
        <v>20033</v>
      </c>
    </row>
    <row r="9868" spans="1:14">
      <c r="A9868" t="s">
        <v>20034</v>
      </c>
      <c r="D9868">
        <v>270</v>
      </c>
      <c r="H9868" t="s">
        <v>17735</v>
      </c>
      <c r="I9868" t="s">
        <v>16</v>
      </c>
      <c r="K9868" t="s">
        <v>17</v>
      </c>
      <c r="L9868" t="s">
        <v>18</v>
      </c>
      <c r="M9868">
        <v>2118</v>
      </c>
      <c r="N9868" t="s">
        <v>20035</v>
      </c>
    </row>
    <row r="9869" spans="1:14">
      <c r="A9869" t="s">
        <v>20036</v>
      </c>
      <c r="D9869">
        <v>270</v>
      </c>
      <c r="H9869" t="s">
        <v>17487</v>
      </c>
      <c r="I9869" t="s">
        <v>16</v>
      </c>
      <c r="K9869" t="s">
        <v>17</v>
      </c>
      <c r="L9869" t="s">
        <v>18</v>
      </c>
      <c r="M9869">
        <v>2118</v>
      </c>
      <c r="N9869" t="s">
        <v>20037</v>
      </c>
    </row>
    <row r="9870" spans="1:14">
      <c r="A9870" t="s">
        <v>20038</v>
      </c>
      <c r="D9870">
        <v>271</v>
      </c>
      <c r="H9870" t="s">
        <v>17487</v>
      </c>
      <c r="I9870" t="s">
        <v>16</v>
      </c>
      <c r="K9870" t="s">
        <v>17</v>
      </c>
      <c r="L9870" t="s">
        <v>18</v>
      </c>
      <c r="M9870">
        <v>2118</v>
      </c>
      <c r="N9870" t="s">
        <v>20039</v>
      </c>
    </row>
    <row r="9871" spans="1:14">
      <c r="A9871" t="s">
        <v>20040</v>
      </c>
      <c r="D9871">
        <v>272</v>
      </c>
      <c r="H9871" t="s">
        <v>17735</v>
      </c>
      <c r="I9871" t="s">
        <v>16</v>
      </c>
      <c r="K9871" t="s">
        <v>17</v>
      </c>
      <c r="L9871" t="s">
        <v>18</v>
      </c>
      <c r="M9871">
        <v>2118</v>
      </c>
      <c r="N9871" t="s">
        <v>20041</v>
      </c>
    </row>
    <row r="9872" spans="1:14">
      <c r="A9872" t="s">
        <v>20042</v>
      </c>
      <c r="D9872">
        <v>272</v>
      </c>
      <c r="H9872" t="s">
        <v>17487</v>
      </c>
      <c r="I9872" t="s">
        <v>16</v>
      </c>
      <c r="K9872" t="s">
        <v>17</v>
      </c>
      <c r="L9872" t="s">
        <v>18</v>
      </c>
      <c r="M9872">
        <v>2118</v>
      </c>
      <c r="N9872" t="s">
        <v>20043</v>
      </c>
    </row>
    <row r="9873" spans="1:14">
      <c r="A9873" t="s">
        <v>20044</v>
      </c>
      <c r="D9873">
        <v>273</v>
      </c>
      <c r="H9873" t="s">
        <v>17487</v>
      </c>
      <c r="I9873" t="s">
        <v>16</v>
      </c>
      <c r="K9873" t="s">
        <v>17</v>
      </c>
      <c r="L9873" t="s">
        <v>18</v>
      </c>
      <c r="M9873">
        <v>2118</v>
      </c>
      <c r="N9873" t="s">
        <v>20045</v>
      </c>
    </row>
    <row r="9874" spans="1:14">
      <c r="A9874" t="s">
        <v>20046</v>
      </c>
      <c r="D9874">
        <v>274</v>
      </c>
      <c r="H9874" t="s">
        <v>17487</v>
      </c>
      <c r="I9874" t="s">
        <v>16</v>
      </c>
      <c r="K9874" t="s">
        <v>17</v>
      </c>
      <c r="L9874" t="s">
        <v>18</v>
      </c>
      <c r="M9874">
        <v>2118</v>
      </c>
      <c r="N9874" t="s">
        <v>20047</v>
      </c>
    </row>
    <row r="9875" spans="1:14">
      <c r="A9875" t="s">
        <v>20048</v>
      </c>
      <c r="D9875">
        <v>274</v>
      </c>
      <c r="E9875" t="s">
        <v>51</v>
      </c>
      <c r="H9875" t="s">
        <v>17487</v>
      </c>
      <c r="I9875" t="s">
        <v>16</v>
      </c>
      <c r="K9875" t="s">
        <v>17</v>
      </c>
      <c r="L9875" t="s">
        <v>18</v>
      </c>
      <c r="M9875">
        <v>2118</v>
      </c>
      <c r="N9875" t="s">
        <v>20049</v>
      </c>
    </row>
    <row r="9876" spans="1:14">
      <c r="A9876" t="s">
        <v>20050</v>
      </c>
      <c r="D9876">
        <v>274</v>
      </c>
      <c r="E9876" t="s">
        <v>51</v>
      </c>
      <c r="H9876" t="s">
        <v>17735</v>
      </c>
      <c r="I9876" t="s">
        <v>16</v>
      </c>
      <c r="K9876" t="s">
        <v>17</v>
      </c>
      <c r="L9876" t="s">
        <v>18</v>
      </c>
      <c r="M9876">
        <v>2118</v>
      </c>
      <c r="N9876" t="s">
        <v>20051</v>
      </c>
    </row>
    <row r="9877" spans="1:14">
      <c r="A9877" t="s">
        <v>20052</v>
      </c>
      <c r="D9877">
        <v>274</v>
      </c>
      <c r="H9877" t="s">
        <v>17735</v>
      </c>
      <c r="I9877" t="s">
        <v>16</v>
      </c>
      <c r="K9877" t="s">
        <v>17</v>
      </c>
      <c r="L9877" t="s">
        <v>18</v>
      </c>
      <c r="M9877">
        <v>2118</v>
      </c>
      <c r="N9877" t="s">
        <v>20053</v>
      </c>
    </row>
    <row r="9878" spans="1:14">
      <c r="A9878" t="s">
        <v>20054</v>
      </c>
      <c r="D9878">
        <v>276</v>
      </c>
      <c r="H9878" t="s">
        <v>17735</v>
      </c>
      <c r="I9878" t="s">
        <v>16</v>
      </c>
      <c r="K9878" t="s">
        <v>17</v>
      </c>
      <c r="L9878" t="s">
        <v>18</v>
      </c>
      <c r="M9878">
        <v>2118</v>
      </c>
      <c r="N9878" t="s">
        <v>20055</v>
      </c>
    </row>
    <row r="9879" spans="1:14">
      <c r="A9879" t="s">
        <v>20056</v>
      </c>
      <c r="D9879">
        <v>276</v>
      </c>
      <c r="E9879" t="s">
        <v>51</v>
      </c>
      <c r="H9879" t="s">
        <v>17735</v>
      </c>
      <c r="I9879" t="s">
        <v>16</v>
      </c>
      <c r="K9879" t="s">
        <v>17</v>
      </c>
      <c r="L9879" t="s">
        <v>18</v>
      </c>
      <c r="M9879">
        <v>2118</v>
      </c>
      <c r="N9879" t="s">
        <v>20057</v>
      </c>
    </row>
    <row r="9880" spans="1:14">
      <c r="A9880" t="s">
        <v>20058</v>
      </c>
      <c r="D9880">
        <v>276</v>
      </c>
      <c r="H9880" t="s">
        <v>17487</v>
      </c>
      <c r="I9880" t="s">
        <v>16</v>
      </c>
      <c r="K9880" t="s">
        <v>17</v>
      </c>
      <c r="L9880" t="s">
        <v>18</v>
      </c>
      <c r="M9880">
        <v>2118</v>
      </c>
      <c r="N9880" t="s">
        <v>20059</v>
      </c>
    </row>
    <row r="9881" spans="1:14">
      <c r="A9881" t="s">
        <v>20060</v>
      </c>
      <c r="D9881">
        <v>277</v>
      </c>
      <c r="H9881" t="s">
        <v>17487</v>
      </c>
      <c r="I9881" t="s">
        <v>16</v>
      </c>
      <c r="K9881" t="s">
        <v>17</v>
      </c>
      <c r="L9881" t="s">
        <v>18</v>
      </c>
      <c r="M9881">
        <v>2118</v>
      </c>
      <c r="N9881" t="s">
        <v>20061</v>
      </c>
    </row>
    <row r="9882" spans="1:14">
      <c r="A9882" t="s">
        <v>20062</v>
      </c>
      <c r="D9882">
        <v>277</v>
      </c>
      <c r="F9882">
        <v>281</v>
      </c>
      <c r="H9882" t="s">
        <v>17487</v>
      </c>
      <c r="I9882" t="s">
        <v>16</v>
      </c>
      <c r="K9882" t="s">
        <v>17</v>
      </c>
      <c r="L9882" t="s">
        <v>18</v>
      </c>
      <c r="M9882">
        <v>2118</v>
      </c>
      <c r="N9882" t="s">
        <v>20063</v>
      </c>
    </row>
    <row r="9883" spans="1:14">
      <c r="A9883" t="s">
        <v>20064</v>
      </c>
      <c r="D9883">
        <v>278</v>
      </c>
      <c r="E9883" t="s">
        <v>51</v>
      </c>
      <c r="H9883" t="s">
        <v>17735</v>
      </c>
      <c r="I9883" t="s">
        <v>16</v>
      </c>
      <c r="K9883" t="s">
        <v>17</v>
      </c>
      <c r="L9883" t="s">
        <v>18</v>
      </c>
      <c r="M9883">
        <v>2118</v>
      </c>
      <c r="N9883" t="s">
        <v>20065</v>
      </c>
    </row>
    <row r="9884" spans="1:14">
      <c r="A9884" t="s">
        <v>20066</v>
      </c>
      <c r="D9884">
        <v>278</v>
      </c>
      <c r="H9884" t="s">
        <v>17735</v>
      </c>
      <c r="I9884" t="s">
        <v>16</v>
      </c>
      <c r="K9884" t="s">
        <v>17</v>
      </c>
      <c r="L9884" t="s">
        <v>18</v>
      </c>
      <c r="M9884">
        <v>2118</v>
      </c>
      <c r="N9884" t="s">
        <v>20067</v>
      </c>
    </row>
    <row r="9885" spans="1:14">
      <c r="A9885" t="s">
        <v>20068</v>
      </c>
      <c r="D9885">
        <v>278</v>
      </c>
      <c r="H9885" t="s">
        <v>17487</v>
      </c>
      <c r="I9885" t="s">
        <v>16</v>
      </c>
      <c r="K9885" t="s">
        <v>17</v>
      </c>
      <c r="L9885" t="s">
        <v>18</v>
      </c>
      <c r="M9885">
        <v>2118</v>
      </c>
      <c r="N9885" t="s">
        <v>20069</v>
      </c>
    </row>
    <row r="9886" spans="1:14">
      <c r="A9886" t="s">
        <v>20070</v>
      </c>
      <c r="D9886">
        <v>279</v>
      </c>
      <c r="H9886" t="s">
        <v>17487</v>
      </c>
      <c r="I9886" t="s">
        <v>16</v>
      </c>
      <c r="K9886" t="s">
        <v>17</v>
      </c>
      <c r="L9886" t="s">
        <v>18</v>
      </c>
      <c r="M9886">
        <v>2118</v>
      </c>
      <c r="N9886" t="s">
        <v>20071</v>
      </c>
    </row>
    <row r="9887" spans="1:14">
      <c r="A9887" t="s">
        <v>20072</v>
      </c>
      <c r="D9887">
        <v>280</v>
      </c>
      <c r="H9887" t="s">
        <v>17735</v>
      </c>
      <c r="I9887" t="s">
        <v>16</v>
      </c>
      <c r="K9887" t="s">
        <v>17</v>
      </c>
      <c r="L9887" t="s">
        <v>18</v>
      </c>
      <c r="M9887">
        <v>2118</v>
      </c>
      <c r="N9887" t="s">
        <v>20073</v>
      </c>
    </row>
    <row r="9888" spans="1:14">
      <c r="A9888" t="s">
        <v>20074</v>
      </c>
      <c r="D9888">
        <v>280</v>
      </c>
      <c r="H9888" t="s">
        <v>17487</v>
      </c>
      <c r="I9888" t="s">
        <v>16</v>
      </c>
      <c r="K9888" t="s">
        <v>17</v>
      </c>
      <c r="L9888" t="s">
        <v>18</v>
      </c>
      <c r="M9888">
        <v>2118</v>
      </c>
      <c r="N9888" t="s">
        <v>20075</v>
      </c>
    </row>
    <row r="9889" spans="1:14">
      <c r="A9889" t="s">
        <v>20076</v>
      </c>
      <c r="D9889">
        <v>281</v>
      </c>
      <c r="H9889" t="s">
        <v>17487</v>
      </c>
      <c r="I9889" t="s">
        <v>16</v>
      </c>
      <c r="K9889" t="s">
        <v>17</v>
      </c>
      <c r="L9889" t="s">
        <v>18</v>
      </c>
      <c r="M9889">
        <v>2118</v>
      </c>
      <c r="N9889" t="s">
        <v>20077</v>
      </c>
    </row>
    <row r="9890" spans="1:14">
      <c r="A9890" t="s">
        <v>20078</v>
      </c>
      <c r="D9890">
        <v>282</v>
      </c>
      <c r="H9890" t="s">
        <v>17735</v>
      </c>
      <c r="I9890" t="s">
        <v>16</v>
      </c>
      <c r="K9890" t="s">
        <v>17</v>
      </c>
      <c r="L9890" t="s">
        <v>18</v>
      </c>
      <c r="M9890">
        <v>2118</v>
      </c>
      <c r="N9890" t="s">
        <v>20079</v>
      </c>
    </row>
    <row r="9891" spans="1:14">
      <c r="A9891" t="s">
        <v>20080</v>
      </c>
      <c r="D9891">
        <v>282</v>
      </c>
      <c r="H9891" t="s">
        <v>17487</v>
      </c>
      <c r="I9891" t="s">
        <v>16</v>
      </c>
      <c r="K9891" t="s">
        <v>17</v>
      </c>
      <c r="L9891" t="s">
        <v>18</v>
      </c>
      <c r="M9891">
        <v>2118</v>
      </c>
      <c r="N9891" t="s">
        <v>20081</v>
      </c>
    </row>
    <row r="9892" spans="1:14">
      <c r="A9892" t="s">
        <v>20082</v>
      </c>
      <c r="D9892">
        <v>283</v>
      </c>
      <c r="H9892" t="s">
        <v>17487</v>
      </c>
      <c r="I9892" t="s">
        <v>16</v>
      </c>
      <c r="K9892" t="s">
        <v>17</v>
      </c>
      <c r="L9892" t="s">
        <v>18</v>
      </c>
      <c r="M9892">
        <v>2118</v>
      </c>
      <c r="N9892" t="s">
        <v>20083</v>
      </c>
    </row>
    <row r="9893" spans="1:14">
      <c r="A9893" t="s">
        <v>20084</v>
      </c>
      <c r="D9893">
        <v>284</v>
      </c>
      <c r="H9893" t="s">
        <v>17735</v>
      </c>
      <c r="I9893" t="s">
        <v>16</v>
      </c>
      <c r="K9893" t="s">
        <v>17</v>
      </c>
      <c r="L9893" t="s">
        <v>18</v>
      </c>
      <c r="M9893">
        <v>2118</v>
      </c>
      <c r="N9893" t="s">
        <v>20085</v>
      </c>
    </row>
    <row r="9894" spans="1:14">
      <c r="A9894" t="s">
        <v>20086</v>
      </c>
      <c r="D9894">
        <v>284</v>
      </c>
      <c r="H9894" t="s">
        <v>17487</v>
      </c>
      <c r="I9894" t="s">
        <v>16</v>
      </c>
      <c r="K9894" t="s">
        <v>17</v>
      </c>
      <c r="L9894" t="s">
        <v>18</v>
      </c>
      <c r="M9894">
        <v>2118</v>
      </c>
      <c r="N9894" t="s">
        <v>20087</v>
      </c>
    </row>
    <row r="9895" spans="1:14">
      <c r="A9895" t="s">
        <v>20088</v>
      </c>
      <c r="D9895">
        <v>285</v>
      </c>
      <c r="H9895" t="s">
        <v>17487</v>
      </c>
      <c r="I9895" t="s">
        <v>16</v>
      </c>
      <c r="K9895" t="s">
        <v>17</v>
      </c>
      <c r="L9895" t="s">
        <v>18</v>
      </c>
      <c r="M9895">
        <v>2118</v>
      </c>
      <c r="N9895" t="s">
        <v>20089</v>
      </c>
    </row>
    <row r="9896" spans="1:14">
      <c r="A9896" t="s">
        <v>20090</v>
      </c>
      <c r="D9896">
        <v>285</v>
      </c>
      <c r="E9896" t="s">
        <v>1119</v>
      </c>
      <c r="H9896" t="s">
        <v>17487</v>
      </c>
      <c r="I9896" t="s">
        <v>16</v>
      </c>
      <c r="K9896" t="s">
        <v>17</v>
      </c>
      <c r="L9896" t="s">
        <v>18</v>
      </c>
      <c r="M9896">
        <v>2118</v>
      </c>
      <c r="N9896" t="s">
        <v>20091</v>
      </c>
    </row>
    <row r="9897" spans="1:14">
      <c r="A9897" t="s">
        <v>20092</v>
      </c>
      <c r="D9897">
        <v>285</v>
      </c>
      <c r="E9897" t="s">
        <v>489</v>
      </c>
      <c r="H9897" t="s">
        <v>17487</v>
      </c>
      <c r="I9897" t="s">
        <v>16</v>
      </c>
      <c r="K9897" t="s">
        <v>17</v>
      </c>
      <c r="L9897" t="s">
        <v>18</v>
      </c>
      <c r="M9897">
        <v>2118</v>
      </c>
      <c r="N9897" t="s">
        <v>20093</v>
      </c>
    </row>
    <row r="9898" spans="1:14">
      <c r="A9898" t="s">
        <v>20094</v>
      </c>
      <c r="D9898">
        <v>285</v>
      </c>
      <c r="E9898" t="s">
        <v>543</v>
      </c>
      <c r="H9898" t="s">
        <v>17487</v>
      </c>
      <c r="I9898" t="s">
        <v>16</v>
      </c>
      <c r="K9898" t="s">
        <v>17</v>
      </c>
      <c r="L9898" t="s">
        <v>18</v>
      </c>
      <c r="M9898">
        <v>2118</v>
      </c>
      <c r="N9898" t="s">
        <v>20095</v>
      </c>
    </row>
    <row r="9899" spans="1:14">
      <c r="A9899" t="s">
        <v>20096</v>
      </c>
      <c r="D9899">
        <v>285</v>
      </c>
      <c r="E9899" t="s">
        <v>20097</v>
      </c>
      <c r="H9899" t="s">
        <v>17487</v>
      </c>
      <c r="I9899" t="s">
        <v>16</v>
      </c>
      <c r="K9899" t="s">
        <v>17</v>
      </c>
      <c r="L9899" t="s">
        <v>18</v>
      </c>
      <c r="M9899">
        <v>2118</v>
      </c>
      <c r="N9899" t="s">
        <v>20098</v>
      </c>
    </row>
    <row r="9900" spans="1:14">
      <c r="A9900" t="s">
        <v>20099</v>
      </c>
      <c r="D9900">
        <v>285</v>
      </c>
      <c r="E9900" t="s">
        <v>1250</v>
      </c>
      <c r="H9900" t="s">
        <v>17487</v>
      </c>
      <c r="I9900" t="s">
        <v>16</v>
      </c>
      <c r="K9900" t="s">
        <v>17</v>
      </c>
      <c r="L9900" t="s">
        <v>18</v>
      </c>
      <c r="M9900">
        <v>2118</v>
      </c>
      <c r="N9900" t="s">
        <v>20100</v>
      </c>
    </row>
    <row r="9901" spans="1:14">
      <c r="A9901" t="s">
        <v>20101</v>
      </c>
      <c r="D9901">
        <v>285</v>
      </c>
      <c r="E9901" t="s">
        <v>20102</v>
      </c>
      <c r="H9901" t="s">
        <v>17487</v>
      </c>
      <c r="I9901" t="s">
        <v>16</v>
      </c>
      <c r="K9901" t="s">
        <v>17</v>
      </c>
      <c r="L9901" t="s">
        <v>18</v>
      </c>
      <c r="M9901">
        <v>2118</v>
      </c>
      <c r="N9901" t="s">
        <v>20103</v>
      </c>
    </row>
    <row r="9902" spans="1:14">
      <c r="A9902" t="s">
        <v>20104</v>
      </c>
      <c r="D9902">
        <v>285</v>
      </c>
      <c r="E9902" t="s">
        <v>51</v>
      </c>
      <c r="H9902" t="s">
        <v>17487</v>
      </c>
      <c r="I9902" t="s">
        <v>16</v>
      </c>
      <c r="K9902" t="s">
        <v>17</v>
      </c>
      <c r="L9902" t="s">
        <v>18</v>
      </c>
      <c r="M9902">
        <v>2118</v>
      </c>
      <c r="N9902" t="s">
        <v>20105</v>
      </c>
    </row>
    <row r="9903" spans="1:14">
      <c r="A9903" t="s">
        <v>20106</v>
      </c>
      <c r="D9903">
        <v>285</v>
      </c>
      <c r="E9903" t="s">
        <v>1250</v>
      </c>
      <c r="H9903" t="s">
        <v>17487</v>
      </c>
      <c r="I9903" t="s">
        <v>16</v>
      </c>
      <c r="K9903" t="s">
        <v>17</v>
      </c>
      <c r="L9903" t="s">
        <v>18</v>
      </c>
      <c r="M9903">
        <v>2118</v>
      </c>
      <c r="N9903" t="s">
        <v>20100</v>
      </c>
    </row>
    <row r="9904" spans="1:14">
      <c r="A9904" t="s">
        <v>20107</v>
      </c>
      <c r="D9904">
        <v>286</v>
      </c>
      <c r="H9904" t="s">
        <v>17735</v>
      </c>
      <c r="I9904" t="s">
        <v>16</v>
      </c>
      <c r="K9904" t="s">
        <v>17</v>
      </c>
      <c r="L9904" t="s">
        <v>18</v>
      </c>
      <c r="M9904">
        <v>2118</v>
      </c>
      <c r="N9904" t="s">
        <v>20108</v>
      </c>
    </row>
    <row r="9905" spans="1:14">
      <c r="A9905" t="s">
        <v>20109</v>
      </c>
      <c r="D9905">
        <v>287</v>
      </c>
      <c r="H9905" t="s">
        <v>17487</v>
      </c>
      <c r="I9905" t="s">
        <v>16</v>
      </c>
      <c r="K9905" t="s">
        <v>17</v>
      </c>
      <c r="L9905" t="s">
        <v>18</v>
      </c>
      <c r="M9905">
        <v>2118</v>
      </c>
      <c r="N9905" t="s">
        <v>20110</v>
      </c>
    </row>
    <row r="9906" spans="1:14">
      <c r="A9906" t="s">
        <v>20111</v>
      </c>
      <c r="D9906">
        <v>288</v>
      </c>
      <c r="H9906" t="s">
        <v>17735</v>
      </c>
      <c r="I9906" t="s">
        <v>16</v>
      </c>
      <c r="K9906" t="s">
        <v>17</v>
      </c>
      <c r="L9906" t="s">
        <v>18</v>
      </c>
      <c r="M9906">
        <v>2118</v>
      </c>
      <c r="N9906" t="s">
        <v>20112</v>
      </c>
    </row>
    <row r="9907" spans="1:14">
      <c r="A9907" t="s">
        <v>20113</v>
      </c>
      <c r="D9907">
        <v>288</v>
      </c>
      <c r="H9907" t="s">
        <v>17487</v>
      </c>
      <c r="I9907" t="s">
        <v>16</v>
      </c>
      <c r="K9907" t="s">
        <v>17</v>
      </c>
      <c r="L9907" t="s">
        <v>18</v>
      </c>
      <c r="M9907">
        <v>2118</v>
      </c>
      <c r="N9907" t="s">
        <v>20114</v>
      </c>
    </row>
    <row r="9908" spans="1:14">
      <c r="A9908" t="s">
        <v>20115</v>
      </c>
      <c r="D9908">
        <v>289</v>
      </c>
      <c r="E9908" t="s">
        <v>51</v>
      </c>
      <c r="H9908" t="s">
        <v>17487</v>
      </c>
      <c r="I9908" t="s">
        <v>16</v>
      </c>
      <c r="K9908" t="s">
        <v>17</v>
      </c>
      <c r="L9908" t="s">
        <v>18</v>
      </c>
      <c r="M9908">
        <v>2118</v>
      </c>
      <c r="N9908" t="s">
        <v>20116</v>
      </c>
    </row>
    <row r="9909" spans="1:14">
      <c r="A9909" t="s">
        <v>20117</v>
      </c>
      <c r="D9909">
        <v>289</v>
      </c>
      <c r="H9909" t="s">
        <v>17487</v>
      </c>
      <c r="I9909" t="s">
        <v>16</v>
      </c>
      <c r="K9909" t="s">
        <v>17</v>
      </c>
      <c r="L9909" t="s">
        <v>18</v>
      </c>
      <c r="M9909">
        <v>2118</v>
      </c>
      <c r="N9909" t="s">
        <v>20118</v>
      </c>
    </row>
    <row r="9910" spans="1:14">
      <c r="A9910" t="s">
        <v>20119</v>
      </c>
      <c r="D9910">
        <v>289</v>
      </c>
      <c r="E9910" t="s">
        <v>489</v>
      </c>
      <c r="H9910" t="s">
        <v>17487</v>
      </c>
      <c r="I9910" t="s">
        <v>16</v>
      </c>
      <c r="K9910" t="s">
        <v>17</v>
      </c>
      <c r="L9910" t="s">
        <v>18</v>
      </c>
      <c r="M9910">
        <v>2118</v>
      </c>
      <c r="N9910" t="s">
        <v>20120</v>
      </c>
    </row>
    <row r="9911" spans="1:14">
      <c r="A9911" t="s">
        <v>20121</v>
      </c>
      <c r="D9911">
        <v>290</v>
      </c>
      <c r="H9911" t="s">
        <v>17735</v>
      </c>
      <c r="I9911" t="s">
        <v>16</v>
      </c>
      <c r="K9911" t="s">
        <v>17</v>
      </c>
      <c r="L9911" t="s">
        <v>18</v>
      </c>
      <c r="M9911">
        <v>2118</v>
      </c>
      <c r="N9911" t="s">
        <v>20122</v>
      </c>
    </row>
    <row r="9912" spans="1:14">
      <c r="A9912" t="s">
        <v>20123</v>
      </c>
      <c r="D9912">
        <v>290</v>
      </c>
      <c r="H9912" t="s">
        <v>17487</v>
      </c>
      <c r="I9912" t="s">
        <v>16</v>
      </c>
      <c r="K9912" t="s">
        <v>17</v>
      </c>
      <c r="L9912" t="s">
        <v>18</v>
      </c>
      <c r="M9912">
        <v>2118</v>
      </c>
      <c r="N9912" t="s">
        <v>20124</v>
      </c>
    </row>
    <row r="9913" spans="1:14">
      <c r="A9913" t="s">
        <v>20125</v>
      </c>
      <c r="D9913">
        <v>291</v>
      </c>
      <c r="H9913" t="s">
        <v>17487</v>
      </c>
      <c r="I9913" t="s">
        <v>16</v>
      </c>
      <c r="K9913" t="s">
        <v>17</v>
      </c>
      <c r="L9913" t="s">
        <v>18</v>
      </c>
      <c r="M9913">
        <v>2118</v>
      </c>
      <c r="N9913" t="s">
        <v>20126</v>
      </c>
    </row>
    <row r="9914" spans="1:14">
      <c r="A9914" t="s">
        <v>20127</v>
      </c>
      <c r="D9914">
        <v>292</v>
      </c>
      <c r="H9914" t="s">
        <v>17487</v>
      </c>
      <c r="I9914" t="s">
        <v>16</v>
      </c>
      <c r="K9914" t="s">
        <v>17</v>
      </c>
      <c r="L9914" t="s">
        <v>18</v>
      </c>
      <c r="M9914">
        <v>2118</v>
      </c>
      <c r="N9914" t="s">
        <v>20128</v>
      </c>
    </row>
    <row r="9915" spans="1:14">
      <c r="A9915" t="s">
        <v>20129</v>
      </c>
      <c r="D9915">
        <v>292</v>
      </c>
      <c r="H9915" t="s">
        <v>17735</v>
      </c>
      <c r="I9915" t="s">
        <v>16</v>
      </c>
      <c r="K9915" t="s">
        <v>17</v>
      </c>
      <c r="L9915" t="s">
        <v>18</v>
      </c>
      <c r="M9915">
        <v>2118</v>
      </c>
      <c r="N9915" t="s">
        <v>20130</v>
      </c>
    </row>
    <row r="9916" spans="1:14">
      <c r="A9916" t="s">
        <v>20131</v>
      </c>
      <c r="D9916">
        <v>293</v>
      </c>
      <c r="F9916">
        <v>295</v>
      </c>
      <c r="H9916" t="s">
        <v>17487</v>
      </c>
      <c r="I9916" t="s">
        <v>16</v>
      </c>
      <c r="K9916" t="s">
        <v>17</v>
      </c>
      <c r="L9916" t="s">
        <v>18</v>
      </c>
      <c r="M9916">
        <v>2118</v>
      </c>
      <c r="N9916" t="s">
        <v>20132</v>
      </c>
    </row>
    <row r="9917" spans="1:14">
      <c r="A9917" t="s">
        <v>20133</v>
      </c>
      <c r="D9917">
        <v>294</v>
      </c>
      <c r="H9917" t="s">
        <v>17735</v>
      </c>
      <c r="I9917" t="s">
        <v>16</v>
      </c>
      <c r="K9917" t="s">
        <v>17</v>
      </c>
      <c r="L9917" t="s">
        <v>18</v>
      </c>
      <c r="M9917">
        <v>2118</v>
      </c>
      <c r="N9917" t="s">
        <v>20134</v>
      </c>
    </row>
    <row r="9918" spans="1:14">
      <c r="A9918" t="s">
        <v>20135</v>
      </c>
      <c r="D9918">
        <v>294</v>
      </c>
      <c r="H9918" t="s">
        <v>17487</v>
      </c>
      <c r="I9918" t="s">
        <v>16</v>
      </c>
      <c r="K9918" t="s">
        <v>17</v>
      </c>
      <c r="L9918" t="s">
        <v>18</v>
      </c>
      <c r="M9918">
        <v>2118</v>
      </c>
      <c r="N9918" t="s">
        <v>20136</v>
      </c>
    </row>
    <row r="9919" spans="1:14">
      <c r="A9919" t="s">
        <v>20137</v>
      </c>
      <c r="D9919">
        <v>295</v>
      </c>
      <c r="H9919" t="s">
        <v>17487</v>
      </c>
      <c r="I9919" t="s">
        <v>16</v>
      </c>
      <c r="K9919" t="s">
        <v>17</v>
      </c>
      <c r="L9919" t="s">
        <v>18</v>
      </c>
      <c r="M9919">
        <v>2118</v>
      </c>
      <c r="N9919" t="s">
        <v>20138</v>
      </c>
    </row>
    <row r="9920" spans="1:14">
      <c r="A9920" t="s">
        <v>20139</v>
      </c>
      <c r="D9920">
        <v>296</v>
      </c>
      <c r="H9920" t="s">
        <v>17735</v>
      </c>
      <c r="I9920" t="s">
        <v>16</v>
      </c>
      <c r="K9920" t="s">
        <v>17</v>
      </c>
      <c r="L9920" t="s">
        <v>18</v>
      </c>
      <c r="M9920">
        <v>2118</v>
      </c>
      <c r="N9920" t="s">
        <v>20140</v>
      </c>
    </row>
    <row r="9921" spans="1:14">
      <c r="A9921" t="s">
        <v>20141</v>
      </c>
      <c r="D9921">
        <v>296</v>
      </c>
      <c r="H9921" t="s">
        <v>17487</v>
      </c>
      <c r="I9921" t="s">
        <v>16</v>
      </c>
      <c r="K9921" t="s">
        <v>17</v>
      </c>
      <c r="L9921" t="s">
        <v>18</v>
      </c>
      <c r="M9921">
        <v>2118</v>
      </c>
      <c r="N9921" t="s">
        <v>20142</v>
      </c>
    </row>
    <row r="9922" spans="1:14">
      <c r="A9922" t="s">
        <v>20143</v>
      </c>
      <c r="D9922">
        <v>296</v>
      </c>
      <c r="E9922" t="s">
        <v>51</v>
      </c>
      <c r="H9922" t="s">
        <v>17735</v>
      </c>
      <c r="I9922" t="s">
        <v>16</v>
      </c>
      <c r="K9922" t="s">
        <v>17</v>
      </c>
      <c r="L9922" t="s">
        <v>18</v>
      </c>
      <c r="M9922">
        <v>2118</v>
      </c>
      <c r="N9922" t="s">
        <v>20144</v>
      </c>
    </row>
    <row r="9923" spans="1:14">
      <c r="A9923" t="s">
        <v>20145</v>
      </c>
      <c r="D9923">
        <v>298</v>
      </c>
      <c r="H9923" t="s">
        <v>17735</v>
      </c>
      <c r="I9923" t="s">
        <v>16</v>
      </c>
      <c r="K9923" t="s">
        <v>17</v>
      </c>
      <c r="L9923" t="s">
        <v>18</v>
      </c>
      <c r="M9923">
        <v>2118</v>
      </c>
      <c r="N9923" t="s">
        <v>20146</v>
      </c>
    </row>
    <row r="9924" spans="1:14">
      <c r="A9924" t="s">
        <v>20147</v>
      </c>
      <c r="D9924">
        <v>298</v>
      </c>
      <c r="H9924" t="s">
        <v>17487</v>
      </c>
      <c r="I9924" t="s">
        <v>16</v>
      </c>
      <c r="K9924" t="s">
        <v>17</v>
      </c>
      <c r="L9924" t="s">
        <v>18</v>
      </c>
      <c r="M9924">
        <v>2118</v>
      </c>
      <c r="N9924" t="s">
        <v>20148</v>
      </c>
    </row>
    <row r="9925" spans="1:14">
      <c r="A9925" t="s">
        <v>20149</v>
      </c>
      <c r="C9925">
        <v>5</v>
      </c>
      <c r="D9925">
        <v>300</v>
      </c>
      <c r="H9925" t="s">
        <v>17735</v>
      </c>
      <c r="I9925" t="s">
        <v>16</v>
      </c>
      <c r="K9925" t="s">
        <v>17</v>
      </c>
      <c r="L9925" t="s">
        <v>18</v>
      </c>
      <c r="M9925">
        <v>2118</v>
      </c>
      <c r="N9925" t="s">
        <v>20150</v>
      </c>
    </row>
    <row r="9926" spans="1:14">
      <c r="A9926" t="s">
        <v>20151</v>
      </c>
      <c r="C9926">
        <v>2</v>
      </c>
      <c r="D9926">
        <v>300</v>
      </c>
      <c r="H9926" t="s">
        <v>17735</v>
      </c>
      <c r="I9926" t="s">
        <v>16</v>
      </c>
      <c r="K9926" t="s">
        <v>17</v>
      </c>
      <c r="L9926" t="s">
        <v>18</v>
      </c>
      <c r="M9926">
        <v>2118</v>
      </c>
      <c r="N9926" t="s">
        <v>20152</v>
      </c>
    </row>
    <row r="9927" spans="1:14">
      <c r="A9927" t="s">
        <v>20153</v>
      </c>
      <c r="C9927">
        <v>3</v>
      </c>
      <c r="D9927">
        <v>300</v>
      </c>
      <c r="H9927" t="s">
        <v>17735</v>
      </c>
      <c r="I9927" t="s">
        <v>16</v>
      </c>
      <c r="K9927" t="s">
        <v>17</v>
      </c>
      <c r="L9927" t="s">
        <v>18</v>
      </c>
      <c r="M9927">
        <v>2118</v>
      </c>
      <c r="N9927" t="s">
        <v>20154</v>
      </c>
    </row>
    <row r="9928" spans="1:14">
      <c r="A9928" t="s">
        <v>20155</v>
      </c>
      <c r="C9928" t="s">
        <v>20156</v>
      </c>
      <c r="D9928">
        <v>300</v>
      </c>
      <c r="H9928" t="s">
        <v>17735</v>
      </c>
      <c r="I9928" t="s">
        <v>16</v>
      </c>
      <c r="K9928" t="s">
        <v>17</v>
      </c>
      <c r="L9928" t="s">
        <v>18</v>
      </c>
      <c r="M9928">
        <v>2118</v>
      </c>
      <c r="N9928" t="s">
        <v>20157</v>
      </c>
    </row>
    <row r="9929" spans="1:14">
      <c r="A9929" t="s">
        <v>20158</v>
      </c>
      <c r="D9929">
        <v>300</v>
      </c>
      <c r="E9929" t="s">
        <v>51</v>
      </c>
      <c r="H9929" t="s">
        <v>17735</v>
      </c>
      <c r="I9929" t="s">
        <v>16</v>
      </c>
      <c r="K9929" t="s">
        <v>17</v>
      </c>
      <c r="L9929" t="s">
        <v>18</v>
      </c>
      <c r="M9929">
        <v>2118</v>
      </c>
      <c r="N9929" t="s">
        <v>20159</v>
      </c>
    </row>
    <row r="9930" spans="1:14">
      <c r="A9930" t="s">
        <v>20160</v>
      </c>
      <c r="C9930">
        <v>4</v>
      </c>
      <c r="D9930">
        <v>300</v>
      </c>
      <c r="H9930" t="s">
        <v>17735</v>
      </c>
      <c r="I9930" t="s">
        <v>16</v>
      </c>
      <c r="K9930" t="s">
        <v>17</v>
      </c>
      <c r="L9930" t="s">
        <v>18</v>
      </c>
      <c r="M9930">
        <v>2118</v>
      </c>
      <c r="N9930" t="s">
        <v>20161</v>
      </c>
    </row>
    <row r="9931" spans="1:14">
      <c r="A9931" t="s">
        <v>20162</v>
      </c>
      <c r="C9931">
        <v>6</v>
      </c>
      <c r="D9931">
        <v>300</v>
      </c>
      <c r="H9931" t="s">
        <v>17735</v>
      </c>
      <c r="I9931" t="s">
        <v>16</v>
      </c>
      <c r="K9931" t="s">
        <v>17</v>
      </c>
      <c r="L9931" t="s">
        <v>18</v>
      </c>
      <c r="M9931">
        <v>2118</v>
      </c>
      <c r="N9931" t="s">
        <v>20163</v>
      </c>
    </row>
    <row r="9932" spans="1:14">
      <c r="A9932" t="s">
        <v>20164</v>
      </c>
      <c r="D9932">
        <v>300</v>
      </c>
      <c r="H9932" t="s">
        <v>17735</v>
      </c>
      <c r="I9932" t="s">
        <v>16</v>
      </c>
      <c r="K9932" t="s">
        <v>17</v>
      </c>
      <c r="L9932" t="s">
        <v>18</v>
      </c>
      <c r="M9932">
        <v>2118</v>
      </c>
      <c r="N9932" t="s">
        <v>20165</v>
      </c>
    </row>
    <row r="9933" spans="1:14">
      <c r="A9933" t="s">
        <v>20166</v>
      </c>
      <c r="D9933">
        <v>300</v>
      </c>
      <c r="H9933" t="s">
        <v>17487</v>
      </c>
      <c r="I9933" t="s">
        <v>16</v>
      </c>
      <c r="K9933" t="s">
        <v>17</v>
      </c>
      <c r="L9933" t="s">
        <v>18</v>
      </c>
      <c r="M9933">
        <v>2118</v>
      </c>
      <c r="N9933" t="s">
        <v>20167</v>
      </c>
    </row>
    <row r="9934" spans="1:14">
      <c r="A9934" t="s">
        <v>20168</v>
      </c>
      <c r="C9934">
        <v>1</v>
      </c>
      <c r="D9934">
        <v>300</v>
      </c>
      <c r="H9934" t="s">
        <v>17735</v>
      </c>
      <c r="I9934" t="s">
        <v>16</v>
      </c>
      <c r="K9934" t="s">
        <v>17</v>
      </c>
      <c r="L9934" t="s">
        <v>18</v>
      </c>
      <c r="M9934">
        <v>2118</v>
      </c>
      <c r="N9934" t="s">
        <v>20169</v>
      </c>
    </row>
    <row r="9935" spans="1:14">
      <c r="A9935" t="s">
        <v>20170</v>
      </c>
      <c r="B9935" t="s">
        <v>172</v>
      </c>
      <c r="D9935">
        <v>300</v>
      </c>
      <c r="H9935" t="s">
        <v>2145</v>
      </c>
      <c r="I9935" t="s">
        <v>29</v>
      </c>
      <c r="K9935" t="s">
        <v>17</v>
      </c>
      <c r="L9935" t="s">
        <v>18</v>
      </c>
      <c r="M9935">
        <v>2118</v>
      </c>
      <c r="N9935" t="s">
        <v>20171</v>
      </c>
    </row>
    <row r="9936" spans="1:14">
      <c r="A9936" t="s">
        <v>20172</v>
      </c>
      <c r="B9936" t="s">
        <v>172</v>
      </c>
      <c r="D9936">
        <v>301</v>
      </c>
      <c r="H9936" t="s">
        <v>2145</v>
      </c>
      <c r="I9936" t="s">
        <v>29</v>
      </c>
      <c r="K9936" t="s">
        <v>17</v>
      </c>
      <c r="L9936" t="s">
        <v>18</v>
      </c>
      <c r="M9936">
        <v>2118</v>
      </c>
      <c r="N9936" t="s">
        <v>20173</v>
      </c>
    </row>
    <row r="9937" spans="1:14">
      <c r="A9937" t="s">
        <v>20174</v>
      </c>
      <c r="D9937">
        <v>302</v>
      </c>
      <c r="E9937" t="s">
        <v>489</v>
      </c>
      <c r="H9937" t="s">
        <v>17487</v>
      </c>
      <c r="I9937" t="s">
        <v>16</v>
      </c>
      <c r="K9937" t="s">
        <v>17</v>
      </c>
      <c r="L9937" t="s">
        <v>18</v>
      </c>
      <c r="M9937">
        <v>2118</v>
      </c>
      <c r="N9937" t="s">
        <v>20175</v>
      </c>
    </row>
    <row r="9938" spans="1:14">
      <c r="A9938" t="s">
        <v>20176</v>
      </c>
      <c r="D9938">
        <v>302</v>
      </c>
      <c r="E9938" t="s">
        <v>51</v>
      </c>
      <c r="H9938" t="s">
        <v>17487</v>
      </c>
      <c r="I9938" t="s">
        <v>16</v>
      </c>
      <c r="K9938" t="s">
        <v>17</v>
      </c>
      <c r="L9938" t="s">
        <v>18</v>
      </c>
      <c r="M9938">
        <v>2118</v>
      </c>
      <c r="N9938" t="s">
        <v>20177</v>
      </c>
    </row>
    <row r="9939" spans="1:14">
      <c r="A9939" t="s">
        <v>20178</v>
      </c>
      <c r="D9939">
        <v>302</v>
      </c>
      <c r="H9939" t="s">
        <v>17487</v>
      </c>
      <c r="I9939" t="s">
        <v>16</v>
      </c>
      <c r="K9939" t="s">
        <v>17</v>
      </c>
      <c r="L9939" t="s">
        <v>18</v>
      </c>
      <c r="M9939">
        <v>2118</v>
      </c>
      <c r="N9939" t="s">
        <v>20179</v>
      </c>
    </row>
    <row r="9940" spans="1:14">
      <c r="A9940" t="s">
        <v>20180</v>
      </c>
      <c r="C9940">
        <v>1</v>
      </c>
      <c r="D9940">
        <v>302</v>
      </c>
      <c r="H9940" t="s">
        <v>17487</v>
      </c>
      <c r="I9940" t="s">
        <v>16</v>
      </c>
      <c r="K9940" t="s">
        <v>17</v>
      </c>
      <c r="L9940" t="s">
        <v>18</v>
      </c>
      <c r="M9940">
        <v>2118</v>
      </c>
      <c r="N9940" t="s">
        <v>20181</v>
      </c>
    </row>
    <row r="9941" spans="1:14">
      <c r="A9941" t="s">
        <v>20182</v>
      </c>
      <c r="C9941">
        <v>2</v>
      </c>
      <c r="D9941">
        <v>302</v>
      </c>
      <c r="H9941" t="s">
        <v>17487</v>
      </c>
      <c r="I9941" t="s">
        <v>16</v>
      </c>
      <c r="K9941" t="s">
        <v>17</v>
      </c>
      <c r="L9941" t="s">
        <v>18</v>
      </c>
      <c r="M9941">
        <v>2118</v>
      </c>
      <c r="N9941" t="s">
        <v>20183</v>
      </c>
    </row>
    <row r="9942" spans="1:14">
      <c r="A9942" t="s">
        <v>20184</v>
      </c>
      <c r="C9942">
        <v>1</v>
      </c>
      <c r="D9942">
        <v>302</v>
      </c>
      <c r="E9942" t="s">
        <v>51</v>
      </c>
      <c r="H9942" t="s">
        <v>17487</v>
      </c>
      <c r="I9942" t="s">
        <v>16</v>
      </c>
      <c r="K9942" t="s">
        <v>17</v>
      </c>
      <c r="L9942" t="s">
        <v>18</v>
      </c>
      <c r="M9942">
        <v>2118</v>
      </c>
      <c r="N9942" t="s">
        <v>20185</v>
      </c>
    </row>
    <row r="9943" spans="1:14">
      <c r="A9943" t="s">
        <v>20186</v>
      </c>
      <c r="D9943">
        <v>302</v>
      </c>
      <c r="H9943" t="s">
        <v>17735</v>
      </c>
      <c r="I9943" t="s">
        <v>16</v>
      </c>
      <c r="K9943" t="s">
        <v>17</v>
      </c>
      <c r="L9943" t="s">
        <v>18</v>
      </c>
      <c r="M9943">
        <v>2118</v>
      </c>
      <c r="N9943" t="s">
        <v>20187</v>
      </c>
    </row>
    <row r="9944" spans="1:14">
      <c r="A9944" t="s">
        <v>20188</v>
      </c>
      <c r="B9944" t="s">
        <v>172</v>
      </c>
      <c r="D9944">
        <v>302</v>
      </c>
      <c r="H9944" t="s">
        <v>2145</v>
      </c>
      <c r="I9944" t="s">
        <v>29</v>
      </c>
      <c r="K9944" t="s">
        <v>17</v>
      </c>
      <c r="L9944" t="s">
        <v>18</v>
      </c>
      <c r="M9944">
        <v>2118</v>
      </c>
      <c r="N9944" t="s">
        <v>20189</v>
      </c>
    </row>
    <row r="9945" spans="1:14">
      <c r="A9945" t="s">
        <v>20190</v>
      </c>
      <c r="B9945" t="s">
        <v>172</v>
      </c>
      <c r="D9945">
        <v>303</v>
      </c>
      <c r="H9945" t="s">
        <v>2145</v>
      </c>
      <c r="I9945" t="s">
        <v>29</v>
      </c>
      <c r="K9945" t="s">
        <v>17</v>
      </c>
      <c r="L9945" t="s">
        <v>18</v>
      </c>
      <c r="M9945">
        <v>2118</v>
      </c>
      <c r="N9945" t="s">
        <v>20191</v>
      </c>
    </row>
    <row r="9946" spans="1:14">
      <c r="A9946" t="s">
        <v>20192</v>
      </c>
      <c r="D9946">
        <v>304</v>
      </c>
      <c r="H9946" t="s">
        <v>17487</v>
      </c>
      <c r="I9946" t="s">
        <v>16</v>
      </c>
      <c r="K9946" t="s">
        <v>17</v>
      </c>
      <c r="L9946" t="s">
        <v>18</v>
      </c>
      <c r="M9946">
        <v>2118</v>
      </c>
      <c r="N9946" t="s">
        <v>20193</v>
      </c>
    </row>
    <row r="9947" spans="1:14">
      <c r="A9947" t="s">
        <v>20194</v>
      </c>
      <c r="D9947">
        <v>304</v>
      </c>
      <c r="H9947" t="s">
        <v>17735</v>
      </c>
      <c r="I9947" t="s">
        <v>16</v>
      </c>
      <c r="K9947" t="s">
        <v>17</v>
      </c>
      <c r="L9947" t="s">
        <v>18</v>
      </c>
      <c r="M9947">
        <v>2118</v>
      </c>
      <c r="N9947" t="s">
        <v>20195</v>
      </c>
    </row>
    <row r="9948" spans="1:14">
      <c r="A9948" t="s">
        <v>20196</v>
      </c>
      <c r="B9948" t="s">
        <v>172</v>
      </c>
      <c r="D9948">
        <v>304</v>
      </c>
      <c r="H9948" t="s">
        <v>2145</v>
      </c>
      <c r="I9948" t="s">
        <v>29</v>
      </c>
      <c r="K9948" t="s">
        <v>17</v>
      </c>
      <c r="L9948" t="s">
        <v>18</v>
      </c>
      <c r="M9948">
        <v>2118</v>
      </c>
      <c r="N9948" t="s">
        <v>20197</v>
      </c>
    </row>
    <row r="9949" spans="1:14">
      <c r="A9949" t="s">
        <v>20198</v>
      </c>
      <c r="B9949" t="s">
        <v>172</v>
      </c>
      <c r="D9949">
        <v>305</v>
      </c>
      <c r="H9949" t="s">
        <v>2145</v>
      </c>
      <c r="I9949" t="s">
        <v>29</v>
      </c>
      <c r="K9949" t="s">
        <v>17</v>
      </c>
      <c r="L9949" t="s">
        <v>18</v>
      </c>
      <c r="M9949">
        <v>2118</v>
      </c>
      <c r="N9949" t="s">
        <v>20199</v>
      </c>
    </row>
    <row r="9950" spans="1:14">
      <c r="A9950" t="s">
        <v>20200</v>
      </c>
      <c r="D9950">
        <v>306</v>
      </c>
      <c r="H9950" t="s">
        <v>17735</v>
      </c>
      <c r="I9950" t="s">
        <v>16</v>
      </c>
      <c r="K9950" t="s">
        <v>17</v>
      </c>
      <c r="L9950" t="s">
        <v>18</v>
      </c>
      <c r="M9950">
        <v>2118</v>
      </c>
      <c r="N9950" t="s">
        <v>20201</v>
      </c>
    </row>
    <row r="9951" spans="1:14">
      <c r="A9951" t="s">
        <v>20202</v>
      </c>
      <c r="B9951" t="s">
        <v>172</v>
      </c>
      <c r="D9951">
        <v>306</v>
      </c>
      <c r="H9951" t="s">
        <v>2145</v>
      </c>
      <c r="I9951" t="s">
        <v>29</v>
      </c>
      <c r="K9951" t="s">
        <v>17</v>
      </c>
      <c r="L9951" t="s">
        <v>18</v>
      </c>
      <c r="M9951">
        <v>2118</v>
      </c>
      <c r="N9951" t="s">
        <v>20203</v>
      </c>
    </row>
    <row r="9952" spans="1:14">
      <c r="A9952" t="s">
        <v>20204</v>
      </c>
      <c r="B9952" t="s">
        <v>172</v>
      </c>
      <c r="D9952">
        <v>307</v>
      </c>
      <c r="H9952" t="s">
        <v>2145</v>
      </c>
      <c r="I9952" t="s">
        <v>29</v>
      </c>
      <c r="K9952" t="s">
        <v>17</v>
      </c>
      <c r="L9952" t="s">
        <v>18</v>
      </c>
      <c r="M9952">
        <v>2118</v>
      </c>
      <c r="N9952" t="s">
        <v>20205</v>
      </c>
    </row>
    <row r="9953" spans="1:14">
      <c r="A9953" t="s">
        <v>20206</v>
      </c>
      <c r="B9953" t="s">
        <v>172</v>
      </c>
      <c r="D9953">
        <v>308</v>
      </c>
      <c r="H9953" t="s">
        <v>2145</v>
      </c>
      <c r="I9953" t="s">
        <v>29</v>
      </c>
      <c r="K9953" t="s">
        <v>17</v>
      </c>
      <c r="L9953" t="s">
        <v>18</v>
      </c>
      <c r="M9953">
        <v>2118</v>
      </c>
      <c r="N9953" t="s">
        <v>20207</v>
      </c>
    </row>
    <row r="9954" spans="1:14">
      <c r="A9954" t="s">
        <v>20208</v>
      </c>
      <c r="B9954" t="s">
        <v>172</v>
      </c>
      <c r="D9954">
        <v>309</v>
      </c>
      <c r="H9954" t="s">
        <v>2145</v>
      </c>
      <c r="I9954" t="s">
        <v>29</v>
      </c>
      <c r="K9954" t="s">
        <v>17</v>
      </c>
      <c r="L9954" t="s">
        <v>18</v>
      </c>
      <c r="M9954">
        <v>2118</v>
      </c>
      <c r="N9954" t="s">
        <v>20209</v>
      </c>
    </row>
    <row r="9955" spans="1:14">
      <c r="A9955" t="s">
        <v>20210</v>
      </c>
      <c r="D9955">
        <v>310</v>
      </c>
      <c r="H9955" t="s">
        <v>17735</v>
      </c>
      <c r="I9955" t="s">
        <v>16</v>
      </c>
      <c r="K9955" t="s">
        <v>17</v>
      </c>
      <c r="L9955" t="s">
        <v>18</v>
      </c>
      <c r="M9955">
        <v>2118</v>
      </c>
      <c r="N9955" t="s">
        <v>20211</v>
      </c>
    </row>
    <row r="9956" spans="1:14">
      <c r="A9956" t="s">
        <v>20212</v>
      </c>
      <c r="B9956" t="s">
        <v>172</v>
      </c>
      <c r="D9956">
        <v>310</v>
      </c>
      <c r="H9956" t="s">
        <v>2145</v>
      </c>
      <c r="I9956" t="s">
        <v>29</v>
      </c>
      <c r="K9956" t="s">
        <v>17</v>
      </c>
      <c r="L9956" t="s">
        <v>18</v>
      </c>
      <c r="M9956">
        <v>2118</v>
      </c>
      <c r="N9956" t="s">
        <v>20213</v>
      </c>
    </row>
    <row r="9957" spans="1:14">
      <c r="A9957" t="s">
        <v>20214</v>
      </c>
      <c r="B9957" t="s">
        <v>172</v>
      </c>
      <c r="D9957">
        <v>311</v>
      </c>
      <c r="H9957" t="s">
        <v>2145</v>
      </c>
      <c r="I9957" t="s">
        <v>29</v>
      </c>
      <c r="K9957" t="s">
        <v>17</v>
      </c>
      <c r="L9957" t="s">
        <v>18</v>
      </c>
      <c r="M9957">
        <v>2118</v>
      </c>
      <c r="N9957" t="s">
        <v>20215</v>
      </c>
    </row>
    <row r="9958" spans="1:14">
      <c r="A9958" t="s">
        <v>20216</v>
      </c>
      <c r="D9958">
        <v>312</v>
      </c>
      <c r="E9958" t="s">
        <v>1250</v>
      </c>
      <c r="H9958" t="s">
        <v>17487</v>
      </c>
      <c r="I9958" t="s">
        <v>16</v>
      </c>
      <c r="K9958" t="s">
        <v>17</v>
      </c>
      <c r="L9958" t="s">
        <v>18</v>
      </c>
      <c r="M9958">
        <v>2118</v>
      </c>
      <c r="N9958" t="s">
        <v>20217</v>
      </c>
    </row>
    <row r="9959" spans="1:14">
      <c r="A9959" t="s">
        <v>20218</v>
      </c>
      <c r="D9959">
        <v>312</v>
      </c>
      <c r="E9959" t="s">
        <v>51</v>
      </c>
      <c r="H9959" t="s">
        <v>17487</v>
      </c>
      <c r="I9959" t="s">
        <v>16</v>
      </c>
      <c r="K9959" t="s">
        <v>17</v>
      </c>
      <c r="L9959" t="s">
        <v>18</v>
      </c>
      <c r="M9959">
        <v>2118</v>
      </c>
      <c r="N9959" t="s">
        <v>20219</v>
      </c>
    </row>
    <row r="9960" spans="1:14">
      <c r="A9960" t="s">
        <v>20220</v>
      </c>
      <c r="D9960">
        <v>312</v>
      </c>
      <c r="H9960" t="s">
        <v>17487</v>
      </c>
      <c r="I9960" t="s">
        <v>16</v>
      </c>
      <c r="K9960" t="s">
        <v>17</v>
      </c>
      <c r="L9960" t="s">
        <v>18</v>
      </c>
      <c r="M9960">
        <v>2118</v>
      </c>
      <c r="N9960" t="s">
        <v>20221</v>
      </c>
    </row>
    <row r="9961" spans="1:14">
      <c r="A9961" t="s">
        <v>20222</v>
      </c>
      <c r="D9961">
        <v>312</v>
      </c>
      <c r="E9961" t="s">
        <v>489</v>
      </c>
      <c r="H9961" t="s">
        <v>17487</v>
      </c>
      <c r="I9961" t="s">
        <v>16</v>
      </c>
      <c r="K9961" t="s">
        <v>17</v>
      </c>
      <c r="L9961" t="s">
        <v>18</v>
      </c>
      <c r="M9961">
        <v>2118</v>
      </c>
      <c r="N9961" t="s">
        <v>20223</v>
      </c>
    </row>
    <row r="9962" spans="1:14">
      <c r="A9962" t="s">
        <v>20224</v>
      </c>
      <c r="D9962">
        <v>312</v>
      </c>
      <c r="H9962" t="s">
        <v>17735</v>
      </c>
      <c r="I9962" t="s">
        <v>16</v>
      </c>
      <c r="K9962" t="s">
        <v>17</v>
      </c>
      <c r="L9962" t="s">
        <v>18</v>
      </c>
      <c r="M9962">
        <v>2118</v>
      </c>
      <c r="N9962" t="s">
        <v>20225</v>
      </c>
    </row>
    <row r="9963" spans="1:14">
      <c r="A9963" t="s">
        <v>20226</v>
      </c>
      <c r="C9963">
        <v>5</v>
      </c>
      <c r="D9963">
        <v>314</v>
      </c>
      <c r="H9963" t="s">
        <v>17487</v>
      </c>
      <c r="I9963" t="s">
        <v>16</v>
      </c>
      <c r="K9963" t="s">
        <v>17</v>
      </c>
      <c r="L9963" t="s">
        <v>18</v>
      </c>
      <c r="M9963">
        <v>2118</v>
      </c>
      <c r="N9963" t="s">
        <v>20227</v>
      </c>
    </row>
    <row r="9964" spans="1:14">
      <c r="A9964" t="s">
        <v>20228</v>
      </c>
      <c r="C9964">
        <v>4</v>
      </c>
      <c r="D9964">
        <v>314</v>
      </c>
      <c r="H9964" t="s">
        <v>17487</v>
      </c>
      <c r="I9964" t="s">
        <v>16</v>
      </c>
      <c r="K9964" t="s">
        <v>17</v>
      </c>
      <c r="L9964" t="s">
        <v>18</v>
      </c>
      <c r="M9964">
        <v>2118</v>
      </c>
      <c r="N9964" t="s">
        <v>20229</v>
      </c>
    </row>
    <row r="9965" spans="1:14">
      <c r="A9965" t="s">
        <v>20230</v>
      </c>
      <c r="C9965">
        <v>3</v>
      </c>
      <c r="D9965">
        <v>314</v>
      </c>
      <c r="H9965" t="s">
        <v>17487</v>
      </c>
      <c r="I9965" t="s">
        <v>16</v>
      </c>
      <c r="K9965" t="s">
        <v>17</v>
      </c>
      <c r="L9965" t="s">
        <v>18</v>
      </c>
      <c r="M9965">
        <v>2118</v>
      </c>
      <c r="N9965" t="s">
        <v>20231</v>
      </c>
    </row>
    <row r="9966" spans="1:14">
      <c r="A9966" t="s">
        <v>20232</v>
      </c>
      <c r="C9966">
        <v>1</v>
      </c>
      <c r="D9966">
        <v>314</v>
      </c>
      <c r="H9966" t="s">
        <v>17487</v>
      </c>
      <c r="I9966" t="s">
        <v>16</v>
      </c>
      <c r="K9966" t="s">
        <v>17</v>
      </c>
      <c r="L9966" t="s">
        <v>18</v>
      </c>
      <c r="M9966">
        <v>2118</v>
      </c>
      <c r="N9966" t="s">
        <v>20233</v>
      </c>
    </row>
    <row r="9967" spans="1:14">
      <c r="A9967" t="s">
        <v>20234</v>
      </c>
      <c r="C9967">
        <v>2</v>
      </c>
      <c r="D9967">
        <v>314</v>
      </c>
      <c r="H9967" t="s">
        <v>17487</v>
      </c>
      <c r="I9967" t="s">
        <v>16</v>
      </c>
      <c r="K9967" t="s">
        <v>17</v>
      </c>
      <c r="L9967" t="s">
        <v>18</v>
      </c>
      <c r="M9967">
        <v>2118</v>
      </c>
      <c r="N9967" t="s">
        <v>20235</v>
      </c>
    </row>
    <row r="9968" spans="1:14">
      <c r="A9968" t="s">
        <v>20236</v>
      </c>
      <c r="D9968">
        <v>314</v>
      </c>
      <c r="H9968" t="s">
        <v>17487</v>
      </c>
      <c r="I9968" t="s">
        <v>16</v>
      </c>
      <c r="K9968" t="s">
        <v>17</v>
      </c>
      <c r="L9968" t="s">
        <v>18</v>
      </c>
      <c r="M9968">
        <v>2118</v>
      </c>
      <c r="N9968" t="s">
        <v>20237</v>
      </c>
    </row>
    <row r="9969" spans="1:14">
      <c r="A9969" t="s">
        <v>20238</v>
      </c>
      <c r="D9969">
        <v>314</v>
      </c>
      <c r="E9969" t="s">
        <v>51</v>
      </c>
      <c r="H9969" t="s">
        <v>17487</v>
      </c>
      <c r="I9969" t="s">
        <v>16</v>
      </c>
      <c r="K9969" t="s">
        <v>17</v>
      </c>
      <c r="L9969" t="s">
        <v>18</v>
      </c>
      <c r="M9969">
        <v>2118</v>
      </c>
      <c r="N9969" t="s">
        <v>20239</v>
      </c>
    </row>
    <row r="9970" spans="1:14">
      <c r="A9970" t="s">
        <v>20240</v>
      </c>
      <c r="D9970">
        <v>314</v>
      </c>
      <c r="H9970" t="s">
        <v>17735</v>
      </c>
      <c r="I9970" t="s">
        <v>16</v>
      </c>
      <c r="K9970" t="s">
        <v>17</v>
      </c>
      <c r="L9970" t="s">
        <v>18</v>
      </c>
      <c r="M9970">
        <v>2118</v>
      </c>
      <c r="N9970" t="s">
        <v>20241</v>
      </c>
    </row>
    <row r="9971" spans="1:14">
      <c r="A9971" t="s">
        <v>20242</v>
      </c>
      <c r="C9971">
        <v>1</v>
      </c>
      <c r="D9971">
        <v>314</v>
      </c>
      <c r="E9971" t="s">
        <v>51</v>
      </c>
      <c r="H9971" t="s">
        <v>17487</v>
      </c>
      <c r="I9971" t="s">
        <v>16</v>
      </c>
      <c r="K9971" t="s">
        <v>17</v>
      </c>
      <c r="L9971" t="s">
        <v>18</v>
      </c>
      <c r="M9971">
        <v>2118</v>
      </c>
      <c r="N9971" t="s">
        <v>20243</v>
      </c>
    </row>
    <row r="9972" spans="1:14">
      <c r="A9972" t="s">
        <v>20244</v>
      </c>
      <c r="C9972">
        <v>6</v>
      </c>
      <c r="D9972">
        <v>314</v>
      </c>
      <c r="H9972" t="s">
        <v>17487</v>
      </c>
      <c r="I9972" t="s">
        <v>16</v>
      </c>
      <c r="K9972" t="s">
        <v>17</v>
      </c>
      <c r="L9972" t="s">
        <v>18</v>
      </c>
      <c r="M9972">
        <v>2118</v>
      </c>
      <c r="N9972" t="s">
        <v>20245</v>
      </c>
    </row>
    <row r="9973" spans="1:14">
      <c r="A9973" t="s">
        <v>20246</v>
      </c>
      <c r="C9973">
        <v>12</v>
      </c>
      <c r="D9973">
        <v>316</v>
      </c>
      <c r="F9973">
        <v>318</v>
      </c>
      <c r="H9973" t="s">
        <v>17487</v>
      </c>
      <c r="I9973" t="s">
        <v>16</v>
      </c>
      <c r="K9973" t="s">
        <v>17</v>
      </c>
      <c r="L9973" t="s">
        <v>18</v>
      </c>
      <c r="M9973">
        <v>2118</v>
      </c>
      <c r="N9973" t="s">
        <v>20247</v>
      </c>
    </row>
    <row r="9974" spans="1:14">
      <c r="A9974" t="s">
        <v>20248</v>
      </c>
      <c r="C9974">
        <v>1</v>
      </c>
      <c r="D9974">
        <v>316</v>
      </c>
      <c r="F9974">
        <v>318</v>
      </c>
      <c r="H9974" t="s">
        <v>17487</v>
      </c>
      <c r="I9974" t="s">
        <v>16</v>
      </c>
      <c r="K9974" t="s">
        <v>17</v>
      </c>
      <c r="L9974" t="s">
        <v>18</v>
      </c>
      <c r="M9974">
        <v>2118</v>
      </c>
      <c r="N9974" t="s">
        <v>20249</v>
      </c>
    </row>
    <row r="9975" spans="1:14">
      <c r="A9975" t="s">
        <v>20250</v>
      </c>
      <c r="C9975">
        <v>2</v>
      </c>
      <c r="D9975">
        <v>316</v>
      </c>
      <c r="F9975">
        <v>318</v>
      </c>
      <c r="H9975" t="s">
        <v>17487</v>
      </c>
      <c r="I9975" t="s">
        <v>16</v>
      </c>
      <c r="K9975" t="s">
        <v>17</v>
      </c>
      <c r="L9975" t="s">
        <v>18</v>
      </c>
      <c r="M9975">
        <v>2118</v>
      </c>
      <c r="N9975" t="s">
        <v>20251</v>
      </c>
    </row>
    <row r="9976" spans="1:14">
      <c r="A9976" t="s">
        <v>20252</v>
      </c>
      <c r="C9976">
        <v>5</v>
      </c>
      <c r="D9976">
        <v>316</v>
      </c>
      <c r="F9976">
        <v>318</v>
      </c>
      <c r="H9976" t="s">
        <v>17487</v>
      </c>
      <c r="I9976" t="s">
        <v>16</v>
      </c>
      <c r="K9976" t="s">
        <v>17</v>
      </c>
      <c r="L9976" t="s">
        <v>18</v>
      </c>
      <c r="M9976">
        <v>2118</v>
      </c>
      <c r="N9976" t="s">
        <v>20253</v>
      </c>
    </row>
    <row r="9977" spans="1:14">
      <c r="A9977" t="s">
        <v>20254</v>
      </c>
      <c r="D9977">
        <v>316</v>
      </c>
      <c r="E9977" t="s">
        <v>51</v>
      </c>
      <c r="H9977" t="s">
        <v>17487</v>
      </c>
      <c r="I9977" t="s">
        <v>16</v>
      </c>
      <c r="K9977" t="s">
        <v>17</v>
      </c>
      <c r="L9977" t="s">
        <v>18</v>
      </c>
      <c r="M9977">
        <v>2118</v>
      </c>
      <c r="N9977" t="s">
        <v>20255</v>
      </c>
    </row>
    <row r="9978" spans="1:14">
      <c r="A9978" t="s">
        <v>20256</v>
      </c>
      <c r="C9978">
        <v>7</v>
      </c>
      <c r="D9978">
        <v>316</v>
      </c>
      <c r="F9978">
        <v>318</v>
      </c>
      <c r="H9978" t="s">
        <v>17487</v>
      </c>
      <c r="I9978" t="s">
        <v>16</v>
      </c>
      <c r="K9978" t="s">
        <v>17</v>
      </c>
      <c r="L9978" t="s">
        <v>18</v>
      </c>
      <c r="M9978">
        <v>2118</v>
      </c>
      <c r="N9978" t="s">
        <v>20257</v>
      </c>
    </row>
    <row r="9979" spans="1:14">
      <c r="A9979" t="s">
        <v>20258</v>
      </c>
      <c r="C9979">
        <v>6</v>
      </c>
      <c r="D9979">
        <v>316</v>
      </c>
      <c r="F9979">
        <v>318</v>
      </c>
      <c r="H9979" t="s">
        <v>17487</v>
      </c>
      <c r="I9979" t="s">
        <v>16</v>
      </c>
      <c r="K9979" t="s">
        <v>17</v>
      </c>
      <c r="L9979" t="s">
        <v>18</v>
      </c>
      <c r="M9979">
        <v>2118</v>
      </c>
      <c r="N9979" t="s">
        <v>20259</v>
      </c>
    </row>
    <row r="9980" spans="1:14">
      <c r="A9980" t="s">
        <v>20260</v>
      </c>
      <c r="C9980">
        <v>3</v>
      </c>
      <c r="D9980">
        <v>316</v>
      </c>
      <c r="F9980">
        <v>318</v>
      </c>
      <c r="H9980" t="s">
        <v>17487</v>
      </c>
      <c r="I9980" t="s">
        <v>16</v>
      </c>
      <c r="K9980" t="s">
        <v>17</v>
      </c>
      <c r="L9980" t="s">
        <v>18</v>
      </c>
      <c r="M9980">
        <v>2118</v>
      </c>
      <c r="N9980" t="s">
        <v>20261</v>
      </c>
    </row>
    <row r="9981" spans="1:14">
      <c r="A9981" t="s">
        <v>20262</v>
      </c>
      <c r="C9981">
        <v>11</v>
      </c>
      <c r="D9981">
        <v>316</v>
      </c>
      <c r="F9981">
        <v>318</v>
      </c>
      <c r="H9981" t="s">
        <v>17487</v>
      </c>
      <c r="I9981" t="s">
        <v>16</v>
      </c>
      <c r="K9981" t="s">
        <v>17</v>
      </c>
      <c r="L9981" t="s">
        <v>18</v>
      </c>
      <c r="M9981">
        <v>2118</v>
      </c>
      <c r="N9981" t="s">
        <v>20263</v>
      </c>
    </row>
    <row r="9982" spans="1:14">
      <c r="A9982" t="s">
        <v>20264</v>
      </c>
      <c r="D9982">
        <v>316</v>
      </c>
      <c r="H9982" t="s">
        <v>17735</v>
      </c>
      <c r="I9982" t="s">
        <v>16</v>
      </c>
      <c r="K9982" t="s">
        <v>17</v>
      </c>
      <c r="L9982" t="s">
        <v>18</v>
      </c>
      <c r="M9982">
        <v>2118</v>
      </c>
      <c r="N9982" t="s">
        <v>20265</v>
      </c>
    </row>
    <row r="9983" spans="1:14">
      <c r="A9983" t="s">
        <v>20266</v>
      </c>
      <c r="C9983">
        <v>10</v>
      </c>
      <c r="D9983">
        <v>316</v>
      </c>
      <c r="F9983">
        <v>318</v>
      </c>
      <c r="H9983" t="s">
        <v>17487</v>
      </c>
      <c r="I9983" t="s">
        <v>16</v>
      </c>
      <c r="K9983" t="s">
        <v>17</v>
      </c>
      <c r="L9983" t="s">
        <v>18</v>
      </c>
      <c r="M9983">
        <v>2118</v>
      </c>
      <c r="N9983" t="s">
        <v>20267</v>
      </c>
    </row>
    <row r="9984" spans="1:14">
      <c r="A9984" t="s">
        <v>20268</v>
      </c>
      <c r="C9984">
        <v>9</v>
      </c>
      <c r="D9984">
        <v>316</v>
      </c>
      <c r="F9984">
        <v>318</v>
      </c>
      <c r="H9984" t="s">
        <v>17487</v>
      </c>
      <c r="I9984" t="s">
        <v>16</v>
      </c>
      <c r="K9984" t="s">
        <v>17</v>
      </c>
      <c r="L9984" t="s">
        <v>18</v>
      </c>
      <c r="M9984">
        <v>2118</v>
      </c>
      <c r="N9984" t="s">
        <v>20269</v>
      </c>
    </row>
    <row r="9985" spans="1:14">
      <c r="A9985" t="s">
        <v>20270</v>
      </c>
      <c r="C9985">
        <v>4</v>
      </c>
      <c r="D9985">
        <v>316</v>
      </c>
      <c r="F9985">
        <v>318</v>
      </c>
      <c r="H9985" t="s">
        <v>17487</v>
      </c>
      <c r="I9985" t="s">
        <v>16</v>
      </c>
      <c r="K9985" t="s">
        <v>17</v>
      </c>
      <c r="L9985" t="s">
        <v>18</v>
      </c>
      <c r="M9985">
        <v>2118</v>
      </c>
      <c r="N9985" t="s">
        <v>20271</v>
      </c>
    </row>
    <row r="9986" spans="1:14">
      <c r="A9986" t="s">
        <v>20272</v>
      </c>
      <c r="C9986">
        <v>8</v>
      </c>
      <c r="D9986">
        <v>316</v>
      </c>
      <c r="F9986">
        <v>318</v>
      </c>
      <c r="H9986" t="s">
        <v>17487</v>
      </c>
      <c r="I9986" t="s">
        <v>16</v>
      </c>
      <c r="K9986" t="s">
        <v>17</v>
      </c>
      <c r="L9986" t="s">
        <v>18</v>
      </c>
      <c r="M9986">
        <v>2118</v>
      </c>
      <c r="N9986" t="s">
        <v>20273</v>
      </c>
    </row>
    <row r="9987" spans="1:14">
      <c r="A9987" t="s">
        <v>20274</v>
      </c>
      <c r="D9987">
        <v>316</v>
      </c>
      <c r="F9987">
        <v>318</v>
      </c>
      <c r="H9987" t="s">
        <v>17487</v>
      </c>
      <c r="I9987" t="s">
        <v>16</v>
      </c>
      <c r="K9987" t="s">
        <v>17</v>
      </c>
      <c r="L9987" t="s">
        <v>18</v>
      </c>
      <c r="M9987">
        <v>2118</v>
      </c>
      <c r="N9987" t="s">
        <v>20275</v>
      </c>
    </row>
    <row r="9988" spans="1:14">
      <c r="A9988" t="s">
        <v>20276</v>
      </c>
      <c r="C9988">
        <v>2</v>
      </c>
      <c r="D9988">
        <v>318</v>
      </c>
      <c r="H9988" t="s">
        <v>17487</v>
      </c>
      <c r="I9988" t="s">
        <v>16</v>
      </c>
      <c r="K9988" t="s">
        <v>17</v>
      </c>
      <c r="L9988" t="s">
        <v>18</v>
      </c>
      <c r="M9988">
        <v>2118</v>
      </c>
      <c r="N9988" t="s">
        <v>20277</v>
      </c>
    </row>
    <row r="9989" spans="1:14">
      <c r="A9989" t="s">
        <v>20278</v>
      </c>
      <c r="C9989">
        <v>7</v>
      </c>
      <c r="D9989">
        <v>318</v>
      </c>
      <c r="H9989" t="s">
        <v>17487</v>
      </c>
      <c r="I9989" t="s">
        <v>16</v>
      </c>
      <c r="K9989" t="s">
        <v>17</v>
      </c>
      <c r="L9989" t="s">
        <v>18</v>
      </c>
      <c r="M9989">
        <v>2118</v>
      </c>
      <c r="N9989" t="s">
        <v>20279</v>
      </c>
    </row>
    <row r="9990" spans="1:14">
      <c r="A9990" t="s">
        <v>20280</v>
      </c>
      <c r="C9990">
        <v>4</v>
      </c>
      <c r="D9990">
        <v>318</v>
      </c>
      <c r="H9990" t="s">
        <v>17487</v>
      </c>
      <c r="I9990" t="s">
        <v>16</v>
      </c>
      <c r="K9990" t="s">
        <v>17</v>
      </c>
      <c r="L9990" t="s">
        <v>18</v>
      </c>
      <c r="M9990">
        <v>2118</v>
      </c>
      <c r="N9990" t="s">
        <v>20281</v>
      </c>
    </row>
    <row r="9991" spans="1:14">
      <c r="A9991" t="s">
        <v>20282</v>
      </c>
      <c r="C9991">
        <v>12</v>
      </c>
      <c r="D9991">
        <v>318</v>
      </c>
      <c r="H9991" t="s">
        <v>17487</v>
      </c>
      <c r="I9991" t="s">
        <v>16</v>
      </c>
      <c r="K9991" t="s">
        <v>17</v>
      </c>
      <c r="L9991" t="s">
        <v>18</v>
      </c>
      <c r="M9991">
        <v>2118</v>
      </c>
      <c r="N9991" t="s">
        <v>20283</v>
      </c>
    </row>
    <row r="9992" spans="1:14">
      <c r="A9992" t="s">
        <v>20284</v>
      </c>
      <c r="C9992">
        <v>5</v>
      </c>
      <c r="D9992">
        <v>318</v>
      </c>
      <c r="H9992" t="s">
        <v>17487</v>
      </c>
      <c r="I9992" t="s">
        <v>16</v>
      </c>
      <c r="K9992" t="s">
        <v>17</v>
      </c>
      <c r="L9992" t="s">
        <v>18</v>
      </c>
      <c r="M9992">
        <v>2118</v>
      </c>
      <c r="N9992" t="s">
        <v>20285</v>
      </c>
    </row>
    <row r="9993" spans="1:14">
      <c r="A9993" t="s">
        <v>20286</v>
      </c>
      <c r="C9993">
        <v>8</v>
      </c>
      <c r="D9993">
        <v>318</v>
      </c>
      <c r="H9993" t="s">
        <v>17487</v>
      </c>
      <c r="I9993" t="s">
        <v>16</v>
      </c>
      <c r="K9993" t="s">
        <v>17</v>
      </c>
      <c r="L9993" t="s">
        <v>18</v>
      </c>
      <c r="M9993">
        <v>2118</v>
      </c>
      <c r="N9993" t="s">
        <v>20287</v>
      </c>
    </row>
    <row r="9994" spans="1:14">
      <c r="A9994" t="s">
        <v>20288</v>
      </c>
      <c r="C9994">
        <v>9</v>
      </c>
      <c r="D9994">
        <v>318</v>
      </c>
      <c r="H9994" t="s">
        <v>17487</v>
      </c>
      <c r="I9994" t="s">
        <v>16</v>
      </c>
      <c r="K9994" t="s">
        <v>17</v>
      </c>
      <c r="L9994" t="s">
        <v>18</v>
      </c>
      <c r="M9994">
        <v>2118</v>
      </c>
      <c r="N9994" t="s">
        <v>20289</v>
      </c>
    </row>
    <row r="9995" spans="1:14">
      <c r="A9995" t="s">
        <v>20290</v>
      </c>
      <c r="C9995">
        <v>10</v>
      </c>
      <c r="D9995">
        <v>318</v>
      </c>
      <c r="H9995" t="s">
        <v>17487</v>
      </c>
      <c r="I9995" t="s">
        <v>16</v>
      </c>
      <c r="K9995" t="s">
        <v>17</v>
      </c>
      <c r="L9995" t="s">
        <v>18</v>
      </c>
      <c r="M9995">
        <v>2118</v>
      </c>
      <c r="N9995" t="s">
        <v>20291</v>
      </c>
    </row>
    <row r="9996" spans="1:14">
      <c r="A9996" t="s">
        <v>20292</v>
      </c>
      <c r="C9996">
        <v>1</v>
      </c>
      <c r="D9996">
        <v>318</v>
      </c>
      <c r="H9996" t="s">
        <v>17487</v>
      </c>
      <c r="I9996" t="s">
        <v>16</v>
      </c>
      <c r="K9996" t="s">
        <v>17</v>
      </c>
      <c r="L9996" t="s">
        <v>18</v>
      </c>
      <c r="M9996">
        <v>2118</v>
      </c>
      <c r="N9996" t="s">
        <v>20293</v>
      </c>
    </row>
    <row r="9997" spans="1:14">
      <c r="A9997" t="s">
        <v>20294</v>
      </c>
      <c r="C9997">
        <v>6</v>
      </c>
      <c r="D9997">
        <v>318</v>
      </c>
      <c r="H9997" t="s">
        <v>17487</v>
      </c>
      <c r="I9997" t="s">
        <v>16</v>
      </c>
      <c r="K9997" t="s">
        <v>17</v>
      </c>
      <c r="L9997" t="s">
        <v>18</v>
      </c>
      <c r="M9997">
        <v>2118</v>
      </c>
      <c r="N9997" t="s">
        <v>20295</v>
      </c>
    </row>
    <row r="9998" spans="1:14">
      <c r="A9998" t="s">
        <v>20296</v>
      </c>
      <c r="C9998">
        <v>3</v>
      </c>
      <c r="D9998">
        <v>318</v>
      </c>
      <c r="H9998" t="s">
        <v>17487</v>
      </c>
      <c r="I9998" t="s">
        <v>16</v>
      </c>
      <c r="K9998" t="s">
        <v>17</v>
      </c>
      <c r="L9998" t="s">
        <v>18</v>
      </c>
      <c r="M9998">
        <v>2118</v>
      </c>
      <c r="N9998" t="s">
        <v>20297</v>
      </c>
    </row>
    <row r="9999" spans="1:14">
      <c r="A9999" t="s">
        <v>20298</v>
      </c>
      <c r="C9999">
        <v>11</v>
      </c>
      <c r="D9999">
        <v>318</v>
      </c>
      <c r="H9999" t="s">
        <v>17487</v>
      </c>
      <c r="I9999" t="s">
        <v>16</v>
      </c>
      <c r="K9999" t="s">
        <v>17</v>
      </c>
      <c r="L9999" t="s">
        <v>18</v>
      </c>
      <c r="M9999">
        <v>2118</v>
      </c>
      <c r="N9999" t="s">
        <v>20299</v>
      </c>
    </row>
    <row r="10000" spans="1:14">
      <c r="A10000" t="s">
        <v>20300</v>
      </c>
      <c r="D10000">
        <v>318</v>
      </c>
      <c r="H10000" t="s">
        <v>17735</v>
      </c>
      <c r="I10000" t="s">
        <v>16</v>
      </c>
      <c r="K10000" t="s">
        <v>17</v>
      </c>
      <c r="L10000" t="s">
        <v>18</v>
      </c>
      <c r="M10000">
        <v>2118</v>
      </c>
      <c r="N10000" t="s">
        <v>20301</v>
      </c>
    </row>
    <row r="10001" spans="1:14">
      <c r="A10001" t="s">
        <v>20302</v>
      </c>
      <c r="D10001">
        <v>318</v>
      </c>
      <c r="H10001" t="s">
        <v>17487</v>
      </c>
      <c r="I10001" t="s">
        <v>16</v>
      </c>
      <c r="K10001" t="s">
        <v>17</v>
      </c>
      <c r="L10001" t="s">
        <v>18</v>
      </c>
      <c r="M10001">
        <v>2118</v>
      </c>
      <c r="N10001" t="s">
        <v>20303</v>
      </c>
    </row>
    <row r="10002" spans="1:14">
      <c r="A10002" t="s">
        <v>20304</v>
      </c>
      <c r="D10002">
        <v>320</v>
      </c>
      <c r="E10002" t="s">
        <v>51</v>
      </c>
      <c r="H10002" t="s">
        <v>17487</v>
      </c>
      <c r="I10002" t="s">
        <v>16</v>
      </c>
      <c r="K10002" t="s">
        <v>17</v>
      </c>
      <c r="L10002" t="s">
        <v>18</v>
      </c>
      <c r="M10002">
        <v>2118</v>
      </c>
      <c r="N10002" t="s">
        <v>20305</v>
      </c>
    </row>
    <row r="10003" spans="1:14">
      <c r="A10003" t="s">
        <v>20306</v>
      </c>
      <c r="D10003">
        <v>320</v>
      </c>
      <c r="H10003" t="s">
        <v>17487</v>
      </c>
      <c r="I10003" t="s">
        <v>16</v>
      </c>
      <c r="K10003" t="s">
        <v>17</v>
      </c>
      <c r="L10003" t="s">
        <v>18</v>
      </c>
      <c r="M10003">
        <v>2118</v>
      </c>
      <c r="N10003" t="s">
        <v>20307</v>
      </c>
    </row>
    <row r="10004" spans="1:14">
      <c r="A10004" t="s">
        <v>20308</v>
      </c>
      <c r="D10004">
        <v>320</v>
      </c>
      <c r="H10004" t="s">
        <v>17735</v>
      </c>
      <c r="I10004" t="s">
        <v>16</v>
      </c>
      <c r="K10004" t="s">
        <v>17</v>
      </c>
      <c r="L10004" t="s">
        <v>18</v>
      </c>
      <c r="M10004">
        <v>2118</v>
      </c>
      <c r="N10004" t="s">
        <v>20309</v>
      </c>
    </row>
    <row r="10005" spans="1:14">
      <c r="A10005" t="s">
        <v>20310</v>
      </c>
      <c r="D10005">
        <v>322</v>
      </c>
      <c r="E10005" t="s">
        <v>489</v>
      </c>
      <c r="H10005" t="s">
        <v>17735</v>
      </c>
      <c r="I10005" t="s">
        <v>16</v>
      </c>
      <c r="K10005" t="s">
        <v>17</v>
      </c>
      <c r="L10005" t="s">
        <v>18</v>
      </c>
      <c r="M10005">
        <v>2118</v>
      </c>
      <c r="N10005" t="s">
        <v>20311</v>
      </c>
    </row>
    <row r="10006" spans="1:14">
      <c r="A10006" t="s">
        <v>20312</v>
      </c>
      <c r="D10006">
        <v>322</v>
      </c>
      <c r="F10006">
        <v>324</v>
      </c>
      <c r="H10006" t="s">
        <v>17487</v>
      </c>
      <c r="I10006" t="s">
        <v>16</v>
      </c>
      <c r="K10006" t="s">
        <v>17</v>
      </c>
      <c r="L10006" t="s">
        <v>18</v>
      </c>
      <c r="M10006">
        <v>2118</v>
      </c>
      <c r="N10006" t="s">
        <v>20313</v>
      </c>
    </row>
    <row r="10007" spans="1:14">
      <c r="A10007" t="s">
        <v>20314</v>
      </c>
      <c r="D10007">
        <v>322</v>
      </c>
      <c r="E10007" t="s">
        <v>51</v>
      </c>
      <c r="H10007" t="s">
        <v>17735</v>
      </c>
      <c r="I10007" t="s">
        <v>16</v>
      </c>
      <c r="K10007" t="s">
        <v>17</v>
      </c>
      <c r="L10007" t="s">
        <v>18</v>
      </c>
      <c r="M10007">
        <v>2118</v>
      </c>
      <c r="N10007" t="s">
        <v>20315</v>
      </c>
    </row>
    <row r="10008" spans="1:14">
      <c r="A10008" t="s">
        <v>20316</v>
      </c>
      <c r="D10008">
        <v>322</v>
      </c>
      <c r="H10008" t="s">
        <v>17735</v>
      </c>
      <c r="I10008" t="s">
        <v>16</v>
      </c>
      <c r="K10008" t="s">
        <v>17</v>
      </c>
      <c r="L10008" t="s">
        <v>18</v>
      </c>
      <c r="M10008">
        <v>2118</v>
      </c>
      <c r="N10008" t="s">
        <v>20317</v>
      </c>
    </row>
    <row r="10009" spans="1:14">
      <c r="A10009" t="s">
        <v>20318</v>
      </c>
      <c r="D10009">
        <v>322</v>
      </c>
      <c r="E10009" t="s">
        <v>489</v>
      </c>
      <c r="H10009" t="s">
        <v>17487</v>
      </c>
      <c r="I10009" t="s">
        <v>16</v>
      </c>
      <c r="K10009" t="s">
        <v>17</v>
      </c>
      <c r="L10009" t="s">
        <v>18</v>
      </c>
      <c r="M10009">
        <v>2118</v>
      </c>
      <c r="N10009" t="s">
        <v>20319</v>
      </c>
    </row>
    <row r="10010" spans="1:14">
      <c r="A10010" t="s">
        <v>20320</v>
      </c>
      <c r="C10010">
        <v>14</v>
      </c>
      <c r="D10010">
        <v>324</v>
      </c>
      <c r="H10010" t="s">
        <v>17735</v>
      </c>
      <c r="I10010" t="s">
        <v>16</v>
      </c>
      <c r="K10010" t="s">
        <v>17</v>
      </c>
      <c r="L10010" t="s">
        <v>18</v>
      </c>
      <c r="M10010">
        <v>2118</v>
      </c>
      <c r="N10010" t="s">
        <v>20321</v>
      </c>
    </row>
    <row r="10011" spans="1:14">
      <c r="A10011" t="s">
        <v>20322</v>
      </c>
      <c r="C10011">
        <v>9</v>
      </c>
      <c r="D10011">
        <v>324</v>
      </c>
      <c r="H10011" t="s">
        <v>17735</v>
      </c>
      <c r="I10011" t="s">
        <v>16</v>
      </c>
      <c r="K10011" t="s">
        <v>17</v>
      </c>
      <c r="L10011" t="s">
        <v>18</v>
      </c>
      <c r="M10011">
        <v>2118</v>
      </c>
      <c r="N10011" t="s">
        <v>20323</v>
      </c>
    </row>
    <row r="10012" spans="1:14">
      <c r="A10012" t="s">
        <v>20324</v>
      </c>
      <c r="C10012">
        <v>21</v>
      </c>
      <c r="D10012">
        <v>324</v>
      </c>
      <c r="H10012" t="s">
        <v>17735</v>
      </c>
      <c r="I10012" t="s">
        <v>16</v>
      </c>
      <c r="K10012" t="s">
        <v>17</v>
      </c>
      <c r="L10012" t="s">
        <v>18</v>
      </c>
      <c r="M10012">
        <v>2118</v>
      </c>
      <c r="N10012" t="s">
        <v>20325</v>
      </c>
    </row>
    <row r="10013" spans="1:14">
      <c r="A10013" t="s">
        <v>20326</v>
      </c>
      <c r="C10013">
        <v>16</v>
      </c>
      <c r="D10013">
        <v>324</v>
      </c>
      <c r="H10013" t="s">
        <v>17735</v>
      </c>
      <c r="I10013" t="s">
        <v>16</v>
      </c>
      <c r="K10013" t="s">
        <v>17</v>
      </c>
      <c r="L10013" t="s">
        <v>18</v>
      </c>
      <c r="M10013">
        <v>2118</v>
      </c>
      <c r="N10013" t="s">
        <v>20327</v>
      </c>
    </row>
    <row r="10014" spans="1:14">
      <c r="A10014" t="s">
        <v>20328</v>
      </c>
      <c r="C10014">
        <v>28</v>
      </c>
      <c r="D10014">
        <v>324</v>
      </c>
      <c r="H10014" t="s">
        <v>17735</v>
      </c>
      <c r="I10014" t="s">
        <v>16</v>
      </c>
      <c r="K10014" t="s">
        <v>17</v>
      </c>
      <c r="L10014" t="s">
        <v>18</v>
      </c>
      <c r="M10014">
        <v>2118</v>
      </c>
      <c r="N10014" t="s">
        <v>20329</v>
      </c>
    </row>
    <row r="10015" spans="1:14">
      <c r="A10015" t="s">
        <v>20330</v>
      </c>
      <c r="C10015">
        <v>27</v>
      </c>
      <c r="D10015">
        <v>324</v>
      </c>
      <c r="H10015" t="s">
        <v>17735</v>
      </c>
      <c r="I10015" t="s">
        <v>16</v>
      </c>
      <c r="K10015" t="s">
        <v>17</v>
      </c>
      <c r="L10015" t="s">
        <v>18</v>
      </c>
      <c r="M10015">
        <v>2118</v>
      </c>
      <c r="N10015" t="s">
        <v>20331</v>
      </c>
    </row>
    <row r="10016" spans="1:14">
      <c r="A10016" t="s">
        <v>20332</v>
      </c>
      <c r="C10016">
        <v>6</v>
      </c>
      <c r="D10016">
        <v>324</v>
      </c>
      <c r="H10016" t="s">
        <v>17735</v>
      </c>
      <c r="I10016" t="s">
        <v>16</v>
      </c>
      <c r="K10016" t="s">
        <v>17</v>
      </c>
      <c r="L10016" t="s">
        <v>18</v>
      </c>
      <c r="M10016">
        <v>2118</v>
      </c>
      <c r="N10016" t="s">
        <v>20333</v>
      </c>
    </row>
    <row r="10017" spans="1:14">
      <c r="A10017" t="s">
        <v>20334</v>
      </c>
      <c r="C10017">
        <v>26</v>
      </c>
      <c r="D10017">
        <v>324</v>
      </c>
      <c r="H10017" t="s">
        <v>17735</v>
      </c>
      <c r="I10017" t="s">
        <v>16</v>
      </c>
      <c r="K10017" t="s">
        <v>17</v>
      </c>
      <c r="L10017" t="s">
        <v>18</v>
      </c>
      <c r="M10017">
        <v>2118</v>
      </c>
      <c r="N10017" t="s">
        <v>20335</v>
      </c>
    </row>
    <row r="10018" spans="1:14">
      <c r="A10018" t="s">
        <v>20336</v>
      </c>
      <c r="C10018">
        <v>22</v>
      </c>
      <c r="D10018">
        <v>324</v>
      </c>
      <c r="H10018" t="s">
        <v>17735</v>
      </c>
      <c r="I10018" t="s">
        <v>16</v>
      </c>
      <c r="K10018" t="s">
        <v>17</v>
      </c>
      <c r="L10018" t="s">
        <v>18</v>
      </c>
      <c r="M10018">
        <v>2118</v>
      </c>
      <c r="N10018" t="s">
        <v>20337</v>
      </c>
    </row>
    <row r="10019" spans="1:14">
      <c r="A10019" t="s">
        <v>20338</v>
      </c>
      <c r="C10019">
        <v>1</v>
      </c>
      <c r="D10019">
        <v>324</v>
      </c>
      <c r="H10019" t="s">
        <v>17735</v>
      </c>
      <c r="I10019" t="s">
        <v>16</v>
      </c>
      <c r="K10019" t="s">
        <v>17</v>
      </c>
      <c r="L10019" t="s">
        <v>18</v>
      </c>
      <c r="M10019">
        <v>2118</v>
      </c>
      <c r="N10019" t="s">
        <v>20339</v>
      </c>
    </row>
    <row r="10020" spans="1:14">
      <c r="A10020" t="s">
        <v>20340</v>
      </c>
      <c r="D10020">
        <v>324</v>
      </c>
      <c r="H10020" t="s">
        <v>17487</v>
      </c>
      <c r="I10020" t="s">
        <v>16</v>
      </c>
      <c r="K10020" t="s">
        <v>17</v>
      </c>
      <c r="L10020" t="s">
        <v>18</v>
      </c>
      <c r="M10020">
        <v>2118</v>
      </c>
      <c r="N10020" t="s">
        <v>20341</v>
      </c>
    </row>
    <row r="10021" spans="1:14">
      <c r="A10021" t="s">
        <v>20342</v>
      </c>
      <c r="D10021">
        <v>324</v>
      </c>
      <c r="E10021" t="s">
        <v>51</v>
      </c>
      <c r="H10021" t="s">
        <v>17487</v>
      </c>
      <c r="I10021" t="s">
        <v>16</v>
      </c>
      <c r="K10021" t="s">
        <v>17</v>
      </c>
      <c r="L10021" t="s">
        <v>18</v>
      </c>
      <c r="M10021">
        <v>2118</v>
      </c>
      <c r="N10021" t="s">
        <v>20343</v>
      </c>
    </row>
    <row r="10022" spans="1:14">
      <c r="A10022" t="s">
        <v>20344</v>
      </c>
      <c r="C10022">
        <v>18</v>
      </c>
      <c r="D10022">
        <v>324</v>
      </c>
      <c r="H10022" t="s">
        <v>17735</v>
      </c>
      <c r="I10022" t="s">
        <v>16</v>
      </c>
      <c r="K10022" t="s">
        <v>17</v>
      </c>
      <c r="L10022" t="s">
        <v>18</v>
      </c>
      <c r="M10022">
        <v>2118</v>
      </c>
      <c r="N10022" t="s">
        <v>20345</v>
      </c>
    </row>
    <row r="10023" spans="1:14">
      <c r="A10023" t="s">
        <v>20346</v>
      </c>
      <c r="C10023">
        <v>5</v>
      </c>
      <c r="D10023">
        <v>324</v>
      </c>
      <c r="H10023" t="s">
        <v>17735</v>
      </c>
      <c r="I10023" t="s">
        <v>16</v>
      </c>
      <c r="K10023" t="s">
        <v>17</v>
      </c>
      <c r="L10023" t="s">
        <v>18</v>
      </c>
      <c r="M10023">
        <v>2118</v>
      </c>
      <c r="N10023" t="s">
        <v>20347</v>
      </c>
    </row>
    <row r="10024" spans="1:14">
      <c r="A10024" t="s">
        <v>20348</v>
      </c>
      <c r="C10024">
        <v>17</v>
      </c>
      <c r="D10024">
        <v>324</v>
      </c>
      <c r="H10024" t="s">
        <v>17735</v>
      </c>
      <c r="I10024" t="s">
        <v>16</v>
      </c>
      <c r="K10024" t="s">
        <v>17</v>
      </c>
      <c r="L10024" t="s">
        <v>18</v>
      </c>
      <c r="M10024">
        <v>2118</v>
      </c>
      <c r="N10024" t="s">
        <v>20349</v>
      </c>
    </row>
    <row r="10025" spans="1:14">
      <c r="A10025" t="s">
        <v>20350</v>
      </c>
      <c r="C10025">
        <v>2</v>
      </c>
      <c r="D10025">
        <v>324</v>
      </c>
      <c r="H10025" t="s">
        <v>17735</v>
      </c>
      <c r="I10025" t="s">
        <v>16</v>
      </c>
      <c r="K10025" t="s">
        <v>17</v>
      </c>
      <c r="L10025" t="s">
        <v>18</v>
      </c>
      <c r="M10025">
        <v>2118</v>
      </c>
      <c r="N10025" t="s">
        <v>20351</v>
      </c>
    </row>
    <row r="10026" spans="1:14">
      <c r="A10026" t="s">
        <v>20352</v>
      </c>
      <c r="C10026">
        <v>8</v>
      </c>
      <c r="D10026">
        <v>324</v>
      </c>
      <c r="H10026" t="s">
        <v>17735</v>
      </c>
      <c r="I10026" t="s">
        <v>16</v>
      </c>
      <c r="K10026" t="s">
        <v>17</v>
      </c>
      <c r="L10026" t="s">
        <v>18</v>
      </c>
      <c r="M10026">
        <v>2118</v>
      </c>
      <c r="N10026" t="s">
        <v>20353</v>
      </c>
    </row>
    <row r="10027" spans="1:14">
      <c r="A10027" t="s">
        <v>20354</v>
      </c>
      <c r="C10027">
        <v>12</v>
      </c>
      <c r="D10027">
        <v>324</v>
      </c>
      <c r="H10027" t="s">
        <v>17735</v>
      </c>
      <c r="I10027" t="s">
        <v>16</v>
      </c>
      <c r="K10027" t="s">
        <v>17</v>
      </c>
      <c r="L10027" t="s">
        <v>18</v>
      </c>
      <c r="M10027">
        <v>2118</v>
      </c>
      <c r="N10027" t="s">
        <v>20355</v>
      </c>
    </row>
    <row r="10028" spans="1:14">
      <c r="A10028" t="s">
        <v>20356</v>
      </c>
      <c r="D10028">
        <v>324</v>
      </c>
      <c r="F10028">
        <v>332</v>
      </c>
      <c r="H10028" t="s">
        <v>17735</v>
      </c>
      <c r="I10028" t="s">
        <v>16</v>
      </c>
      <c r="K10028" t="s">
        <v>17</v>
      </c>
      <c r="L10028" t="s">
        <v>18</v>
      </c>
      <c r="M10028">
        <v>2118</v>
      </c>
      <c r="N10028" t="s">
        <v>20357</v>
      </c>
    </row>
    <row r="10029" spans="1:14">
      <c r="A10029" t="s">
        <v>20358</v>
      </c>
      <c r="C10029">
        <v>24</v>
      </c>
      <c r="D10029">
        <v>324</v>
      </c>
      <c r="H10029" t="s">
        <v>17735</v>
      </c>
      <c r="I10029" t="s">
        <v>16</v>
      </c>
      <c r="K10029" t="s">
        <v>17</v>
      </c>
      <c r="L10029" t="s">
        <v>18</v>
      </c>
      <c r="M10029">
        <v>2118</v>
      </c>
      <c r="N10029" t="s">
        <v>20359</v>
      </c>
    </row>
    <row r="10030" spans="1:14">
      <c r="A10030" t="s">
        <v>20360</v>
      </c>
      <c r="C10030">
        <v>25</v>
      </c>
      <c r="D10030">
        <v>324</v>
      </c>
      <c r="H10030" t="s">
        <v>17735</v>
      </c>
      <c r="I10030" t="s">
        <v>16</v>
      </c>
      <c r="K10030" t="s">
        <v>17</v>
      </c>
      <c r="L10030" t="s">
        <v>18</v>
      </c>
      <c r="M10030">
        <v>2118</v>
      </c>
      <c r="N10030" t="s">
        <v>20361</v>
      </c>
    </row>
    <row r="10031" spans="1:14">
      <c r="A10031" t="s">
        <v>20362</v>
      </c>
      <c r="C10031">
        <v>19</v>
      </c>
      <c r="D10031">
        <v>324</v>
      </c>
      <c r="H10031" t="s">
        <v>17735</v>
      </c>
      <c r="I10031" t="s">
        <v>16</v>
      </c>
      <c r="K10031" t="s">
        <v>17</v>
      </c>
      <c r="L10031" t="s">
        <v>18</v>
      </c>
      <c r="M10031">
        <v>2118</v>
      </c>
      <c r="N10031" t="s">
        <v>20363</v>
      </c>
    </row>
    <row r="10032" spans="1:14">
      <c r="A10032" t="s">
        <v>20364</v>
      </c>
      <c r="C10032">
        <v>23</v>
      </c>
      <c r="D10032">
        <v>324</v>
      </c>
      <c r="H10032" t="s">
        <v>17735</v>
      </c>
      <c r="I10032" t="s">
        <v>16</v>
      </c>
      <c r="K10032" t="s">
        <v>17</v>
      </c>
      <c r="L10032" t="s">
        <v>18</v>
      </c>
      <c r="M10032">
        <v>2118</v>
      </c>
      <c r="N10032" t="s">
        <v>20365</v>
      </c>
    </row>
    <row r="10033" spans="1:14">
      <c r="A10033" t="s">
        <v>20366</v>
      </c>
      <c r="C10033">
        <v>4</v>
      </c>
      <c r="D10033">
        <v>324</v>
      </c>
      <c r="H10033" t="s">
        <v>17735</v>
      </c>
      <c r="I10033" t="s">
        <v>16</v>
      </c>
      <c r="K10033" t="s">
        <v>17</v>
      </c>
      <c r="L10033" t="s">
        <v>18</v>
      </c>
      <c r="M10033">
        <v>2118</v>
      </c>
      <c r="N10033" t="s">
        <v>20367</v>
      </c>
    </row>
    <row r="10034" spans="1:14">
      <c r="A10034" t="s">
        <v>20368</v>
      </c>
      <c r="C10034">
        <v>13</v>
      </c>
      <c r="D10034">
        <v>324</v>
      </c>
      <c r="H10034" t="s">
        <v>17735</v>
      </c>
      <c r="I10034" t="s">
        <v>16</v>
      </c>
      <c r="K10034" t="s">
        <v>17</v>
      </c>
      <c r="L10034" t="s">
        <v>18</v>
      </c>
      <c r="M10034">
        <v>2118</v>
      </c>
      <c r="N10034" t="s">
        <v>20369</v>
      </c>
    </row>
    <row r="10035" spans="1:14">
      <c r="A10035" t="s">
        <v>20370</v>
      </c>
      <c r="C10035">
        <v>20</v>
      </c>
      <c r="D10035">
        <v>324</v>
      </c>
      <c r="H10035" t="s">
        <v>17735</v>
      </c>
      <c r="I10035" t="s">
        <v>16</v>
      </c>
      <c r="K10035" t="s">
        <v>17</v>
      </c>
      <c r="L10035" t="s">
        <v>18</v>
      </c>
      <c r="M10035">
        <v>2118</v>
      </c>
      <c r="N10035" t="s">
        <v>20371</v>
      </c>
    </row>
    <row r="10036" spans="1:14">
      <c r="A10036" t="s">
        <v>20372</v>
      </c>
      <c r="C10036">
        <v>7</v>
      </c>
      <c r="D10036">
        <v>324</v>
      </c>
      <c r="H10036" t="s">
        <v>17735</v>
      </c>
      <c r="I10036" t="s">
        <v>16</v>
      </c>
      <c r="K10036" t="s">
        <v>17</v>
      </c>
      <c r="L10036" t="s">
        <v>18</v>
      </c>
      <c r="M10036">
        <v>2118</v>
      </c>
      <c r="N10036" t="s">
        <v>20373</v>
      </c>
    </row>
    <row r="10037" spans="1:14">
      <c r="A10037" t="s">
        <v>20374</v>
      </c>
      <c r="C10037">
        <v>3</v>
      </c>
      <c r="D10037">
        <v>324</v>
      </c>
      <c r="H10037" t="s">
        <v>17735</v>
      </c>
      <c r="I10037" t="s">
        <v>16</v>
      </c>
      <c r="K10037" t="s">
        <v>17</v>
      </c>
      <c r="L10037" t="s">
        <v>18</v>
      </c>
      <c r="M10037">
        <v>2118</v>
      </c>
      <c r="N10037" t="s">
        <v>20375</v>
      </c>
    </row>
    <row r="10038" spans="1:14">
      <c r="A10038" t="s">
        <v>20376</v>
      </c>
      <c r="C10038">
        <v>10</v>
      </c>
      <c r="D10038">
        <v>324</v>
      </c>
      <c r="H10038" t="s">
        <v>17735</v>
      </c>
      <c r="I10038" t="s">
        <v>16</v>
      </c>
      <c r="K10038" t="s">
        <v>17</v>
      </c>
      <c r="L10038" t="s">
        <v>18</v>
      </c>
      <c r="M10038">
        <v>2118</v>
      </c>
      <c r="N10038" t="s">
        <v>20377</v>
      </c>
    </row>
    <row r="10039" spans="1:14">
      <c r="A10039" t="s">
        <v>20378</v>
      </c>
      <c r="C10039">
        <v>11</v>
      </c>
      <c r="D10039">
        <v>324</v>
      </c>
      <c r="H10039" t="s">
        <v>17735</v>
      </c>
      <c r="I10039" t="s">
        <v>16</v>
      </c>
      <c r="K10039" t="s">
        <v>17</v>
      </c>
      <c r="L10039" t="s">
        <v>18</v>
      </c>
      <c r="M10039">
        <v>2118</v>
      </c>
      <c r="N10039" t="s">
        <v>20379</v>
      </c>
    </row>
    <row r="10040" spans="1:14">
      <c r="A10040" t="s">
        <v>20380</v>
      </c>
      <c r="C10040">
        <v>29</v>
      </c>
      <c r="D10040">
        <v>324</v>
      </c>
      <c r="H10040" t="s">
        <v>17735</v>
      </c>
      <c r="I10040" t="s">
        <v>16</v>
      </c>
      <c r="K10040" t="s">
        <v>17</v>
      </c>
      <c r="L10040" t="s">
        <v>18</v>
      </c>
      <c r="M10040">
        <v>2118</v>
      </c>
      <c r="N10040" t="s">
        <v>20381</v>
      </c>
    </row>
    <row r="10041" spans="1:14">
      <c r="A10041" t="s">
        <v>20382</v>
      </c>
      <c r="C10041">
        <v>15</v>
      </c>
      <c r="D10041">
        <v>324</v>
      </c>
      <c r="H10041" t="s">
        <v>17735</v>
      </c>
      <c r="I10041" t="s">
        <v>16</v>
      </c>
      <c r="K10041" t="s">
        <v>17</v>
      </c>
      <c r="L10041" t="s">
        <v>18</v>
      </c>
      <c r="M10041">
        <v>2118</v>
      </c>
      <c r="N10041" t="s">
        <v>20383</v>
      </c>
    </row>
    <row r="10042" spans="1:14">
      <c r="A10042" t="s">
        <v>20384</v>
      </c>
      <c r="C10042">
        <v>2</v>
      </c>
      <c r="D10042">
        <v>326</v>
      </c>
      <c r="H10042" t="s">
        <v>17487</v>
      </c>
      <c r="I10042" t="s">
        <v>16</v>
      </c>
      <c r="K10042" t="s">
        <v>17</v>
      </c>
      <c r="L10042" t="s">
        <v>18</v>
      </c>
      <c r="M10042">
        <v>2118</v>
      </c>
      <c r="N10042" t="s">
        <v>20385</v>
      </c>
    </row>
    <row r="10043" spans="1:14">
      <c r="A10043" t="s">
        <v>20386</v>
      </c>
      <c r="C10043">
        <v>6</v>
      </c>
      <c r="D10043">
        <v>326</v>
      </c>
      <c r="H10043" t="s">
        <v>17487</v>
      </c>
      <c r="I10043" t="s">
        <v>16</v>
      </c>
      <c r="K10043" t="s">
        <v>17</v>
      </c>
      <c r="L10043" t="s">
        <v>18</v>
      </c>
      <c r="M10043">
        <v>2118</v>
      </c>
      <c r="N10043" t="s">
        <v>20387</v>
      </c>
    </row>
    <row r="10044" spans="1:14">
      <c r="A10044" t="s">
        <v>20388</v>
      </c>
      <c r="C10044">
        <v>4</v>
      </c>
      <c r="D10044">
        <v>326</v>
      </c>
      <c r="H10044" t="s">
        <v>17487</v>
      </c>
      <c r="I10044" t="s">
        <v>16</v>
      </c>
      <c r="K10044" t="s">
        <v>17</v>
      </c>
      <c r="L10044" t="s">
        <v>18</v>
      </c>
      <c r="M10044">
        <v>2118</v>
      </c>
      <c r="N10044" t="s">
        <v>20389</v>
      </c>
    </row>
    <row r="10045" spans="1:14">
      <c r="A10045" t="s">
        <v>20390</v>
      </c>
      <c r="C10045">
        <v>5</v>
      </c>
      <c r="D10045">
        <v>326</v>
      </c>
      <c r="H10045" t="s">
        <v>17487</v>
      </c>
      <c r="I10045" t="s">
        <v>16</v>
      </c>
      <c r="K10045" t="s">
        <v>17</v>
      </c>
      <c r="L10045" t="s">
        <v>18</v>
      </c>
      <c r="M10045">
        <v>2118</v>
      </c>
      <c r="N10045" t="s">
        <v>20391</v>
      </c>
    </row>
    <row r="10046" spans="1:14">
      <c r="A10046" t="s">
        <v>20392</v>
      </c>
      <c r="D10046">
        <v>326</v>
      </c>
      <c r="H10046" t="s">
        <v>17487</v>
      </c>
      <c r="I10046" t="s">
        <v>16</v>
      </c>
      <c r="K10046" t="s">
        <v>17</v>
      </c>
      <c r="L10046" t="s">
        <v>18</v>
      </c>
      <c r="M10046">
        <v>2118</v>
      </c>
      <c r="N10046" t="s">
        <v>20393</v>
      </c>
    </row>
    <row r="10047" spans="1:14">
      <c r="A10047" t="s">
        <v>20394</v>
      </c>
      <c r="C10047">
        <v>1</v>
      </c>
      <c r="D10047">
        <v>326</v>
      </c>
      <c r="H10047" t="s">
        <v>17487</v>
      </c>
      <c r="I10047" t="s">
        <v>16</v>
      </c>
      <c r="K10047" t="s">
        <v>17</v>
      </c>
      <c r="L10047" t="s">
        <v>18</v>
      </c>
      <c r="M10047">
        <v>2118</v>
      </c>
      <c r="N10047" t="s">
        <v>20395</v>
      </c>
    </row>
    <row r="10048" spans="1:14">
      <c r="A10048" t="s">
        <v>20396</v>
      </c>
      <c r="C10048">
        <v>3</v>
      </c>
      <c r="D10048">
        <v>326</v>
      </c>
      <c r="H10048" t="s">
        <v>17487</v>
      </c>
      <c r="I10048" t="s">
        <v>16</v>
      </c>
      <c r="K10048" t="s">
        <v>17</v>
      </c>
      <c r="L10048" t="s">
        <v>18</v>
      </c>
      <c r="M10048">
        <v>2118</v>
      </c>
      <c r="N10048" t="s">
        <v>20397</v>
      </c>
    </row>
    <row r="10049" spans="1:14">
      <c r="A10049" t="s">
        <v>20398</v>
      </c>
      <c r="C10049">
        <v>8</v>
      </c>
      <c r="D10049">
        <v>330</v>
      </c>
      <c r="H10049" t="s">
        <v>17487</v>
      </c>
      <c r="I10049" t="s">
        <v>16</v>
      </c>
      <c r="K10049" t="s">
        <v>17</v>
      </c>
      <c r="L10049" t="s">
        <v>18</v>
      </c>
      <c r="M10049">
        <v>2118</v>
      </c>
      <c r="N10049" t="s">
        <v>20399</v>
      </c>
    </row>
    <row r="10050" spans="1:14">
      <c r="A10050" t="s">
        <v>20400</v>
      </c>
      <c r="C10050">
        <v>9</v>
      </c>
      <c r="D10050">
        <v>330</v>
      </c>
      <c r="H10050" t="s">
        <v>17487</v>
      </c>
      <c r="I10050" t="s">
        <v>16</v>
      </c>
      <c r="K10050" t="s">
        <v>17</v>
      </c>
      <c r="L10050" t="s">
        <v>18</v>
      </c>
      <c r="M10050">
        <v>2118</v>
      </c>
      <c r="N10050" t="s">
        <v>20401</v>
      </c>
    </row>
    <row r="10051" spans="1:14">
      <c r="A10051" t="s">
        <v>20402</v>
      </c>
      <c r="C10051">
        <v>6</v>
      </c>
      <c r="D10051">
        <v>330</v>
      </c>
      <c r="H10051" t="s">
        <v>17487</v>
      </c>
      <c r="I10051" t="s">
        <v>16</v>
      </c>
      <c r="K10051" t="s">
        <v>17</v>
      </c>
      <c r="L10051" t="s">
        <v>18</v>
      </c>
      <c r="M10051">
        <v>2118</v>
      </c>
      <c r="N10051" t="s">
        <v>20403</v>
      </c>
    </row>
    <row r="10052" spans="1:14">
      <c r="A10052" t="s">
        <v>20404</v>
      </c>
      <c r="C10052">
        <v>12</v>
      </c>
      <c r="D10052">
        <v>330</v>
      </c>
      <c r="H10052" t="s">
        <v>17487</v>
      </c>
      <c r="I10052" t="s">
        <v>16</v>
      </c>
      <c r="K10052" t="s">
        <v>17</v>
      </c>
      <c r="L10052" t="s">
        <v>18</v>
      </c>
      <c r="M10052">
        <v>2118</v>
      </c>
      <c r="N10052" t="s">
        <v>20405</v>
      </c>
    </row>
    <row r="10053" spans="1:14">
      <c r="A10053" t="s">
        <v>20406</v>
      </c>
      <c r="D10053">
        <v>330</v>
      </c>
      <c r="H10053" t="s">
        <v>17487</v>
      </c>
      <c r="I10053" t="s">
        <v>16</v>
      </c>
      <c r="K10053" t="s">
        <v>17</v>
      </c>
      <c r="L10053" t="s">
        <v>18</v>
      </c>
      <c r="M10053">
        <v>2118</v>
      </c>
      <c r="N10053" t="s">
        <v>20407</v>
      </c>
    </row>
    <row r="10054" spans="1:14">
      <c r="A10054" t="s">
        <v>20408</v>
      </c>
      <c r="C10054">
        <v>10</v>
      </c>
      <c r="D10054">
        <v>330</v>
      </c>
      <c r="H10054" t="s">
        <v>17487</v>
      </c>
      <c r="I10054" t="s">
        <v>16</v>
      </c>
      <c r="K10054" t="s">
        <v>17</v>
      </c>
      <c r="L10054" t="s">
        <v>18</v>
      </c>
      <c r="M10054">
        <v>2118</v>
      </c>
      <c r="N10054" t="s">
        <v>20409</v>
      </c>
    </row>
    <row r="10055" spans="1:14">
      <c r="A10055" t="s">
        <v>20410</v>
      </c>
      <c r="C10055">
        <v>13</v>
      </c>
      <c r="D10055">
        <v>330</v>
      </c>
      <c r="H10055" t="s">
        <v>17487</v>
      </c>
      <c r="I10055" t="s">
        <v>16</v>
      </c>
      <c r="K10055" t="s">
        <v>17</v>
      </c>
      <c r="L10055" t="s">
        <v>18</v>
      </c>
      <c r="M10055">
        <v>2118</v>
      </c>
      <c r="N10055" t="s">
        <v>20411</v>
      </c>
    </row>
    <row r="10056" spans="1:14">
      <c r="A10056" t="s">
        <v>20412</v>
      </c>
      <c r="C10056">
        <v>3</v>
      </c>
      <c r="D10056">
        <v>330</v>
      </c>
      <c r="H10056" t="s">
        <v>17487</v>
      </c>
      <c r="I10056" t="s">
        <v>16</v>
      </c>
      <c r="K10056" t="s">
        <v>17</v>
      </c>
      <c r="L10056" t="s">
        <v>18</v>
      </c>
      <c r="M10056">
        <v>2118</v>
      </c>
      <c r="N10056" t="s">
        <v>20413</v>
      </c>
    </row>
    <row r="10057" spans="1:14">
      <c r="A10057" t="s">
        <v>20414</v>
      </c>
      <c r="C10057">
        <v>11</v>
      </c>
      <c r="D10057">
        <v>330</v>
      </c>
      <c r="H10057" t="s">
        <v>17487</v>
      </c>
      <c r="I10057" t="s">
        <v>16</v>
      </c>
      <c r="K10057" t="s">
        <v>17</v>
      </c>
      <c r="L10057" t="s">
        <v>18</v>
      </c>
      <c r="M10057">
        <v>2118</v>
      </c>
      <c r="N10057" t="s">
        <v>20415</v>
      </c>
    </row>
    <row r="10058" spans="1:14">
      <c r="A10058" t="s">
        <v>20416</v>
      </c>
      <c r="C10058">
        <v>7</v>
      </c>
      <c r="D10058">
        <v>330</v>
      </c>
      <c r="H10058" t="s">
        <v>17487</v>
      </c>
      <c r="I10058" t="s">
        <v>16</v>
      </c>
      <c r="K10058" t="s">
        <v>17</v>
      </c>
      <c r="L10058" t="s">
        <v>18</v>
      </c>
      <c r="M10058">
        <v>2118</v>
      </c>
      <c r="N10058" t="s">
        <v>20417</v>
      </c>
    </row>
    <row r="10059" spans="1:14">
      <c r="A10059" t="s">
        <v>20418</v>
      </c>
      <c r="D10059">
        <v>330</v>
      </c>
      <c r="F10059">
        <v>332</v>
      </c>
      <c r="H10059" t="s">
        <v>17487</v>
      </c>
      <c r="I10059" t="s">
        <v>16</v>
      </c>
      <c r="K10059" t="s">
        <v>17</v>
      </c>
      <c r="L10059" t="s">
        <v>18</v>
      </c>
      <c r="M10059">
        <v>2118</v>
      </c>
      <c r="N10059" t="s">
        <v>20419</v>
      </c>
    </row>
    <row r="10060" spans="1:14">
      <c r="A10060" t="s">
        <v>20420</v>
      </c>
      <c r="C10060">
        <v>2</v>
      </c>
      <c r="D10060">
        <v>330</v>
      </c>
      <c r="H10060" t="s">
        <v>17487</v>
      </c>
      <c r="I10060" t="s">
        <v>16</v>
      </c>
      <c r="K10060" t="s">
        <v>17</v>
      </c>
      <c r="L10060" t="s">
        <v>18</v>
      </c>
      <c r="M10060">
        <v>2118</v>
      </c>
      <c r="N10060" t="s">
        <v>20421</v>
      </c>
    </row>
    <row r="10061" spans="1:14">
      <c r="A10061" t="s">
        <v>20422</v>
      </c>
      <c r="C10061">
        <v>1</v>
      </c>
      <c r="D10061">
        <v>330</v>
      </c>
      <c r="H10061" t="s">
        <v>17487</v>
      </c>
      <c r="I10061" t="s">
        <v>16</v>
      </c>
      <c r="K10061" t="s">
        <v>17</v>
      </c>
      <c r="L10061" t="s">
        <v>18</v>
      </c>
      <c r="M10061">
        <v>2118</v>
      </c>
      <c r="N10061" t="s">
        <v>20423</v>
      </c>
    </row>
    <row r="10062" spans="1:14">
      <c r="A10062" t="s">
        <v>20424</v>
      </c>
      <c r="C10062">
        <v>4</v>
      </c>
      <c r="D10062">
        <v>330</v>
      </c>
      <c r="H10062" t="s">
        <v>17487</v>
      </c>
      <c r="I10062" t="s">
        <v>16</v>
      </c>
      <c r="K10062" t="s">
        <v>17</v>
      </c>
      <c r="L10062" t="s">
        <v>18</v>
      </c>
      <c r="M10062">
        <v>2118</v>
      </c>
      <c r="N10062" t="s">
        <v>20425</v>
      </c>
    </row>
    <row r="10063" spans="1:14">
      <c r="A10063" t="s">
        <v>20426</v>
      </c>
      <c r="C10063">
        <v>14</v>
      </c>
      <c r="D10063">
        <v>330</v>
      </c>
      <c r="H10063" t="s">
        <v>17487</v>
      </c>
      <c r="I10063" t="s">
        <v>16</v>
      </c>
      <c r="K10063" t="s">
        <v>17</v>
      </c>
      <c r="L10063" t="s">
        <v>18</v>
      </c>
      <c r="M10063">
        <v>2118</v>
      </c>
      <c r="N10063" t="s">
        <v>20427</v>
      </c>
    </row>
    <row r="10064" spans="1:14">
      <c r="A10064" t="s">
        <v>20428</v>
      </c>
      <c r="C10064">
        <v>5</v>
      </c>
      <c r="D10064">
        <v>330</v>
      </c>
      <c r="H10064" t="s">
        <v>17487</v>
      </c>
      <c r="I10064" t="s">
        <v>16</v>
      </c>
      <c r="K10064" t="s">
        <v>17</v>
      </c>
      <c r="L10064" t="s">
        <v>18</v>
      </c>
      <c r="M10064">
        <v>2118</v>
      </c>
      <c r="N10064" t="s">
        <v>20429</v>
      </c>
    </row>
    <row r="10065" spans="1:14">
      <c r="A10065" t="s">
        <v>20430</v>
      </c>
      <c r="D10065">
        <v>332</v>
      </c>
      <c r="H10065" t="s">
        <v>17487</v>
      </c>
      <c r="I10065" t="s">
        <v>16</v>
      </c>
      <c r="K10065" t="s">
        <v>17</v>
      </c>
      <c r="L10065" t="s">
        <v>18</v>
      </c>
      <c r="M10065">
        <v>2118</v>
      </c>
      <c r="N10065" t="s">
        <v>20431</v>
      </c>
    </row>
    <row r="10066" spans="1:14">
      <c r="A10066" t="s">
        <v>20432</v>
      </c>
      <c r="D10066">
        <v>334</v>
      </c>
      <c r="H10066" t="s">
        <v>17487</v>
      </c>
      <c r="I10066" t="s">
        <v>16</v>
      </c>
      <c r="K10066" t="s">
        <v>17</v>
      </c>
      <c r="L10066" t="s">
        <v>18</v>
      </c>
      <c r="M10066">
        <v>2118</v>
      </c>
      <c r="N10066" t="s">
        <v>20433</v>
      </c>
    </row>
    <row r="10067" spans="1:14">
      <c r="A10067" t="s">
        <v>20434</v>
      </c>
      <c r="D10067">
        <v>340</v>
      </c>
      <c r="E10067" t="s">
        <v>51</v>
      </c>
      <c r="H10067" t="s">
        <v>17735</v>
      </c>
      <c r="I10067" t="s">
        <v>16</v>
      </c>
      <c r="K10067" t="s">
        <v>17</v>
      </c>
      <c r="L10067" t="s">
        <v>18</v>
      </c>
      <c r="M10067">
        <v>2118</v>
      </c>
      <c r="N10067" t="s">
        <v>20435</v>
      </c>
    </row>
    <row r="10068" spans="1:14">
      <c r="A10068" t="s">
        <v>20436</v>
      </c>
      <c r="C10068">
        <v>9</v>
      </c>
      <c r="D10068">
        <v>340</v>
      </c>
      <c r="H10068" t="s">
        <v>17735</v>
      </c>
      <c r="I10068" t="s">
        <v>16</v>
      </c>
      <c r="K10068" t="s">
        <v>17</v>
      </c>
      <c r="L10068" t="s">
        <v>18</v>
      </c>
      <c r="M10068">
        <v>2118</v>
      </c>
      <c r="N10068" t="s">
        <v>20437</v>
      </c>
    </row>
    <row r="10069" spans="1:14">
      <c r="A10069" t="s">
        <v>20438</v>
      </c>
      <c r="C10069">
        <v>11</v>
      </c>
      <c r="D10069">
        <v>340</v>
      </c>
      <c r="H10069" t="s">
        <v>17735</v>
      </c>
      <c r="I10069" t="s">
        <v>16</v>
      </c>
      <c r="K10069" t="s">
        <v>17</v>
      </c>
      <c r="L10069" t="s">
        <v>18</v>
      </c>
      <c r="M10069">
        <v>2118</v>
      </c>
      <c r="N10069" t="s">
        <v>20439</v>
      </c>
    </row>
    <row r="10070" spans="1:14">
      <c r="A10070" t="s">
        <v>20440</v>
      </c>
      <c r="C10070">
        <v>7</v>
      </c>
      <c r="D10070">
        <v>340</v>
      </c>
      <c r="H10070" t="s">
        <v>17735</v>
      </c>
      <c r="I10070" t="s">
        <v>16</v>
      </c>
      <c r="K10070" t="s">
        <v>17</v>
      </c>
      <c r="L10070" t="s">
        <v>18</v>
      </c>
      <c r="M10070">
        <v>2118</v>
      </c>
      <c r="N10070" t="s">
        <v>20441</v>
      </c>
    </row>
    <row r="10071" spans="1:14">
      <c r="A10071" t="s">
        <v>20442</v>
      </c>
      <c r="C10071">
        <v>4</v>
      </c>
      <c r="D10071">
        <v>340</v>
      </c>
      <c r="H10071" t="s">
        <v>17735</v>
      </c>
      <c r="I10071" t="s">
        <v>16</v>
      </c>
      <c r="K10071" t="s">
        <v>17</v>
      </c>
      <c r="L10071" t="s">
        <v>18</v>
      </c>
      <c r="M10071">
        <v>2118</v>
      </c>
      <c r="N10071" t="s">
        <v>20443</v>
      </c>
    </row>
    <row r="10072" spans="1:14">
      <c r="A10072" t="s">
        <v>20444</v>
      </c>
      <c r="C10072">
        <v>1</v>
      </c>
      <c r="D10072">
        <v>340</v>
      </c>
      <c r="H10072" t="s">
        <v>17735</v>
      </c>
      <c r="I10072" t="s">
        <v>16</v>
      </c>
      <c r="K10072" t="s">
        <v>17</v>
      </c>
      <c r="L10072" t="s">
        <v>18</v>
      </c>
      <c r="M10072">
        <v>2118</v>
      </c>
      <c r="N10072" t="s">
        <v>20445</v>
      </c>
    </row>
    <row r="10073" spans="1:14">
      <c r="A10073" t="s">
        <v>20446</v>
      </c>
      <c r="C10073">
        <v>5</v>
      </c>
      <c r="D10073">
        <v>340</v>
      </c>
      <c r="H10073" t="s">
        <v>17735</v>
      </c>
      <c r="I10073" t="s">
        <v>16</v>
      </c>
      <c r="K10073" t="s">
        <v>17</v>
      </c>
      <c r="L10073" t="s">
        <v>18</v>
      </c>
      <c r="M10073">
        <v>2118</v>
      </c>
      <c r="N10073" t="s">
        <v>20447</v>
      </c>
    </row>
    <row r="10074" spans="1:14">
      <c r="A10074" t="s">
        <v>20448</v>
      </c>
      <c r="C10074">
        <v>8</v>
      </c>
      <c r="D10074">
        <v>340</v>
      </c>
      <c r="H10074" t="s">
        <v>17735</v>
      </c>
      <c r="I10074" t="s">
        <v>16</v>
      </c>
      <c r="K10074" t="s">
        <v>17</v>
      </c>
      <c r="L10074" t="s">
        <v>18</v>
      </c>
      <c r="M10074">
        <v>2118</v>
      </c>
      <c r="N10074" t="s">
        <v>20449</v>
      </c>
    </row>
    <row r="10075" spans="1:14">
      <c r="A10075" t="s">
        <v>20450</v>
      </c>
      <c r="C10075">
        <v>2</v>
      </c>
      <c r="D10075">
        <v>340</v>
      </c>
      <c r="H10075" t="s">
        <v>17735</v>
      </c>
      <c r="I10075" t="s">
        <v>16</v>
      </c>
      <c r="K10075" t="s">
        <v>17</v>
      </c>
      <c r="L10075" t="s">
        <v>18</v>
      </c>
      <c r="M10075">
        <v>2118</v>
      </c>
      <c r="N10075" t="s">
        <v>20451</v>
      </c>
    </row>
    <row r="10076" spans="1:14">
      <c r="A10076" t="s">
        <v>20452</v>
      </c>
      <c r="C10076">
        <v>6</v>
      </c>
      <c r="D10076">
        <v>340</v>
      </c>
      <c r="H10076" t="s">
        <v>17735</v>
      </c>
      <c r="I10076" t="s">
        <v>16</v>
      </c>
      <c r="K10076" t="s">
        <v>17</v>
      </c>
      <c r="L10076" t="s">
        <v>18</v>
      </c>
      <c r="M10076">
        <v>2118</v>
      </c>
      <c r="N10076" t="s">
        <v>20453</v>
      </c>
    </row>
    <row r="10077" spans="1:14">
      <c r="A10077" t="s">
        <v>20454</v>
      </c>
      <c r="C10077">
        <v>3</v>
      </c>
      <c r="D10077">
        <v>340</v>
      </c>
      <c r="H10077" t="s">
        <v>17735</v>
      </c>
      <c r="I10077" t="s">
        <v>16</v>
      </c>
      <c r="K10077" t="s">
        <v>17</v>
      </c>
      <c r="L10077" t="s">
        <v>18</v>
      </c>
      <c r="M10077">
        <v>2118</v>
      </c>
      <c r="N10077" t="s">
        <v>20455</v>
      </c>
    </row>
    <row r="10078" spans="1:14">
      <c r="A10078" t="s">
        <v>20456</v>
      </c>
      <c r="C10078">
        <v>10</v>
      </c>
      <c r="D10078">
        <v>340</v>
      </c>
      <c r="H10078" t="s">
        <v>17735</v>
      </c>
      <c r="I10078" t="s">
        <v>16</v>
      </c>
      <c r="K10078" t="s">
        <v>17</v>
      </c>
      <c r="L10078" t="s">
        <v>18</v>
      </c>
      <c r="M10078">
        <v>2118</v>
      </c>
      <c r="N10078" t="s">
        <v>20457</v>
      </c>
    </row>
    <row r="10079" spans="1:14">
      <c r="A10079" t="s">
        <v>20458</v>
      </c>
      <c r="D10079">
        <v>340</v>
      </c>
      <c r="H10079" t="s">
        <v>17735</v>
      </c>
      <c r="I10079" t="s">
        <v>16</v>
      </c>
      <c r="K10079" t="s">
        <v>17</v>
      </c>
      <c r="L10079" t="s">
        <v>18</v>
      </c>
      <c r="M10079">
        <v>2118</v>
      </c>
      <c r="N10079" t="s">
        <v>20459</v>
      </c>
    </row>
    <row r="10080" spans="1:14">
      <c r="A10080" t="s">
        <v>20460</v>
      </c>
      <c r="C10080">
        <v>11</v>
      </c>
      <c r="D10080">
        <v>342</v>
      </c>
      <c r="H10080" t="s">
        <v>17735</v>
      </c>
      <c r="I10080" t="s">
        <v>16</v>
      </c>
      <c r="K10080" t="s">
        <v>17</v>
      </c>
      <c r="L10080" t="s">
        <v>18</v>
      </c>
      <c r="M10080">
        <v>2118</v>
      </c>
      <c r="N10080" t="s">
        <v>20461</v>
      </c>
    </row>
    <row r="10081" spans="1:14">
      <c r="A10081" t="s">
        <v>20462</v>
      </c>
      <c r="C10081">
        <v>1</v>
      </c>
      <c r="D10081">
        <v>342</v>
      </c>
      <c r="H10081" t="s">
        <v>17735</v>
      </c>
      <c r="I10081" t="s">
        <v>16</v>
      </c>
      <c r="K10081" t="s">
        <v>17</v>
      </c>
      <c r="L10081" t="s">
        <v>18</v>
      </c>
      <c r="M10081">
        <v>2118</v>
      </c>
      <c r="N10081" t="s">
        <v>20463</v>
      </c>
    </row>
    <row r="10082" spans="1:14">
      <c r="A10082" t="s">
        <v>20464</v>
      </c>
      <c r="C10082">
        <v>7</v>
      </c>
      <c r="D10082">
        <v>342</v>
      </c>
      <c r="H10082" t="s">
        <v>17735</v>
      </c>
      <c r="I10082" t="s">
        <v>16</v>
      </c>
      <c r="K10082" t="s">
        <v>17</v>
      </c>
      <c r="L10082" t="s">
        <v>18</v>
      </c>
      <c r="M10082">
        <v>2118</v>
      </c>
      <c r="N10082" t="s">
        <v>20465</v>
      </c>
    </row>
    <row r="10083" spans="1:14">
      <c r="A10083" t="s">
        <v>20466</v>
      </c>
      <c r="C10083">
        <v>15</v>
      </c>
      <c r="D10083">
        <v>342</v>
      </c>
      <c r="H10083" t="s">
        <v>17735</v>
      </c>
      <c r="I10083" t="s">
        <v>16</v>
      </c>
      <c r="K10083" t="s">
        <v>17</v>
      </c>
      <c r="L10083" t="s">
        <v>18</v>
      </c>
      <c r="M10083">
        <v>2118</v>
      </c>
      <c r="N10083" t="s">
        <v>20467</v>
      </c>
    </row>
    <row r="10084" spans="1:14">
      <c r="A10084" t="s">
        <v>20468</v>
      </c>
      <c r="D10084">
        <v>342</v>
      </c>
      <c r="H10084" t="s">
        <v>17735</v>
      </c>
      <c r="I10084" t="s">
        <v>16</v>
      </c>
      <c r="K10084" t="s">
        <v>17</v>
      </c>
      <c r="L10084" t="s">
        <v>18</v>
      </c>
      <c r="M10084">
        <v>2118</v>
      </c>
      <c r="N10084" t="s">
        <v>20469</v>
      </c>
    </row>
    <row r="10085" spans="1:14">
      <c r="A10085" t="s">
        <v>20470</v>
      </c>
      <c r="D10085">
        <v>342</v>
      </c>
      <c r="H10085" t="s">
        <v>20471</v>
      </c>
      <c r="I10085" t="s">
        <v>16</v>
      </c>
      <c r="K10085" t="s">
        <v>17</v>
      </c>
      <c r="L10085" t="s">
        <v>18</v>
      </c>
      <c r="M10085">
        <v>2151</v>
      </c>
      <c r="N10085" t="s">
        <v>20472</v>
      </c>
    </row>
    <row r="10086" spans="1:14">
      <c r="A10086" t="s">
        <v>20473</v>
      </c>
      <c r="C10086">
        <v>8</v>
      </c>
      <c r="D10086">
        <v>342</v>
      </c>
      <c r="H10086" t="s">
        <v>17735</v>
      </c>
      <c r="I10086" t="s">
        <v>16</v>
      </c>
      <c r="K10086" t="s">
        <v>17</v>
      </c>
      <c r="L10086" t="s">
        <v>18</v>
      </c>
      <c r="M10086">
        <v>2118</v>
      </c>
      <c r="N10086" t="s">
        <v>20474</v>
      </c>
    </row>
    <row r="10087" spans="1:14">
      <c r="A10087" t="s">
        <v>20475</v>
      </c>
      <c r="C10087">
        <v>12</v>
      </c>
      <c r="D10087">
        <v>342</v>
      </c>
      <c r="H10087" t="s">
        <v>17735</v>
      </c>
      <c r="I10087" t="s">
        <v>16</v>
      </c>
      <c r="K10087" t="s">
        <v>17</v>
      </c>
      <c r="L10087" t="s">
        <v>18</v>
      </c>
      <c r="M10087">
        <v>2118</v>
      </c>
      <c r="N10087" t="s">
        <v>20476</v>
      </c>
    </row>
    <row r="10088" spans="1:14">
      <c r="A10088" t="s">
        <v>20477</v>
      </c>
      <c r="D10088">
        <v>342</v>
      </c>
      <c r="E10088" t="s">
        <v>51</v>
      </c>
      <c r="H10088" t="s">
        <v>20471</v>
      </c>
      <c r="I10088" t="s">
        <v>16</v>
      </c>
      <c r="K10088" t="s">
        <v>17</v>
      </c>
      <c r="L10088" t="s">
        <v>18</v>
      </c>
      <c r="M10088">
        <v>2151</v>
      </c>
      <c r="N10088" t="s">
        <v>20478</v>
      </c>
    </row>
    <row r="10089" spans="1:14">
      <c r="A10089" t="s">
        <v>20479</v>
      </c>
      <c r="C10089">
        <v>5</v>
      </c>
      <c r="D10089">
        <v>342</v>
      </c>
      <c r="H10089" t="s">
        <v>17735</v>
      </c>
      <c r="I10089" t="s">
        <v>16</v>
      </c>
      <c r="K10089" t="s">
        <v>17</v>
      </c>
      <c r="L10089" t="s">
        <v>18</v>
      </c>
      <c r="M10089">
        <v>2118</v>
      </c>
      <c r="N10089" t="s">
        <v>20480</v>
      </c>
    </row>
    <row r="10090" spans="1:14">
      <c r="A10090" t="s">
        <v>20481</v>
      </c>
      <c r="C10090">
        <v>2</v>
      </c>
      <c r="D10090">
        <v>342</v>
      </c>
      <c r="H10090" t="s">
        <v>17735</v>
      </c>
      <c r="I10090" t="s">
        <v>16</v>
      </c>
      <c r="K10090" t="s">
        <v>17</v>
      </c>
      <c r="L10090" t="s">
        <v>18</v>
      </c>
      <c r="M10090">
        <v>2118</v>
      </c>
      <c r="N10090" t="s">
        <v>20482</v>
      </c>
    </row>
    <row r="10091" spans="1:14">
      <c r="A10091" t="s">
        <v>20483</v>
      </c>
      <c r="C10091">
        <v>13</v>
      </c>
      <c r="D10091">
        <v>342</v>
      </c>
      <c r="H10091" t="s">
        <v>17735</v>
      </c>
      <c r="I10091" t="s">
        <v>16</v>
      </c>
      <c r="K10091" t="s">
        <v>17</v>
      </c>
      <c r="L10091" t="s">
        <v>18</v>
      </c>
      <c r="M10091">
        <v>2118</v>
      </c>
      <c r="N10091" t="s">
        <v>20484</v>
      </c>
    </row>
    <row r="10092" spans="1:14">
      <c r="A10092" t="s">
        <v>20485</v>
      </c>
      <c r="C10092">
        <v>6</v>
      </c>
      <c r="D10092">
        <v>342</v>
      </c>
      <c r="H10092" t="s">
        <v>17735</v>
      </c>
      <c r="I10092" t="s">
        <v>16</v>
      </c>
      <c r="K10092" t="s">
        <v>17</v>
      </c>
      <c r="L10092" t="s">
        <v>18</v>
      </c>
      <c r="M10092">
        <v>2118</v>
      </c>
      <c r="N10092" t="s">
        <v>20486</v>
      </c>
    </row>
    <row r="10093" spans="1:14">
      <c r="A10093" t="s">
        <v>20487</v>
      </c>
      <c r="C10093">
        <v>9</v>
      </c>
      <c r="D10093">
        <v>342</v>
      </c>
      <c r="H10093" t="s">
        <v>17735</v>
      </c>
      <c r="I10093" t="s">
        <v>16</v>
      </c>
      <c r="K10093" t="s">
        <v>17</v>
      </c>
      <c r="L10093" t="s">
        <v>18</v>
      </c>
      <c r="M10093">
        <v>2118</v>
      </c>
      <c r="N10093" t="s">
        <v>20488</v>
      </c>
    </row>
    <row r="10094" spans="1:14">
      <c r="A10094" t="s">
        <v>20489</v>
      </c>
      <c r="C10094">
        <v>4</v>
      </c>
      <c r="D10094">
        <v>342</v>
      </c>
      <c r="H10094" t="s">
        <v>17735</v>
      </c>
      <c r="I10094" t="s">
        <v>16</v>
      </c>
      <c r="K10094" t="s">
        <v>17</v>
      </c>
      <c r="L10094" t="s">
        <v>18</v>
      </c>
      <c r="M10094">
        <v>2118</v>
      </c>
      <c r="N10094" t="s">
        <v>20490</v>
      </c>
    </row>
    <row r="10095" spans="1:14">
      <c r="A10095" t="s">
        <v>20491</v>
      </c>
      <c r="C10095">
        <v>14</v>
      </c>
      <c r="D10095">
        <v>342</v>
      </c>
      <c r="H10095" t="s">
        <v>17735</v>
      </c>
      <c r="I10095" t="s">
        <v>16</v>
      </c>
      <c r="K10095" t="s">
        <v>17</v>
      </c>
      <c r="L10095" t="s">
        <v>18</v>
      </c>
      <c r="M10095">
        <v>2118</v>
      </c>
      <c r="N10095" t="s">
        <v>20492</v>
      </c>
    </row>
    <row r="10096" spans="1:14">
      <c r="A10096" t="s">
        <v>20493</v>
      </c>
      <c r="C10096">
        <v>3</v>
      </c>
      <c r="D10096">
        <v>342</v>
      </c>
      <c r="H10096" t="s">
        <v>17735</v>
      </c>
      <c r="I10096" t="s">
        <v>16</v>
      </c>
      <c r="K10096" t="s">
        <v>17</v>
      </c>
      <c r="L10096" t="s">
        <v>18</v>
      </c>
      <c r="M10096">
        <v>2118</v>
      </c>
      <c r="N10096" t="s">
        <v>20494</v>
      </c>
    </row>
    <row r="10097" spans="1:14">
      <c r="A10097" t="s">
        <v>20495</v>
      </c>
      <c r="C10097">
        <v>10</v>
      </c>
      <c r="D10097">
        <v>342</v>
      </c>
      <c r="H10097" t="s">
        <v>17735</v>
      </c>
      <c r="I10097" t="s">
        <v>16</v>
      </c>
      <c r="K10097" t="s">
        <v>17</v>
      </c>
      <c r="L10097" t="s">
        <v>18</v>
      </c>
      <c r="M10097">
        <v>2118</v>
      </c>
      <c r="N10097" t="s">
        <v>20496</v>
      </c>
    </row>
    <row r="10098" spans="1:14">
      <c r="A10098" t="s">
        <v>20497</v>
      </c>
      <c r="C10098">
        <v>23</v>
      </c>
      <c r="D10098">
        <v>344</v>
      </c>
      <c r="H10098" t="s">
        <v>17487</v>
      </c>
      <c r="I10098" t="s">
        <v>16</v>
      </c>
      <c r="K10098" t="s">
        <v>17</v>
      </c>
      <c r="L10098" t="s">
        <v>18</v>
      </c>
      <c r="M10098">
        <v>2118</v>
      </c>
      <c r="N10098" t="s">
        <v>20498</v>
      </c>
    </row>
    <row r="10099" spans="1:14">
      <c r="A10099" t="s">
        <v>20499</v>
      </c>
      <c r="C10099">
        <v>1</v>
      </c>
      <c r="D10099">
        <v>344</v>
      </c>
      <c r="H10099" t="s">
        <v>17487</v>
      </c>
      <c r="I10099" t="s">
        <v>16</v>
      </c>
      <c r="K10099" t="s">
        <v>17</v>
      </c>
      <c r="L10099" t="s">
        <v>18</v>
      </c>
      <c r="M10099">
        <v>2118</v>
      </c>
      <c r="N10099" t="s">
        <v>20500</v>
      </c>
    </row>
    <row r="10100" spans="1:14">
      <c r="A10100" t="s">
        <v>20501</v>
      </c>
      <c r="C10100">
        <v>29</v>
      </c>
      <c r="D10100">
        <v>344</v>
      </c>
      <c r="H10100" t="s">
        <v>17487</v>
      </c>
      <c r="I10100" t="s">
        <v>16</v>
      </c>
      <c r="K10100" t="s">
        <v>17</v>
      </c>
      <c r="L10100" t="s">
        <v>18</v>
      </c>
      <c r="M10100">
        <v>2118</v>
      </c>
      <c r="N10100" t="s">
        <v>20502</v>
      </c>
    </row>
    <row r="10101" spans="1:14">
      <c r="A10101" t="s">
        <v>20503</v>
      </c>
      <c r="C10101">
        <v>12</v>
      </c>
      <c r="D10101">
        <v>344</v>
      </c>
      <c r="H10101" t="s">
        <v>17487</v>
      </c>
      <c r="I10101" t="s">
        <v>16</v>
      </c>
      <c r="K10101" t="s">
        <v>17</v>
      </c>
      <c r="L10101" t="s">
        <v>18</v>
      </c>
      <c r="M10101">
        <v>2118</v>
      </c>
      <c r="N10101" t="s">
        <v>20504</v>
      </c>
    </row>
    <row r="10102" spans="1:14">
      <c r="A10102" t="s">
        <v>20505</v>
      </c>
      <c r="C10102">
        <v>9</v>
      </c>
      <c r="D10102">
        <v>344</v>
      </c>
      <c r="H10102" t="s">
        <v>17487</v>
      </c>
      <c r="I10102" t="s">
        <v>16</v>
      </c>
      <c r="K10102" t="s">
        <v>17</v>
      </c>
      <c r="L10102" t="s">
        <v>18</v>
      </c>
      <c r="M10102">
        <v>2118</v>
      </c>
      <c r="N10102" t="s">
        <v>20506</v>
      </c>
    </row>
    <row r="10103" spans="1:14">
      <c r="A10103" t="s">
        <v>20507</v>
      </c>
      <c r="C10103">
        <v>19</v>
      </c>
      <c r="D10103">
        <v>344</v>
      </c>
      <c r="H10103" t="s">
        <v>17487</v>
      </c>
      <c r="I10103" t="s">
        <v>16</v>
      </c>
      <c r="K10103" t="s">
        <v>17</v>
      </c>
      <c r="L10103" t="s">
        <v>18</v>
      </c>
      <c r="M10103">
        <v>2118</v>
      </c>
      <c r="N10103" t="s">
        <v>20508</v>
      </c>
    </row>
    <row r="10104" spans="1:14">
      <c r="A10104" t="s">
        <v>20509</v>
      </c>
      <c r="C10104">
        <v>7</v>
      </c>
      <c r="D10104">
        <v>344</v>
      </c>
      <c r="H10104" t="s">
        <v>17487</v>
      </c>
      <c r="I10104" t="s">
        <v>16</v>
      </c>
      <c r="K10104" t="s">
        <v>17</v>
      </c>
      <c r="L10104" t="s">
        <v>18</v>
      </c>
      <c r="M10104">
        <v>2118</v>
      </c>
      <c r="N10104" t="s">
        <v>20510</v>
      </c>
    </row>
    <row r="10105" spans="1:14">
      <c r="A10105" t="s">
        <v>20511</v>
      </c>
      <c r="D10105">
        <v>344</v>
      </c>
      <c r="H10105" t="s">
        <v>20471</v>
      </c>
      <c r="I10105" t="s">
        <v>16</v>
      </c>
      <c r="K10105" t="s">
        <v>17</v>
      </c>
      <c r="L10105" t="s">
        <v>18</v>
      </c>
      <c r="M10105">
        <v>2151</v>
      </c>
      <c r="N10105" t="s">
        <v>20512</v>
      </c>
    </row>
    <row r="10106" spans="1:14">
      <c r="A10106" t="s">
        <v>20513</v>
      </c>
      <c r="C10106">
        <v>15</v>
      </c>
      <c r="D10106">
        <v>344</v>
      </c>
      <c r="H10106" t="s">
        <v>17487</v>
      </c>
      <c r="I10106" t="s">
        <v>16</v>
      </c>
      <c r="K10106" t="s">
        <v>17</v>
      </c>
      <c r="L10106" t="s">
        <v>18</v>
      </c>
      <c r="M10106">
        <v>2118</v>
      </c>
      <c r="N10106" t="s">
        <v>20514</v>
      </c>
    </row>
    <row r="10107" spans="1:14">
      <c r="A10107" t="s">
        <v>20515</v>
      </c>
      <c r="C10107">
        <v>20</v>
      </c>
      <c r="D10107">
        <v>344</v>
      </c>
      <c r="H10107" t="s">
        <v>17487</v>
      </c>
      <c r="I10107" t="s">
        <v>16</v>
      </c>
      <c r="K10107" t="s">
        <v>17</v>
      </c>
      <c r="L10107" t="s">
        <v>18</v>
      </c>
      <c r="M10107">
        <v>2118</v>
      </c>
      <c r="N10107" t="s">
        <v>20516</v>
      </c>
    </row>
    <row r="10108" spans="1:14">
      <c r="A10108" t="s">
        <v>20517</v>
      </c>
      <c r="C10108">
        <v>22</v>
      </c>
      <c r="D10108">
        <v>344</v>
      </c>
      <c r="H10108" t="s">
        <v>17487</v>
      </c>
      <c r="I10108" t="s">
        <v>16</v>
      </c>
      <c r="K10108" t="s">
        <v>17</v>
      </c>
      <c r="L10108" t="s">
        <v>18</v>
      </c>
      <c r="M10108">
        <v>2118</v>
      </c>
      <c r="N10108" t="s">
        <v>20518</v>
      </c>
    </row>
    <row r="10109" spans="1:14">
      <c r="A10109" t="s">
        <v>20519</v>
      </c>
      <c r="C10109">
        <v>5</v>
      </c>
      <c r="D10109">
        <v>344</v>
      </c>
      <c r="H10109" t="s">
        <v>17487</v>
      </c>
      <c r="I10109" t="s">
        <v>16</v>
      </c>
      <c r="K10109" t="s">
        <v>17</v>
      </c>
      <c r="L10109" t="s">
        <v>18</v>
      </c>
      <c r="M10109">
        <v>2118</v>
      </c>
      <c r="N10109" t="s">
        <v>20520</v>
      </c>
    </row>
    <row r="10110" spans="1:14">
      <c r="A10110" t="s">
        <v>20521</v>
      </c>
      <c r="C10110">
        <v>16</v>
      </c>
      <c r="D10110">
        <v>344</v>
      </c>
      <c r="H10110" t="s">
        <v>17487</v>
      </c>
      <c r="I10110" t="s">
        <v>16</v>
      </c>
      <c r="K10110" t="s">
        <v>17</v>
      </c>
      <c r="L10110" t="s">
        <v>18</v>
      </c>
      <c r="M10110">
        <v>2118</v>
      </c>
      <c r="N10110" t="s">
        <v>20522</v>
      </c>
    </row>
    <row r="10111" spans="1:14">
      <c r="A10111" t="s">
        <v>20523</v>
      </c>
      <c r="C10111">
        <v>13</v>
      </c>
      <c r="D10111">
        <v>344</v>
      </c>
      <c r="H10111" t="s">
        <v>17487</v>
      </c>
      <c r="I10111" t="s">
        <v>16</v>
      </c>
      <c r="K10111" t="s">
        <v>17</v>
      </c>
      <c r="L10111" t="s">
        <v>18</v>
      </c>
      <c r="M10111">
        <v>2118</v>
      </c>
      <c r="N10111" t="s">
        <v>20524</v>
      </c>
    </row>
    <row r="10112" spans="1:14">
      <c r="A10112" t="s">
        <v>20525</v>
      </c>
      <c r="C10112">
        <v>31</v>
      </c>
      <c r="D10112">
        <v>344</v>
      </c>
      <c r="H10112" t="s">
        <v>17487</v>
      </c>
      <c r="I10112" t="s">
        <v>16</v>
      </c>
      <c r="K10112" t="s">
        <v>17</v>
      </c>
      <c r="L10112" t="s">
        <v>18</v>
      </c>
      <c r="M10112">
        <v>2118</v>
      </c>
      <c r="N10112" t="s">
        <v>20526</v>
      </c>
    </row>
    <row r="10113" spans="1:14">
      <c r="A10113" t="s">
        <v>20527</v>
      </c>
      <c r="C10113">
        <v>24</v>
      </c>
      <c r="D10113">
        <v>344</v>
      </c>
      <c r="H10113" t="s">
        <v>17487</v>
      </c>
      <c r="I10113" t="s">
        <v>16</v>
      </c>
      <c r="K10113" t="s">
        <v>17</v>
      </c>
      <c r="L10113" t="s">
        <v>18</v>
      </c>
      <c r="M10113">
        <v>2118</v>
      </c>
      <c r="N10113" t="s">
        <v>20528</v>
      </c>
    </row>
    <row r="10114" spans="1:14">
      <c r="A10114" t="s">
        <v>20529</v>
      </c>
      <c r="C10114">
        <v>18</v>
      </c>
      <c r="D10114">
        <v>344</v>
      </c>
      <c r="H10114" t="s">
        <v>17487</v>
      </c>
      <c r="I10114" t="s">
        <v>16</v>
      </c>
      <c r="K10114" t="s">
        <v>17</v>
      </c>
      <c r="L10114" t="s">
        <v>18</v>
      </c>
      <c r="M10114">
        <v>2118</v>
      </c>
      <c r="N10114" t="s">
        <v>20530</v>
      </c>
    </row>
    <row r="10115" spans="1:14">
      <c r="A10115" t="s">
        <v>20531</v>
      </c>
      <c r="C10115">
        <v>4</v>
      </c>
      <c r="D10115">
        <v>344</v>
      </c>
      <c r="H10115" t="s">
        <v>17487</v>
      </c>
      <c r="I10115" t="s">
        <v>16</v>
      </c>
      <c r="K10115" t="s">
        <v>17</v>
      </c>
      <c r="L10115" t="s">
        <v>18</v>
      </c>
      <c r="M10115">
        <v>2118</v>
      </c>
      <c r="N10115" t="s">
        <v>20532</v>
      </c>
    </row>
    <row r="10116" spans="1:14">
      <c r="A10116" t="s">
        <v>20533</v>
      </c>
      <c r="C10116">
        <v>10</v>
      </c>
      <c r="D10116">
        <v>344</v>
      </c>
      <c r="H10116" t="s">
        <v>17487</v>
      </c>
      <c r="I10116" t="s">
        <v>16</v>
      </c>
      <c r="K10116" t="s">
        <v>17</v>
      </c>
      <c r="L10116" t="s">
        <v>18</v>
      </c>
      <c r="M10116">
        <v>2118</v>
      </c>
      <c r="N10116" t="s">
        <v>20534</v>
      </c>
    </row>
    <row r="10117" spans="1:14">
      <c r="A10117" t="s">
        <v>20535</v>
      </c>
      <c r="C10117">
        <v>6</v>
      </c>
      <c r="D10117">
        <v>344</v>
      </c>
      <c r="H10117" t="s">
        <v>17487</v>
      </c>
      <c r="I10117" t="s">
        <v>16</v>
      </c>
      <c r="K10117" t="s">
        <v>17</v>
      </c>
      <c r="L10117" t="s">
        <v>18</v>
      </c>
      <c r="M10117">
        <v>2118</v>
      </c>
      <c r="N10117" t="s">
        <v>20536</v>
      </c>
    </row>
    <row r="10118" spans="1:14">
      <c r="A10118" t="s">
        <v>20537</v>
      </c>
      <c r="C10118">
        <v>28</v>
      </c>
      <c r="D10118">
        <v>344</v>
      </c>
      <c r="H10118" t="s">
        <v>17487</v>
      </c>
      <c r="I10118" t="s">
        <v>16</v>
      </c>
      <c r="K10118" t="s">
        <v>17</v>
      </c>
      <c r="L10118" t="s">
        <v>18</v>
      </c>
      <c r="M10118">
        <v>2118</v>
      </c>
      <c r="N10118" t="s">
        <v>20538</v>
      </c>
    </row>
    <row r="10119" spans="1:14">
      <c r="A10119" t="s">
        <v>20539</v>
      </c>
      <c r="D10119">
        <v>344</v>
      </c>
      <c r="H10119" t="s">
        <v>17487</v>
      </c>
      <c r="I10119" t="s">
        <v>16</v>
      </c>
      <c r="K10119" t="s">
        <v>17</v>
      </c>
      <c r="L10119" t="s">
        <v>18</v>
      </c>
      <c r="M10119">
        <v>2118</v>
      </c>
      <c r="N10119" t="s">
        <v>20540</v>
      </c>
    </row>
    <row r="10120" spans="1:14">
      <c r="A10120" t="s">
        <v>20541</v>
      </c>
      <c r="D10120">
        <v>344</v>
      </c>
      <c r="H10120" t="s">
        <v>17735</v>
      </c>
      <c r="I10120" t="s">
        <v>16</v>
      </c>
      <c r="K10120" t="s">
        <v>17</v>
      </c>
      <c r="L10120" t="s">
        <v>18</v>
      </c>
      <c r="M10120">
        <v>2118</v>
      </c>
      <c r="N10120" t="s">
        <v>20542</v>
      </c>
    </row>
    <row r="10121" spans="1:14">
      <c r="A10121" t="s">
        <v>20543</v>
      </c>
      <c r="C10121">
        <v>8</v>
      </c>
      <c r="D10121">
        <v>344</v>
      </c>
      <c r="H10121" t="s">
        <v>17487</v>
      </c>
      <c r="I10121" t="s">
        <v>16</v>
      </c>
      <c r="K10121" t="s">
        <v>17</v>
      </c>
      <c r="L10121" t="s">
        <v>18</v>
      </c>
      <c r="M10121">
        <v>2118</v>
      </c>
      <c r="N10121" t="s">
        <v>20544</v>
      </c>
    </row>
    <row r="10122" spans="1:14">
      <c r="A10122" t="s">
        <v>20545</v>
      </c>
      <c r="C10122">
        <v>21</v>
      </c>
      <c r="D10122">
        <v>344</v>
      </c>
      <c r="H10122" t="s">
        <v>17487</v>
      </c>
      <c r="I10122" t="s">
        <v>16</v>
      </c>
      <c r="K10122" t="s">
        <v>17</v>
      </c>
      <c r="L10122" t="s">
        <v>18</v>
      </c>
      <c r="M10122">
        <v>2118</v>
      </c>
      <c r="N10122" t="s">
        <v>20546</v>
      </c>
    </row>
    <row r="10123" spans="1:14">
      <c r="A10123" t="s">
        <v>20547</v>
      </c>
      <c r="C10123">
        <v>26</v>
      </c>
      <c r="D10123">
        <v>344</v>
      </c>
      <c r="H10123" t="s">
        <v>17487</v>
      </c>
      <c r="I10123" t="s">
        <v>16</v>
      </c>
      <c r="K10123" t="s">
        <v>17</v>
      </c>
      <c r="L10123" t="s">
        <v>18</v>
      </c>
      <c r="M10123">
        <v>2118</v>
      </c>
      <c r="N10123" t="s">
        <v>20548</v>
      </c>
    </row>
    <row r="10124" spans="1:14">
      <c r="A10124" t="s">
        <v>20549</v>
      </c>
      <c r="C10124">
        <v>27</v>
      </c>
      <c r="D10124">
        <v>344</v>
      </c>
      <c r="H10124" t="s">
        <v>17487</v>
      </c>
      <c r="I10124" t="s">
        <v>16</v>
      </c>
      <c r="K10124" t="s">
        <v>17</v>
      </c>
      <c r="L10124" t="s">
        <v>18</v>
      </c>
      <c r="M10124">
        <v>2118</v>
      </c>
      <c r="N10124" t="s">
        <v>20550</v>
      </c>
    </row>
    <row r="10125" spans="1:14">
      <c r="A10125" t="s">
        <v>20551</v>
      </c>
      <c r="C10125">
        <v>14</v>
      </c>
      <c r="D10125">
        <v>344</v>
      </c>
      <c r="H10125" t="s">
        <v>17487</v>
      </c>
      <c r="I10125" t="s">
        <v>16</v>
      </c>
      <c r="K10125" t="s">
        <v>17</v>
      </c>
      <c r="L10125" t="s">
        <v>18</v>
      </c>
      <c r="M10125">
        <v>2118</v>
      </c>
      <c r="N10125" t="s">
        <v>20552</v>
      </c>
    </row>
    <row r="10126" spans="1:14">
      <c r="A10126" t="s">
        <v>20553</v>
      </c>
      <c r="C10126">
        <v>3</v>
      </c>
      <c r="D10126">
        <v>344</v>
      </c>
      <c r="H10126" t="s">
        <v>17487</v>
      </c>
      <c r="I10126" t="s">
        <v>16</v>
      </c>
      <c r="K10126" t="s">
        <v>17</v>
      </c>
      <c r="L10126" t="s">
        <v>18</v>
      </c>
      <c r="M10126">
        <v>2118</v>
      </c>
      <c r="N10126" t="s">
        <v>20554</v>
      </c>
    </row>
    <row r="10127" spans="1:14">
      <c r="A10127" t="s">
        <v>20555</v>
      </c>
      <c r="C10127">
        <v>25</v>
      </c>
      <c r="D10127">
        <v>344</v>
      </c>
      <c r="H10127" t="s">
        <v>17487</v>
      </c>
      <c r="I10127" t="s">
        <v>16</v>
      </c>
      <c r="K10127" t="s">
        <v>17</v>
      </c>
      <c r="L10127" t="s">
        <v>18</v>
      </c>
      <c r="M10127">
        <v>2118</v>
      </c>
      <c r="N10127" t="s">
        <v>20556</v>
      </c>
    </row>
    <row r="10128" spans="1:14">
      <c r="A10128" t="s">
        <v>20557</v>
      </c>
      <c r="C10128">
        <v>2</v>
      </c>
      <c r="D10128">
        <v>344</v>
      </c>
      <c r="H10128" t="s">
        <v>17487</v>
      </c>
      <c r="I10128" t="s">
        <v>16</v>
      </c>
      <c r="K10128" t="s">
        <v>17</v>
      </c>
      <c r="L10128" t="s">
        <v>18</v>
      </c>
      <c r="M10128">
        <v>2118</v>
      </c>
      <c r="N10128" t="s">
        <v>20558</v>
      </c>
    </row>
    <row r="10129" spans="1:14">
      <c r="A10129" t="s">
        <v>20559</v>
      </c>
      <c r="C10129">
        <v>30</v>
      </c>
      <c r="D10129">
        <v>344</v>
      </c>
      <c r="H10129" t="s">
        <v>17487</v>
      </c>
      <c r="I10129" t="s">
        <v>16</v>
      </c>
      <c r="K10129" t="s">
        <v>17</v>
      </c>
      <c r="L10129" t="s">
        <v>18</v>
      </c>
      <c r="M10129">
        <v>2118</v>
      </c>
      <c r="N10129" t="s">
        <v>20560</v>
      </c>
    </row>
    <row r="10130" spans="1:14">
      <c r="A10130" t="s">
        <v>20561</v>
      </c>
      <c r="C10130">
        <v>11</v>
      </c>
      <c r="D10130">
        <v>344</v>
      </c>
      <c r="H10130" t="s">
        <v>17487</v>
      </c>
      <c r="I10130" t="s">
        <v>16</v>
      </c>
      <c r="K10130" t="s">
        <v>17</v>
      </c>
      <c r="L10130" t="s">
        <v>18</v>
      </c>
      <c r="M10130">
        <v>2118</v>
      </c>
      <c r="N10130" t="s">
        <v>20562</v>
      </c>
    </row>
    <row r="10131" spans="1:14">
      <c r="A10131" t="s">
        <v>20563</v>
      </c>
      <c r="C10131">
        <v>17</v>
      </c>
      <c r="D10131">
        <v>344</v>
      </c>
      <c r="H10131" t="s">
        <v>17487</v>
      </c>
      <c r="I10131" t="s">
        <v>16</v>
      </c>
      <c r="K10131" t="s">
        <v>17</v>
      </c>
      <c r="L10131" t="s">
        <v>18</v>
      </c>
      <c r="M10131">
        <v>2118</v>
      </c>
      <c r="N10131" t="s">
        <v>20564</v>
      </c>
    </row>
    <row r="10132" spans="1:14">
      <c r="A10132" t="s">
        <v>20565</v>
      </c>
      <c r="C10132">
        <v>7</v>
      </c>
      <c r="D10132">
        <v>346</v>
      </c>
      <c r="H10132" t="s">
        <v>17487</v>
      </c>
      <c r="I10132" t="s">
        <v>16</v>
      </c>
      <c r="K10132" t="s">
        <v>17</v>
      </c>
      <c r="L10132" t="s">
        <v>18</v>
      </c>
      <c r="M10132">
        <v>2118</v>
      </c>
      <c r="N10132" t="s">
        <v>20566</v>
      </c>
    </row>
    <row r="10133" spans="1:14">
      <c r="A10133" t="s">
        <v>20567</v>
      </c>
      <c r="C10133">
        <v>1</v>
      </c>
      <c r="D10133">
        <v>346</v>
      </c>
      <c r="H10133" t="s">
        <v>17487</v>
      </c>
      <c r="I10133" t="s">
        <v>16</v>
      </c>
      <c r="K10133" t="s">
        <v>17</v>
      </c>
      <c r="L10133" t="s">
        <v>18</v>
      </c>
      <c r="M10133">
        <v>2118</v>
      </c>
      <c r="N10133" t="s">
        <v>20568</v>
      </c>
    </row>
    <row r="10134" spans="1:14">
      <c r="A10134" t="s">
        <v>20569</v>
      </c>
      <c r="C10134">
        <v>1</v>
      </c>
      <c r="D10134">
        <v>346</v>
      </c>
      <c r="H10134" t="s">
        <v>17735</v>
      </c>
      <c r="I10134" t="s">
        <v>16</v>
      </c>
      <c r="K10134" t="s">
        <v>17</v>
      </c>
      <c r="L10134" t="s">
        <v>18</v>
      </c>
      <c r="M10134">
        <v>2118</v>
      </c>
      <c r="N10134" t="s">
        <v>20570</v>
      </c>
    </row>
    <row r="10135" spans="1:14">
      <c r="A10135" t="s">
        <v>20571</v>
      </c>
      <c r="C10135">
        <v>57</v>
      </c>
      <c r="D10135">
        <v>346</v>
      </c>
      <c r="F10135">
        <v>362</v>
      </c>
      <c r="H10135" t="s">
        <v>17487</v>
      </c>
      <c r="I10135" t="s">
        <v>16</v>
      </c>
      <c r="K10135" t="s">
        <v>17</v>
      </c>
      <c r="L10135" t="s">
        <v>18</v>
      </c>
      <c r="M10135">
        <v>2118</v>
      </c>
      <c r="N10135" t="s">
        <v>20572</v>
      </c>
    </row>
    <row r="10136" spans="1:14">
      <c r="A10136" t="s">
        <v>20573</v>
      </c>
      <c r="C10136">
        <v>55</v>
      </c>
      <c r="D10136">
        <v>346</v>
      </c>
      <c r="H10136" t="s">
        <v>17487</v>
      </c>
      <c r="I10136" t="s">
        <v>16</v>
      </c>
      <c r="K10136" t="s">
        <v>17</v>
      </c>
      <c r="L10136" t="s">
        <v>18</v>
      </c>
      <c r="M10136">
        <v>2118</v>
      </c>
      <c r="N10136" t="s">
        <v>20574</v>
      </c>
    </row>
    <row r="10137" spans="1:14">
      <c r="A10137" t="s">
        <v>20575</v>
      </c>
      <c r="C10137">
        <v>2</v>
      </c>
      <c r="D10137">
        <v>346</v>
      </c>
      <c r="H10137" t="s">
        <v>17487</v>
      </c>
      <c r="I10137" t="s">
        <v>16</v>
      </c>
      <c r="K10137" t="s">
        <v>17</v>
      </c>
      <c r="L10137" t="s">
        <v>18</v>
      </c>
      <c r="M10137">
        <v>2118</v>
      </c>
      <c r="N10137" t="s">
        <v>20576</v>
      </c>
    </row>
    <row r="10138" spans="1:14">
      <c r="A10138" t="s">
        <v>20577</v>
      </c>
      <c r="C10138">
        <v>26</v>
      </c>
      <c r="D10138">
        <v>346</v>
      </c>
      <c r="F10138">
        <v>362</v>
      </c>
      <c r="H10138" t="s">
        <v>17487</v>
      </c>
      <c r="I10138" t="s">
        <v>16</v>
      </c>
      <c r="K10138" t="s">
        <v>17</v>
      </c>
      <c r="L10138" t="s">
        <v>18</v>
      </c>
      <c r="M10138">
        <v>2118</v>
      </c>
      <c r="N10138" t="s">
        <v>20578</v>
      </c>
    </row>
    <row r="10139" spans="1:14">
      <c r="A10139" t="s">
        <v>20579</v>
      </c>
      <c r="C10139">
        <v>30</v>
      </c>
      <c r="D10139">
        <v>346</v>
      </c>
      <c r="F10139">
        <v>362</v>
      </c>
      <c r="H10139" t="s">
        <v>17487</v>
      </c>
      <c r="I10139" t="s">
        <v>16</v>
      </c>
      <c r="K10139" t="s">
        <v>17</v>
      </c>
      <c r="L10139" t="s">
        <v>18</v>
      </c>
      <c r="M10139">
        <v>2118</v>
      </c>
      <c r="N10139" t="s">
        <v>20580</v>
      </c>
    </row>
    <row r="10140" spans="1:14">
      <c r="A10140" t="s">
        <v>20581</v>
      </c>
      <c r="C10140">
        <v>54</v>
      </c>
      <c r="D10140">
        <v>346</v>
      </c>
      <c r="F10140">
        <v>362</v>
      </c>
      <c r="H10140" t="s">
        <v>17487</v>
      </c>
      <c r="I10140" t="s">
        <v>16</v>
      </c>
      <c r="K10140" t="s">
        <v>17</v>
      </c>
      <c r="L10140" t="s">
        <v>18</v>
      </c>
      <c r="M10140">
        <v>2118</v>
      </c>
      <c r="N10140" t="s">
        <v>20582</v>
      </c>
    </row>
    <row r="10141" spans="1:14">
      <c r="A10141" t="s">
        <v>20583</v>
      </c>
      <c r="C10141">
        <v>4</v>
      </c>
      <c r="D10141">
        <v>346</v>
      </c>
      <c r="H10141" t="s">
        <v>17735</v>
      </c>
      <c r="I10141" t="s">
        <v>16</v>
      </c>
      <c r="K10141" t="s">
        <v>17</v>
      </c>
      <c r="L10141" t="s">
        <v>18</v>
      </c>
      <c r="M10141">
        <v>2118</v>
      </c>
      <c r="N10141" t="s">
        <v>20584</v>
      </c>
    </row>
    <row r="10142" spans="1:14">
      <c r="A10142" t="s">
        <v>20585</v>
      </c>
      <c r="C10142">
        <v>15</v>
      </c>
      <c r="D10142">
        <v>346</v>
      </c>
      <c r="H10142" t="s">
        <v>17487</v>
      </c>
      <c r="I10142" t="s">
        <v>16</v>
      </c>
      <c r="K10142" t="s">
        <v>17</v>
      </c>
      <c r="L10142" t="s">
        <v>18</v>
      </c>
      <c r="M10142">
        <v>2118</v>
      </c>
      <c r="N10142" t="s">
        <v>20586</v>
      </c>
    </row>
    <row r="10143" spans="1:14">
      <c r="A10143" t="s">
        <v>20587</v>
      </c>
      <c r="C10143">
        <v>51</v>
      </c>
      <c r="D10143">
        <v>346</v>
      </c>
      <c r="F10143">
        <v>362</v>
      </c>
      <c r="H10143" t="s">
        <v>17487</v>
      </c>
      <c r="I10143" t="s">
        <v>16</v>
      </c>
      <c r="K10143" t="s">
        <v>17</v>
      </c>
      <c r="L10143" t="s">
        <v>18</v>
      </c>
      <c r="M10143">
        <v>2118</v>
      </c>
      <c r="N10143" t="s">
        <v>20588</v>
      </c>
    </row>
    <row r="10144" spans="1:14">
      <c r="A10144" t="s">
        <v>20589</v>
      </c>
      <c r="C10144">
        <v>31</v>
      </c>
      <c r="D10144">
        <v>346</v>
      </c>
      <c r="H10144" t="s">
        <v>17487</v>
      </c>
      <c r="I10144" t="s">
        <v>16</v>
      </c>
      <c r="K10144" t="s">
        <v>17</v>
      </c>
      <c r="L10144" t="s">
        <v>18</v>
      </c>
      <c r="M10144">
        <v>2118</v>
      </c>
      <c r="N10144" t="s">
        <v>20590</v>
      </c>
    </row>
    <row r="10145" spans="1:14">
      <c r="A10145" t="s">
        <v>20591</v>
      </c>
      <c r="C10145">
        <v>46</v>
      </c>
      <c r="D10145">
        <v>346</v>
      </c>
      <c r="F10145">
        <v>362</v>
      </c>
      <c r="H10145" t="s">
        <v>17487</v>
      </c>
      <c r="I10145" t="s">
        <v>16</v>
      </c>
      <c r="K10145" t="s">
        <v>17</v>
      </c>
      <c r="L10145" t="s">
        <v>18</v>
      </c>
      <c r="M10145">
        <v>2118</v>
      </c>
      <c r="N10145" t="s">
        <v>20592</v>
      </c>
    </row>
    <row r="10146" spans="1:14">
      <c r="A10146" t="s">
        <v>20593</v>
      </c>
      <c r="C10146">
        <v>11</v>
      </c>
      <c r="D10146">
        <v>346</v>
      </c>
      <c r="H10146" t="s">
        <v>17735</v>
      </c>
      <c r="I10146" t="s">
        <v>16</v>
      </c>
      <c r="K10146" t="s">
        <v>17</v>
      </c>
      <c r="L10146" t="s">
        <v>18</v>
      </c>
      <c r="M10146">
        <v>2118</v>
      </c>
      <c r="N10146" t="s">
        <v>20594</v>
      </c>
    </row>
    <row r="10147" spans="1:14">
      <c r="A10147" t="s">
        <v>20595</v>
      </c>
      <c r="C10147">
        <v>35</v>
      </c>
      <c r="D10147">
        <v>346</v>
      </c>
      <c r="F10147">
        <v>362</v>
      </c>
      <c r="H10147" t="s">
        <v>17487</v>
      </c>
      <c r="I10147" t="s">
        <v>16</v>
      </c>
      <c r="K10147" t="s">
        <v>17</v>
      </c>
      <c r="L10147" t="s">
        <v>18</v>
      </c>
      <c r="M10147">
        <v>2118</v>
      </c>
      <c r="N10147" t="s">
        <v>20596</v>
      </c>
    </row>
    <row r="10148" spans="1:14">
      <c r="A10148" t="s">
        <v>20597</v>
      </c>
      <c r="C10148">
        <v>18</v>
      </c>
      <c r="D10148">
        <v>346</v>
      </c>
      <c r="H10148" t="s">
        <v>17487</v>
      </c>
      <c r="I10148" t="s">
        <v>16</v>
      </c>
      <c r="K10148" t="s">
        <v>17</v>
      </c>
      <c r="L10148" t="s">
        <v>18</v>
      </c>
      <c r="M10148">
        <v>2118</v>
      </c>
      <c r="N10148" t="s">
        <v>20598</v>
      </c>
    </row>
    <row r="10149" spans="1:14">
      <c r="A10149" t="s">
        <v>20599</v>
      </c>
      <c r="C10149">
        <v>53</v>
      </c>
      <c r="D10149">
        <v>346</v>
      </c>
      <c r="F10149">
        <v>362</v>
      </c>
      <c r="H10149" t="s">
        <v>17487</v>
      </c>
      <c r="I10149" t="s">
        <v>16</v>
      </c>
      <c r="K10149" t="s">
        <v>17</v>
      </c>
      <c r="L10149" t="s">
        <v>18</v>
      </c>
      <c r="M10149">
        <v>2118</v>
      </c>
      <c r="N10149" t="s">
        <v>20600</v>
      </c>
    </row>
    <row r="10150" spans="1:14">
      <c r="A10150" t="s">
        <v>20601</v>
      </c>
      <c r="C10150">
        <v>25</v>
      </c>
      <c r="D10150">
        <v>346</v>
      </c>
      <c r="H10150" t="s">
        <v>17487</v>
      </c>
      <c r="I10150" t="s">
        <v>16</v>
      </c>
      <c r="K10150" t="s">
        <v>17</v>
      </c>
      <c r="L10150" t="s">
        <v>18</v>
      </c>
      <c r="M10150">
        <v>2118</v>
      </c>
      <c r="N10150" t="s">
        <v>20602</v>
      </c>
    </row>
    <row r="10151" spans="1:14">
      <c r="A10151" t="s">
        <v>20603</v>
      </c>
      <c r="C10151">
        <v>58</v>
      </c>
      <c r="D10151">
        <v>346</v>
      </c>
      <c r="H10151" t="s">
        <v>17487</v>
      </c>
      <c r="I10151" t="s">
        <v>16</v>
      </c>
      <c r="K10151" t="s">
        <v>17</v>
      </c>
      <c r="L10151" t="s">
        <v>18</v>
      </c>
      <c r="M10151">
        <v>2118</v>
      </c>
      <c r="N10151" t="s">
        <v>20604</v>
      </c>
    </row>
    <row r="10152" spans="1:14">
      <c r="A10152" t="s">
        <v>20605</v>
      </c>
      <c r="C10152">
        <v>4</v>
      </c>
      <c r="D10152">
        <v>346</v>
      </c>
      <c r="F10152">
        <v>362</v>
      </c>
      <c r="H10152" t="s">
        <v>17487</v>
      </c>
      <c r="I10152" t="s">
        <v>16</v>
      </c>
      <c r="K10152" t="s">
        <v>17</v>
      </c>
      <c r="L10152" t="s">
        <v>18</v>
      </c>
      <c r="M10152">
        <v>2118</v>
      </c>
      <c r="N10152" t="s">
        <v>20606</v>
      </c>
    </row>
    <row r="10153" spans="1:14">
      <c r="A10153" t="s">
        <v>20607</v>
      </c>
      <c r="C10153">
        <v>25</v>
      </c>
      <c r="D10153">
        <v>346</v>
      </c>
      <c r="F10153">
        <v>362</v>
      </c>
      <c r="H10153" t="s">
        <v>17487</v>
      </c>
      <c r="I10153" t="s">
        <v>16</v>
      </c>
      <c r="K10153" t="s">
        <v>17</v>
      </c>
      <c r="L10153" t="s">
        <v>18</v>
      </c>
      <c r="M10153">
        <v>2118</v>
      </c>
      <c r="N10153" t="s">
        <v>20608</v>
      </c>
    </row>
    <row r="10154" spans="1:14">
      <c r="A10154" t="s">
        <v>20609</v>
      </c>
      <c r="C10154">
        <v>29</v>
      </c>
      <c r="D10154">
        <v>346</v>
      </c>
      <c r="F10154">
        <v>362</v>
      </c>
      <c r="H10154" t="s">
        <v>17487</v>
      </c>
      <c r="I10154" t="s">
        <v>16</v>
      </c>
      <c r="K10154" t="s">
        <v>17</v>
      </c>
      <c r="L10154" t="s">
        <v>18</v>
      </c>
      <c r="M10154">
        <v>2118</v>
      </c>
      <c r="N10154" t="s">
        <v>20610</v>
      </c>
    </row>
    <row r="10155" spans="1:14">
      <c r="A10155" t="s">
        <v>20611</v>
      </c>
      <c r="C10155">
        <v>41</v>
      </c>
      <c r="D10155">
        <v>346</v>
      </c>
      <c r="F10155">
        <v>362</v>
      </c>
      <c r="H10155" t="s">
        <v>17487</v>
      </c>
      <c r="I10155" t="s">
        <v>16</v>
      </c>
      <c r="K10155" t="s">
        <v>17</v>
      </c>
      <c r="L10155" t="s">
        <v>18</v>
      </c>
      <c r="M10155">
        <v>2118</v>
      </c>
      <c r="N10155" t="s">
        <v>20612</v>
      </c>
    </row>
    <row r="10156" spans="1:14">
      <c r="A10156" t="s">
        <v>20613</v>
      </c>
      <c r="C10156">
        <v>20</v>
      </c>
      <c r="D10156">
        <v>346</v>
      </c>
      <c r="H10156" t="s">
        <v>17487</v>
      </c>
      <c r="I10156" t="s">
        <v>16</v>
      </c>
      <c r="K10156" t="s">
        <v>17</v>
      </c>
      <c r="L10156" t="s">
        <v>18</v>
      </c>
      <c r="M10156">
        <v>2118</v>
      </c>
      <c r="N10156" t="s">
        <v>20614</v>
      </c>
    </row>
    <row r="10157" spans="1:14">
      <c r="A10157" t="s">
        <v>20615</v>
      </c>
      <c r="C10157">
        <v>18</v>
      </c>
      <c r="D10157">
        <v>346</v>
      </c>
      <c r="F10157">
        <v>362</v>
      </c>
      <c r="H10157" t="s">
        <v>17487</v>
      </c>
      <c r="I10157" t="s">
        <v>16</v>
      </c>
      <c r="K10157" t="s">
        <v>17</v>
      </c>
      <c r="L10157" t="s">
        <v>18</v>
      </c>
      <c r="M10157">
        <v>2118</v>
      </c>
      <c r="N10157" t="s">
        <v>20616</v>
      </c>
    </row>
    <row r="10158" spans="1:14">
      <c r="A10158" t="s">
        <v>20617</v>
      </c>
      <c r="C10158">
        <v>16</v>
      </c>
      <c r="D10158">
        <v>346</v>
      </c>
      <c r="F10158">
        <v>362</v>
      </c>
      <c r="H10158" t="s">
        <v>17487</v>
      </c>
      <c r="I10158" t="s">
        <v>16</v>
      </c>
      <c r="K10158" t="s">
        <v>17</v>
      </c>
      <c r="L10158" t="s">
        <v>18</v>
      </c>
      <c r="M10158">
        <v>2118</v>
      </c>
      <c r="N10158" t="s">
        <v>20618</v>
      </c>
    </row>
    <row r="10159" spans="1:14">
      <c r="A10159" t="s">
        <v>20619</v>
      </c>
      <c r="C10159">
        <v>14</v>
      </c>
      <c r="D10159">
        <v>346</v>
      </c>
      <c r="H10159" t="s">
        <v>17487</v>
      </c>
      <c r="I10159" t="s">
        <v>16</v>
      </c>
      <c r="K10159" t="s">
        <v>17</v>
      </c>
      <c r="L10159" t="s">
        <v>18</v>
      </c>
      <c r="M10159">
        <v>2118</v>
      </c>
      <c r="N10159" t="s">
        <v>20620</v>
      </c>
    </row>
    <row r="10160" spans="1:14">
      <c r="A10160" t="s">
        <v>20621</v>
      </c>
      <c r="C10160">
        <v>17</v>
      </c>
      <c r="D10160">
        <v>346</v>
      </c>
      <c r="H10160" t="s">
        <v>17487</v>
      </c>
      <c r="I10160" t="s">
        <v>16</v>
      </c>
      <c r="K10160" t="s">
        <v>17</v>
      </c>
      <c r="L10160" t="s">
        <v>18</v>
      </c>
      <c r="M10160">
        <v>2118</v>
      </c>
      <c r="N10160" t="s">
        <v>20622</v>
      </c>
    </row>
    <row r="10161" spans="1:14">
      <c r="A10161" t="s">
        <v>20623</v>
      </c>
      <c r="C10161">
        <v>33</v>
      </c>
      <c r="D10161">
        <v>346</v>
      </c>
      <c r="F10161">
        <v>362</v>
      </c>
      <c r="H10161" t="s">
        <v>17487</v>
      </c>
      <c r="I10161" t="s">
        <v>16</v>
      </c>
      <c r="K10161" t="s">
        <v>17</v>
      </c>
      <c r="L10161" t="s">
        <v>18</v>
      </c>
      <c r="M10161">
        <v>2118</v>
      </c>
      <c r="N10161" t="s">
        <v>20624</v>
      </c>
    </row>
    <row r="10162" spans="1:14">
      <c r="A10162" t="s">
        <v>20625</v>
      </c>
      <c r="C10162">
        <v>19</v>
      </c>
      <c r="D10162">
        <v>346</v>
      </c>
      <c r="H10162" t="s">
        <v>17487</v>
      </c>
      <c r="I10162" t="s">
        <v>16</v>
      </c>
      <c r="K10162" t="s">
        <v>17</v>
      </c>
      <c r="L10162" t="s">
        <v>18</v>
      </c>
      <c r="M10162">
        <v>2118</v>
      </c>
      <c r="N10162" t="s">
        <v>20626</v>
      </c>
    </row>
    <row r="10163" spans="1:14">
      <c r="A10163" t="s">
        <v>20627</v>
      </c>
      <c r="C10163">
        <v>35</v>
      </c>
      <c r="D10163">
        <v>346</v>
      </c>
      <c r="H10163" t="s">
        <v>17487</v>
      </c>
      <c r="I10163" t="s">
        <v>16</v>
      </c>
      <c r="K10163" t="s">
        <v>17</v>
      </c>
      <c r="L10163" t="s">
        <v>18</v>
      </c>
      <c r="M10163">
        <v>2118</v>
      </c>
      <c r="N10163" t="s">
        <v>20628</v>
      </c>
    </row>
    <row r="10164" spans="1:14">
      <c r="A10164" t="s">
        <v>20629</v>
      </c>
      <c r="C10164">
        <v>3</v>
      </c>
      <c r="D10164">
        <v>346</v>
      </c>
      <c r="H10164" t="s">
        <v>17735</v>
      </c>
      <c r="I10164" t="s">
        <v>16</v>
      </c>
      <c r="K10164" t="s">
        <v>17</v>
      </c>
      <c r="L10164" t="s">
        <v>18</v>
      </c>
      <c r="M10164">
        <v>2118</v>
      </c>
      <c r="N10164" t="s">
        <v>20630</v>
      </c>
    </row>
    <row r="10165" spans="1:14">
      <c r="A10165" t="s">
        <v>20631</v>
      </c>
      <c r="C10165">
        <v>9</v>
      </c>
      <c r="D10165">
        <v>346</v>
      </c>
      <c r="F10165">
        <v>362</v>
      </c>
      <c r="H10165" t="s">
        <v>17487</v>
      </c>
      <c r="I10165" t="s">
        <v>16</v>
      </c>
      <c r="K10165" t="s">
        <v>17</v>
      </c>
      <c r="L10165" t="s">
        <v>18</v>
      </c>
      <c r="M10165">
        <v>2118</v>
      </c>
      <c r="N10165" t="s">
        <v>20632</v>
      </c>
    </row>
    <row r="10166" spans="1:14">
      <c r="A10166" t="s">
        <v>20633</v>
      </c>
      <c r="C10166">
        <v>58</v>
      </c>
      <c r="D10166">
        <v>346</v>
      </c>
      <c r="F10166">
        <v>362</v>
      </c>
      <c r="H10166" t="s">
        <v>17487</v>
      </c>
      <c r="I10166" t="s">
        <v>16</v>
      </c>
      <c r="K10166" t="s">
        <v>17</v>
      </c>
      <c r="L10166" t="s">
        <v>18</v>
      </c>
      <c r="M10166">
        <v>2118</v>
      </c>
      <c r="N10166" t="s">
        <v>20634</v>
      </c>
    </row>
    <row r="10167" spans="1:14">
      <c r="A10167" t="s">
        <v>20635</v>
      </c>
      <c r="C10167">
        <v>9</v>
      </c>
      <c r="D10167">
        <v>346</v>
      </c>
      <c r="H10167" t="s">
        <v>17735</v>
      </c>
      <c r="I10167" t="s">
        <v>16</v>
      </c>
      <c r="K10167" t="s">
        <v>17</v>
      </c>
      <c r="L10167" t="s">
        <v>18</v>
      </c>
      <c r="M10167">
        <v>2118</v>
      </c>
      <c r="N10167" t="s">
        <v>20636</v>
      </c>
    </row>
    <row r="10168" spans="1:14">
      <c r="A10168" t="s">
        <v>20637</v>
      </c>
      <c r="C10168">
        <v>56</v>
      </c>
      <c r="D10168">
        <v>346</v>
      </c>
      <c r="H10168" t="s">
        <v>17487</v>
      </c>
      <c r="I10168" t="s">
        <v>16</v>
      </c>
      <c r="K10168" t="s">
        <v>17</v>
      </c>
      <c r="L10168" t="s">
        <v>18</v>
      </c>
      <c r="M10168">
        <v>2118</v>
      </c>
      <c r="N10168" t="s">
        <v>20638</v>
      </c>
    </row>
    <row r="10169" spans="1:14">
      <c r="A10169" t="s">
        <v>20639</v>
      </c>
      <c r="C10169">
        <v>38</v>
      </c>
      <c r="D10169">
        <v>346</v>
      </c>
      <c r="F10169">
        <v>362</v>
      </c>
      <c r="H10169" t="s">
        <v>17487</v>
      </c>
      <c r="I10169" t="s">
        <v>16</v>
      </c>
      <c r="K10169" t="s">
        <v>17</v>
      </c>
      <c r="L10169" t="s">
        <v>18</v>
      </c>
      <c r="M10169">
        <v>2118</v>
      </c>
      <c r="N10169" t="s">
        <v>20640</v>
      </c>
    </row>
    <row r="10170" spans="1:14">
      <c r="A10170" t="s">
        <v>20641</v>
      </c>
      <c r="C10170">
        <v>7</v>
      </c>
      <c r="D10170">
        <v>346</v>
      </c>
      <c r="F10170">
        <v>362</v>
      </c>
      <c r="H10170" t="s">
        <v>17487</v>
      </c>
      <c r="I10170" t="s">
        <v>16</v>
      </c>
      <c r="K10170" t="s">
        <v>17</v>
      </c>
      <c r="L10170" t="s">
        <v>18</v>
      </c>
      <c r="M10170">
        <v>2118</v>
      </c>
      <c r="N10170" t="s">
        <v>20642</v>
      </c>
    </row>
    <row r="10171" spans="1:14">
      <c r="A10171" t="s">
        <v>20643</v>
      </c>
      <c r="C10171">
        <v>50</v>
      </c>
      <c r="D10171">
        <v>346</v>
      </c>
      <c r="F10171">
        <v>362</v>
      </c>
      <c r="H10171" t="s">
        <v>17487</v>
      </c>
      <c r="I10171" t="s">
        <v>16</v>
      </c>
      <c r="K10171" t="s">
        <v>17</v>
      </c>
      <c r="L10171" t="s">
        <v>18</v>
      </c>
      <c r="M10171">
        <v>2118</v>
      </c>
      <c r="N10171" t="s">
        <v>20644</v>
      </c>
    </row>
    <row r="10172" spans="1:14">
      <c r="A10172" t="s">
        <v>20645</v>
      </c>
      <c r="C10172">
        <v>13</v>
      </c>
      <c r="D10172">
        <v>346</v>
      </c>
      <c r="H10172" t="s">
        <v>17735</v>
      </c>
      <c r="I10172" t="s">
        <v>16</v>
      </c>
      <c r="K10172" t="s">
        <v>17</v>
      </c>
      <c r="L10172" t="s">
        <v>18</v>
      </c>
      <c r="M10172">
        <v>2118</v>
      </c>
      <c r="N10172" t="s">
        <v>20646</v>
      </c>
    </row>
    <row r="10173" spans="1:14">
      <c r="A10173" t="s">
        <v>20647</v>
      </c>
      <c r="C10173">
        <v>56</v>
      </c>
      <c r="D10173">
        <v>346</v>
      </c>
      <c r="F10173">
        <v>362</v>
      </c>
      <c r="H10173" t="s">
        <v>17487</v>
      </c>
      <c r="I10173" t="s">
        <v>16</v>
      </c>
      <c r="K10173" t="s">
        <v>17</v>
      </c>
      <c r="L10173" t="s">
        <v>18</v>
      </c>
      <c r="M10173">
        <v>2118</v>
      </c>
      <c r="N10173" t="s">
        <v>20648</v>
      </c>
    </row>
    <row r="10174" spans="1:14">
      <c r="A10174" t="s">
        <v>20649</v>
      </c>
      <c r="D10174">
        <v>346</v>
      </c>
      <c r="H10174" t="s">
        <v>20471</v>
      </c>
      <c r="I10174" t="s">
        <v>16</v>
      </c>
      <c r="K10174" t="s">
        <v>17</v>
      </c>
      <c r="L10174" t="s">
        <v>18</v>
      </c>
      <c r="M10174">
        <v>2151</v>
      </c>
      <c r="N10174" t="s">
        <v>20650</v>
      </c>
    </row>
    <row r="10175" spans="1:14">
      <c r="A10175" t="s">
        <v>20651</v>
      </c>
      <c r="C10175">
        <v>43</v>
      </c>
      <c r="D10175">
        <v>346</v>
      </c>
      <c r="H10175" t="s">
        <v>17487</v>
      </c>
      <c r="I10175" t="s">
        <v>16</v>
      </c>
      <c r="K10175" t="s">
        <v>17</v>
      </c>
      <c r="L10175" t="s">
        <v>18</v>
      </c>
      <c r="M10175">
        <v>2118</v>
      </c>
      <c r="N10175" t="s">
        <v>20652</v>
      </c>
    </row>
    <row r="10176" spans="1:14">
      <c r="A10176" t="s">
        <v>20653</v>
      </c>
      <c r="C10176">
        <v>13</v>
      </c>
      <c r="D10176">
        <v>346</v>
      </c>
      <c r="H10176" t="s">
        <v>17487</v>
      </c>
      <c r="I10176" t="s">
        <v>16</v>
      </c>
      <c r="K10176" t="s">
        <v>17</v>
      </c>
      <c r="L10176" t="s">
        <v>18</v>
      </c>
      <c r="M10176">
        <v>2118</v>
      </c>
      <c r="N10176" t="s">
        <v>20654</v>
      </c>
    </row>
    <row r="10177" spans="1:14">
      <c r="A10177" t="s">
        <v>20655</v>
      </c>
      <c r="C10177">
        <v>39</v>
      </c>
      <c r="D10177">
        <v>346</v>
      </c>
      <c r="H10177" t="s">
        <v>17487</v>
      </c>
      <c r="I10177" t="s">
        <v>16</v>
      </c>
      <c r="K10177" t="s">
        <v>17</v>
      </c>
      <c r="L10177" t="s">
        <v>18</v>
      </c>
      <c r="M10177">
        <v>2118</v>
      </c>
      <c r="N10177" t="s">
        <v>20656</v>
      </c>
    </row>
    <row r="10178" spans="1:14">
      <c r="A10178" t="s">
        <v>20657</v>
      </c>
      <c r="C10178">
        <v>37</v>
      </c>
      <c r="D10178">
        <v>346</v>
      </c>
      <c r="F10178">
        <v>362</v>
      </c>
      <c r="H10178" t="s">
        <v>17487</v>
      </c>
      <c r="I10178" t="s">
        <v>16</v>
      </c>
      <c r="K10178" t="s">
        <v>17</v>
      </c>
      <c r="L10178" t="s">
        <v>18</v>
      </c>
      <c r="M10178">
        <v>2118</v>
      </c>
      <c r="N10178" t="s">
        <v>20658</v>
      </c>
    </row>
    <row r="10179" spans="1:14">
      <c r="A10179" t="s">
        <v>20659</v>
      </c>
      <c r="C10179">
        <v>30</v>
      </c>
      <c r="D10179">
        <v>346</v>
      </c>
      <c r="H10179" t="s">
        <v>17487</v>
      </c>
      <c r="I10179" t="s">
        <v>16</v>
      </c>
      <c r="K10179" t="s">
        <v>17</v>
      </c>
      <c r="L10179" t="s">
        <v>18</v>
      </c>
      <c r="M10179">
        <v>2118</v>
      </c>
      <c r="N10179" t="s">
        <v>20660</v>
      </c>
    </row>
    <row r="10180" spans="1:14">
      <c r="A10180" t="s">
        <v>20661</v>
      </c>
      <c r="C10180">
        <v>6</v>
      </c>
      <c r="D10180">
        <v>346</v>
      </c>
      <c r="H10180" t="s">
        <v>17735</v>
      </c>
      <c r="I10180" t="s">
        <v>16</v>
      </c>
      <c r="K10180" t="s">
        <v>17</v>
      </c>
      <c r="L10180" t="s">
        <v>18</v>
      </c>
      <c r="M10180">
        <v>2118</v>
      </c>
      <c r="N10180" t="s">
        <v>20662</v>
      </c>
    </row>
    <row r="10181" spans="1:14">
      <c r="A10181" t="s">
        <v>20663</v>
      </c>
      <c r="C10181">
        <v>42</v>
      </c>
      <c r="D10181">
        <v>346</v>
      </c>
      <c r="H10181" t="s">
        <v>17487</v>
      </c>
      <c r="I10181" t="s">
        <v>16</v>
      </c>
      <c r="K10181" t="s">
        <v>17</v>
      </c>
      <c r="L10181" t="s">
        <v>18</v>
      </c>
      <c r="M10181">
        <v>2118</v>
      </c>
      <c r="N10181" t="s">
        <v>20664</v>
      </c>
    </row>
    <row r="10182" spans="1:14">
      <c r="A10182" t="s">
        <v>20665</v>
      </c>
      <c r="C10182">
        <v>47</v>
      </c>
      <c r="D10182">
        <v>346</v>
      </c>
      <c r="F10182">
        <v>362</v>
      </c>
      <c r="H10182" t="s">
        <v>17487</v>
      </c>
      <c r="I10182" t="s">
        <v>16</v>
      </c>
      <c r="K10182" t="s">
        <v>17</v>
      </c>
      <c r="L10182" t="s">
        <v>18</v>
      </c>
      <c r="M10182">
        <v>2118</v>
      </c>
      <c r="N10182" t="s">
        <v>20666</v>
      </c>
    </row>
    <row r="10183" spans="1:14">
      <c r="A10183" t="s">
        <v>20667</v>
      </c>
      <c r="C10183">
        <v>17</v>
      </c>
      <c r="D10183">
        <v>346</v>
      </c>
      <c r="F10183">
        <v>362</v>
      </c>
      <c r="H10183" t="s">
        <v>17487</v>
      </c>
      <c r="I10183" t="s">
        <v>16</v>
      </c>
      <c r="K10183" t="s">
        <v>17</v>
      </c>
      <c r="L10183" t="s">
        <v>18</v>
      </c>
      <c r="M10183">
        <v>2118</v>
      </c>
      <c r="N10183" t="s">
        <v>20668</v>
      </c>
    </row>
    <row r="10184" spans="1:14">
      <c r="A10184" t="s">
        <v>20669</v>
      </c>
      <c r="C10184">
        <v>3</v>
      </c>
      <c r="D10184">
        <v>346</v>
      </c>
      <c r="H10184" t="s">
        <v>17487</v>
      </c>
      <c r="I10184" t="s">
        <v>16</v>
      </c>
      <c r="K10184" t="s">
        <v>17</v>
      </c>
      <c r="L10184" t="s">
        <v>18</v>
      </c>
      <c r="M10184">
        <v>2118</v>
      </c>
      <c r="N10184" t="s">
        <v>20670</v>
      </c>
    </row>
    <row r="10185" spans="1:14">
      <c r="A10185" t="s">
        <v>20671</v>
      </c>
      <c r="C10185">
        <v>5</v>
      </c>
      <c r="D10185">
        <v>346</v>
      </c>
      <c r="H10185" t="s">
        <v>17487</v>
      </c>
      <c r="I10185" t="s">
        <v>16</v>
      </c>
      <c r="K10185" t="s">
        <v>17</v>
      </c>
      <c r="L10185" t="s">
        <v>18</v>
      </c>
      <c r="M10185">
        <v>2118</v>
      </c>
      <c r="N10185" t="s">
        <v>20672</v>
      </c>
    </row>
    <row r="10186" spans="1:14">
      <c r="A10186" t="s">
        <v>20673</v>
      </c>
      <c r="C10186">
        <v>60</v>
      </c>
      <c r="D10186">
        <v>346</v>
      </c>
      <c r="F10186">
        <v>362</v>
      </c>
      <c r="H10186" t="s">
        <v>17487</v>
      </c>
      <c r="I10186" t="s">
        <v>16</v>
      </c>
      <c r="K10186" t="s">
        <v>17</v>
      </c>
      <c r="L10186" t="s">
        <v>18</v>
      </c>
      <c r="M10186">
        <v>2118</v>
      </c>
      <c r="N10186" t="s">
        <v>20674</v>
      </c>
    </row>
    <row r="10187" spans="1:14">
      <c r="A10187" t="s">
        <v>20675</v>
      </c>
      <c r="C10187">
        <v>3</v>
      </c>
      <c r="D10187">
        <v>346</v>
      </c>
      <c r="F10187">
        <v>362</v>
      </c>
      <c r="H10187" t="s">
        <v>17487</v>
      </c>
      <c r="I10187" t="s">
        <v>16</v>
      </c>
      <c r="K10187" t="s">
        <v>17</v>
      </c>
      <c r="L10187" t="s">
        <v>18</v>
      </c>
      <c r="M10187">
        <v>2118</v>
      </c>
      <c r="N10187" t="s">
        <v>20676</v>
      </c>
    </row>
    <row r="10188" spans="1:14">
      <c r="A10188" t="s">
        <v>20677</v>
      </c>
      <c r="C10188">
        <v>6</v>
      </c>
      <c r="D10188">
        <v>346</v>
      </c>
      <c r="H10188" t="s">
        <v>17487</v>
      </c>
      <c r="I10188" t="s">
        <v>16</v>
      </c>
      <c r="K10188" t="s">
        <v>17</v>
      </c>
      <c r="L10188" t="s">
        <v>18</v>
      </c>
      <c r="M10188">
        <v>2118</v>
      </c>
      <c r="N10188" t="s">
        <v>20678</v>
      </c>
    </row>
    <row r="10189" spans="1:14">
      <c r="A10189" t="s">
        <v>20679</v>
      </c>
      <c r="C10189">
        <v>9</v>
      </c>
      <c r="D10189">
        <v>346</v>
      </c>
      <c r="H10189" t="s">
        <v>17487</v>
      </c>
      <c r="I10189" t="s">
        <v>16</v>
      </c>
      <c r="K10189" t="s">
        <v>17</v>
      </c>
      <c r="L10189" t="s">
        <v>18</v>
      </c>
      <c r="M10189">
        <v>2118</v>
      </c>
      <c r="N10189" t="s">
        <v>20680</v>
      </c>
    </row>
    <row r="10190" spans="1:14">
      <c r="A10190" t="s">
        <v>20681</v>
      </c>
      <c r="C10190">
        <v>20</v>
      </c>
      <c r="D10190">
        <v>346</v>
      </c>
      <c r="F10190">
        <v>362</v>
      </c>
      <c r="H10190" t="s">
        <v>17487</v>
      </c>
      <c r="I10190" t="s">
        <v>16</v>
      </c>
      <c r="K10190" t="s">
        <v>17</v>
      </c>
      <c r="L10190" t="s">
        <v>18</v>
      </c>
      <c r="M10190">
        <v>2118</v>
      </c>
      <c r="N10190" t="s">
        <v>20682</v>
      </c>
    </row>
    <row r="10191" spans="1:14">
      <c r="A10191" t="s">
        <v>20683</v>
      </c>
      <c r="D10191">
        <v>346</v>
      </c>
      <c r="F10191">
        <v>362</v>
      </c>
      <c r="H10191" t="s">
        <v>17487</v>
      </c>
      <c r="I10191" t="s">
        <v>16</v>
      </c>
      <c r="K10191" t="s">
        <v>17</v>
      </c>
      <c r="L10191" t="s">
        <v>18</v>
      </c>
      <c r="M10191">
        <v>2118</v>
      </c>
      <c r="N10191" t="s">
        <v>20684</v>
      </c>
    </row>
    <row r="10192" spans="1:14">
      <c r="A10192" t="s">
        <v>20685</v>
      </c>
      <c r="C10192">
        <v>6</v>
      </c>
      <c r="D10192">
        <v>346</v>
      </c>
      <c r="F10192">
        <v>362</v>
      </c>
      <c r="H10192" t="s">
        <v>17487</v>
      </c>
      <c r="I10192" t="s">
        <v>16</v>
      </c>
      <c r="K10192" t="s">
        <v>17</v>
      </c>
      <c r="L10192" t="s">
        <v>18</v>
      </c>
      <c r="M10192">
        <v>2118</v>
      </c>
      <c r="N10192" t="s">
        <v>20686</v>
      </c>
    </row>
    <row r="10193" spans="1:14">
      <c r="A10193" t="s">
        <v>20687</v>
      </c>
      <c r="C10193">
        <v>13</v>
      </c>
      <c r="D10193">
        <v>346</v>
      </c>
      <c r="F10193">
        <v>362</v>
      </c>
      <c r="H10193" t="s">
        <v>17487</v>
      </c>
      <c r="I10193" t="s">
        <v>16</v>
      </c>
      <c r="K10193" t="s">
        <v>17</v>
      </c>
      <c r="L10193" t="s">
        <v>18</v>
      </c>
      <c r="M10193">
        <v>2118</v>
      </c>
      <c r="N10193" t="s">
        <v>20688</v>
      </c>
    </row>
    <row r="10194" spans="1:14">
      <c r="A10194" t="s">
        <v>20689</v>
      </c>
      <c r="C10194">
        <v>33</v>
      </c>
      <c r="D10194">
        <v>346</v>
      </c>
      <c r="H10194" t="s">
        <v>17487</v>
      </c>
      <c r="I10194" t="s">
        <v>16</v>
      </c>
      <c r="K10194" t="s">
        <v>17</v>
      </c>
      <c r="L10194" t="s">
        <v>18</v>
      </c>
      <c r="M10194">
        <v>2118</v>
      </c>
      <c r="N10194" t="s">
        <v>20690</v>
      </c>
    </row>
    <row r="10195" spans="1:14">
      <c r="A10195" t="s">
        <v>20691</v>
      </c>
      <c r="C10195">
        <v>40</v>
      </c>
      <c r="D10195">
        <v>346</v>
      </c>
      <c r="H10195" t="s">
        <v>17487</v>
      </c>
      <c r="I10195" t="s">
        <v>16</v>
      </c>
      <c r="K10195" t="s">
        <v>17</v>
      </c>
      <c r="L10195" t="s">
        <v>18</v>
      </c>
      <c r="M10195">
        <v>2118</v>
      </c>
      <c r="N10195" t="s">
        <v>20692</v>
      </c>
    </row>
    <row r="10196" spans="1:14">
      <c r="A10196" t="s">
        <v>20693</v>
      </c>
      <c r="C10196">
        <v>41</v>
      </c>
      <c r="D10196">
        <v>346</v>
      </c>
      <c r="H10196" t="s">
        <v>17487</v>
      </c>
      <c r="I10196" t="s">
        <v>16</v>
      </c>
      <c r="K10196" t="s">
        <v>17</v>
      </c>
      <c r="L10196" t="s">
        <v>18</v>
      </c>
      <c r="M10196">
        <v>2118</v>
      </c>
      <c r="N10196" t="s">
        <v>20694</v>
      </c>
    </row>
    <row r="10197" spans="1:14">
      <c r="A10197" t="s">
        <v>20695</v>
      </c>
      <c r="C10197">
        <v>44</v>
      </c>
      <c r="D10197">
        <v>346</v>
      </c>
      <c r="H10197" t="s">
        <v>17487</v>
      </c>
      <c r="I10197" t="s">
        <v>16</v>
      </c>
      <c r="K10197" t="s">
        <v>17</v>
      </c>
      <c r="L10197" t="s">
        <v>18</v>
      </c>
      <c r="M10197">
        <v>2118</v>
      </c>
      <c r="N10197" t="s">
        <v>20696</v>
      </c>
    </row>
    <row r="10198" spans="1:14">
      <c r="A10198" t="s">
        <v>20697</v>
      </c>
      <c r="C10198">
        <v>1</v>
      </c>
      <c r="D10198">
        <v>346</v>
      </c>
      <c r="F10198">
        <v>362</v>
      </c>
      <c r="H10198" t="s">
        <v>17487</v>
      </c>
      <c r="I10198" t="s">
        <v>16</v>
      </c>
      <c r="K10198" t="s">
        <v>17</v>
      </c>
      <c r="L10198" t="s">
        <v>18</v>
      </c>
      <c r="M10198">
        <v>2118</v>
      </c>
      <c r="N10198" t="s">
        <v>20698</v>
      </c>
    </row>
    <row r="10199" spans="1:14">
      <c r="A10199" t="s">
        <v>20699</v>
      </c>
      <c r="C10199">
        <v>21</v>
      </c>
      <c r="D10199">
        <v>346</v>
      </c>
      <c r="F10199">
        <v>362</v>
      </c>
      <c r="H10199" t="s">
        <v>17487</v>
      </c>
      <c r="I10199" t="s">
        <v>16</v>
      </c>
      <c r="K10199" t="s">
        <v>17</v>
      </c>
      <c r="L10199" t="s">
        <v>18</v>
      </c>
      <c r="M10199">
        <v>2118</v>
      </c>
      <c r="N10199" t="s">
        <v>20700</v>
      </c>
    </row>
    <row r="10200" spans="1:14">
      <c r="A10200" t="s">
        <v>20701</v>
      </c>
      <c r="C10200">
        <v>4</v>
      </c>
      <c r="D10200">
        <v>346</v>
      </c>
      <c r="H10200" t="s">
        <v>17487</v>
      </c>
      <c r="I10200" t="s">
        <v>16</v>
      </c>
      <c r="K10200" t="s">
        <v>17</v>
      </c>
      <c r="L10200" t="s">
        <v>18</v>
      </c>
      <c r="M10200">
        <v>2118</v>
      </c>
      <c r="N10200" t="s">
        <v>20702</v>
      </c>
    </row>
    <row r="10201" spans="1:14">
      <c r="A10201" t="s">
        <v>20703</v>
      </c>
      <c r="C10201">
        <v>10</v>
      </c>
      <c r="D10201">
        <v>346</v>
      </c>
      <c r="H10201" t="s">
        <v>17487</v>
      </c>
      <c r="I10201" t="s">
        <v>16</v>
      </c>
      <c r="K10201" t="s">
        <v>17</v>
      </c>
      <c r="L10201" t="s">
        <v>18</v>
      </c>
      <c r="M10201">
        <v>2118</v>
      </c>
      <c r="N10201" t="s">
        <v>20704</v>
      </c>
    </row>
    <row r="10202" spans="1:14">
      <c r="A10202" t="s">
        <v>20705</v>
      </c>
      <c r="C10202">
        <v>36</v>
      </c>
      <c r="D10202">
        <v>346</v>
      </c>
      <c r="H10202" t="s">
        <v>17487</v>
      </c>
      <c r="I10202" t="s">
        <v>16</v>
      </c>
      <c r="K10202" t="s">
        <v>17</v>
      </c>
      <c r="L10202" t="s">
        <v>18</v>
      </c>
      <c r="M10202">
        <v>2118</v>
      </c>
      <c r="N10202" t="s">
        <v>20706</v>
      </c>
    </row>
    <row r="10203" spans="1:14">
      <c r="A10203" t="s">
        <v>20707</v>
      </c>
      <c r="C10203">
        <v>59</v>
      </c>
      <c r="D10203">
        <v>346</v>
      </c>
      <c r="H10203" t="s">
        <v>17487</v>
      </c>
      <c r="I10203" t="s">
        <v>16</v>
      </c>
      <c r="K10203" t="s">
        <v>17</v>
      </c>
      <c r="L10203" t="s">
        <v>18</v>
      </c>
      <c r="M10203">
        <v>2118</v>
      </c>
      <c r="N10203" t="s">
        <v>20708</v>
      </c>
    </row>
    <row r="10204" spans="1:14">
      <c r="A10204" t="s">
        <v>20709</v>
      </c>
      <c r="C10204">
        <v>28</v>
      </c>
      <c r="D10204">
        <v>346</v>
      </c>
      <c r="F10204">
        <v>362</v>
      </c>
      <c r="H10204" t="s">
        <v>17487</v>
      </c>
      <c r="I10204" t="s">
        <v>16</v>
      </c>
      <c r="K10204" t="s">
        <v>17</v>
      </c>
      <c r="L10204" t="s">
        <v>18</v>
      </c>
      <c r="M10204">
        <v>2118</v>
      </c>
      <c r="N10204" t="s">
        <v>20710</v>
      </c>
    </row>
    <row r="10205" spans="1:14">
      <c r="A10205" t="s">
        <v>20711</v>
      </c>
      <c r="C10205">
        <v>22</v>
      </c>
      <c r="D10205">
        <v>346</v>
      </c>
      <c r="H10205" t="s">
        <v>17487</v>
      </c>
      <c r="I10205" t="s">
        <v>16</v>
      </c>
      <c r="K10205" t="s">
        <v>17</v>
      </c>
      <c r="L10205" t="s">
        <v>18</v>
      </c>
      <c r="M10205">
        <v>2118</v>
      </c>
      <c r="N10205" t="s">
        <v>20712</v>
      </c>
    </row>
    <row r="10206" spans="1:14">
      <c r="A10206" t="s">
        <v>20713</v>
      </c>
      <c r="C10206">
        <v>12</v>
      </c>
      <c r="D10206">
        <v>346</v>
      </c>
      <c r="H10206" t="s">
        <v>17487</v>
      </c>
      <c r="I10206" t="s">
        <v>16</v>
      </c>
      <c r="K10206" t="s">
        <v>17</v>
      </c>
      <c r="L10206" t="s">
        <v>18</v>
      </c>
      <c r="M10206">
        <v>2118</v>
      </c>
      <c r="N10206" t="s">
        <v>20714</v>
      </c>
    </row>
    <row r="10207" spans="1:14">
      <c r="A10207" t="s">
        <v>20715</v>
      </c>
      <c r="C10207">
        <v>28</v>
      </c>
      <c r="D10207">
        <v>346</v>
      </c>
      <c r="H10207" t="s">
        <v>17487</v>
      </c>
      <c r="I10207" t="s">
        <v>16</v>
      </c>
      <c r="K10207" t="s">
        <v>17</v>
      </c>
      <c r="L10207" t="s">
        <v>18</v>
      </c>
      <c r="M10207">
        <v>2118</v>
      </c>
      <c r="N10207" t="s">
        <v>20716</v>
      </c>
    </row>
    <row r="10208" spans="1:14">
      <c r="A10208" t="s">
        <v>20717</v>
      </c>
      <c r="C10208">
        <v>34</v>
      </c>
      <c r="D10208">
        <v>346</v>
      </c>
      <c r="H10208" t="s">
        <v>17487</v>
      </c>
      <c r="I10208" t="s">
        <v>16</v>
      </c>
      <c r="K10208" t="s">
        <v>17</v>
      </c>
      <c r="L10208" t="s">
        <v>18</v>
      </c>
      <c r="M10208">
        <v>2118</v>
      </c>
      <c r="N10208" t="s">
        <v>20718</v>
      </c>
    </row>
    <row r="10209" spans="1:14">
      <c r="A10209" t="s">
        <v>20719</v>
      </c>
      <c r="C10209">
        <v>29</v>
      </c>
      <c r="D10209">
        <v>346</v>
      </c>
      <c r="H10209" t="s">
        <v>17487</v>
      </c>
      <c r="I10209" t="s">
        <v>16</v>
      </c>
      <c r="K10209" t="s">
        <v>17</v>
      </c>
      <c r="L10209" t="s">
        <v>18</v>
      </c>
      <c r="M10209">
        <v>2118</v>
      </c>
      <c r="N10209" t="s">
        <v>20720</v>
      </c>
    </row>
    <row r="10210" spans="1:14">
      <c r="A10210" t="s">
        <v>20721</v>
      </c>
      <c r="D10210">
        <v>346</v>
      </c>
      <c r="H10210" t="s">
        <v>17735</v>
      </c>
      <c r="I10210" t="s">
        <v>16</v>
      </c>
      <c r="K10210" t="s">
        <v>17</v>
      </c>
      <c r="L10210" t="s">
        <v>18</v>
      </c>
      <c r="M10210">
        <v>2118</v>
      </c>
      <c r="N10210" t="s">
        <v>20722</v>
      </c>
    </row>
    <row r="10211" spans="1:14">
      <c r="A10211" t="s">
        <v>20723</v>
      </c>
      <c r="C10211">
        <v>2</v>
      </c>
      <c r="D10211">
        <v>346</v>
      </c>
      <c r="H10211" t="s">
        <v>17735</v>
      </c>
      <c r="I10211" t="s">
        <v>16</v>
      </c>
      <c r="K10211" t="s">
        <v>17</v>
      </c>
      <c r="L10211" t="s">
        <v>18</v>
      </c>
      <c r="M10211">
        <v>2118</v>
      </c>
      <c r="N10211" t="s">
        <v>20724</v>
      </c>
    </row>
    <row r="10212" spans="1:14">
      <c r="A10212" t="s">
        <v>20725</v>
      </c>
      <c r="C10212">
        <v>11</v>
      </c>
      <c r="D10212">
        <v>346</v>
      </c>
      <c r="F10212">
        <v>362</v>
      </c>
      <c r="H10212" t="s">
        <v>17487</v>
      </c>
      <c r="I10212" t="s">
        <v>16</v>
      </c>
      <c r="K10212" t="s">
        <v>17</v>
      </c>
      <c r="L10212" t="s">
        <v>18</v>
      </c>
      <c r="M10212">
        <v>2118</v>
      </c>
      <c r="N10212" t="s">
        <v>20726</v>
      </c>
    </row>
    <row r="10213" spans="1:14">
      <c r="A10213" t="s">
        <v>20727</v>
      </c>
      <c r="C10213">
        <v>40</v>
      </c>
      <c r="D10213">
        <v>346</v>
      </c>
      <c r="F10213">
        <v>362</v>
      </c>
      <c r="H10213" t="s">
        <v>17487</v>
      </c>
      <c r="I10213" t="s">
        <v>16</v>
      </c>
      <c r="K10213" t="s">
        <v>17</v>
      </c>
      <c r="L10213" t="s">
        <v>18</v>
      </c>
      <c r="M10213">
        <v>2118</v>
      </c>
      <c r="N10213" t="s">
        <v>20728</v>
      </c>
    </row>
    <row r="10214" spans="1:14">
      <c r="A10214" t="s">
        <v>20729</v>
      </c>
      <c r="C10214">
        <v>15</v>
      </c>
      <c r="D10214">
        <v>346</v>
      </c>
      <c r="F10214">
        <v>362</v>
      </c>
      <c r="H10214" t="s">
        <v>17487</v>
      </c>
      <c r="I10214" t="s">
        <v>16</v>
      </c>
      <c r="K10214" t="s">
        <v>17</v>
      </c>
      <c r="L10214" t="s">
        <v>18</v>
      </c>
      <c r="M10214">
        <v>2118</v>
      </c>
      <c r="N10214" t="s">
        <v>20730</v>
      </c>
    </row>
    <row r="10215" spans="1:14">
      <c r="A10215" t="s">
        <v>20731</v>
      </c>
      <c r="C10215">
        <v>59</v>
      </c>
      <c r="D10215">
        <v>346</v>
      </c>
      <c r="F10215">
        <v>362</v>
      </c>
      <c r="H10215" t="s">
        <v>17487</v>
      </c>
      <c r="I10215" t="s">
        <v>16</v>
      </c>
      <c r="K10215" t="s">
        <v>17</v>
      </c>
      <c r="L10215" t="s">
        <v>18</v>
      </c>
      <c r="M10215">
        <v>2118</v>
      </c>
      <c r="N10215" t="s">
        <v>20732</v>
      </c>
    </row>
    <row r="10216" spans="1:14">
      <c r="A10216" t="s">
        <v>20733</v>
      </c>
      <c r="C10216">
        <v>26</v>
      </c>
      <c r="D10216">
        <v>346</v>
      </c>
      <c r="H10216" t="s">
        <v>17487</v>
      </c>
      <c r="I10216" t="s">
        <v>16</v>
      </c>
      <c r="K10216" t="s">
        <v>17</v>
      </c>
      <c r="L10216" t="s">
        <v>18</v>
      </c>
      <c r="M10216">
        <v>2118</v>
      </c>
      <c r="N10216" t="s">
        <v>20734</v>
      </c>
    </row>
    <row r="10217" spans="1:14">
      <c r="A10217" t="s">
        <v>20735</v>
      </c>
      <c r="C10217">
        <v>36</v>
      </c>
      <c r="D10217">
        <v>346</v>
      </c>
      <c r="F10217">
        <v>362</v>
      </c>
      <c r="H10217" t="s">
        <v>17487</v>
      </c>
      <c r="I10217" t="s">
        <v>16</v>
      </c>
      <c r="K10217" t="s">
        <v>17</v>
      </c>
      <c r="L10217" t="s">
        <v>18</v>
      </c>
      <c r="M10217">
        <v>2118</v>
      </c>
      <c r="N10217" t="s">
        <v>20736</v>
      </c>
    </row>
    <row r="10218" spans="1:14">
      <c r="A10218" t="s">
        <v>20737</v>
      </c>
      <c r="C10218">
        <v>60</v>
      </c>
      <c r="D10218">
        <v>346</v>
      </c>
      <c r="H10218" t="s">
        <v>17487</v>
      </c>
      <c r="I10218" t="s">
        <v>16</v>
      </c>
      <c r="K10218" t="s">
        <v>17</v>
      </c>
      <c r="L10218" t="s">
        <v>18</v>
      </c>
      <c r="M10218">
        <v>2118</v>
      </c>
      <c r="N10218" t="s">
        <v>20738</v>
      </c>
    </row>
    <row r="10219" spans="1:14">
      <c r="A10219" t="s">
        <v>20739</v>
      </c>
      <c r="C10219">
        <v>49</v>
      </c>
      <c r="D10219">
        <v>346</v>
      </c>
      <c r="F10219">
        <v>362</v>
      </c>
      <c r="H10219" t="s">
        <v>17487</v>
      </c>
      <c r="I10219" t="s">
        <v>16</v>
      </c>
      <c r="K10219" t="s">
        <v>17</v>
      </c>
      <c r="L10219" t="s">
        <v>18</v>
      </c>
      <c r="M10219">
        <v>2118</v>
      </c>
      <c r="N10219" t="s">
        <v>20740</v>
      </c>
    </row>
    <row r="10220" spans="1:14">
      <c r="A10220" t="s">
        <v>20741</v>
      </c>
      <c r="C10220">
        <v>10</v>
      </c>
      <c r="D10220">
        <v>346</v>
      </c>
      <c r="F10220">
        <v>362</v>
      </c>
      <c r="H10220" t="s">
        <v>17487</v>
      </c>
      <c r="I10220" t="s">
        <v>16</v>
      </c>
      <c r="K10220" t="s">
        <v>17</v>
      </c>
      <c r="L10220" t="s">
        <v>18</v>
      </c>
      <c r="M10220">
        <v>2118</v>
      </c>
      <c r="N10220" t="s">
        <v>20742</v>
      </c>
    </row>
    <row r="10221" spans="1:14">
      <c r="A10221" t="s">
        <v>20743</v>
      </c>
      <c r="C10221">
        <v>32</v>
      </c>
      <c r="D10221">
        <v>346</v>
      </c>
      <c r="F10221">
        <v>362</v>
      </c>
      <c r="H10221" t="s">
        <v>17487</v>
      </c>
      <c r="I10221" t="s">
        <v>16</v>
      </c>
      <c r="K10221" t="s">
        <v>17</v>
      </c>
      <c r="L10221" t="s">
        <v>18</v>
      </c>
      <c r="M10221">
        <v>2118</v>
      </c>
      <c r="N10221" t="s">
        <v>20744</v>
      </c>
    </row>
    <row r="10222" spans="1:14">
      <c r="A10222" t="s">
        <v>20745</v>
      </c>
      <c r="C10222">
        <v>47</v>
      </c>
      <c r="D10222">
        <v>346</v>
      </c>
      <c r="H10222" t="s">
        <v>17487</v>
      </c>
      <c r="I10222" t="s">
        <v>16</v>
      </c>
      <c r="K10222" t="s">
        <v>17</v>
      </c>
      <c r="L10222" t="s">
        <v>18</v>
      </c>
      <c r="M10222">
        <v>2118</v>
      </c>
      <c r="N10222" t="s">
        <v>20746</v>
      </c>
    </row>
    <row r="10223" spans="1:14">
      <c r="A10223" t="s">
        <v>20747</v>
      </c>
      <c r="C10223">
        <v>8</v>
      </c>
      <c r="D10223">
        <v>346</v>
      </c>
      <c r="H10223" t="s">
        <v>17735</v>
      </c>
      <c r="I10223" t="s">
        <v>16</v>
      </c>
      <c r="K10223" t="s">
        <v>17</v>
      </c>
      <c r="L10223" t="s">
        <v>18</v>
      </c>
      <c r="M10223">
        <v>2118</v>
      </c>
      <c r="N10223" t="s">
        <v>20748</v>
      </c>
    </row>
    <row r="10224" spans="1:14">
      <c r="A10224" t="s">
        <v>20749</v>
      </c>
      <c r="C10224">
        <v>19</v>
      </c>
      <c r="D10224">
        <v>346</v>
      </c>
      <c r="F10224">
        <v>362</v>
      </c>
      <c r="H10224" t="s">
        <v>17487</v>
      </c>
      <c r="I10224" t="s">
        <v>16</v>
      </c>
      <c r="K10224" t="s">
        <v>17</v>
      </c>
      <c r="L10224" t="s">
        <v>18</v>
      </c>
      <c r="M10224">
        <v>2118</v>
      </c>
      <c r="N10224" t="s">
        <v>20750</v>
      </c>
    </row>
    <row r="10225" spans="1:14">
      <c r="A10225" t="s">
        <v>20751</v>
      </c>
      <c r="C10225">
        <v>14</v>
      </c>
      <c r="D10225">
        <v>346</v>
      </c>
      <c r="F10225">
        <v>362</v>
      </c>
      <c r="H10225" t="s">
        <v>17487</v>
      </c>
      <c r="I10225" t="s">
        <v>16</v>
      </c>
      <c r="K10225" t="s">
        <v>17</v>
      </c>
      <c r="L10225" t="s">
        <v>18</v>
      </c>
      <c r="M10225">
        <v>2118</v>
      </c>
      <c r="N10225" t="s">
        <v>20752</v>
      </c>
    </row>
    <row r="10226" spans="1:14">
      <c r="A10226" t="s">
        <v>20753</v>
      </c>
      <c r="C10226">
        <v>49</v>
      </c>
      <c r="D10226">
        <v>346</v>
      </c>
      <c r="H10226" t="s">
        <v>17487</v>
      </c>
      <c r="I10226" t="s">
        <v>16</v>
      </c>
      <c r="K10226" t="s">
        <v>17</v>
      </c>
      <c r="L10226" t="s">
        <v>18</v>
      </c>
      <c r="M10226">
        <v>2118</v>
      </c>
      <c r="N10226" t="s">
        <v>20754</v>
      </c>
    </row>
    <row r="10227" spans="1:14">
      <c r="A10227" t="s">
        <v>20755</v>
      </c>
      <c r="C10227">
        <v>27</v>
      </c>
      <c r="D10227">
        <v>346</v>
      </c>
      <c r="F10227">
        <v>362</v>
      </c>
      <c r="H10227" t="s">
        <v>17487</v>
      </c>
      <c r="I10227" t="s">
        <v>16</v>
      </c>
      <c r="K10227" t="s">
        <v>17</v>
      </c>
      <c r="L10227" t="s">
        <v>18</v>
      </c>
      <c r="M10227">
        <v>2118</v>
      </c>
      <c r="N10227" t="s">
        <v>20756</v>
      </c>
    </row>
    <row r="10228" spans="1:14">
      <c r="A10228" t="s">
        <v>20757</v>
      </c>
      <c r="C10228">
        <v>11</v>
      </c>
      <c r="D10228">
        <v>346</v>
      </c>
      <c r="H10228" t="s">
        <v>17487</v>
      </c>
      <c r="I10228" t="s">
        <v>16</v>
      </c>
      <c r="K10228" t="s">
        <v>17</v>
      </c>
      <c r="L10228" t="s">
        <v>18</v>
      </c>
      <c r="M10228">
        <v>2118</v>
      </c>
      <c r="N10228" t="s">
        <v>20758</v>
      </c>
    </row>
    <row r="10229" spans="1:14">
      <c r="A10229" t="s">
        <v>20759</v>
      </c>
      <c r="C10229">
        <v>37</v>
      </c>
      <c r="D10229">
        <v>346</v>
      </c>
      <c r="H10229" t="s">
        <v>17487</v>
      </c>
      <c r="I10229" t="s">
        <v>16</v>
      </c>
      <c r="K10229" t="s">
        <v>17</v>
      </c>
      <c r="L10229" t="s">
        <v>18</v>
      </c>
      <c r="M10229">
        <v>2118</v>
      </c>
      <c r="N10229" t="s">
        <v>20760</v>
      </c>
    </row>
    <row r="10230" spans="1:14">
      <c r="A10230" t="s">
        <v>20761</v>
      </c>
      <c r="C10230">
        <v>51</v>
      </c>
      <c r="D10230">
        <v>346</v>
      </c>
      <c r="H10230" t="s">
        <v>17487</v>
      </c>
      <c r="I10230" t="s">
        <v>16</v>
      </c>
      <c r="K10230" t="s">
        <v>17</v>
      </c>
      <c r="L10230" t="s">
        <v>18</v>
      </c>
      <c r="M10230">
        <v>2118</v>
      </c>
      <c r="N10230" t="s">
        <v>20762</v>
      </c>
    </row>
    <row r="10231" spans="1:14">
      <c r="A10231" t="s">
        <v>20763</v>
      </c>
      <c r="C10231">
        <v>5</v>
      </c>
      <c r="D10231">
        <v>346</v>
      </c>
      <c r="H10231" t="s">
        <v>17735</v>
      </c>
      <c r="I10231" t="s">
        <v>16</v>
      </c>
      <c r="K10231" t="s">
        <v>17</v>
      </c>
      <c r="L10231" t="s">
        <v>18</v>
      </c>
      <c r="M10231">
        <v>2118</v>
      </c>
      <c r="N10231" t="s">
        <v>20764</v>
      </c>
    </row>
    <row r="10232" spans="1:14">
      <c r="A10232" t="s">
        <v>20765</v>
      </c>
      <c r="C10232">
        <v>44</v>
      </c>
      <c r="D10232">
        <v>346</v>
      </c>
      <c r="F10232">
        <v>362</v>
      </c>
      <c r="H10232" t="s">
        <v>17487</v>
      </c>
      <c r="I10232" t="s">
        <v>16</v>
      </c>
      <c r="K10232" t="s">
        <v>17</v>
      </c>
      <c r="L10232" t="s">
        <v>18</v>
      </c>
      <c r="M10232">
        <v>2118</v>
      </c>
      <c r="N10232" t="s">
        <v>20766</v>
      </c>
    </row>
    <row r="10233" spans="1:14">
      <c r="A10233" t="s">
        <v>20767</v>
      </c>
      <c r="C10233">
        <v>48</v>
      </c>
      <c r="D10233">
        <v>346</v>
      </c>
      <c r="F10233">
        <v>362</v>
      </c>
      <c r="H10233" t="s">
        <v>17487</v>
      </c>
      <c r="I10233" t="s">
        <v>16</v>
      </c>
      <c r="K10233" t="s">
        <v>17</v>
      </c>
      <c r="L10233" t="s">
        <v>18</v>
      </c>
      <c r="M10233">
        <v>2118</v>
      </c>
      <c r="N10233" t="s">
        <v>20768</v>
      </c>
    </row>
    <row r="10234" spans="1:14">
      <c r="A10234" t="s">
        <v>20769</v>
      </c>
      <c r="C10234">
        <v>34</v>
      </c>
      <c r="D10234">
        <v>346</v>
      </c>
      <c r="F10234">
        <v>362</v>
      </c>
      <c r="H10234" t="s">
        <v>17487</v>
      </c>
      <c r="I10234" t="s">
        <v>16</v>
      </c>
      <c r="K10234" t="s">
        <v>17</v>
      </c>
      <c r="L10234" t="s">
        <v>18</v>
      </c>
      <c r="M10234">
        <v>2118</v>
      </c>
      <c r="N10234" t="s">
        <v>20770</v>
      </c>
    </row>
    <row r="10235" spans="1:14">
      <c r="A10235" t="s">
        <v>20771</v>
      </c>
      <c r="C10235">
        <v>53</v>
      </c>
      <c r="D10235">
        <v>346</v>
      </c>
      <c r="H10235" t="s">
        <v>17487</v>
      </c>
      <c r="I10235" t="s">
        <v>16</v>
      </c>
      <c r="K10235" t="s">
        <v>17</v>
      </c>
      <c r="L10235" t="s">
        <v>18</v>
      </c>
      <c r="M10235">
        <v>2118</v>
      </c>
      <c r="N10235" t="s">
        <v>20772</v>
      </c>
    </row>
    <row r="10236" spans="1:14">
      <c r="A10236" t="s">
        <v>20773</v>
      </c>
      <c r="C10236">
        <v>23</v>
      </c>
      <c r="D10236">
        <v>346</v>
      </c>
      <c r="H10236" t="s">
        <v>17487</v>
      </c>
      <c r="I10236" t="s">
        <v>16</v>
      </c>
      <c r="K10236" t="s">
        <v>17</v>
      </c>
      <c r="L10236" t="s">
        <v>18</v>
      </c>
      <c r="M10236">
        <v>2118</v>
      </c>
      <c r="N10236" t="s">
        <v>20774</v>
      </c>
    </row>
    <row r="10237" spans="1:14">
      <c r="A10237" t="s">
        <v>20775</v>
      </c>
      <c r="C10237">
        <v>5</v>
      </c>
      <c r="D10237">
        <v>346</v>
      </c>
      <c r="F10237">
        <v>362</v>
      </c>
      <c r="H10237" t="s">
        <v>17487</v>
      </c>
      <c r="I10237" t="s">
        <v>16</v>
      </c>
      <c r="K10237" t="s">
        <v>17</v>
      </c>
      <c r="L10237" t="s">
        <v>18</v>
      </c>
      <c r="M10237">
        <v>2118</v>
      </c>
      <c r="N10237" t="s">
        <v>20776</v>
      </c>
    </row>
    <row r="10238" spans="1:14">
      <c r="A10238" t="s">
        <v>20777</v>
      </c>
      <c r="C10238">
        <v>23</v>
      </c>
      <c r="D10238">
        <v>346</v>
      </c>
      <c r="F10238">
        <v>362</v>
      </c>
      <c r="H10238" t="s">
        <v>17487</v>
      </c>
      <c r="I10238" t="s">
        <v>16</v>
      </c>
      <c r="K10238" t="s">
        <v>17</v>
      </c>
      <c r="L10238" t="s">
        <v>18</v>
      </c>
      <c r="M10238">
        <v>2118</v>
      </c>
      <c r="N10238" t="s">
        <v>20778</v>
      </c>
    </row>
    <row r="10239" spans="1:14">
      <c r="A10239" t="s">
        <v>20779</v>
      </c>
      <c r="C10239">
        <v>52</v>
      </c>
      <c r="D10239">
        <v>346</v>
      </c>
      <c r="F10239">
        <v>362</v>
      </c>
      <c r="H10239" t="s">
        <v>17487</v>
      </c>
      <c r="I10239" t="s">
        <v>16</v>
      </c>
      <c r="K10239" t="s">
        <v>17</v>
      </c>
      <c r="L10239" t="s">
        <v>18</v>
      </c>
      <c r="M10239">
        <v>2118</v>
      </c>
      <c r="N10239" t="s">
        <v>20780</v>
      </c>
    </row>
    <row r="10240" spans="1:14">
      <c r="A10240" t="s">
        <v>20781</v>
      </c>
      <c r="C10240">
        <v>16</v>
      </c>
      <c r="D10240">
        <v>346</v>
      </c>
      <c r="H10240" t="s">
        <v>17487</v>
      </c>
      <c r="I10240" t="s">
        <v>16</v>
      </c>
      <c r="K10240" t="s">
        <v>17</v>
      </c>
      <c r="L10240" t="s">
        <v>18</v>
      </c>
      <c r="M10240">
        <v>2118</v>
      </c>
      <c r="N10240" t="s">
        <v>20782</v>
      </c>
    </row>
    <row r="10241" spans="1:14">
      <c r="A10241" t="s">
        <v>20783</v>
      </c>
      <c r="C10241">
        <v>12</v>
      </c>
      <c r="D10241">
        <v>346</v>
      </c>
      <c r="H10241" t="s">
        <v>17735</v>
      </c>
      <c r="I10241" t="s">
        <v>16</v>
      </c>
      <c r="K10241" t="s">
        <v>17</v>
      </c>
      <c r="L10241" t="s">
        <v>18</v>
      </c>
      <c r="M10241">
        <v>2118</v>
      </c>
      <c r="N10241" t="s">
        <v>20784</v>
      </c>
    </row>
    <row r="10242" spans="1:14">
      <c r="A10242" t="s">
        <v>20785</v>
      </c>
      <c r="C10242">
        <v>57</v>
      </c>
      <c r="D10242">
        <v>346</v>
      </c>
      <c r="H10242" t="s">
        <v>17487</v>
      </c>
      <c r="I10242" t="s">
        <v>16</v>
      </c>
      <c r="K10242" t="s">
        <v>17</v>
      </c>
      <c r="L10242" t="s">
        <v>18</v>
      </c>
      <c r="M10242">
        <v>2118</v>
      </c>
      <c r="N10242" t="s">
        <v>20786</v>
      </c>
    </row>
    <row r="10243" spans="1:14">
      <c r="A10243" t="s">
        <v>20787</v>
      </c>
      <c r="C10243">
        <v>55</v>
      </c>
      <c r="D10243">
        <v>346</v>
      </c>
      <c r="F10243">
        <v>362</v>
      </c>
      <c r="H10243" t="s">
        <v>17487</v>
      </c>
      <c r="I10243" t="s">
        <v>16</v>
      </c>
      <c r="K10243" t="s">
        <v>17</v>
      </c>
      <c r="L10243" t="s">
        <v>18</v>
      </c>
      <c r="M10243">
        <v>2118</v>
      </c>
      <c r="N10243" t="s">
        <v>20788</v>
      </c>
    </row>
    <row r="10244" spans="1:14">
      <c r="A10244" t="s">
        <v>20789</v>
      </c>
      <c r="C10244">
        <v>39</v>
      </c>
      <c r="D10244">
        <v>346</v>
      </c>
      <c r="F10244">
        <v>362</v>
      </c>
      <c r="H10244" t="s">
        <v>17487</v>
      </c>
      <c r="I10244" t="s">
        <v>16</v>
      </c>
      <c r="K10244" t="s">
        <v>17</v>
      </c>
      <c r="L10244" t="s">
        <v>18</v>
      </c>
      <c r="M10244">
        <v>2118</v>
      </c>
      <c r="N10244" t="s">
        <v>20790</v>
      </c>
    </row>
    <row r="10245" spans="1:14">
      <c r="A10245" t="s">
        <v>20791</v>
      </c>
      <c r="C10245">
        <v>24</v>
      </c>
      <c r="D10245">
        <v>346</v>
      </c>
      <c r="H10245" t="s">
        <v>17487</v>
      </c>
      <c r="I10245" t="s">
        <v>16</v>
      </c>
      <c r="K10245" t="s">
        <v>17</v>
      </c>
      <c r="L10245" t="s">
        <v>18</v>
      </c>
      <c r="M10245">
        <v>2118</v>
      </c>
      <c r="N10245" t="s">
        <v>20792</v>
      </c>
    </row>
    <row r="10246" spans="1:14">
      <c r="A10246" t="s">
        <v>20793</v>
      </c>
      <c r="C10246">
        <v>45</v>
      </c>
      <c r="D10246">
        <v>346</v>
      </c>
      <c r="H10246" t="s">
        <v>17487</v>
      </c>
      <c r="I10246" t="s">
        <v>16</v>
      </c>
      <c r="K10246" t="s">
        <v>17</v>
      </c>
      <c r="L10246" t="s">
        <v>18</v>
      </c>
      <c r="M10246">
        <v>2118</v>
      </c>
      <c r="N10246" t="s">
        <v>20794</v>
      </c>
    </row>
    <row r="10247" spans="1:14">
      <c r="A10247" t="s">
        <v>20795</v>
      </c>
      <c r="C10247">
        <v>52</v>
      </c>
      <c r="D10247">
        <v>346</v>
      </c>
      <c r="H10247" t="s">
        <v>17487</v>
      </c>
      <c r="I10247" t="s">
        <v>16</v>
      </c>
      <c r="K10247" t="s">
        <v>17</v>
      </c>
      <c r="L10247" t="s">
        <v>18</v>
      </c>
      <c r="M10247">
        <v>2118</v>
      </c>
      <c r="N10247" t="s">
        <v>20796</v>
      </c>
    </row>
    <row r="10248" spans="1:14">
      <c r="A10248" t="s">
        <v>20797</v>
      </c>
      <c r="C10248">
        <v>22</v>
      </c>
      <c r="D10248">
        <v>346</v>
      </c>
      <c r="F10248">
        <v>362</v>
      </c>
      <c r="H10248" t="s">
        <v>17487</v>
      </c>
      <c r="I10248" t="s">
        <v>16</v>
      </c>
      <c r="K10248" t="s">
        <v>17</v>
      </c>
      <c r="L10248" t="s">
        <v>18</v>
      </c>
      <c r="M10248">
        <v>2118</v>
      </c>
      <c r="N10248" t="s">
        <v>20798</v>
      </c>
    </row>
    <row r="10249" spans="1:14">
      <c r="A10249" t="s">
        <v>20799</v>
      </c>
      <c r="C10249">
        <v>24</v>
      </c>
      <c r="D10249">
        <v>346</v>
      </c>
      <c r="F10249">
        <v>362</v>
      </c>
      <c r="H10249" t="s">
        <v>17487</v>
      </c>
      <c r="I10249" t="s">
        <v>16</v>
      </c>
      <c r="K10249" t="s">
        <v>17</v>
      </c>
      <c r="L10249" t="s">
        <v>18</v>
      </c>
      <c r="M10249">
        <v>2118</v>
      </c>
      <c r="N10249" t="s">
        <v>20800</v>
      </c>
    </row>
    <row r="10250" spans="1:14">
      <c r="A10250" t="s">
        <v>20801</v>
      </c>
      <c r="C10250">
        <v>27</v>
      </c>
      <c r="D10250">
        <v>346</v>
      </c>
      <c r="H10250" t="s">
        <v>17487</v>
      </c>
      <c r="I10250" t="s">
        <v>16</v>
      </c>
      <c r="K10250" t="s">
        <v>17</v>
      </c>
      <c r="L10250" t="s">
        <v>18</v>
      </c>
      <c r="M10250">
        <v>2118</v>
      </c>
      <c r="N10250" t="s">
        <v>20802</v>
      </c>
    </row>
    <row r="10251" spans="1:14">
      <c r="A10251" t="s">
        <v>20803</v>
      </c>
      <c r="C10251">
        <v>10</v>
      </c>
      <c r="D10251">
        <v>346</v>
      </c>
      <c r="H10251" t="s">
        <v>17735</v>
      </c>
      <c r="I10251" t="s">
        <v>16</v>
      </c>
      <c r="K10251" t="s">
        <v>17</v>
      </c>
      <c r="L10251" t="s">
        <v>18</v>
      </c>
      <c r="M10251">
        <v>2118</v>
      </c>
      <c r="N10251" t="s">
        <v>20804</v>
      </c>
    </row>
    <row r="10252" spans="1:14">
      <c r="A10252" t="s">
        <v>20805</v>
      </c>
      <c r="C10252">
        <v>38</v>
      </c>
      <c r="D10252">
        <v>346</v>
      </c>
      <c r="H10252" t="s">
        <v>17487</v>
      </c>
      <c r="I10252" t="s">
        <v>16</v>
      </c>
      <c r="K10252" t="s">
        <v>17</v>
      </c>
      <c r="L10252" t="s">
        <v>18</v>
      </c>
      <c r="M10252">
        <v>2118</v>
      </c>
      <c r="N10252" t="s">
        <v>20806</v>
      </c>
    </row>
    <row r="10253" spans="1:14">
      <c r="A10253" t="s">
        <v>20807</v>
      </c>
      <c r="C10253">
        <v>46</v>
      </c>
      <c r="D10253">
        <v>346</v>
      </c>
      <c r="H10253" t="s">
        <v>17487</v>
      </c>
      <c r="I10253" t="s">
        <v>16</v>
      </c>
      <c r="K10253" t="s">
        <v>17</v>
      </c>
      <c r="L10253" t="s">
        <v>18</v>
      </c>
      <c r="M10253">
        <v>2118</v>
      </c>
      <c r="N10253" t="s">
        <v>20808</v>
      </c>
    </row>
    <row r="10254" spans="1:14">
      <c r="A10254" t="s">
        <v>20809</v>
      </c>
      <c r="C10254">
        <v>31</v>
      </c>
      <c r="D10254">
        <v>346</v>
      </c>
      <c r="F10254">
        <v>362</v>
      </c>
      <c r="H10254" t="s">
        <v>17487</v>
      </c>
      <c r="I10254" t="s">
        <v>16</v>
      </c>
      <c r="K10254" t="s">
        <v>17</v>
      </c>
      <c r="L10254" t="s">
        <v>18</v>
      </c>
      <c r="M10254">
        <v>2118</v>
      </c>
      <c r="N10254" t="s">
        <v>20810</v>
      </c>
    </row>
    <row r="10255" spans="1:14">
      <c r="A10255" t="s">
        <v>20811</v>
      </c>
      <c r="D10255">
        <v>346</v>
      </c>
      <c r="E10255" t="s">
        <v>51</v>
      </c>
      <c r="H10255" t="s">
        <v>17735</v>
      </c>
      <c r="I10255" t="s">
        <v>16</v>
      </c>
      <c r="K10255" t="s">
        <v>17</v>
      </c>
      <c r="L10255" t="s">
        <v>18</v>
      </c>
      <c r="M10255">
        <v>2118</v>
      </c>
      <c r="N10255" t="s">
        <v>20812</v>
      </c>
    </row>
    <row r="10256" spans="1:14">
      <c r="A10256" t="s">
        <v>20813</v>
      </c>
      <c r="C10256">
        <v>21</v>
      </c>
      <c r="D10256">
        <v>346</v>
      </c>
      <c r="H10256" t="s">
        <v>17487</v>
      </c>
      <c r="I10256" t="s">
        <v>16</v>
      </c>
      <c r="K10256" t="s">
        <v>17</v>
      </c>
      <c r="L10256" t="s">
        <v>18</v>
      </c>
      <c r="M10256">
        <v>2118</v>
      </c>
      <c r="N10256" t="s">
        <v>20814</v>
      </c>
    </row>
    <row r="10257" spans="1:14">
      <c r="A10257" t="s">
        <v>20815</v>
      </c>
      <c r="C10257">
        <v>32</v>
      </c>
      <c r="D10257">
        <v>346</v>
      </c>
      <c r="H10257" t="s">
        <v>17487</v>
      </c>
      <c r="I10257" t="s">
        <v>16</v>
      </c>
      <c r="K10257" t="s">
        <v>17</v>
      </c>
      <c r="L10257" t="s">
        <v>18</v>
      </c>
      <c r="M10257">
        <v>2118</v>
      </c>
      <c r="N10257" t="s">
        <v>20816</v>
      </c>
    </row>
    <row r="10258" spans="1:14">
      <c r="A10258" t="s">
        <v>20817</v>
      </c>
      <c r="C10258">
        <v>54</v>
      </c>
      <c r="D10258">
        <v>346</v>
      </c>
      <c r="H10258" t="s">
        <v>17487</v>
      </c>
      <c r="I10258" t="s">
        <v>16</v>
      </c>
      <c r="K10258" t="s">
        <v>17</v>
      </c>
      <c r="L10258" t="s">
        <v>18</v>
      </c>
      <c r="M10258">
        <v>2118</v>
      </c>
      <c r="N10258" t="s">
        <v>20818</v>
      </c>
    </row>
    <row r="10259" spans="1:14">
      <c r="A10259" t="s">
        <v>20819</v>
      </c>
      <c r="C10259">
        <v>8</v>
      </c>
      <c r="D10259">
        <v>346</v>
      </c>
      <c r="H10259" t="s">
        <v>17487</v>
      </c>
      <c r="I10259" t="s">
        <v>16</v>
      </c>
      <c r="K10259" t="s">
        <v>17</v>
      </c>
      <c r="L10259" t="s">
        <v>18</v>
      </c>
      <c r="M10259">
        <v>2118</v>
      </c>
      <c r="N10259" t="s">
        <v>20820</v>
      </c>
    </row>
    <row r="10260" spans="1:14">
      <c r="A10260" t="s">
        <v>20821</v>
      </c>
      <c r="C10260">
        <v>7</v>
      </c>
      <c r="D10260">
        <v>346</v>
      </c>
      <c r="H10260" t="s">
        <v>17735</v>
      </c>
      <c r="I10260" t="s">
        <v>16</v>
      </c>
      <c r="K10260" t="s">
        <v>17</v>
      </c>
      <c r="L10260" t="s">
        <v>18</v>
      </c>
      <c r="M10260">
        <v>2118</v>
      </c>
      <c r="N10260" t="s">
        <v>20822</v>
      </c>
    </row>
    <row r="10261" spans="1:14">
      <c r="A10261" t="s">
        <v>20823</v>
      </c>
      <c r="C10261">
        <v>45</v>
      </c>
      <c r="D10261">
        <v>346</v>
      </c>
      <c r="F10261">
        <v>362</v>
      </c>
      <c r="H10261" t="s">
        <v>17487</v>
      </c>
      <c r="I10261" t="s">
        <v>16</v>
      </c>
      <c r="K10261" t="s">
        <v>17</v>
      </c>
      <c r="L10261" t="s">
        <v>18</v>
      </c>
      <c r="M10261">
        <v>2118</v>
      </c>
      <c r="N10261" t="s">
        <v>20824</v>
      </c>
    </row>
    <row r="10262" spans="1:14">
      <c r="A10262" t="s">
        <v>20825</v>
      </c>
      <c r="C10262">
        <v>48</v>
      </c>
      <c r="D10262">
        <v>346</v>
      </c>
      <c r="H10262" t="s">
        <v>17487</v>
      </c>
      <c r="I10262" t="s">
        <v>16</v>
      </c>
      <c r="K10262" t="s">
        <v>17</v>
      </c>
      <c r="L10262" t="s">
        <v>18</v>
      </c>
      <c r="M10262">
        <v>2118</v>
      </c>
      <c r="N10262" t="s">
        <v>20826</v>
      </c>
    </row>
    <row r="10263" spans="1:14">
      <c r="A10263" t="s">
        <v>20827</v>
      </c>
      <c r="C10263">
        <v>8</v>
      </c>
      <c r="D10263">
        <v>346</v>
      </c>
      <c r="F10263">
        <v>362</v>
      </c>
      <c r="H10263" t="s">
        <v>17487</v>
      </c>
      <c r="I10263" t="s">
        <v>16</v>
      </c>
      <c r="K10263" t="s">
        <v>17</v>
      </c>
      <c r="L10263" t="s">
        <v>18</v>
      </c>
      <c r="M10263">
        <v>2118</v>
      </c>
      <c r="N10263" t="s">
        <v>20828</v>
      </c>
    </row>
    <row r="10264" spans="1:14">
      <c r="A10264" t="s">
        <v>20829</v>
      </c>
      <c r="C10264">
        <v>12</v>
      </c>
      <c r="D10264">
        <v>346</v>
      </c>
      <c r="F10264">
        <v>362</v>
      </c>
      <c r="H10264" t="s">
        <v>17487</v>
      </c>
      <c r="I10264" t="s">
        <v>16</v>
      </c>
      <c r="K10264" t="s">
        <v>17</v>
      </c>
      <c r="L10264" t="s">
        <v>18</v>
      </c>
      <c r="M10264">
        <v>2118</v>
      </c>
      <c r="N10264" t="s">
        <v>20830</v>
      </c>
    </row>
    <row r="10265" spans="1:14">
      <c r="A10265" t="s">
        <v>20831</v>
      </c>
      <c r="C10265">
        <v>2</v>
      </c>
      <c r="D10265">
        <v>346</v>
      </c>
      <c r="F10265">
        <v>362</v>
      </c>
      <c r="H10265" t="s">
        <v>17487</v>
      </c>
      <c r="I10265" t="s">
        <v>16</v>
      </c>
      <c r="K10265" t="s">
        <v>17</v>
      </c>
      <c r="L10265" t="s">
        <v>18</v>
      </c>
      <c r="M10265">
        <v>2118</v>
      </c>
      <c r="N10265" t="s">
        <v>20832</v>
      </c>
    </row>
    <row r="10266" spans="1:14">
      <c r="A10266" t="s">
        <v>20833</v>
      </c>
      <c r="C10266">
        <v>42</v>
      </c>
      <c r="D10266">
        <v>346</v>
      </c>
      <c r="F10266">
        <v>362</v>
      </c>
      <c r="H10266" t="s">
        <v>17487</v>
      </c>
      <c r="I10266" t="s">
        <v>16</v>
      </c>
      <c r="K10266" t="s">
        <v>17</v>
      </c>
      <c r="L10266" t="s">
        <v>18</v>
      </c>
      <c r="M10266">
        <v>2118</v>
      </c>
      <c r="N10266" t="s">
        <v>20834</v>
      </c>
    </row>
    <row r="10267" spans="1:14">
      <c r="A10267" t="s">
        <v>20835</v>
      </c>
      <c r="C10267">
        <v>43</v>
      </c>
      <c r="D10267">
        <v>346</v>
      </c>
      <c r="F10267">
        <v>362</v>
      </c>
      <c r="H10267" t="s">
        <v>17487</v>
      </c>
      <c r="I10267" t="s">
        <v>16</v>
      </c>
      <c r="K10267" t="s">
        <v>17</v>
      </c>
      <c r="L10267" t="s">
        <v>18</v>
      </c>
      <c r="M10267">
        <v>2118</v>
      </c>
      <c r="N10267" t="s">
        <v>20836</v>
      </c>
    </row>
    <row r="10268" spans="1:14">
      <c r="A10268" t="s">
        <v>20837</v>
      </c>
      <c r="D10268">
        <v>346</v>
      </c>
      <c r="H10268" t="s">
        <v>17487</v>
      </c>
      <c r="I10268" t="s">
        <v>16</v>
      </c>
      <c r="K10268" t="s">
        <v>17</v>
      </c>
      <c r="L10268" t="s">
        <v>18</v>
      </c>
      <c r="M10268">
        <v>2118</v>
      </c>
      <c r="N10268" t="s">
        <v>20838</v>
      </c>
    </row>
    <row r="10269" spans="1:14">
      <c r="A10269" t="s">
        <v>20839</v>
      </c>
      <c r="C10269">
        <v>50</v>
      </c>
      <c r="D10269">
        <v>346</v>
      </c>
      <c r="H10269" t="s">
        <v>17487</v>
      </c>
      <c r="I10269" t="s">
        <v>16</v>
      </c>
      <c r="K10269" t="s">
        <v>17</v>
      </c>
      <c r="L10269" t="s">
        <v>18</v>
      </c>
      <c r="M10269">
        <v>2118</v>
      </c>
      <c r="N10269" t="s">
        <v>20840</v>
      </c>
    </row>
    <row r="10270" spans="1:14">
      <c r="A10270" t="s">
        <v>20841</v>
      </c>
      <c r="D10270">
        <v>348</v>
      </c>
      <c r="H10270" t="s">
        <v>20471</v>
      </c>
      <c r="I10270" t="s">
        <v>16</v>
      </c>
      <c r="K10270" t="s">
        <v>17</v>
      </c>
      <c r="L10270" t="s">
        <v>18</v>
      </c>
      <c r="M10270">
        <v>2151</v>
      </c>
      <c r="N10270" t="s">
        <v>20842</v>
      </c>
    </row>
    <row r="10271" spans="1:14">
      <c r="A10271" t="s">
        <v>20843</v>
      </c>
      <c r="C10271">
        <v>4</v>
      </c>
      <c r="D10271">
        <v>348</v>
      </c>
      <c r="H10271" t="s">
        <v>17735</v>
      </c>
      <c r="I10271" t="s">
        <v>16</v>
      </c>
      <c r="K10271" t="s">
        <v>17</v>
      </c>
      <c r="L10271" t="s">
        <v>18</v>
      </c>
      <c r="M10271">
        <v>2118</v>
      </c>
      <c r="N10271" t="s">
        <v>20844</v>
      </c>
    </row>
    <row r="10272" spans="1:14">
      <c r="A10272" t="s">
        <v>20845</v>
      </c>
      <c r="C10272">
        <v>2</v>
      </c>
      <c r="D10272">
        <v>348</v>
      </c>
      <c r="H10272" t="s">
        <v>17735</v>
      </c>
      <c r="I10272" t="s">
        <v>16</v>
      </c>
      <c r="K10272" t="s">
        <v>17</v>
      </c>
      <c r="L10272" t="s">
        <v>18</v>
      </c>
      <c r="M10272">
        <v>2118</v>
      </c>
      <c r="N10272" t="s">
        <v>20846</v>
      </c>
    </row>
    <row r="10273" spans="1:14">
      <c r="A10273" t="s">
        <v>20847</v>
      </c>
      <c r="D10273">
        <v>348</v>
      </c>
      <c r="H10273" t="s">
        <v>17735</v>
      </c>
      <c r="I10273" t="s">
        <v>16</v>
      </c>
      <c r="K10273" t="s">
        <v>17</v>
      </c>
      <c r="L10273" t="s">
        <v>18</v>
      </c>
      <c r="M10273">
        <v>2118</v>
      </c>
      <c r="N10273" t="s">
        <v>20848</v>
      </c>
    </row>
    <row r="10274" spans="1:14">
      <c r="A10274" t="s">
        <v>20849</v>
      </c>
      <c r="C10274">
        <v>3</v>
      </c>
      <c r="D10274">
        <v>348</v>
      </c>
      <c r="H10274" t="s">
        <v>17735</v>
      </c>
      <c r="I10274" t="s">
        <v>16</v>
      </c>
      <c r="K10274" t="s">
        <v>17</v>
      </c>
      <c r="L10274" t="s">
        <v>18</v>
      </c>
      <c r="M10274">
        <v>2118</v>
      </c>
      <c r="N10274" t="s">
        <v>20850</v>
      </c>
    </row>
    <row r="10275" spans="1:14">
      <c r="A10275" t="s">
        <v>20851</v>
      </c>
      <c r="C10275">
        <v>1</v>
      </c>
      <c r="D10275">
        <v>348</v>
      </c>
      <c r="H10275" t="s">
        <v>17735</v>
      </c>
      <c r="I10275" t="s">
        <v>16</v>
      </c>
      <c r="K10275" t="s">
        <v>17</v>
      </c>
      <c r="L10275" t="s">
        <v>18</v>
      </c>
      <c r="M10275">
        <v>2118</v>
      </c>
      <c r="N10275" t="s">
        <v>20852</v>
      </c>
    </row>
    <row r="10276" spans="1:14">
      <c r="A10276" t="s">
        <v>20853</v>
      </c>
      <c r="D10276">
        <v>350</v>
      </c>
      <c r="H10276" t="s">
        <v>20471</v>
      </c>
      <c r="I10276" t="s">
        <v>16</v>
      </c>
      <c r="K10276" t="s">
        <v>17</v>
      </c>
      <c r="L10276" t="s">
        <v>18</v>
      </c>
      <c r="M10276">
        <v>2151</v>
      </c>
      <c r="N10276" t="s">
        <v>20854</v>
      </c>
    </row>
    <row r="10277" spans="1:14">
      <c r="A10277" t="s">
        <v>20855</v>
      </c>
      <c r="D10277">
        <v>350</v>
      </c>
      <c r="H10277" t="s">
        <v>17735</v>
      </c>
      <c r="I10277" t="s">
        <v>16</v>
      </c>
      <c r="K10277" t="s">
        <v>17</v>
      </c>
      <c r="L10277" t="s">
        <v>18</v>
      </c>
      <c r="M10277">
        <v>2118</v>
      </c>
      <c r="N10277" t="s">
        <v>20856</v>
      </c>
    </row>
    <row r="10278" spans="1:14">
      <c r="A10278" t="s">
        <v>20857</v>
      </c>
      <c r="D10278">
        <v>350</v>
      </c>
      <c r="E10278" t="s">
        <v>489</v>
      </c>
      <c r="H10278" t="s">
        <v>17735</v>
      </c>
      <c r="I10278" t="s">
        <v>16</v>
      </c>
      <c r="K10278" t="s">
        <v>17</v>
      </c>
      <c r="L10278" t="s">
        <v>18</v>
      </c>
      <c r="M10278">
        <v>2118</v>
      </c>
      <c r="N10278" t="s">
        <v>20858</v>
      </c>
    </row>
    <row r="10279" spans="1:14">
      <c r="A10279" t="s">
        <v>20859</v>
      </c>
      <c r="D10279">
        <v>352</v>
      </c>
      <c r="E10279" t="s">
        <v>20097</v>
      </c>
      <c r="H10279" t="s">
        <v>20471</v>
      </c>
      <c r="I10279" t="s">
        <v>16</v>
      </c>
      <c r="K10279" t="s">
        <v>17</v>
      </c>
      <c r="L10279" t="s">
        <v>18</v>
      </c>
      <c r="M10279">
        <v>2118</v>
      </c>
      <c r="N10279" t="s">
        <v>20860</v>
      </c>
    </row>
    <row r="10280" spans="1:14">
      <c r="A10280" t="s">
        <v>20861</v>
      </c>
      <c r="D10280">
        <v>352</v>
      </c>
      <c r="H10280" t="s">
        <v>20471</v>
      </c>
      <c r="I10280" t="s">
        <v>16</v>
      </c>
      <c r="K10280" t="s">
        <v>17</v>
      </c>
      <c r="L10280" t="s">
        <v>18</v>
      </c>
      <c r="M10280">
        <v>2118</v>
      </c>
      <c r="N10280" t="s">
        <v>20862</v>
      </c>
    </row>
    <row r="10281" spans="1:14">
      <c r="A10281" t="s">
        <v>20863</v>
      </c>
      <c r="D10281">
        <v>352</v>
      </c>
      <c r="E10281" t="s">
        <v>1250</v>
      </c>
      <c r="H10281" t="s">
        <v>20471</v>
      </c>
      <c r="I10281" t="s">
        <v>16</v>
      </c>
      <c r="K10281" t="s">
        <v>17</v>
      </c>
      <c r="L10281" t="s">
        <v>18</v>
      </c>
      <c r="M10281">
        <v>2118</v>
      </c>
      <c r="N10281" t="s">
        <v>20864</v>
      </c>
    </row>
    <row r="10282" spans="1:14">
      <c r="A10282" t="s">
        <v>20865</v>
      </c>
      <c r="D10282">
        <v>352</v>
      </c>
      <c r="E10282" t="s">
        <v>1119</v>
      </c>
      <c r="H10282" t="s">
        <v>20471</v>
      </c>
      <c r="I10282" t="s">
        <v>16</v>
      </c>
      <c r="K10282" t="s">
        <v>17</v>
      </c>
      <c r="L10282" t="s">
        <v>18</v>
      </c>
      <c r="M10282">
        <v>2118</v>
      </c>
      <c r="N10282" t="s">
        <v>20866</v>
      </c>
    </row>
    <row r="10283" spans="1:14">
      <c r="A10283" t="s">
        <v>20867</v>
      </c>
      <c r="D10283">
        <v>352</v>
      </c>
      <c r="E10283" t="s">
        <v>489</v>
      </c>
      <c r="H10283" t="s">
        <v>20471</v>
      </c>
      <c r="I10283" t="s">
        <v>16</v>
      </c>
      <c r="K10283" t="s">
        <v>17</v>
      </c>
      <c r="L10283" t="s">
        <v>18</v>
      </c>
      <c r="M10283">
        <v>2118</v>
      </c>
      <c r="N10283" t="s">
        <v>20868</v>
      </c>
    </row>
    <row r="10284" spans="1:14">
      <c r="A10284" t="s">
        <v>20869</v>
      </c>
      <c r="D10284">
        <v>352</v>
      </c>
      <c r="E10284" t="s">
        <v>51</v>
      </c>
      <c r="H10284" t="s">
        <v>20471</v>
      </c>
      <c r="I10284" t="s">
        <v>16</v>
      </c>
      <c r="K10284" t="s">
        <v>17</v>
      </c>
      <c r="L10284" t="s">
        <v>18</v>
      </c>
      <c r="M10284">
        <v>2118</v>
      </c>
      <c r="N10284" t="s">
        <v>20870</v>
      </c>
    </row>
    <row r="10285" spans="1:14">
      <c r="A10285" t="s">
        <v>20871</v>
      </c>
      <c r="D10285">
        <v>352</v>
      </c>
      <c r="E10285" t="s">
        <v>543</v>
      </c>
      <c r="H10285" t="s">
        <v>20471</v>
      </c>
      <c r="I10285" t="s">
        <v>16</v>
      </c>
      <c r="K10285" t="s">
        <v>17</v>
      </c>
      <c r="L10285" t="s">
        <v>18</v>
      </c>
      <c r="M10285">
        <v>2118</v>
      </c>
      <c r="N10285" t="s">
        <v>20872</v>
      </c>
    </row>
    <row r="10286" spans="1:14">
      <c r="A10286" t="s">
        <v>20873</v>
      </c>
      <c r="D10286">
        <v>352</v>
      </c>
      <c r="E10286" t="s">
        <v>20102</v>
      </c>
      <c r="H10286" t="s">
        <v>20471</v>
      </c>
      <c r="I10286" t="s">
        <v>16</v>
      </c>
      <c r="K10286" t="s">
        <v>17</v>
      </c>
      <c r="L10286" t="s">
        <v>18</v>
      </c>
      <c r="M10286">
        <v>2118</v>
      </c>
      <c r="N10286" t="s">
        <v>20874</v>
      </c>
    </row>
    <row r="10287" spans="1:14">
      <c r="A10287" t="s">
        <v>20875</v>
      </c>
      <c r="D10287">
        <v>354</v>
      </c>
      <c r="E10287" t="s">
        <v>1250</v>
      </c>
      <c r="H10287" t="s">
        <v>20471</v>
      </c>
      <c r="I10287" t="s">
        <v>16</v>
      </c>
      <c r="K10287" t="s">
        <v>17</v>
      </c>
      <c r="L10287" t="s">
        <v>18</v>
      </c>
      <c r="M10287">
        <v>2118</v>
      </c>
      <c r="N10287" t="s">
        <v>20876</v>
      </c>
    </row>
    <row r="10288" spans="1:14">
      <c r="A10288" t="s">
        <v>20877</v>
      </c>
      <c r="D10288">
        <v>354</v>
      </c>
      <c r="E10288" t="s">
        <v>489</v>
      </c>
      <c r="H10288" t="s">
        <v>20471</v>
      </c>
      <c r="I10288" t="s">
        <v>16</v>
      </c>
      <c r="K10288" t="s">
        <v>17</v>
      </c>
      <c r="L10288" t="s">
        <v>18</v>
      </c>
      <c r="M10288">
        <v>2118</v>
      </c>
      <c r="N10288" t="s">
        <v>20878</v>
      </c>
    </row>
    <row r="10289" spans="1:14">
      <c r="A10289" t="s">
        <v>20879</v>
      </c>
      <c r="D10289">
        <v>354</v>
      </c>
      <c r="E10289" t="s">
        <v>20102</v>
      </c>
      <c r="H10289" t="s">
        <v>20471</v>
      </c>
      <c r="I10289" t="s">
        <v>16</v>
      </c>
      <c r="K10289" t="s">
        <v>17</v>
      </c>
      <c r="L10289" t="s">
        <v>18</v>
      </c>
      <c r="M10289">
        <v>2118</v>
      </c>
      <c r="N10289" t="s">
        <v>20880</v>
      </c>
    </row>
    <row r="10290" spans="1:14">
      <c r="A10290" t="s">
        <v>20881</v>
      </c>
      <c r="D10290">
        <v>354</v>
      </c>
      <c r="H10290" t="s">
        <v>20471</v>
      </c>
      <c r="I10290" t="s">
        <v>16</v>
      </c>
      <c r="K10290" t="s">
        <v>17</v>
      </c>
      <c r="L10290" t="s">
        <v>18</v>
      </c>
      <c r="M10290">
        <v>2118</v>
      </c>
      <c r="N10290" t="s">
        <v>20882</v>
      </c>
    </row>
    <row r="10291" spans="1:14">
      <c r="A10291" t="s">
        <v>20883</v>
      </c>
      <c r="D10291">
        <v>354</v>
      </c>
      <c r="E10291" t="s">
        <v>51</v>
      </c>
      <c r="H10291" t="s">
        <v>20471</v>
      </c>
      <c r="I10291" t="s">
        <v>16</v>
      </c>
      <c r="K10291" t="s">
        <v>17</v>
      </c>
      <c r="L10291" t="s">
        <v>18</v>
      </c>
      <c r="M10291">
        <v>2118</v>
      </c>
      <c r="N10291" t="s">
        <v>20884</v>
      </c>
    </row>
    <row r="10292" spans="1:14">
      <c r="A10292" t="s">
        <v>20885</v>
      </c>
      <c r="D10292">
        <v>354</v>
      </c>
      <c r="E10292" t="s">
        <v>1119</v>
      </c>
      <c r="H10292" t="s">
        <v>20471</v>
      </c>
      <c r="I10292" t="s">
        <v>16</v>
      </c>
      <c r="K10292" t="s">
        <v>17</v>
      </c>
      <c r="L10292" t="s">
        <v>18</v>
      </c>
      <c r="M10292">
        <v>2118</v>
      </c>
      <c r="N10292" t="s">
        <v>20886</v>
      </c>
    </row>
    <row r="10293" spans="1:14">
      <c r="A10293" t="s">
        <v>20887</v>
      </c>
      <c r="D10293">
        <v>354</v>
      </c>
      <c r="E10293" t="s">
        <v>543</v>
      </c>
      <c r="H10293" t="s">
        <v>20471</v>
      </c>
      <c r="I10293" t="s">
        <v>16</v>
      </c>
      <c r="K10293" t="s">
        <v>17</v>
      </c>
      <c r="L10293" t="s">
        <v>18</v>
      </c>
      <c r="M10293">
        <v>2118</v>
      </c>
      <c r="N10293" t="s">
        <v>20888</v>
      </c>
    </row>
    <row r="10294" spans="1:14">
      <c r="A10294" t="s">
        <v>20889</v>
      </c>
      <c r="D10294">
        <v>356</v>
      </c>
      <c r="H10294" t="s">
        <v>20471</v>
      </c>
      <c r="I10294" t="s">
        <v>16</v>
      </c>
      <c r="K10294" t="s">
        <v>17</v>
      </c>
      <c r="L10294" t="s">
        <v>18</v>
      </c>
      <c r="M10294">
        <v>2118</v>
      </c>
      <c r="N10294" t="s">
        <v>20890</v>
      </c>
    </row>
    <row r="10295" spans="1:14">
      <c r="A10295" t="s">
        <v>20891</v>
      </c>
      <c r="D10295">
        <v>356</v>
      </c>
      <c r="H10295" t="s">
        <v>17735</v>
      </c>
      <c r="I10295" t="s">
        <v>16</v>
      </c>
      <c r="K10295" t="s">
        <v>17</v>
      </c>
      <c r="L10295" t="s">
        <v>18</v>
      </c>
      <c r="M10295">
        <v>2118</v>
      </c>
      <c r="N10295" t="s">
        <v>20892</v>
      </c>
    </row>
    <row r="10296" spans="1:14">
      <c r="A10296" t="s">
        <v>20893</v>
      </c>
      <c r="C10296">
        <v>4</v>
      </c>
      <c r="D10296">
        <v>358</v>
      </c>
      <c r="H10296" t="s">
        <v>17735</v>
      </c>
      <c r="I10296" t="s">
        <v>16</v>
      </c>
      <c r="K10296" t="s">
        <v>17</v>
      </c>
      <c r="L10296" t="s">
        <v>18</v>
      </c>
      <c r="M10296">
        <v>2118</v>
      </c>
      <c r="N10296" t="s">
        <v>20894</v>
      </c>
    </row>
    <row r="10297" spans="1:14">
      <c r="A10297" t="s">
        <v>20895</v>
      </c>
      <c r="C10297">
        <v>5</v>
      </c>
      <c r="D10297">
        <v>358</v>
      </c>
      <c r="H10297" t="s">
        <v>17735</v>
      </c>
      <c r="I10297" t="s">
        <v>16</v>
      </c>
      <c r="K10297" t="s">
        <v>17</v>
      </c>
      <c r="L10297" t="s">
        <v>18</v>
      </c>
      <c r="M10297">
        <v>2118</v>
      </c>
      <c r="N10297" t="s">
        <v>20896</v>
      </c>
    </row>
    <row r="10298" spans="1:14">
      <c r="A10298" t="s">
        <v>20897</v>
      </c>
      <c r="C10298">
        <v>3</v>
      </c>
      <c r="D10298">
        <v>358</v>
      </c>
      <c r="H10298" t="s">
        <v>17735</v>
      </c>
      <c r="I10298" t="s">
        <v>16</v>
      </c>
      <c r="K10298" t="s">
        <v>17</v>
      </c>
      <c r="L10298" t="s">
        <v>18</v>
      </c>
      <c r="M10298">
        <v>2118</v>
      </c>
      <c r="N10298" t="s">
        <v>20898</v>
      </c>
    </row>
    <row r="10299" spans="1:14">
      <c r="A10299" t="s">
        <v>20899</v>
      </c>
      <c r="C10299">
        <v>1</v>
      </c>
      <c r="D10299">
        <v>358</v>
      </c>
      <c r="H10299" t="s">
        <v>17735</v>
      </c>
      <c r="I10299" t="s">
        <v>16</v>
      </c>
      <c r="K10299" t="s">
        <v>17</v>
      </c>
      <c r="L10299" t="s">
        <v>18</v>
      </c>
      <c r="M10299">
        <v>2118</v>
      </c>
      <c r="N10299" t="s">
        <v>20900</v>
      </c>
    </row>
    <row r="10300" spans="1:14">
      <c r="A10300" t="s">
        <v>20901</v>
      </c>
      <c r="C10300">
        <v>2</v>
      </c>
      <c r="D10300">
        <v>358</v>
      </c>
      <c r="H10300" t="s">
        <v>17735</v>
      </c>
      <c r="I10300" t="s">
        <v>16</v>
      </c>
      <c r="K10300" t="s">
        <v>17</v>
      </c>
      <c r="L10300" t="s">
        <v>18</v>
      </c>
      <c r="M10300">
        <v>2118</v>
      </c>
      <c r="N10300" t="s">
        <v>20902</v>
      </c>
    </row>
    <row r="10301" spans="1:14">
      <c r="A10301" t="s">
        <v>20903</v>
      </c>
      <c r="D10301">
        <v>358</v>
      </c>
      <c r="H10301" t="s">
        <v>20471</v>
      </c>
      <c r="I10301" t="s">
        <v>16</v>
      </c>
      <c r="K10301" t="s">
        <v>17</v>
      </c>
      <c r="L10301" t="s">
        <v>18</v>
      </c>
      <c r="M10301">
        <v>2118</v>
      </c>
      <c r="N10301" t="s">
        <v>20904</v>
      </c>
    </row>
    <row r="10302" spans="1:14">
      <c r="A10302" t="s">
        <v>20905</v>
      </c>
      <c r="C10302">
        <v>8</v>
      </c>
      <c r="D10302">
        <v>358</v>
      </c>
      <c r="H10302" t="s">
        <v>17735</v>
      </c>
      <c r="I10302" t="s">
        <v>16</v>
      </c>
      <c r="K10302" t="s">
        <v>17</v>
      </c>
      <c r="L10302" t="s">
        <v>18</v>
      </c>
      <c r="M10302">
        <v>2118</v>
      </c>
      <c r="N10302" t="s">
        <v>20906</v>
      </c>
    </row>
    <row r="10303" spans="1:14">
      <c r="A10303" t="s">
        <v>20907</v>
      </c>
      <c r="C10303">
        <v>6</v>
      </c>
      <c r="D10303">
        <v>358</v>
      </c>
      <c r="H10303" t="s">
        <v>17735</v>
      </c>
      <c r="I10303" t="s">
        <v>16</v>
      </c>
      <c r="K10303" t="s">
        <v>17</v>
      </c>
      <c r="L10303" t="s">
        <v>18</v>
      </c>
      <c r="M10303">
        <v>2118</v>
      </c>
      <c r="N10303" t="s">
        <v>20908</v>
      </c>
    </row>
    <row r="10304" spans="1:14">
      <c r="A10304" t="s">
        <v>20909</v>
      </c>
      <c r="C10304">
        <v>7</v>
      </c>
      <c r="D10304">
        <v>358</v>
      </c>
      <c r="H10304" t="s">
        <v>17735</v>
      </c>
      <c r="I10304" t="s">
        <v>16</v>
      </c>
      <c r="K10304" t="s">
        <v>17</v>
      </c>
      <c r="L10304" t="s">
        <v>18</v>
      </c>
      <c r="M10304">
        <v>2118</v>
      </c>
      <c r="N10304" t="s">
        <v>20910</v>
      </c>
    </row>
    <row r="10305" spans="1:14">
      <c r="A10305" t="s">
        <v>20911</v>
      </c>
      <c r="D10305">
        <v>358</v>
      </c>
      <c r="H10305" t="s">
        <v>17735</v>
      </c>
      <c r="I10305" t="s">
        <v>16</v>
      </c>
      <c r="K10305" t="s">
        <v>17</v>
      </c>
      <c r="L10305" t="s">
        <v>18</v>
      </c>
      <c r="M10305">
        <v>2118</v>
      </c>
      <c r="N10305" t="s">
        <v>20912</v>
      </c>
    </row>
    <row r="10306" spans="1:14">
      <c r="A10306" t="s">
        <v>20913</v>
      </c>
      <c r="D10306">
        <v>360</v>
      </c>
      <c r="E10306" t="s">
        <v>51</v>
      </c>
      <c r="H10306" t="s">
        <v>20471</v>
      </c>
      <c r="I10306" t="s">
        <v>16</v>
      </c>
      <c r="K10306" t="s">
        <v>17</v>
      </c>
      <c r="L10306" t="s">
        <v>18</v>
      </c>
      <c r="M10306">
        <v>2118</v>
      </c>
      <c r="N10306" t="s">
        <v>20914</v>
      </c>
    </row>
    <row r="10307" spans="1:14">
      <c r="A10307" t="s">
        <v>20915</v>
      </c>
      <c r="D10307">
        <v>360</v>
      </c>
      <c r="H10307" t="s">
        <v>17735</v>
      </c>
      <c r="I10307" t="s">
        <v>16</v>
      </c>
      <c r="K10307" t="s">
        <v>17</v>
      </c>
      <c r="L10307" t="s">
        <v>18</v>
      </c>
      <c r="M10307">
        <v>2118</v>
      </c>
      <c r="N10307" t="s">
        <v>20916</v>
      </c>
    </row>
    <row r="10308" spans="1:14">
      <c r="A10308" t="s">
        <v>20917</v>
      </c>
      <c r="C10308">
        <v>1</v>
      </c>
      <c r="D10308">
        <v>360</v>
      </c>
      <c r="H10308" t="s">
        <v>17735</v>
      </c>
      <c r="I10308" t="s">
        <v>16</v>
      </c>
      <c r="K10308" t="s">
        <v>17</v>
      </c>
      <c r="L10308" t="s">
        <v>18</v>
      </c>
      <c r="M10308">
        <v>2118</v>
      </c>
      <c r="N10308" t="s">
        <v>20918</v>
      </c>
    </row>
    <row r="10309" spans="1:14">
      <c r="A10309" t="s">
        <v>20919</v>
      </c>
      <c r="C10309">
        <v>7</v>
      </c>
      <c r="D10309">
        <v>360</v>
      </c>
      <c r="H10309" t="s">
        <v>17735</v>
      </c>
      <c r="I10309" t="s">
        <v>16</v>
      </c>
      <c r="K10309" t="s">
        <v>17</v>
      </c>
      <c r="L10309" t="s">
        <v>18</v>
      </c>
      <c r="M10309">
        <v>2118</v>
      </c>
      <c r="N10309" t="s">
        <v>20920</v>
      </c>
    </row>
    <row r="10310" spans="1:14">
      <c r="A10310" t="s">
        <v>20921</v>
      </c>
      <c r="C10310">
        <v>5</v>
      </c>
      <c r="D10310">
        <v>360</v>
      </c>
      <c r="H10310" t="s">
        <v>17735</v>
      </c>
      <c r="I10310" t="s">
        <v>16</v>
      </c>
      <c r="K10310" t="s">
        <v>17</v>
      </c>
      <c r="L10310" t="s">
        <v>18</v>
      </c>
      <c r="M10310">
        <v>2118</v>
      </c>
      <c r="N10310" t="s">
        <v>20922</v>
      </c>
    </row>
    <row r="10311" spans="1:14">
      <c r="A10311" t="s">
        <v>20923</v>
      </c>
      <c r="C10311">
        <v>2</v>
      </c>
      <c r="D10311">
        <v>360</v>
      </c>
      <c r="H10311" t="s">
        <v>17735</v>
      </c>
      <c r="I10311" t="s">
        <v>16</v>
      </c>
      <c r="K10311" t="s">
        <v>17</v>
      </c>
      <c r="L10311" t="s">
        <v>18</v>
      </c>
      <c r="M10311">
        <v>2118</v>
      </c>
      <c r="N10311" t="s">
        <v>20924</v>
      </c>
    </row>
    <row r="10312" spans="1:14">
      <c r="A10312" t="s">
        <v>20925</v>
      </c>
      <c r="C10312">
        <v>8</v>
      </c>
      <c r="D10312">
        <v>360</v>
      </c>
      <c r="H10312" t="s">
        <v>17735</v>
      </c>
      <c r="I10312" t="s">
        <v>16</v>
      </c>
      <c r="K10312" t="s">
        <v>17</v>
      </c>
      <c r="L10312" t="s">
        <v>18</v>
      </c>
      <c r="M10312">
        <v>2118</v>
      </c>
      <c r="N10312" t="s">
        <v>20926</v>
      </c>
    </row>
    <row r="10313" spans="1:14">
      <c r="A10313" t="s">
        <v>20927</v>
      </c>
      <c r="C10313">
        <v>4</v>
      </c>
      <c r="D10313">
        <v>360</v>
      </c>
      <c r="H10313" t="s">
        <v>17735</v>
      </c>
      <c r="I10313" t="s">
        <v>16</v>
      </c>
      <c r="K10313" t="s">
        <v>17</v>
      </c>
      <c r="L10313" t="s">
        <v>18</v>
      </c>
      <c r="M10313">
        <v>2118</v>
      </c>
      <c r="N10313" t="s">
        <v>20928</v>
      </c>
    </row>
    <row r="10314" spans="1:14">
      <c r="A10314" t="s">
        <v>20929</v>
      </c>
      <c r="D10314">
        <v>360</v>
      </c>
      <c r="E10314" t="s">
        <v>543</v>
      </c>
      <c r="H10314" t="s">
        <v>20471</v>
      </c>
      <c r="I10314" t="s">
        <v>16</v>
      </c>
      <c r="K10314" t="s">
        <v>17</v>
      </c>
      <c r="L10314" t="s">
        <v>18</v>
      </c>
      <c r="M10314">
        <v>2118</v>
      </c>
      <c r="N10314" t="s">
        <v>20930</v>
      </c>
    </row>
    <row r="10315" spans="1:14">
      <c r="A10315" t="s">
        <v>20931</v>
      </c>
      <c r="D10315">
        <v>360</v>
      </c>
      <c r="E10315" t="s">
        <v>489</v>
      </c>
      <c r="H10315" t="s">
        <v>20471</v>
      </c>
      <c r="I10315" t="s">
        <v>16</v>
      </c>
      <c r="K10315" t="s">
        <v>17</v>
      </c>
      <c r="L10315" t="s">
        <v>18</v>
      </c>
      <c r="M10315">
        <v>2118</v>
      </c>
      <c r="N10315" t="s">
        <v>20932</v>
      </c>
    </row>
    <row r="10316" spans="1:14">
      <c r="A10316" t="s">
        <v>20933</v>
      </c>
      <c r="D10316">
        <v>360</v>
      </c>
      <c r="H10316" t="s">
        <v>20471</v>
      </c>
      <c r="I10316" t="s">
        <v>16</v>
      </c>
      <c r="K10316" t="s">
        <v>17</v>
      </c>
      <c r="L10316" t="s">
        <v>18</v>
      </c>
      <c r="M10316">
        <v>2118</v>
      </c>
      <c r="N10316" t="s">
        <v>20934</v>
      </c>
    </row>
    <row r="10317" spans="1:14">
      <c r="A10317" t="s">
        <v>20935</v>
      </c>
      <c r="C10317">
        <v>9</v>
      </c>
      <c r="D10317">
        <v>360</v>
      </c>
      <c r="H10317" t="s">
        <v>17735</v>
      </c>
      <c r="I10317" t="s">
        <v>16</v>
      </c>
      <c r="K10317" t="s">
        <v>17</v>
      </c>
      <c r="L10317" t="s">
        <v>18</v>
      </c>
      <c r="M10317">
        <v>2118</v>
      </c>
      <c r="N10317" t="s">
        <v>20936</v>
      </c>
    </row>
    <row r="10318" spans="1:14">
      <c r="A10318" t="s">
        <v>20937</v>
      </c>
      <c r="C10318">
        <v>3</v>
      </c>
      <c r="D10318">
        <v>360</v>
      </c>
      <c r="H10318" t="s">
        <v>17735</v>
      </c>
      <c r="I10318" t="s">
        <v>16</v>
      </c>
      <c r="K10318" t="s">
        <v>17</v>
      </c>
      <c r="L10318" t="s">
        <v>18</v>
      </c>
      <c r="M10318">
        <v>2118</v>
      </c>
      <c r="N10318" t="s">
        <v>20938</v>
      </c>
    </row>
    <row r="10319" spans="1:14">
      <c r="A10319" t="s">
        <v>20939</v>
      </c>
      <c r="C10319">
        <v>6</v>
      </c>
      <c r="D10319">
        <v>360</v>
      </c>
      <c r="H10319" t="s">
        <v>17735</v>
      </c>
      <c r="I10319" t="s">
        <v>16</v>
      </c>
      <c r="K10319" t="s">
        <v>17</v>
      </c>
      <c r="L10319" t="s">
        <v>18</v>
      </c>
      <c r="M10319">
        <v>2118</v>
      </c>
      <c r="N10319" t="s">
        <v>20940</v>
      </c>
    </row>
    <row r="10320" spans="1:14">
      <c r="A10320" t="s">
        <v>20941</v>
      </c>
      <c r="D10320">
        <v>362</v>
      </c>
      <c r="E10320" t="s">
        <v>489</v>
      </c>
      <c r="H10320" t="s">
        <v>20471</v>
      </c>
      <c r="I10320" t="s">
        <v>16</v>
      </c>
      <c r="K10320" t="s">
        <v>17</v>
      </c>
      <c r="L10320" t="s">
        <v>18</v>
      </c>
      <c r="M10320">
        <v>2118</v>
      </c>
      <c r="N10320" t="s">
        <v>20942</v>
      </c>
    </row>
    <row r="10321" spans="1:14">
      <c r="A10321" t="s">
        <v>20943</v>
      </c>
      <c r="D10321">
        <v>362</v>
      </c>
      <c r="E10321" t="s">
        <v>51</v>
      </c>
      <c r="H10321" t="s">
        <v>20471</v>
      </c>
      <c r="I10321" t="s">
        <v>16</v>
      </c>
      <c r="K10321" t="s">
        <v>17</v>
      </c>
      <c r="L10321" t="s">
        <v>18</v>
      </c>
      <c r="M10321">
        <v>2118</v>
      </c>
      <c r="N10321" t="s">
        <v>20944</v>
      </c>
    </row>
    <row r="10322" spans="1:14">
      <c r="A10322" t="s">
        <v>20945</v>
      </c>
      <c r="C10322">
        <v>18</v>
      </c>
      <c r="D10322">
        <v>362</v>
      </c>
      <c r="H10322" t="s">
        <v>17487</v>
      </c>
      <c r="I10322" t="s">
        <v>16</v>
      </c>
      <c r="K10322" t="s">
        <v>17</v>
      </c>
      <c r="L10322" t="s">
        <v>18</v>
      </c>
      <c r="M10322">
        <v>2118</v>
      </c>
      <c r="N10322" t="s">
        <v>20946</v>
      </c>
    </row>
    <row r="10323" spans="1:14">
      <c r="A10323" t="s">
        <v>20947</v>
      </c>
      <c r="C10323">
        <v>26</v>
      </c>
      <c r="D10323">
        <v>362</v>
      </c>
      <c r="H10323" t="s">
        <v>17487</v>
      </c>
      <c r="I10323" t="s">
        <v>16</v>
      </c>
      <c r="K10323" t="s">
        <v>17</v>
      </c>
      <c r="L10323" t="s">
        <v>18</v>
      </c>
      <c r="M10323">
        <v>2118</v>
      </c>
      <c r="N10323" t="s">
        <v>20948</v>
      </c>
    </row>
    <row r="10324" spans="1:14">
      <c r="A10324" t="s">
        <v>20949</v>
      </c>
      <c r="D10324">
        <v>362</v>
      </c>
      <c r="H10324" t="s">
        <v>20471</v>
      </c>
      <c r="I10324" t="s">
        <v>16</v>
      </c>
      <c r="K10324" t="s">
        <v>17</v>
      </c>
      <c r="L10324" t="s">
        <v>18</v>
      </c>
      <c r="M10324">
        <v>2118</v>
      </c>
      <c r="N10324" t="s">
        <v>20950</v>
      </c>
    </row>
    <row r="10325" spans="1:14">
      <c r="A10325" t="s">
        <v>20951</v>
      </c>
      <c r="C10325">
        <v>6</v>
      </c>
      <c r="D10325">
        <v>362</v>
      </c>
      <c r="H10325" t="s">
        <v>17487</v>
      </c>
      <c r="I10325" t="s">
        <v>16</v>
      </c>
      <c r="K10325" t="s">
        <v>17</v>
      </c>
      <c r="L10325" t="s">
        <v>18</v>
      </c>
      <c r="M10325">
        <v>2118</v>
      </c>
      <c r="N10325" t="s">
        <v>20952</v>
      </c>
    </row>
    <row r="10326" spans="1:14">
      <c r="A10326" t="s">
        <v>20953</v>
      </c>
      <c r="C10326">
        <v>19</v>
      </c>
      <c r="D10326">
        <v>362</v>
      </c>
      <c r="H10326" t="s">
        <v>17487</v>
      </c>
      <c r="I10326" t="s">
        <v>16</v>
      </c>
      <c r="K10326" t="s">
        <v>17</v>
      </c>
      <c r="L10326" t="s">
        <v>18</v>
      </c>
      <c r="M10326">
        <v>2118</v>
      </c>
      <c r="N10326" t="s">
        <v>20954</v>
      </c>
    </row>
    <row r="10327" spans="1:14">
      <c r="A10327" t="s">
        <v>20955</v>
      </c>
      <c r="D10327">
        <v>362</v>
      </c>
      <c r="H10327" t="s">
        <v>17735</v>
      </c>
      <c r="I10327" t="s">
        <v>16</v>
      </c>
      <c r="K10327" t="s">
        <v>17</v>
      </c>
      <c r="L10327" t="s">
        <v>18</v>
      </c>
      <c r="M10327">
        <v>2118</v>
      </c>
      <c r="N10327" t="s">
        <v>20956</v>
      </c>
    </row>
    <row r="10328" spans="1:14">
      <c r="A10328" t="s">
        <v>20957</v>
      </c>
      <c r="C10328">
        <v>7</v>
      </c>
      <c r="D10328">
        <v>362</v>
      </c>
      <c r="H10328" t="s">
        <v>17487</v>
      </c>
      <c r="I10328" t="s">
        <v>16</v>
      </c>
      <c r="K10328" t="s">
        <v>17</v>
      </c>
      <c r="L10328" t="s">
        <v>18</v>
      </c>
      <c r="M10328">
        <v>2118</v>
      </c>
      <c r="N10328" t="s">
        <v>20958</v>
      </c>
    </row>
    <row r="10329" spans="1:14">
      <c r="A10329" t="s">
        <v>20959</v>
      </c>
      <c r="C10329">
        <v>13</v>
      </c>
      <c r="D10329">
        <v>362</v>
      </c>
      <c r="H10329" t="s">
        <v>17487</v>
      </c>
      <c r="I10329" t="s">
        <v>16</v>
      </c>
      <c r="K10329" t="s">
        <v>17</v>
      </c>
      <c r="L10329" t="s">
        <v>18</v>
      </c>
      <c r="M10329">
        <v>2118</v>
      </c>
      <c r="N10329" t="s">
        <v>20960</v>
      </c>
    </row>
    <row r="10330" spans="1:14">
      <c r="A10330" t="s">
        <v>20961</v>
      </c>
      <c r="C10330">
        <v>9</v>
      </c>
      <c r="D10330">
        <v>362</v>
      </c>
      <c r="H10330" t="s">
        <v>17487</v>
      </c>
      <c r="I10330" t="s">
        <v>16</v>
      </c>
      <c r="K10330" t="s">
        <v>17</v>
      </c>
      <c r="L10330" t="s">
        <v>18</v>
      </c>
      <c r="M10330">
        <v>2118</v>
      </c>
      <c r="N10330" t="s">
        <v>20962</v>
      </c>
    </row>
    <row r="10331" spans="1:14">
      <c r="A10331" t="s">
        <v>20963</v>
      </c>
      <c r="D10331">
        <v>362</v>
      </c>
      <c r="H10331" t="s">
        <v>17487</v>
      </c>
      <c r="I10331" t="s">
        <v>16</v>
      </c>
      <c r="K10331" t="s">
        <v>17</v>
      </c>
      <c r="L10331" t="s">
        <v>18</v>
      </c>
      <c r="M10331">
        <v>2118</v>
      </c>
      <c r="N10331" t="s">
        <v>20964</v>
      </c>
    </row>
    <row r="10332" spans="1:14">
      <c r="A10332" t="s">
        <v>20965</v>
      </c>
      <c r="C10332">
        <v>17</v>
      </c>
      <c r="D10332">
        <v>362</v>
      </c>
      <c r="H10332" t="s">
        <v>17487</v>
      </c>
      <c r="I10332" t="s">
        <v>16</v>
      </c>
      <c r="K10332" t="s">
        <v>17</v>
      </c>
      <c r="L10332" t="s">
        <v>18</v>
      </c>
      <c r="M10332">
        <v>2118</v>
      </c>
      <c r="N10332" t="s">
        <v>20966</v>
      </c>
    </row>
    <row r="10333" spans="1:14">
      <c r="A10333" t="s">
        <v>20967</v>
      </c>
      <c r="C10333">
        <v>16</v>
      </c>
      <c r="D10333">
        <v>362</v>
      </c>
      <c r="H10333" t="s">
        <v>17487</v>
      </c>
      <c r="I10333" t="s">
        <v>16</v>
      </c>
      <c r="K10333" t="s">
        <v>17</v>
      </c>
      <c r="L10333" t="s">
        <v>18</v>
      </c>
      <c r="M10333">
        <v>2118</v>
      </c>
      <c r="N10333" t="s">
        <v>20968</v>
      </c>
    </row>
    <row r="10334" spans="1:14">
      <c r="A10334" t="s">
        <v>20969</v>
      </c>
      <c r="C10334">
        <v>11</v>
      </c>
      <c r="D10334">
        <v>362</v>
      </c>
      <c r="H10334" t="s">
        <v>17487</v>
      </c>
      <c r="I10334" t="s">
        <v>16</v>
      </c>
      <c r="K10334" t="s">
        <v>17</v>
      </c>
      <c r="L10334" t="s">
        <v>18</v>
      </c>
      <c r="M10334">
        <v>2118</v>
      </c>
      <c r="N10334" t="s">
        <v>20970</v>
      </c>
    </row>
    <row r="10335" spans="1:14">
      <c r="A10335" t="s">
        <v>20971</v>
      </c>
      <c r="C10335">
        <v>5</v>
      </c>
      <c r="D10335">
        <v>362</v>
      </c>
      <c r="H10335" t="s">
        <v>17487</v>
      </c>
      <c r="I10335" t="s">
        <v>16</v>
      </c>
      <c r="K10335" t="s">
        <v>17</v>
      </c>
      <c r="L10335" t="s">
        <v>18</v>
      </c>
      <c r="M10335">
        <v>2118</v>
      </c>
      <c r="N10335" t="s">
        <v>20972</v>
      </c>
    </row>
    <row r="10336" spans="1:14">
      <c r="A10336" t="s">
        <v>20973</v>
      </c>
      <c r="C10336">
        <v>24</v>
      </c>
      <c r="D10336">
        <v>362</v>
      </c>
      <c r="H10336" t="s">
        <v>17487</v>
      </c>
      <c r="I10336" t="s">
        <v>16</v>
      </c>
      <c r="K10336" t="s">
        <v>17</v>
      </c>
      <c r="L10336" t="s">
        <v>18</v>
      </c>
      <c r="M10336">
        <v>2118</v>
      </c>
      <c r="N10336" t="s">
        <v>20974</v>
      </c>
    </row>
    <row r="10337" spans="1:14">
      <c r="A10337" t="s">
        <v>20975</v>
      </c>
      <c r="C10337">
        <v>3</v>
      </c>
      <c r="D10337">
        <v>362</v>
      </c>
      <c r="H10337" t="s">
        <v>17487</v>
      </c>
      <c r="I10337" t="s">
        <v>16</v>
      </c>
      <c r="K10337" t="s">
        <v>17</v>
      </c>
      <c r="L10337" t="s">
        <v>18</v>
      </c>
      <c r="M10337">
        <v>2118</v>
      </c>
      <c r="N10337" t="s">
        <v>20976</v>
      </c>
    </row>
    <row r="10338" spans="1:14">
      <c r="A10338" t="s">
        <v>20977</v>
      </c>
      <c r="C10338">
        <v>12</v>
      </c>
      <c r="D10338">
        <v>362</v>
      </c>
      <c r="H10338" t="s">
        <v>17487</v>
      </c>
      <c r="I10338" t="s">
        <v>16</v>
      </c>
      <c r="K10338" t="s">
        <v>17</v>
      </c>
      <c r="L10338" t="s">
        <v>18</v>
      </c>
      <c r="M10338">
        <v>2118</v>
      </c>
      <c r="N10338" t="s">
        <v>20978</v>
      </c>
    </row>
    <row r="10339" spans="1:14">
      <c r="A10339" t="s">
        <v>20979</v>
      </c>
      <c r="C10339">
        <v>25</v>
      </c>
      <c r="D10339">
        <v>362</v>
      </c>
      <c r="H10339" t="s">
        <v>17487</v>
      </c>
      <c r="I10339" t="s">
        <v>16</v>
      </c>
      <c r="K10339" t="s">
        <v>17</v>
      </c>
      <c r="L10339" t="s">
        <v>18</v>
      </c>
      <c r="M10339">
        <v>2118</v>
      </c>
      <c r="N10339" t="s">
        <v>20980</v>
      </c>
    </row>
    <row r="10340" spans="1:14">
      <c r="A10340" t="s">
        <v>20981</v>
      </c>
      <c r="C10340">
        <v>2</v>
      </c>
      <c r="D10340">
        <v>362</v>
      </c>
      <c r="H10340" t="s">
        <v>17487</v>
      </c>
      <c r="I10340" t="s">
        <v>16</v>
      </c>
      <c r="K10340" t="s">
        <v>17</v>
      </c>
      <c r="L10340" t="s">
        <v>18</v>
      </c>
      <c r="M10340">
        <v>2118</v>
      </c>
      <c r="N10340" t="s">
        <v>20982</v>
      </c>
    </row>
    <row r="10341" spans="1:14">
      <c r="A10341" t="s">
        <v>20983</v>
      </c>
      <c r="C10341">
        <v>1</v>
      </c>
      <c r="D10341">
        <v>362</v>
      </c>
      <c r="H10341" t="s">
        <v>17487</v>
      </c>
      <c r="I10341" t="s">
        <v>16</v>
      </c>
      <c r="K10341" t="s">
        <v>17</v>
      </c>
      <c r="L10341" t="s">
        <v>18</v>
      </c>
      <c r="M10341">
        <v>2118</v>
      </c>
      <c r="N10341" t="s">
        <v>20984</v>
      </c>
    </row>
    <row r="10342" spans="1:14">
      <c r="A10342" t="s">
        <v>20985</v>
      </c>
      <c r="C10342">
        <v>10</v>
      </c>
      <c r="D10342">
        <v>362</v>
      </c>
      <c r="H10342" t="s">
        <v>17487</v>
      </c>
      <c r="I10342" t="s">
        <v>16</v>
      </c>
      <c r="K10342" t="s">
        <v>17</v>
      </c>
      <c r="L10342" t="s">
        <v>18</v>
      </c>
      <c r="M10342">
        <v>2118</v>
      </c>
      <c r="N10342" t="s">
        <v>20986</v>
      </c>
    </row>
    <row r="10343" spans="1:14">
      <c r="A10343" t="s">
        <v>20987</v>
      </c>
      <c r="C10343">
        <v>8</v>
      </c>
      <c r="D10343">
        <v>362</v>
      </c>
      <c r="H10343" t="s">
        <v>17487</v>
      </c>
      <c r="I10343" t="s">
        <v>16</v>
      </c>
      <c r="K10343" t="s">
        <v>17</v>
      </c>
      <c r="L10343" t="s">
        <v>18</v>
      </c>
      <c r="M10343">
        <v>2118</v>
      </c>
      <c r="N10343" t="s">
        <v>20988</v>
      </c>
    </row>
    <row r="10344" spans="1:14">
      <c r="A10344" t="s">
        <v>20989</v>
      </c>
      <c r="C10344">
        <v>20</v>
      </c>
      <c r="D10344">
        <v>362</v>
      </c>
      <c r="H10344" t="s">
        <v>17487</v>
      </c>
      <c r="I10344" t="s">
        <v>16</v>
      </c>
      <c r="K10344" t="s">
        <v>17</v>
      </c>
      <c r="L10344" t="s">
        <v>18</v>
      </c>
      <c r="M10344">
        <v>2118</v>
      </c>
      <c r="N10344" t="s">
        <v>20990</v>
      </c>
    </row>
    <row r="10345" spans="1:14">
      <c r="A10345" t="s">
        <v>20991</v>
      </c>
      <c r="C10345">
        <v>29</v>
      </c>
      <c r="D10345">
        <v>362</v>
      </c>
      <c r="H10345" t="s">
        <v>17487</v>
      </c>
      <c r="I10345" t="s">
        <v>16</v>
      </c>
      <c r="K10345" t="s">
        <v>17</v>
      </c>
      <c r="L10345" t="s">
        <v>18</v>
      </c>
      <c r="M10345">
        <v>2118</v>
      </c>
      <c r="N10345" t="s">
        <v>20992</v>
      </c>
    </row>
    <row r="10346" spans="1:14">
      <c r="A10346" t="s">
        <v>20993</v>
      </c>
      <c r="C10346">
        <v>23</v>
      </c>
      <c r="D10346">
        <v>362</v>
      </c>
      <c r="H10346" t="s">
        <v>17487</v>
      </c>
      <c r="I10346" t="s">
        <v>16</v>
      </c>
      <c r="K10346" t="s">
        <v>17</v>
      </c>
      <c r="L10346" t="s">
        <v>18</v>
      </c>
      <c r="M10346">
        <v>2118</v>
      </c>
      <c r="N10346" t="s">
        <v>20994</v>
      </c>
    </row>
    <row r="10347" spans="1:14">
      <c r="A10347" t="s">
        <v>20995</v>
      </c>
      <c r="C10347">
        <v>14</v>
      </c>
      <c r="D10347">
        <v>362</v>
      </c>
      <c r="H10347" t="s">
        <v>17487</v>
      </c>
      <c r="I10347" t="s">
        <v>16</v>
      </c>
      <c r="K10347" t="s">
        <v>17</v>
      </c>
      <c r="L10347" t="s">
        <v>18</v>
      </c>
      <c r="M10347">
        <v>2118</v>
      </c>
      <c r="N10347" t="s">
        <v>20996</v>
      </c>
    </row>
    <row r="10348" spans="1:14">
      <c r="A10348" t="s">
        <v>20997</v>
      </c>
      <c r="C10348">
        <v>4</v>
      </c>
      <c r="D10348">
        <v>362</v>
      </c>
      <c r="H10348" t="s">
        <v>17487</v>
      </c>
      <c r="I10348" t="s">
        <v>16</v>
      </c>
      <c r="K10348" t="s">
        <v>17</v>
      </c>
      <c r="L10348" t="s">
        <v>18</v>
      </c>
      <c r="M10348">
        <v>2118</v>
      </c>
      <c r="N10348" t="s">
        <v>20998</v>
      </c>
    </row>
    <row r="10349" spans="1:14">
      <c r="A10349" t="s">
        <v>20999</v>
      </c>
      <c r="D10349">
        <v>362</v>
      </c>
      <c r="E10349" t="s">
        <v>51</v>
      </c>
      <c r="H10349" t="s">
        <v>17487</v>
      </c>
      <c r="I10349" t="s">
        <v>16</v>
      </c>
      <c r="K10349" t="s">
        <v>17</v>
      </c>
      <c r="L10349" t="s">
        <v>18</v>
      </c>
      <c r="M10349">
        <v>2118</v>
      </c>
      <c r="N10349" t="s">
        <v>21000</v>
      </c>
    </row>
    <row r="10350" spans="1:14">
      <c r="A10350" t="s">
        <v>21001</v>
      </c>
      <c r="C10350">
        <v>28</v>
      </c>
      <c r="D10350">
        <v>362</v>
      </c>
      <c r="H10350" t="s">
        <v>17487</v>
      </c>
      <c r="I10350" t="s">
        <v>16</v>
      </c>
      <c r="K10350" t="s">
        <v>17</v>
      </c>
      <c r="L10350" t="s">
        <v>18</v>
      </c>
      <c r="M10350">
        <v>2118</v>
      </c>
      <c r="N10350" t="s">
        <v>21002</v>
      </c>
    </row>
    <row r="10351" spans="1:14">
      <c r="A10351" t="s">
        <v>21003</v>
      </c>
      <c r="C10351">
        <v>27</v>
      </c>
      <c r="D10351">
        <v>362</v>
      </c>
      <c r="H10351" t="s">
        <v>17487</v>
      </c>
      <c r="I10351" t="s">
        <v>16</v>
      </c>
      <c r="K10351" t="s">
        <v>17</v>
      </c>
      <c r="L10351" t="s">
        <v>18</v>
      </c>
      <c r="M10351">
        <v>2118</v>
      </c>
      <c r="N10351" t="s">
        <v>21004</v>
      </c>
    </row>
    <row r="10352" spans="1:14">
      <c r="A10352" t="s">
        <v>21005</v>
      </c>
      <c r="C10352">
        <v>30</v>
      </c>
      <c r="D10352">
        <v>362</v>
      </c>
      <c r="H10352" t="s">
        <v>17487</v>
      </c>
      <c r="I10352" t="s">
        <v>16</v>
      </c>
      <c r="K10352" t="s">
        <v>17</v>
      </c>
      <c r="L10352" t="s">
        <v>18</v>
      </c>
      <c r="M10352">
        <v>2118</v>
      </c>
      <c r="N10352" t="s">
        <v>21006</v>
      </c>
    </row>
    <row r="10353" spans="1:14">
      <c r="A10353" t="s">
        <v>21007</v>
      </c>
      <c r="C10353">
        <v>22</v>
      </c>
      <c r="D10353">
        <v>362</v>
      </c>
      <c r="H10353" t="s">
        <v>17487</v>
      </c>
      <c r="I10353" t="s">
        <v>16</v>
      </c>
      <c r="K10353" t="s">
        <v>17</v>
      </c>
      <c r="L10353" t="s">
        <v>18</v>
      </c>
      <c r="M10353">
        <v>2118</v>
      </c>
      <c r="N10353" t="s">
        <v>21008</v>
      </c>
    </row>
    <row r="10354" spans="1:14">
      <c r="A10354" t="s">
        <v>21009</v>
      </c>
      <c r="C10354">
        <v>21</v>
      </c>
      <c r="D10354">
        <v>362</v>
      </c>
      <c r="H10354" t="s">
        <v>17487</v>
      </c>
      <c r="I10354" t="s">
        <v>16</v>
      </c>
      <c r="K10354" t="s">
        <v>17</v>
      </c>
      <c r="L10354" t="s">
        <v>18</v>
      </c>
      <c r="M10354">
        <v>2118</v>
      </c>
      <c r="N10354" t="s">
        <v>21010</v>
      </c>
    </row>
    <row r="10355" spans="1:14">
      <c r="A10355" t="s">
        <v>21011</v>
      </c>
      <c r="C10355">
        <v>15</v>
      </c>
      <c r="D10355">
        <v>362</v>
      </c>
      <c r="H10355" t="s">
        <v>17487</v>
      </c>
      <c r="I10355" t="s">
        <v>16</v>
      </c>
      <c r="K10355" t="s">
        <v>17</v>
      </c>
      <c r="L10355" t="s">
        <v>18</v>
      </c>
      <c r="M10355">
        <v>2118</v>
      </c>
      <c r="N10355" t="s">
        <v>21012</v>
      </c>
    </row>
    <row r="10356" spans="1:14">
      <c r="A10356" t="s">
        <v>21013</v>
      </c>
      <c r="D10356">
        <v>362</v>
      </c>
      <c r="E10356" t="s">
        <v>21014</v>
      </c>
      <c r="H10356" t="s">
        <v>17735</v>
      </c>
      <c r="I10356" t="s">
        <v>16</v>
      </c>
      <c r="K10356" t="s">
        <v>17</v>
      </c>
      <c r="L10356" t="s">
        <v>18</v>
      </c>
      <c r="M10356">
        <v>2118</v>
      </c>
      <c r="N10356" t="s">
        <v>21015</v>
      </c>
    </row>
    <row r="10357" spans="1:14">
      <c r="A10357" t="s">
        <v>21016</v>
      </c>
      <c r="C10357">
        <v>13</v>
      </c>
      <c r="D10357">
        <v>364</v>
      </c>
      <c r="H10357" t="s">
        <v>17487</v>
      </c>
      <c r="I10357" t="s">
        <v>16</v>
      </c>
      <c r="K10357" t="s">
        <v>17</v>
      </c>
      <c r="L10357" t="s">
        <v>18</v>
      </c>
      <c r="M10357">
        <v>2118</v>
      </c>
      <c r="N10357" t="s">
        <v>21017</v>
      </c>
    </row>
    <row r="10358" spans="1:14">
      <c r="A10358" t="s">
        <v>21018</v>
      </c>
      <c r="C10358">
        <v>10</v>
      </c>
      <c r="D10358">
        <v>364</v>
      </c>
      <c r="H10358" t="s">
        <v>17487</v>
      </c>
      <c r="I10358" t="s">
        <v>16</v>
      </c>
      <c r="K10358" t="s">
        <v>17</v>
      </c>
      <c r="L10358" t="s">
        <v>18</v>
      </c>
      <c r="M10358">
        <v>2118</v>
      </c>
      <c r="N10358" t="s">
        <v>21019</v>
      </c>
    </row>
    <row r="10359" spans="1:14">
      <c r="A10359" t="s">
        <v>21020</v>
      </c>
      <c r="C10359">
        <v>9</v>
      </c>
      <c r="D10359">
        <v>364</v>
      </c>
      <c r="H10359" t="s">
        <v>17487</v>
      </c>
      <c r="I10359" t="s">
        <v>16</v>
      </c>
      <c r="K10359" t="s">
        <v>17</v>
      </c>
      <c r="L10359" t="s">
        <v>18</v>
      </c>
      <c r="M10359">
        <v>2118</v>
      </c>
      <c r="N10359" t="s">
        <v>21021</v>
      </c>
    </row>
    <row r="10360" spans="1:14">
      <c r="A10360" t="s">
        <v>21022</v>
      </c>
      <c r="C10360">
        <v>23</v>
      </c>
      <c r="D10360">
        <v>364</v>
      </c>
      <c r="H10360" t="s">
        <v>17487</v>
      </c>
      <c r="I10360" t="s">
        <v>16</v>
      </c>
      <c r="K10360" t="s">
        <v>17</v>
      </c>
      <c r="L10360" t="s">
        <v>18</v>
      </c>
      <c r="M10360">
        <v>2118</v>
      </c>
      <c r="N10360" t="s">
        <v>21023</v>
      </c>
    </row>
    <row r="10361" spans="1:14">
      <c r="A10361" t="s">
        <v>21024</v>
      </c>
      <c r="C10361">
        <v>7</v>
      </c>
      <c r="D10361">
        <v>364</v>
      </c>
      <c r="H10361" t="s">
        <v>17487</v>
      </c>
      <c r="I10361" t="s">
        <v>16</v>
      </c>
      <c r="K10361" t="s">
        <v>17</v>
      </c>
      <c r="L10361" t="s">
        <v>18</v>
      </c>
      <c r="M10361">
        <v>2118</v>
      </c>
      <c r="N10361" t="s">
        <v>21025</v>
      </c>
    </row>
    <row r="10362" spans="1:14">
      <c r="A10362" t="s">
        <v>21026</v>
      </c>
      <c r="C10362">
        <v>5</v>
      </c>
      <c r="D10362">
        <v>364</v>
      </c>
      <c r="H10362" t="s">
        <v>17487</v>
      </c>
      <c r="I10362" t="s">
        <v>16</v>
      </c>
      <c r="K10362" t="s">
        <v>17</v>
      </c>
      <c r="L10362" t="s">
        <v>18</v>
      </c>
      <c r="M10362">
        <v>2118</v>
      </c>
      <c r="N10362" t="s">
        <v>21027</v>
      </c>
    </row>
    <row r="10363" spans="1:14">
      <c r="A10363" t="s">
        <v>21028</v>
      </c>
      <c r="C10363">
        <v>21</v>
      </c>
      <c r="D10363">
        <v>364</v>
      </c>
      <c r="H10363" t="s">
        <v>17487</v>
      </c>
      <c r="I10363" t="s">
        <v>16</v>
      </c>
      <c r="K10363" t="s">
        <v>17</v>
      </c>
      <c r="L10363" t="s">
        <v>18</v>
      </c>
      <c r="M10363">
        <v>2118</v>
      </c>
      <c r="N10363" t="s">
        <v>21029</v>
      </c>
    </row>
    <row r="10364" spans="1:14">
      <c r="A10364" t="s">
        <v>21030</v>
      </c>
      <c r="C10364">
        <v>22</v>
      </c>
      <c r="D10364">
        <v>364</v>
      </c>
      <c r="H10364" t="s">
        <v>17487</v>
      </c>
      <c r="I10364" t="s">
        <v>16</v>
      </c>
      <c r="K10364" t="s">
        <v>17</v>
      </c>
      <c r="L10364" t="s">
        <v>18</v>
      </c>
      <c r="M10364">
        <v>2118</v>
      </c>
      <c r="N10364" t="s">
        <v>21031</v>
      </c>
    </row>
    <row r="10365" spans="1:14">
      <c r="A10365" t="s">
        <v>21032</v>
      </c>
      <c r="D10365">
        <v>364</v>
      </c>
      <c r="H10365" t="s">
        <v>20471</v>
      </c>
      <c r="I10365" t="s">
        <v>16</v>
      </c>
      <c r="K10365" t="s">
        <v>17</v>
      </c>
      <c r="L10365" t="s">
        <v>18</v>
      </c>
      <c r="M10365">
        <v>2118</v>
      </c>
      <c r="N10365" t="s">
        <v>21033</v>
      </c>
    </row>
    <row r="10366" spans="1:14">
      <c r="A10366" t="s">
        <v>21034</v>
      </c>
      <c r="C10366">
        <v>18</v>
      </c>
      <c r="D10366">
        <v>364</v>
      </c>
      <c r="H10366" t="s">
        <v>17487</v>
      </c>
      <c r="I10366" t="s">
        <v>16</v>
      </c>
      <c r="K10366" t="s">
        <v>17</v>
      </c>
      <c r="L10366" t="s">
        <v>18</v>
      </c>
      <c r="M10366">
        <v>2118</v>
      </c>
      <c r="N10366" t="s">
        <v>21035</v>
      </c>
    </row>
    <row r="10367" spans="1:14">
      <c r="A10367" t="s">
        <v>21036</v>
      </c>
      <c r="C10367">
        <v>6</v>
      </c>
      <c r="D10367">
        <v>364</v>
      </c>
      <c r="H10367" t="s">
        <v>17487</v>
      </c>
      <c r="I10367" t="s">
        <v>16</v>
      </c>
      <c r="K10367" t="s">
        <v>17</v>
      </c>
      <c r="L10367" t="s">
        <v>18</v>
      </c>
      <c r="M10367">
        <v>2118</v>
      </c>
      <c r="N10367" t="s">
        <v>21037</v>
      </c>
    </row>
    <row r="10368" spans="1:14">
      <c r="A10368" t="s">
        <v>21038</v>
      </c>
      <c r="C10368">
        <v>3</v>
      </c>
      <c r="D10368">
        <v>364</v>
      </c>
      <c r="H10368" t="s">
        <v>17487</v>
      </c>
      <c r="I10368" t="s">
        <v>16</v>
      </c>
      <c r="K10368" t="s">
        <v>17</v>
      </c>
      <c r="L10368" t="s">
        <v>18</v>
      </c>
      <c r="M10368">
        <v>2118</v>
      </c>
      <c r="N10368" t="s">
        <v>21039</v>
      </c>
    </row>
    <row r="10369" spans="1:14">
      <c r="A10369" t="s">
        <v>21040</v>
      </c>
      <c r="C10369">
        <v>8</v>
      </c>
      <c r="D10369">
        <v>364</v>
      </c>
      <c r="H10369" t="s">
        <v>17487</v>
      </c>
      <c r="I10369" t="s">
        <v>16</v>
      </c>
      <c r="K10369" t="s">
        <v>17</v>
      </c>
      <c r="L10369" t="s">
        <v>18</v>
      </c>
      <c r="M10369">
        <v>2118</v>
      </c>
      <c r="N10369" t="s">
        <v>21041</v>
      </c>
    </row>
    <row r="10370" spans="1:14">
      <c r="A10370" t="s">
        <v>21042</v>
      </c>
      <c r="C10370">
        <v>12</v>
      </c>
      <c r="D10370">
        <v>364</v>
      </c>
      <c r="H10370" t="s">
        <v>17487</v>
      </c>
      <c r="I10370" t="s">
        <v>16</v>
      </c>
      <c r="K10370" t="s">
        <v>17</v>
      </c>
      <c r="L10370" t="s">
        <v>18</v>
      </c>
      <c r="M10370">
        <v>2118</v>
      </c>
      <c r="N10370" t="s">
        <v>21043</v>
      </c>
    </row>
    <row r="10371" spans="1:14">
      <c r="A10371" t="s">
        <v>21044</v>
      </c>
      <c r="D10371">
        <v>364</v>
      </c>
      <c r="E10371" t="s">
        <v>51</v>
      </c>
      <c r="H10371" t="s">
        <v>20471</v>
      </c>
      <c r="I10371" t="s">
        <v>16</v>
      </c>
      <c r="K10371" t="s">
        <v>17</v>
      </c>
      <c r="L10371" t="s">
        <v>18</v>
      </c>
      <c r="M10371">
        <v>2118</v>
      </c>
      <c r="N10371" t="s">
        <v>21045</v>
      </c>
    </row>
    <row r="10372" spans="1:14">
      <c r="A10372" t="s">
        <v>21046</v>
      </c>
      <c r="C10372">
        <v>17</v>
      </c>
      <c r="D10372">
        <v>364</v>
      </c>
      <c r="H10372" t="s">
        <v>17487</v>
      </c>
      <c r="I10372" t="s">
        <v>16</v>
      </c>
      <c r="K10372" t="s">
        <v>17</v>
      </c>
      <c r="L10372" t="s">
        <v>18</v>
      </c>
      <c r="M10372">
        <v>2118</v>
      </c>
      <c r="N10372" t="s">
        <v>21047</v>
      </c>
    </row>
    <row r="10373" spans="1:14">
      <c r="A10373" t="s">
        <v>21048</v>
      </c>
      <c r="D10373">
        <v>364</v>
      </c>
      <c r="H10373" t="s">
        <v>17487</v>
      </c>
      <c r="I10373" t="s">
        <v>16</v>
      </c>
      <c r="K10373" t="s">
        <v>17</v>
      </c>
      <c r="L10373" t="s">
        <v>18</v>
      </c>
      <c r="M10373">
        <v>2118</v>
      </c>
      <c r="N10373" t="s">
        <v>21049</v>
      </c>
    </row>
    <row r="10374" spans="1:14">
      <c r="A10374" t="s">
        <v>21050</v>
      </c>
      <c r="C10374">
        <v>16</v>
      </c>
      <c r="D10374">
        <v>364</v>
      </c>
      <c r="H10374" t="s">
        <v>17487</v>
      </c>
      <c r="I10374" t="s">
        <v>16</v>
      </c>
      <c r="K10374" t="s">
        <v>17</v>
      </c>
      <c r="L10374" t="s">
        <v>18</v>
      </c>
      <c r="M10374">
        <v>2118</v>
      </c>
      <c r="N10374" t="s">
        <v>21051</v>
      </c>
    </row>
    <row r="10375" spans="1:14">
      <c r="A10375" t="s">
        <v>21052</v>
      </c>
      <c r="C10375">
        <v>20</v>
      </c>
      <c r="D10375">
        <v>364</v>
      </c>
      <c r="H10375" t="s">
        <v>17487</v>
      </c>
      <c r="I10375" t="s">
        <v>16</v>
      </c>
      <c r="K10375" t="s">
        <v>17</v>
      </c>
      <c r="L10375" t="s">
        <v>18</v>
      </c>
      <c r="M10375">
        <v>2118</v>
      </c>
      <c r="N10375" t="s">
        <v>21053</v>
      </c>
    </row>
    <row r="10376" spans="1:14">
      <c r="A10376" t="s">
        <v>21054</v>
      </c>
      <c r="C10376">
        <v>11</v>
      </c>
      <c r="D10376">
        <v>364</v>
      </c>
      <c r="H10376" t="s">
        <v>17487</v>
      </c>
      <c r="I10376" t="s">
        <v>16</v>
      </c>
      <c r="K10376" t="s">
        <v>17</v>
      </c>
      <c r="L10376" t="s">
        <v>18</v>
      </c>
      <c r="M10376">
        <v>2118</v>
      </c>
      <c r="N10376" t="s">
        <v>21055</v>
      </c>
    </row>
    <row r="10377" spans="1:14">
      <c r="A10377" t="s">
        <v>21056</v>
      </c>
      <c r="C10377">
        <v>4</v>
      </c>
      <c r="D10377">
        <v>364</v>
      </c>
      <c r="H10377" t="s">
        <v>17487</v>
      </c>
      <c r="I10377" t="s">
        <v>16</v>
      </c>
      <c r="K10377" t="s">
        <v>17</v>
      </c>
      <c r="L10377" t="s">
        <v>18</v>
      </c>
      <c r="M10377">
        <v>2118</v>
      </c>
      <c r="N10377" t="s">
        <v>21057</v>
      </c>
    </row>
    <row r="10378" spans="1:14">
      <c r="A10378" t="s">
        <v>21058</v>
      </c>
      <c r="C10378">
        <v>24</v>
      </c>
      <c r="D10378">
        <v>364</v>
      </c>
      <c r="H10378" t="s">
        <v>17487</v>
      </c>
      <c r="I10378" t="s">
        <v>16</v>
      </c>
      <c r="K10378" t="s">
        <v>17</v>
      </c>
      <c r="L10378" t="s">
        <v>18</v>
      </c>
      <c r="M10378">
        <v>2118</v>
      </c>
      <c r="N10378" t="s">
        <v>21059</v>
      </c>
    </row>
    <row r="10379" spans="1:14">
      <c r="A10379" t="s">
        <v>21060</v>
      </c>
      <c r="C10379">
        <v>19</v>
      </c>
      <c r="D10379">
        <v>364</v>
      </c>
      <c r="H10379" t="s">
        <v>17487</v>
      </c>
      <c r="I10379" t="s">
        <v>16</v>
      </c>
      <c r="K10379" t="s">
        <v>17</v>
      </c>
      <c r="L10379" t="s">
        <v>18</v>
      </c>
      <c r="M10379">
        <v>2118</v>
      </c>
      <c r="N10379" t="s">
        <v>21061</v>
      </c>
    </row>
    <row r="10380" spans="1:14">
      <c r="A10380" t="s">
        <v>21062</v>
      </c>
      <c r="C10380">
        <v>1</v>
      </c>
      <c r="D10380">
        <v>364</v>
      </c>
      <c r="H10380" t="s">
        <v>17487</v>
      </c>
      <c r="I10380" t="s">
        <v>16</v>
      </c>
      <c r="K10380" t="s">
        <v>17</v>
      </c>
      <c r="L10380" t="s">
        <v>18</v>
      </c>
      <c r="M10380">
        <v>2118</v>
      </c>
      <c r="N10380" t="s">
        <v>21063</v>
      </c>
    </row>
    <row r="10381" spans="1:14">
      <c r="A10381" t="s">
        <v>21064</v>
      </c>
      <c r="C10381">
        <v>2</v>
      </c>
      <c r="D10381">
        <v>364</v>
      </c>
      <c r="H10381" t="s">
        <v>17487</v>
      </c>
      <c r="I10381" t="s">
        <v>16</v>
      </c>
      <c r="K10381" t="s">
        <v>17</v>
      </c>
      <c r="L10381" t="s">
        <v>18</v>
      </c>
      <c r="M10381">
        <v>2118</v>
      </c>
      <c r="N10381" t="s">
        <v>21065</v>
      </c>
    </row>
    <row r="10382" spans="1:14">
      <c r="A10382" t="s">
        <v>21066</v>
      </c>
      <c r="D10382">
        <v>364</v>
      </c>
      <c r="E10382" t="s">
        <v>489</v>
      </c>
      <c r="H10382" t="s">
        <v>20471</v>
      </c>
      <c r="I10382" t="s">
        <v>16</v>
      </c>
      <c r="K10382" t="s">
        <v>17</v>
      </c>
      <c r="L10382" t="s">
        <v>18</v>
      </c>
      <c r="M10382">
        <v>2118</v>
      </c>
      <c r="N10382" t="s">
        <v>21067</v>
      </c>
    </row>
    <row r="10383" spans="1:14">
      <c r="A10383" t="s">
        <v>21068</v>
      </c>
      <c r="C10383">
        <v>14</v>
      </c>
      <c r="D10383">
        <v>364</v>
      </c>
      <c r="H10383" t="s">
        <v>17487</v>
      </c>
      <c r="I10383" t="s">
        <v>16</v>
      </c>
      <c r="K10383" t="s">
        <v>17</v>
      </c>
      <c r="L10383" t="s">
        <v>18</v>
      </c>
      <c r="M10383">
        <v>2118</v>
      </c>
      <c r="N10383" t="s">
        <v>21069</v>
      </c>
    </row>
    <row r="10384" spans="1:14">
      <c r="A10384" t="s">
        <v>21070</v>
      </c>
      <c r="C10384">
        <v>15</v>
      </c>
      <c r="D10384">
        <v>364</v>
      </c>
      <c r="H10384" t="s">
        <v>17487</v>
      </c>
      <c r="I10384" t="s">
        <v>16</v>
      </c>
      <c r="K10384" t="s">
        <v>17</v>
      </c>
      <c r="L10384" t="s">
        <v>18</v>
      </c>
      <c r="M10384">
        <v>2118</v>
      </c>
      <c r="N10384" t="s">
        <v>21071</v>
      </c>
    </row>
    <row r="10385" spans="1:14">
      <c r="A10385" t="s">
        <v>21072</v>
      </c>
      <c r="D10385">
        <v>365</v>
      </c>
      <c r="E10385" t="s">
        <v>51</v>
      </c>
      <c r="H10385" t="s">
        <v>20471</v>
      </c>
      <c r="I10385" t="s">
        <v>16</v>
      </c>
      <c r="K10385" t="s">
        <v>17</v>
      </c>
      <c r="L10385" t="s">
        <v>18</v>
      </c>
      <c r="M10385">
        <v>2118</v>
      </c>
      <c r="N10385" t="s">
        <v>21073</v>
      </c>
    </row>
    <row r="10386" spans="1:14">
      <c r="A10386" t="s">
        <v>21074</v>
      </c>
      <c r="D10386">
        <v>366</v>
      </c>
      <c r="E10386" t="s">
        <v>51</v>
      </c>
      <c r="H10386" t="s">
        <v>20471</v>
      </c>
      <c r="I10386" t="s">
        <v>16</v>
      </c>
      <c r="K10386" t="s">
        <v>17</v>
      </c>
      <c r="L10386" t="s">
        <v>18</v>
      </c>
      <c r="M10386">
        <v>2118</v>
      </c>
      <c r="N10386" t="s">
        <v>21075</v>
      </c>
    </row>
    <row r="10387" spans="1:14">
      <c r="A10387" t="s">
        <v>21076</v>
      </c>
      <c r="D10387">
        <v>366</v>
      </c>
      <c r="H10387" t="s">
        <v>20471</v>
      </c>
      <c r="I10387" t="s">
        <v>16</v>
      </c>
      <c r="K10387" t="s">
        <v>17</v>
      </c>
      <c r="L10387" t="s">
        <v>18</v>
      </c>
      <c r="M10387">
        <v>2118</v>
      </c>
      <c r="N10387" t="s">
        <v>21077</v>
      </c>
    </row>
    <row r="10388" spans="1:14">
      <c r="A10388" t="s">
        <v>21078</v>
      </c>
      <c r="D10388">
        <v>367</v>
      </c>
      <c r="H10388" t="s">
        <v>20471</v>
      </c>
      <c r="I10388" t="s">
        <v>16</v>
      </c>
      <c r="K10388" t="s">
        <v>17</v>
      </c>
      <c r="L10388" t="s">
        <v>18</v>
      </c>
      <c r="M10388">
        <v>2151</v>
      </c>
      <c r="N10388" t="s">
        <v>21079</v>
      </c>
    </row>
    <row r="10389" spans="1:14">
      <c r="A10389" t="s">
        <v>21080</v>
      </c>
      <c r="D10389">
        <v>367</v>
      </c>
      <c r="E10389" t="s">
        <v>51</v>
      </c>
      <c r="H10389" t="s">
        <v>20471</v>
      </c>
      <c r="I10389" t="s">
        <v>16</v>
      </c>
      <c r="K10389" t="s">
        <v>17</v>
      </c>
      <c r="L10389" t="s">
        <v>18</v>
      </c>
      <c r="M10389">
        <v>2151</v>
      </c>
      <c r="N10389" t="s">
        <v>21081</v>
      </c>
    </row>
    <row r="10390" spans="1:14">
      <c r="A10390" t="s">
        <v>21082</v>
      </c>
      <c r="D10390">
        <v>368</v>
      </c>
      <c r="E10390" t="s">
        <v>489</v>
      </c>
      <c r="H10390" t="s">
        <v>20471</v>
      </c>
      <c r="I10390" t="s">
        <v>16</v>
      </c>
      <c r="K10390" t="s">
        <v>17</v>
      </c>
      <c r="L10390" t="s">
        <v>18</v>
      </c>
      <c r="M10390">
        <v>2118</v>
      </c>
      <c r="N10390" t="s">
        <v>21083</v>
      </c>
    </row>
    <row r="10391" spans="1:14">
      <c r="A10391" t="s">
        <v>21084</v>
      </c>
      <c r="D10391">
        <v>368</v>
      </c>
      <c r="H10391" t="s">
        <v>20471</v>
      </c>
      <c r="I10391" t="s">
        <v>16</v>
      </c>
      <c r="K10391" t="s">
        <v>17</v>
      </c>
      <c r="L10391" t="s">
        <v>18</v>
      </c>
      <c r="M10391">
        <v>2118</v>
      </c>
      <c r="N10391" t="s">
        <v>21085</v>
      </c>
    </row>
    <row r="10392" spans="1:14">
      <c r="A10392" t="s">
        <v>21086</v>
      </c>
      <c r="D10392">
        <v>368</v>
      </c>
      <c r="E10392" t="s">
        <v>51</v>
      </c>
      <c r="H10392" t="s">
        <v>20471</v>
      </c>
      <c r="I10392" t="s">
        <v>16</v>
      </c>
      <c r="K10392" t="s">
        <v>17</v>
      </c>
      <c r="L10392" t="s">
        <v>18</v>
      </c>
      <c r="M10392">
        <v>2118</v>
      </c>
      <c r="N10392" t="s">
        <v>21087</v>
      </c>
    </row>
    <row r="10393" spans="1:14">
      <c r="A10393" t="s">
        <v>21088</v>
      </c>
      <c r="D10393">
        <v>368</v>
      </c>
      <c r="E10393" t="s">
        <v>543</v>
      </c>
      <c r="H10393" t="s">
        <v>20471</v>
      </c>
      <c r="I10393" t="s">
        <v>16</v>
      </c>
      <c r="K10393" t="s">
        <v>17</v>
      </c>
      <c r="L10393" t="s">
        <v>18</v>
      </c>
      <c r="M10393">
        <v>2118</v>
      </c>
      <c r="N10393" t="s">
        <v>21089</v>
      </c>
    </row>
    <row r="10394" spans="1:14">
      <c r="A10394" t="s">
        <v>21090</v>
      </c>
      <c r="D10394">
        <v>369</v>
      </c>
      <c r="H10394" t="s">
        <v>20471</v>
      </c>
      <c r="I10394" t="s">
        <v>16</v>
      </c>
      <c r="K10394" t="s">
        <v>17</v>
      </c>
      <c r="L10394" t="s">
        <v>18</v>
      </c>
      <c r="M10394">
        <v>2151</v>
      </c>
      <c r="N10394" t="s">
        <v>21091</v>
      </c>
    </row>
    <row r="10395" spans="1:14">
      <c r="A10395" t="s">
        <v>21092</v>
      </c>
      <c r="D10395">
        <v>369</v>
      </c>
      <c r="F10395">
        <v>371</v>
      </c>
      <c r="H10395" t="s">
        <v>20471</v>
      </c>
      <c r="I10395" t="s">
        <v>16</v>
      </c>
      <c r="K10395" t="s">
        <v>17</v>
      </c>
      <c r="L10395" t="s">
        <v>18</v>
      </c>
      <c r="M10395">
        <v>2118</v>
      </c>
      <c r="N10395" t="s">
        <v>21093</v>
      </c>
    </row>
    <row r="10396" spans="1:14">
      <c r="A10396" t="s">
        <v>21094</v>
      </c>
      <c r="D10396">
        <v>370</v>
      </c>
      <c r="E10396" t="s">
        <v>489</v>
      </c>
      <c r="H10396" t="s">
        <v>20471</v>
      </c>
      <c r="I10396" t="s">
        <v>16</v>
      </c>
      <c r="K10396" t="s">
        <v>17</v>
      </c>
      <c r="L10396" t="s">
        <v>18</v>
      </c>
      <c r="M10396">
        <v>2118</v>
      </c>
      <c r="N10396" t="s">
        <v>21095</v>
      </c>
    </row>
    <row r="10397" spans="1:14">
      <c r="A10397" t="s">
        <v>21096</v>
      </c>
      <c r="D10397">
        <v>370</v>
      </c>
      <c r="E10397" t="s">
        <v>51</v>
      </c>
      <c r="H10397" t="s">
        <v>20471</v>
      </c>
      <c r="I10397" t="s">
        <v>16</v>
      </c>
      <c r="K10397" t="s">
        <v>17</v>
      </c>
      <c r="L10397" t="s">
        <v>18</v>
      </c>
      <c r="M10397">
        <v>2118</v>
      </c>
      <c r="N10397" t="s">
        <v>21097</v>
      </c>
    </row>
    <row r="10398" spans="1:14">
      <c r="A10398" t="s">
        <v>21098</v>
      </c>
      <c r="D10398">
        <v>370</v>
      </c>
      <c r="H10398" t="s">
        <v>20471</v>
      </c>
      <c r="I10398" t="s">
        <v>16</v>
      </c>
      <c r="K10398" t="s">
        <v>17</v>
      </c>
      <c r="L10398" t="s">
        <v>18</v>
      </c>
      <c r="M10398">
        <v>2118</v>
      </c>
      <c r="N10398" t="s">
        <v>21099</v>
      </c>
    </row>
    <row r="10399" spans="1:14">
      <c r="A10399" t="s">
        <v>21100</v>
      </c>
      <c r="D10399">
        <v>370</v>
      </c>
      <c r="E10399" t="s">
        <v>543</v>
      </c>
      <c r="H10399" t="s">
        <v>20471</v>
      </c>
      <c r="I10399" t="s">
        <v>16</v>
      </c>
      <c r="K10399" t="s">
        <v>17</v>
      </c>
      <c r="L10399" t="s">
        <v>18</v>
      </c>
      <c r="M10399">
        <v>2118</v>
      </c>
      <c r="N10399" t="s">
        <v>21101</v>
      </c>
    </row>
    <row r="10400" spans="1:14">
      <c r="A10400" t="s">
        <v>21102</v>
      </c>
      <c r="D10400">
        <v>371</v>
      </c>
      <c r="F10400">
        <v>375</v>
      </c>
      <c r="H10400" t="s">
        <v>20471</v>
      </c>
      <c r="I10400" t="s">
        <v>16</v>
      </c>
      <c r="K10400" t="s">
        <v>17</v>
      </c>
      <c r="L10400" t="s">
        <v>18</v>
      </c>
      <c r="M10400">
        <v>2118</v>
      </c>
      <c r="N10400" t="s">
        <v>21103</v>
      </c>
    </row>
    <row r="10401" spans="1:14">
      <c r="A10401" t="s">
        <v>21104</v>
      </c>
      <c r="D10401">
        <v>371</v>
      </c>
      <c r="H10401" t="s">
        <v>20471</v>
      </c>
      <c r="I10401" t="s">
        <v>16</v>
      </c>
      <c r="K10401" t="s">
        <v>17</v>
      </c>
      <c r="L10401" t="s">
        <v>18</v>
      </c>
      <c r="M10401">
        <v>2151</v>
      </c>
      <c r="N10401" t="s">
        <v>21105</v>
      </c>
    </row>
    <row r="10402" spans="1:14">
      <c r="A10402" t="s">
        <v>21106</v>
      </c>
      <c r="C10402">
        <v>101</v>
      </c>
      <c r="D10402">
        <v>372</v>
      </c>
      <c r="H10402" t="s">
        <v>17487</v>
      </c>
      <c r="I10402" t="s">
        <v>16</v>
      </c>
      <c r="K10402" t="s">
        <v>17</v>
      </c>
      <c r="L10402" t="s">
        <v>18</v>
      </c>
      <c r="M10402">
        <v>2118</v>
      </c>
      <c r="N10402" t="s">
        <v>21107</v>
      </c>
    </row>
    <row r="10403" spans="1:14">
      <c r="A10403" t="s">
        <v>21108</v>
      </c>
      <c r="C10403" t="s">
        <v>21109</v>
      </c>
      <c r="D10403">
        <v>372</v>
      </c>
      <c r="H10403" t="s">
        <v>17487</v>
      </c>
      <c r="I10403" t="s">
        <v>16</v>
      </c>
      <c r="K10403" t="s">
        <v>17</v>
      </c>
      <c r="L10403" t="s">
        <v>18</v>
      </c>
      <c r="M10403">
        <v>2118</v>
      </c>
      <c r="N10403" t="s">
        <v>21110</v>
      </c>
    </row>
    <row r="10404" spans="1:14">
      <c r="A10404" t="s">
        <v>21111</v>
      </c>
      <c r="C10404" t="s">
        <v>21112</v>
      </c>
      <c r="D10404">
        <v>372</v>
      </c>
      <c r="H10404" t="s">
        <v>17487</v>
      </c>
      <c r="I10404" t="s">
        <v>16</v>
      </c>
      <c r="K10404" t="s">
        <v>17</v>
      </c>
      <c r="L10404" t="s">
        <v>18</v>
      </c>
      <c r="M10404">
        <v>2118</v>
      </c>
      <c r="N10404" t="s">
        <v>21113</v>
      </c>
    </row>
    <row r="10405" spans="1:14">
      <c r="A10405" t="s">
        <v>21114</v>
      </c>
      <c r="C10405" t="s">
        <v>21115</v>
      </c>
      <c r="D10405">
        <v>372</v>
      </c>
      <c r="H10405" t="s">
        <v>17487</v>
      </c>
      <c r="I10405" t="s">
        <v>16</v>
      </c>
      <c r="K10405" t="s">
        <v>17</v>
      </c>
      <c r="L10405" t="s">
        <v>18</v>
      </c>
      <c r="M10405">
        <v>2118</v>
      </c>
      <c r="N10405" t="s">
        <v>21116</v>
      </c>
    </row>
    <row r="10406" spans="1:14">
      <c r="A10406" t="s">
        <v>21117</v>
      </c>
      <c r="C10406" t="s">
        <v>21118</v>
      </c>
      <c r="D10406">
        <v>372</v>
      </c>
      <c r="H10406" t="s">
        <v>17487</v>
      </c>
      <c r="I10406" t="s">
        <v>16</v>
      </c>
      <c r="K10406" t="s">
        <v>17</v>
      </c>
      <c r="L10406" t="s">
        <v>18</v>
      </c>
      <c r="M10406">
        <v>2118</v>
      </c>
      <c r="N10406" t="s">
        <v>21119</v>
      </c>
    </row>
    <row r="10407" spans="1:14">
      <c r="A10407" t="s">
        <v>21120</v>
      </c>
      <c r="C10407" t="s">
        <v>21121</v>
      </c>
      <c r="D10407">
        <v>372</v>
      </c>
      <c r="H10407" t="s">
        <v>17487</v>
      </c>
      <c r="I10407" t="s">
        <v>16</v>
      </c>
      <c r="K10407" t="s">
        <v>17</v>
      </c>
      <c r="L10407" t="s">
        <v>18</v>
      </c>
      <c r="M10407">
        <v>2118</v>
      </c>
      <c r="N10407" t="s">
        <v>21122</v>
      </c>
    </row>
    <row r="10408" spans="1:14">
      <c r="A10408" t="s">
        <v>21123</v>
      </c>
      <c r="C10408" t="s">
        <v>21124</v>
      </c>
      <c r="D10408">
        <v>372</v>
      </c>
      <c r="H10408" t="s">
        <v>17487</v>
      </c>
      <c r="I10408" t="s">
        <v>16</v>
      </c>
      <c r="K10408" t="s">
        <v>17</v>
      </c>
      <c r="L10408" t="s">
        <v>18</v>
      </c>
      <c r="M10408">
        <v>2118</v>
      </c>
      <c r="N10408" t="s">
        <v>21125</v>
      </c>
    </row>
    <row r="10409" spans="1:14">
      <c r="A10409" t="s">
        <v>21126</v>
      </c>
      <c r="C10409">
        <v>104</v>
      </c>
      <c r="D10409">
        <v>372</v>
      </c>
      <c r="H10409" t="s">
        <v>17487</v>
      </c>
      <c r="I10409" t="s">
        <v>16</v>
      </c>
      <c r="K10409" t="s">
        <v>17</v>
      </c>
      <c r="L10409" t="s">
        <v>18</v>
      </c>
      <c r="M10409">
        <v>2118</v>
      </c>
      <c r="N10409" t="s">
        <v>21127</v>
      </c>
    </row>
    <row r="10410" spans="1:14">
      <c r="A10410" t="s">
        <v>21128</v>
      </c>
      <c r="C10410" t="s">
        <v>21129</v>
      </c>
      <c r="D10410">
        <v>372</v>
      </c>
      <c r="H10410" t="s">
        <v>17487</v>
      </c>
      <c r="I10410" t="s">
        <v>16</v>
      </c>
      <c r="K10410" t="s">
        <v>17</v>
      </c>
      <c r="L10410" t="s">
        <v>18</v>
      </c>
      <c r="M10410">
        <v>2118</v>
      </c>
      <c r="N10410" t="s">
        <v>21130</v>
      </c>
    </row>
    <row r="10411" spans="1:14">
      <c r="A10411" t="s">
        <v>21131</v>
      </c>
      <c r="C10411" t="s">
        <v>21132</v>
      </c>
      <c r="D10411">
        <v>372</v>
      </c>
      <c r="H10411" t="s">
        <v>17487</v>
      </c>
      <c r="I10411" t="s">
        <v>16</v>
      </c>
      <c r="K10411" t="s">
        <v>17</v>
      </c>
      <c r="L10411" t="s">
        <v>18</v>
      </c>
      <c r="M10411">
        <v>2118</v>
      </c>
      <c r="N10411" t="s">
        <v>21133</v>
      </c>
    </row>
    <row r="10412" spans="1:14">
      <c r="A10412" t="s">
        <v>21134</v>
      </c>
      <c r="C10412" t="s">
        <v>21135</v>
      </c>
      <c r="D10412">
        <v>372</v>
      </c>
      <c r="H10412" t="s">
        <v>17487</v>
      </c>
      <c r="I10412" t="s">
        <v>16</v>
      </c>
      <c r="K10412" t="s">
        <v>17</v>
      </c>
      <c r="L10412" t="s">
        <v>18</v>
      </c>
      <c r="M10412">
        <v>2118</v>
      </c>
      <c r="N10412" t="s">
        <v>21136</v>
      </c>
    </row>
    <row r="10413" spans="1:14">
      <c r="A10413" t="s">
        <v>21137</v>
      </c>
      <c r="C10413" t="s">
        <v>21138</v>
      </c>
      <c r="D10413">
        <v>372</v>
      </c>
      <c r="H10413" t="s">
        <v>17487</v>
      </c>
      <c r="I10413" t="s">
        <v>16</v>
      </c>
      <c r="K10413" t="s">
        <v>17</v>
      </c>
      <c r="L10413" t="s">
        <v>18</v>
      </c>
      <c r="M10413">
        <v>2118</v>
      </c>
      <c r="N10413" t="s">
        <v>21139</v>
      </c>
    </row>
    <row r="10414" spans="1:14">
      <c r="A10414" t="s">
        <v>21140</v>
      </c>
      <c r="C10414" t="s">
        <v>21141</v>
      </c>
      <c r="D10414">
        <v>372</v>
      </c>
      <c r="H10414" t="s">
        <v>17487</v>
      </c>
      <c r="I10414" t="s">
        <v>16</v>
      </c>
      <c r="K10414" t="s">
        <v>17</v>
      </c>
      <c r="L10414" t="s">
        <v>18</v>
      </c>
      <c r="M10414">
        <v>2118</v>
      </c>
      <c r="N10414" t="s">
        <v>21142</v>
      </c>
    </row>
    <row r="10415" spans="1:14">
      <c r="A10415" t="s">
        <v>21143</v>
      </c>
      <c r="C10415" t="s">
        <v>21144</v>
      </c>
      <c r="D10415">
        <v>372</v>
      </c>
      <c r="H10415" t="s">
        <v>17487</v>
      </c>
      <c r="I10415" t="s">
        <v>16</v>
      </c>
      <c r="K10415" t="s">
        <v>17</v>
      </c>
      <c r="L10415" t="s">
        <v>18</v>
      </c>
      <c r="M10415">
        <v>2118</v>
      </c>
      <c r="N10415" t="s">
        <v>21145</v>
      </c>
    </row>
    <row r="10416" spans="1:14">
      <c r="A10416" t="s">
        <v>21146</v>
      </c>
      <c r="C10416" t="s">
        <v>21147</v>
      </c>
      <c r="D10416">
        <v>372</v>
      </c>
      <c r="H10416" t="s">
        <v>17487</v>
      </c>
      <c r="I10416" t="s">
        <v>16</v>
      </c>
      <c r="K10416" t="s">
        <v>17</v>
      </c>
      <c r="L10416" t="s">
        <v>18</v>
      </c>
      <c r="M10416">
        <v>2118</v>
      </c>
      <c r="N10416" t="s">
        <v>21148</v>
      </c>
    </row>
    <row r="10417" spans="1:14">
      <c r="A10417" t="s">
        <v>21149</v>
      </c>
      <c r="C10417" t="s">
        <v>21150</v>
      </c>
      <c r="D10417">
        <v>372</v>
      </c>
      <c r="H10417" t="s">
        <v>17487</v>
      </c>
      <c r="I10417" t="s">
        <v>16</v>
      </c>
      <c r="K10417" t="s">
        <v>17</v>
      </c>
      <c r="L10417" t="s">
        <v>18</v>
      </c>
      <c r="M10417">
        <v>2118</v>
      </c>
      <c r="N10417" t="s">
        <v>21151</v>
      </c>
    </row>
    <row r="10418" spans="1:14">
      <c r="A10418" t="s">
        <v>21152</v>
      </c>
      <c r="C10418" t="s">
        <v>21153</v>
      </c>
      <c r="D10418">
        <v>372</v>
      </c>
      <c r="H10418" t="s">
        <v>17487</v>
      </c>
      <c r="I10418" t="s">
        <v>16</v>
      </c>
      <c r="K10418" t="s">
        <v>17</v>
      </c>
      <c r="L10418" t="s">
        <v>18</v>
      </c>
      <c r="M10418">
        <v>2118</v>
      </c>
      <c r="N10418" t="s">
        <v>21154</v>
      </c>
    </row>
    <row r="10419" spans="1:14">
      <c r="A10419" t="s">
        <v>21155</v>
      </c>
      <c r="C10419" t="s">
        <v>21156</v>
      </c>
      <c r="D10419">
        <v>372</v>
      </c>
      <c r="H10419" t="s">
        <v>17487</v>
      </c>
      <c r="I10419" t="s">
        <v>16</v>
      </c>
      <c r="K10419" t="s">
        <v>17</v>
      </c>
      <c r="L10419" t="s">
        <v>18</v>
      </c>
      <c r="M10419">
        <v>2118</v>
      </c>
      <c r="N10419" t="s">
        <v>21157</v>
      </c>
    </row>
    <row r="10420" spans="1:14">
      <c r="A10420" t="s">
        <v>21158</v>
      </c>
      <c r="C10420" t="s">
        <v>21159</v>
      </c>
      <c r="D10420">
        <v>372</v>
      </c>
      <c r="H10420" t="s">
        <v>17487</v>
      </c>
      <c r="I10420" t="s">
        <v>16</v>
      </c>
      <c r="K10420" t="s">
        <v>17</v>
      </c>
      <c r="L10420" t="s">
        <v>18</v>
      </c>
      <c r="M10420">
        <v>2118</v>
      </c>
      <c r="N10420" t="s">
        <v>21160</v>
      </c>
    </row>
    <row r="10421" spans="1:14">
      <c r="A10421" t="s">
        <v>21161</v>
      </c>
      <c r="C10421" t="s">
        <v>21162</v>
      </c>
      <c r="D10421">
        <v>372</v>
      </c>
      <c r="H10421" t="s">
        <v>17487</v>
      </c>
      <c r="I10421" t="s">
        <v>16</v>
      </c>
      <c r="K10421" t="s">
        <v>17</v>
      </c>
      <c r="L10421" t="s">
        <v>18</v>
      </c>
      <c r="M10421">
        <v>2118</v>
      </c>
      <c r="N10421" t="s">
        <v>21163</v>
      </c>
    </row>
    <row r="10422" spans="1:14">
      <c r="A10422" t="s">
        <v>21164</v>
      </c>
      <c r="C10422" t="s">
        <v>21165</v>
      </c>
      <c r="D10422">
        <v>372</v>
      </c>
      <c r="H10422" t="s">
        <v>17487</v>
      </c>
      <c r="I10422" t="s">
        <v>16</v>
      </c>
      <c r="K10422" t="s">
        <v>17</v>
      </c>
      <c r="L10422" t="s">
        <v>18</v>
      </c>
      <c r="M10422">
        <v>2118</v>
      </c>
      <c r="N10422" t="s">
        <v>21166</v>
      </c>
    </row>
    <row r="10423" spans="1:14">
      <c r="A10423" t="s">
        <v>21167</v>
      </c>
      <c r="D10423">
        <v>372</v>
      </c>
      <c r="H10423" t="s">
        <v>17487</v>
      </c>
      <c r="I10423" t="s">
        <v>16</v>
      </c>
      <c r="K10423" t="s">
        <v>17</v>
      </c>
      <c r="L10423" t="s">
        <v>18</v>
      </c>
      <c r="M10423">
        <v>2118</v>
      </c>
      <c r="N10423" t="s">
        <v>21168</v>
      </c>
    </row>
    <row r="10424" spans="1:14">
      <c r="A10424" t="s">
        <v>21169</v>
      </c>
      <c r="C10424" t="s">
        <v>21170</v>
      </c>
      <c r="D10424">
        <v>372</v>
      </c>
      <c r="H10424" t="s">
        <v>17487</v>
      </c>
      <c r="I10424" t="s">
        <v>16</v>
      </c>
      <c r="K10424" t="s">
        <v>17</v>
      </c>
      <c r="L10424" t="s">
        <v>18</v>
      </c>
      <c r="M10424">
        <v>2118</v>
      </c>
      <c r="N10424" t="s">
        <v>21171</v>
      </c>
    </row>
    <row r="10425" spans="1:14">
      <c r="A10425" t="s">
        <v>21172</v>
      </c>
      <c r="C10425">
        <v>103</v>
      </c>
      <c r="D10425">
        <v>372</v>
      </c>
      <c r="H10425" t="s">
        <v>17487</v>
      </c>
      <c r="I10425" t="s">
        <v>16</v>
      </c>
      <c r="K10425" t="s">
        <v>17</v>
      </c>
      <c r="L10425" t="s">
        <v>18</v>
      </c>
      <c r="M10425">
        <v>2118</v>
      </c>
      <c r="N10425" t="s">
        <v>21173</v>
      </c>
    </row>
    <row r="10426" spans="1:14">
      <c r="A10426" t="s">
        <v>21174</v>
      </c>
      <c r="C10426" t="s">
        <v>21175</v>
      </c>
      <c r="D10426">
        <v>372</v>
      </c>
      <c r="H10426" t="s">
        <v>17487</v>
      </c>
      <c r="I10426" t="s">
        <v>16</v>
      </c>
      <c r="K10426" t="s">
        <v>17</v>
      </c>
      <c r="L10426" t="s">
        <v>18</v>
      </c>
      <c r="M10426">
        <v>2118</v>
      </c>
      <c r="N10426" t="s">
        <v>21176</v>
      </c>
    </row>
    <row r="10427" spans="1:14">
      <c r="A10427" t="s">
        <v>21177</v>
      </c>
      <c r="C10427" t="s">
        <v>19537</v>
      </c>
      <c r="D10427">
        <v>372</v>
      </c>
      <c r="H10427" t="s">
        <v>17487</v>
      </c>
      <c r="I10427" t="s">
        <v>16</v>
      </c>
      <c r="K10427" t="s">
        <v>17</v>
      </c>
      <c r="L10427" t="s">
        <v>18</v>
      </c>
      <c r="M10427">
        <v>2118</v>
      </c>
      <c r="N10427" t="s">
        <v>21178</v>
      </c>
    </row>
    <row r="10428" spans="1:14">
      <c r="A10428" t="s">
        <v>21179</v>
      </c>
      <c r="C10428" t="s">
        <v>21180</v>
      </c>
      <c r="D10428">
        <v>372</v>
      </c>
      <c r="H10428" t="s">
        <v>17487</v>
      </c>
      <c r="I10428" t="s">
        <v>16</v>
      </c>
      <c r="K10428" t="s">
        <v>17</v>
      </c>
      <c r="L10428" t="s">
        <v>18</v>
      </c>
      <c r="M10428">
        <v>2118</v>
      </c>
      <c r="N10428" t="s">
        <v>21181</v>
      </c>
    </row>
    <row r="10429" spans="1:14">
      <c r="A10429" t="s">
        <v>21182</v>
      </c>
      <c r="C10429" t="s">
        <v>21183</v>
      </c>
      <c r="D10429">
        <v>372</v>
      </c>
      <c r="H10429" t="s">
        <v>17487</v>
      </c>
      <c r="I10429" t="s">
        <v>16</v>
      </c>
      <c r="K10429" t="s">
        <v>17</v>
      </c>
      <c r="L10429" t="s">
        <v>18</v>
      </c>
      <c r="M10429">
        <v>2118</v>
      </c>
      <c r="N10429" t="s">
        <v>21184</v>
      </c>
    </row>
    <row r="10430" spans="1:14">
      <c r="A10430" t="s">
        <v>21185</v>
      </c>
      <c r="D10430">
        <v>372</v>
      </c>
      <c r="E10430" t="s">
        <v>489</v>
      </c>
      <c r="H10430" t="s">
        <v>20471</v>
      </c>
      <c r="I10430" t="s">
        <v>16</v>
      </c>
      <c r="K10430" t="s">
        <v>17</v>
      </c>
      <c r="L10430" t="s">
        <v>18</v>
      </c>
      <c r="M10430">
        <v>2118</v>
      </c>
      <c r="N10430" t="s">
        <v>21186</v>
      </c>
    </row>
    <row r="10431" spans="1:14">
      <c r="A10431" t="s">
        <v>21187</v>
      </c>
      <c r="C10431" t="s">
        <v>21188</v>
      </c>
      <c r="D10431">
        <v>372</v>
      </c>
      <c r="H10431" t="s">
        <v>17487</v>
      </c>
      <c r="I10431" t="s">
        <v>16</v>
      </c>
      <c r="K10431" t="s">
        <v>17</v>
      </c>
      <c r="L10431" t="s">
        <v>18</v>
      </c>
      <c r="M10431">
        <v>2118</v>
      </c>
      <c r="N10431" t="s">
        <v>21189</v>
      </c>
    </row>
    <row r="10432" spans="1:14">
      <c r="A10432" t="s">
        <v>21190</v>
      </c>
      <c r="C10432" t="s">
        <v>21191</v>
      </c>
      <c r="D10432">
        <v>372</v>
      </c>
      <c r="H10432" t="s">
        <v>17487</v>
      </c>
      <c r="I10432" t="s">
        <v>16</v>
      </c>
      <c r="K10432" t="s">
        <v>17</v>
      </c>
      <c r="L10432" t="s">
        <v>18</v>
      </c>
      <c r="M10432">
        <v>2118</v>
      </c>
      <c r="N10432" t="s">
        <v>21192</v>
      </c>
    </row>
    <row r="10433" spans="1:14">
      <c r="A10433" t="s">
        <v>21193</v>
      </c>
      <c r="C10433" t="s">
        <v>21194</v>
      </c>
      <c r="D10433">
        <v>372</v>
      </c>
      <c r="H10433" t="s">
        <v>17487</v>
      </c>
      <c r="I10433" t="s">
        <v>16</v>
      </c>
      <c r="K10433" t="s">
        <v>17</v>
      </c>
      <c r="L10433" t="s">
        <v>18</v>
      </c>
      <c r="M10433">
        <v>2118</v>
      </c>
      <c r="N10433" t="s">
        <v>21195</v>
      </c>
    </row>
    <row r="10434" spans="1:14">
      <c r="A10434" t="s">
        <v>21196</v>
      </c>
      <c r="C10434" t="s">
        <v>21197</v>
      </c>
      <c r="D10434">
        <v>372</v>
      </c>
      <c r="H10434" t="s">
        <v>17487</v>
      </c>
      <c r="I10434" t="s">
        <v>16</v>
      </c>
      <c r="K10434" t="s">
        <v>17</v>
      </c>
      <c r="L10434" t="s">
        <v>18</v>
      </c>
      <c r="M10434">
        <v>2118</v>
      </c>
      <c r="N10434" t="s">
        <v>21198</v>
      </c>
    </row>
    <row r="10435" spans="1:14">
      <c r="A10435" t="s">
        <v>21199</v>
      </c>
      <c r="C10435" t="s">
        <v>21200</v>
      </c>
      <c r="D10435">
        <v>372</v>
      </c>
      <c r="H10435" t="s">
        <v>17487</v>
      </c>
      <c r="I10435" t="s">
        <v>16</v>
      </c>
      <c r="K10435" t="s">
        <v>17</v>
      </c>
      <c r="L10435" t="s">
        <v>18</v>
      </c>
      <c r="M10435">
        <v>2118</v>
      </c>
      <c r="N10435" t="s">
        <v>21201</v>
      </c>
    </row>
    <row r="10436" spans="1:14">
      <c r="A10436" t="s">
        <v>21202</v>
      </c>
      <c r="C10436" t="s">
        <v>21203</v>
      </c>
      <c r="D10436">
        <v>372</v>
      </c>
      <c r="H10436" t="s">
        <v>17487</v>
      </c>
      <c r="I10436" t="s">
        <v>16</v>
      </c>
      <c r="K10436" t="s">
        <v>17</v>
      </c>
      <c r="L10436" t="s">
        <v>18</v>
      </c>
      <c r="M10436">
        <v>2118</v>
      </c>
      <c r="N10436" t="s">
        <v>21204</v>
      </c>
    </row>
    <row r="10437" spans="1:14">
      <c r="A10437" t="s">
        <v>21205</v>
      </c>
      <c r="C10437" t="s">
        <v>21206</v>
      </c>
      <c r="D10437">
        <v>372</v>
      </c>
      <c r="H10437" t="s">
        <v>17487</v>
      </c>
      <c r="I10437" t="s">
        <v>16</v>
      </c>
      <c r="K10437" t="s">
        <v>17</v>
      </c>
      <c r="L10437" t="s">
        <v>18</v>
      </c>
      <c r="M10437">
        <v>2118</v>
      </c>
      <c r="N10437" t="s">
        <v>21207</v>
      </c>
    </row>
    <row r="10438" spans="1:14">
      <c r="A10438" t="s">
        <v>21208</v>
      </c>
      <c r="C10438" t="s">
        <v>21209</v>
      </c>
      <c r="D10438">
        <v>372</v>
      </c>
      <c r="H10438" t="s">
        <v>17487</v>
      </c>
      <c r="I10438" t="s">
        <v>16</v>
      </c>
      <c r="K10438" t="s">
        <v>17</v>
      </c>
      <c r="L10438" t="s">
        <v>18</v>
      </c>
      <c r="M10438">
        <v>2118</v>
      </c>
      <c r="N10438" t="s">
        <v>21210</v>
      </c>
    </row>
    <row r="10439" spans="1:14">
      <c r="A10439" t="s">
        <v>21211</v>
      </c>
      <c r="C10439" t="s">
        <v>21212</v>
      </c>
      <c r="D10439">
        <v>372</v>
      </c>
      <c r="H10439" t="s">
        <v>17487</v>
      </c>
      <c r="I10439" t="s">
        <v>16</v>
      </c>
      <c r="K10439" t="s">
        <v>17</v>
      </c>
      <c r="L10439" t="s">
        <v>18</v>
      </c>
      <c r="M10439">
        <v>2118</v>
      </c>
      <c r="N10439" t="s">
        <v>21213</v>
      </c>
    </row>
    <row r="10440" spans="1:14">
      <c r="A10440" t="s">
        <v>21214</v>
      </c>
      <c r="D10440">
        <v>372</v>
      </c>
      <c r="E10440" t="s">
        <v>51</v>
      </c>
      <c r="H10440" t="s">
        <v>20471</v>
      </c>
      <c r="I10440" t="s">
        <v>16</v>
      </c>
      <c r="K10440" t="s">
        <v>17</v>
      </c>
      <c r="L10440" t="s">
        <v>18</v>
      </c>
      <c r="M10440">
        <v>2118</v>
      </c>
      <c r="N10440" t="s">
        <v>21215</v>
      </c>
    </row>
    <row r="10441" spans="1:14">
      <c r="A10441" t="s">
        <v>21216</v>
      </c>
      <c r="C10441" t="s">
        <v>21217</v>
      </c>
      <c r="D10441">
        <v>372</v>
      </c>
      <c r="H10441" t="s">
        <v>17487</v>
      </c>
      <c r="I10441" t="s">
        <v>16</v>
      </c>
      <c r="K10441" t="s">
        <v>17</v>
      </c>
      <c r="L10441" t="s">
        <v>18</v>
      </c>
      <c r="M10441">
        <v>2118</v>
      </c>
      <c r="N10441" t="s">
        <v>21218</v>
      </c>
    </row>
    <row r="10442" spans="1:14">
      <c r="A10442" t="s">
        <v>21219</v>
      </c>
      <c r="C10442" t="s">
        <v>21220</v>
      </c>
      <c r="D10442">
        <v>372</v>
      </c>
      <c r="H10442" t="s">
        <v>17487</v>
      </c>
      <c r="I10442" t="s">
        <v>16</v>
      </c>
      <c r="K10442" t="s">
        <v>17</v>
      </c>
      <c r="L10442" t="s">
        <v>18</v>
      </c>
      <c r="M10442">
        <v>2118</v>
      </c>
      <c r="N10442" t="s">
        <v>21221</v>
      </c>
    </row>
    <row r="10443" spans="1:14">
      <c r="A10443" t="s">
        <v>21222</v>
      </c>
      <c r="C10443" t="s">
        <v>21223</v>
      </c>
      <c r="D10443">
        <v>372</v>
      </c>
      <c r="H10443" t="s">
        <v>17487</v>
      </c>
      <c r="I10443" t="s">
        <v>16</v>
      </c>
      <c r="K10443" t="s">
        <v>17</v>
      </c>
      <c r="L10443" t="s">
        <v>18</v>
      </c>
      <c r="M10443">
        <v>2118</v>
      </c>
      <c r="N10443" t="s">
        <v>21224</v>
      </c>
    </row>
    <row r="10444" spans="1:14">
      <c r="A10444" t="s">
        <v>21225</v>
      </c>
      <c r="C10444">
        <v>102</v>
      </c>
      <c r="D10444">
        <v>372</v>
      </c>
      <c r="H10444" t="s">
        <v>17487</v>
      </c>
      <c r="I10444" t="s">
        <v>16</v>
      </c>
      <c r="K10444" t="s">
        <v>17</v>
      </c>
      <c r="L10444" t="s">
        <v>18</v>
      </c>
      <c r="M10444">
        <v>2118</v>
      </c>
      <c r="N10444" t="s">
        <v>21226</v>
      </c>
    </row>
    <row r="10445" spans="1:14">
      <c r="A10445" t="s">
        <v>21227</v>
      </c>
      <c r="C10445" t="s">
        <v>21228</v>
      </c>
      <c r="D10445">
        <v>372</v>
      </c>
      <c r="H10445" t="s">
        <v>17487</v>
      </c>
      <c r="I10445" t="s">
        <v>16</v>
      </c>
      <c r="K10445" t="s">
        <v>17</v>
      </c>
      <c r="L10445" t="s">
        <v>18</v>
      </c>
      <c r="M10445">
        <v>2118</v>
      </c>
      <c r="N10445" t="s">
        <v>21229</v>
      </c>
    </row>
    <row r="10446" spans="1:14">
      <c r="A10446" t="s">
        <v>21230</v>
      </c>
      <c r="C10446" t="s">
        <v>21231</v>
      </c>
      <c r="D10446">
        <v>372</v>
      </c>
      <c r="H10446" t="s">
        <v>17487</v>
      </c>
      <c r="I10446" t="s">
        <v>16</v>
      </c>
      <c r="K10446" t="s">
        <v>17</v>
      </c>
      <c r="L10446" t="s">
        <v>18</v>
      </c>
      <c r="M10446">
        <v>2118</v>
      </c>
      <c r="N10446" t="s">
        <v>21232</v>
      </c>
    </row>
    <row r="10447" spans="1:14">
      <c r="A10447" t="s">
        <v>21233</v>
      </c>
      <c r="C10447" t="s">
        <v>21234</v>
      </c>
      <c r="D10447">
        <v>372</v>
      </c>
      <c r="H10447" t="s">
        <v>17487</v>
      </c>
      <c r="I10447" t="s">
        <v>16</v>
      </c>
      <c r="K10447" t="s">
        <v>17</v>
      </c>
      <c r="L10447" t="s">
        <v>18</v>
      </c>
      <c r="M10447">
        <v>2118</v>
      </c>
      <c r="N10447" t="s">
        <v>21235</v>
      </c>
    </row>
    <row r="10448" spans="1:14">
      <c r="A10448" t="s">
        <v>21236</v>
      </c>
      <c r="C10448" t="s">
        <v>21237</v>
      </c>
      <c r="D10448">
        <v>372</v>
      </c>
      <c r="H10448" t="s">
        <v>17487</v>
      </c>
      <c r="I10448" t="s">
        <v>16</v>
      </c>
      <c r="K10448" t="s">
        <v>17</v>
      </c>
      <c r="L10448" t="s">
        <v>18</v>
      </c>
      <c r="M10448">
        <v>2118</v>
      </c>
      <c r="N10448" t="s">
        <v>21238</v>
      </c>
    </row>
    <row r="10449" spans="1:14">
      <c r="A10449" t="s">
        <v>21239</v>
      </c>
      <c r="C10449" t="s">
        <v>21240</v>
      </c>
      <c r="D10449">
        <v>372</v>
      </c>
      <c r="H10449" t="s">
        <v>17487</v>
      </c>
      <c r="I10449" t="s">
        <v>16</v>
      </c>
      <c r="K10449" t="s">
        <v>17</v>
      </c>
      <c r="L10449" t="s">
        <v>18</v>
      </c>
      <c r="M10449">
        <v>2118</v>
      </c>
      <c r="N10449" t="s">
        <v>21241</v>
      </c>
    </row>
    <row r="10450" spans="1:14">
      <c r="A10450" t="s">
        <v>21242</v>
      </c>
      <c r="C10450" t="s">
        <v>21243</v>
      </c>
      <c r="D10450">
        <v>372</v>
      </c>
      <c r="H10450" t="s">
        <v>17487</v>
      </c>
      <c r="I10450" t="s">
        <v>16</v>
      </c>
      <c r="K10450" t="s">
        <v>17</v>
      </c>
      <c r="L10450" t="s">
        <v>18</v>
      </c>
      <c r="M10450">
        <v>2118</v>
      </c>
      <c r="N10450" t="s">
        <v>21244</v>
      </c>
    </row>
    <row r="10451" spans="1:14">
      <c r="A10451" t="s">
        <v>21245</v>
      </c>
      <c r="C10451" t="s">
        <v>21246</v>
      </c>
      <c r="D10451">
        <v>372</v>
      </c>
      <c r="H10451" t="s">
        <v>17487</v>
      </c>
      <c r="I10451" t="s">
        <v>16</v>
      </c>
      <c r="K10451" t="s">
        <v>17</v>
      </c>
      <c r="L10451" t="s">
        <v>18</v>
      </c>
      <c r="M10451">
        <v>2118</v>
      </c>
      <c r="N10451" t="s">
        <v>21247</v>
      </c>
    </row>
    <row r="10452" spans="1:14">
      <c r="A10452" t="s">
        <v>21248</v>
      </c>
      <c r="D10452">
        <v>372</v>
      </c>
      <c r="H10452" t="s">
        <v>20471</v>
      </c>
      <c r="I10452" t="s">
        <v>16</v>
      </c>
      <c r="K10452" t="s">
        <v>17</v>
      </c>
      <c r="L10452" t="s">
        <v>18</v>
      </c>
      <c r="M10452">
        <v>2118</v>
      </c>
      <c r="N10452" t="s">
        <v>21249</v>
      </c>
    </row>
    <row r="10453" spans="1:14">
      <c r="A10453" t="s">
        <v>21250</v>
      </c>
      <c r="C10453" t="s">
        <v>19534</v>
      </c>
      <c r="D10453">
        <v>372</v>
      </c>
      <c r="H10453" t="s">
        <v>17487</v>
      </c>
      <c r="I10453" t="s">
        <v>16</v>
      </c>
      <c r="K10453" t="s">
        <v>17</v>
      </c>
      <c r="L10453" t="s">
        <v>18</v>
      </c>
      <c r="M10453">
        <v>2118</v>
      </c>
      <c r="N10453" t="s">
        <v>21251</v>
      </c>
    </row>
    <row r="10454" spans="1:14">
      <c r="A10454" t="s">
        <v>21252</v>
      </c>
      <c r="C10454" t="s">
        <v>21253</v>
      </c>
      <c r="D10454">
        <v>372</v>
      </c>
      <c r="H10454" t="s">
        <v>17487</v>
      </c>
      <c r="I10454" t="s">
        <v>16</v>
      </c>
      <c r="K10454" t="s">
        <v>17</v>
      </c>
      <c r="L10454" t="s">
        <v>18</v>
      </c>
      <c r="M10454">
        <v>2118</v>
      </c>
      <c r="N10454" t="s">
        <v>21254</v>
      </c>
    </row>
    <row r="10455" spans="1:14">
      <c r="A10455" t="s">
        <v>21255</v>
      </c>
      <c r="C10455" t="s">
        <v>21256</v>
      </c>
      <c r="D10455">
        <v>372</v>
      </c>
      <c r="H10455" t="s">
        <v>17487</v>
      </c>
      <c r="I10455" t="s">
        <v>16</v>
      </c>
      <c r="K10455" t="s">
        <v>17</v>
      </c>
      <c r="L10455" t="s">
        <v>18</v>
      </c>
      <c r="M10455">
        <v>2118</v>
      </c>
      <c r="N10455" t="s">
        <v>21257</v>
      </c>
    </row>
    <row r="10456" spans="1:14">
      <c r="A10456" t="s">
        <v>21258</v>
      </c>
      <c r="C10456" t="s">
        <v>21259</v>
      </c>
      <c r="D10456">
        <v>372</v>
      </c>
      <c r="H10456" t="s">
        <v>17487</v>
      </c>
      <c r="I10456" t="s">
        <v>16</v>
      </c>
      <c r="K10456" t="s">
        <v>17</v>
      </c>
      <c r="L10456" t="s">
        <v>18</v>
      </c>
      <c r="M10456">
        <v>2118</v>
      </c>
      <c r="N10456" t="s">
        <v>21260</v>
      </c>
    </row>
    <row r="10457" spans="1:14">
      <c r="A10457" t="s">
        <v>21261</v>
      </c>
      <c r="D10457">
        <v>373</v>
      </c>
      <c r="H10457" t="s">
        <v>20471</v>
      </c>
      <c r="I10457" t="s">
        <v>16</v>
      </c>
      <c r="K10457" t="s">
        <v>17</v>
      </c>
      <c r="L10457" t="s">
        <v>18</v>
      </c>
      <c r="M10457">
        <v>2118</v>
      </c>
      <c r="N10457" t="s">
        <v>21262</v>
      </c>
    </row>
    <row r="10458" spans="1:14">
      <c r="A10458" t="s">
        <v>21263</v>
      </c>
      <c r="D10458">
        <v>374</v>
      </c>
      <c r="E10458" t="s">
        <v>51</v>
      </c>
      <c r="H10458" t="s">
        <v>20471</v>
      </c>
      <c r="I10458" t="s">
        <v>16</v>
      </c>
      <c r="K10458" t="s">
        <v>17</v>
      </c>
      <c r="L10458" t="s">
        <v>18</v>
      </c>
      <c r="M10458">
        <v>2118</v>
      </c>
      <c r="N10458" t="s">
        <v>21264</v>
      </c>
    </row>
    <row r="10459" spans="1:14">
      <c r="A10459" t="s">
        <v>21265</v>
      </c>
      <c r="D10459">
        <v>374</v>
      </c>
      <c r="H10459" t="s">
        <v>17487</v>
      </c>
      <c r="I10459" t="s">
        <v>16</v>
      </c>
      <c r="K10459" t="s">
        <v>17</v>
      </c>
      <c r="L10459" t="s">
        <v>18</v>
      </c>
      <c r="M10459">
        <v>2118</v>
      </c>
      <c r="N10459" t="s">
        <v>21266</v>
      </c>
    </row>
    <row r="10460" spans="1:14">
      <c r="A10460" t="s">
        <v>21267</v>
      </c>
      <c r="D10460">
        <v>374</v>
      </c>
      <c r="H10460" t="s">
        <v>20471</v>
      </c>
      <c r="I10460" t="s">
        <v>16</v>
      </c>
      <c r="K10460" t="s">
        <v>17</v>
      </c>
      <c r="L10460" t="s">
        <v>18</v>
      </c>
      <c r="M10460">
        <v>2118</v>
      </c>
      <c r="N10460" t="s">
        <v>21268</v>
      </c>
    </row>
    <row r="10461" spans="1:14">
      <c r="A10461" t="s">
        <v>21269</v>
      </c>
      <c r="D10461">
        <v>376</v>
      </c>
      <c r="H10461" t="s">
        <v>20471</v>
      </c>
      <c r="I10461" t="s">
        <v>16</v>
      </c>
      <c r="K10461" t="s">
        <v>17</v>
      </c>
      <c r="L10461" t="s">
        <v>18</v>
      </c>
      <c r="M10461">
        <v>2118</v>
      </c>
      <c r="N10461" t="s">
        <v>21270</v>
      </c>
    </row>
    <row r="10462" spans="1:14">
      <c r="A10462" t="s">
        <v>21271</v>
      </c>
      <c r="D10462">
        <v>376</v>
      </c>
      <c r="E10462" t="s">
        <v>489</v>
      </c>
      <c r="H10462" t="s">
        <v>20471</v>
      </c>
      <c r="I10462" t="s">
        <v>16</v>
      </c>
      <c r="K10462" t="s">
        <v>17</v>
      </c>
      <c r="L10462" t="s">
        <v>18</v>
      </c>
      <c r="M10462">
        <v>2118</v>
      </c>
      <c r="N10462" t="s">
        <v>21272</v>
      </c>
    </row>
    <row r="10463" spans="1:14">
      <c r="A10463" t="s">
        <v>21273</v>
      </c>
      <c r="D10463">
        <v>376</v>
      </c>
      <c r="E10463" t="s">
        <v>51</v>
      </c>
      <c r="H10463" t="s">
        <v>20471</v>
      </c>
      <c r="I10463" t="s">
        <v>16</v>
      </c>
      <c r="K10463" t="s">
        <v>17</v>
      </c>
      <c r="L10463" t="s">
        <v>18</v>
      </c>
      <c r="M10463">
        <v>2118</v>
      </c>
      <c r="N10463" t="s">
        <v>21274</v>
      </c>
    </row>
    <row r="10464" spans="1:14">
      <c r="A10464" t="s">
        <v>21275</v>
      </c>
      <c r="C10464">
        <v>9</v>
      </c>
      <c r="D10464">
        <v>377</v>
      </c>
      <c r="H10464" t="s">
        <v>20471</v>
      </c>
      <c r="I10464" t="s">
        <v>16</v>
      </c>
      <c r="K10464" t="s">
        <v>17</v>
      </c>
      <c r="L10464" t="s">
        <v>18</v>
      </c>
      <c r="M10464">
        <v>2118</v>
      </c>
      <c r="N10464" t="s">
        <v>21276</v>
      </c>
    </row>
    <row r="10465" spans="1:14">
      <c r="A10465" t="s">
        <v>21277</v>
      </c>
      <c r="D10465">
        <v>377</v>
      </c>
      <c r="H10465" t="s">
        <v>20471</v>
      </c>
      <c r="I10465" t="s">
        <v>16</v>
      </c>
      <c r="K10465" t="s">
        <v>17</v>
      </c>
      <c r="L10465" t="s">
        <v>18</v>
      </c>
      <c r="M10465">
        <v>2118</v>
      </c>
      <c r="N10465" t="s">
        <v>21278</v>
      </c>
    </row>
    <row r="10466" spans="1:14">
      <c r="A10466" t="s">
        <v>21279</v>
      </c>
      <c r="C10466">
        <v>7</v>
      </c>
      <c r="D10466">
        <v>377</v>
      </c>
      <c r="H10466" t="s">
        <v>20471</v>
      </c>
      <c r="I10466" t="s">
        <v>16</v>
      </c>
      <c r="K10466" t="s">
        <v>17</v>
      </c>
      <c r="L10466" t="s">
        <v>18</v>
      </c>
      <c r="M10466">
        <v>2118</v>
      </c>
      <c r="N10466" t="s">
        <v>21280</v>
      </c>
    </row>
    <row r="10467" spans="1:14">
      <c r="A10467" t="s">
        <v>21281</v>
      </c>
      <c r="D10467">
        <v>377</v>
      </c>
      <c r="E10467" t="s">
        <v>543</v>
      </c>
      <c r="H10467" t="s">
        <v>20471</v>
      </c>
      <c r="I10467" t="s">
        <v>16</v>
      </c>
      <c r="K10467" t="s">
        <v>17</v>
      </c>
      <c r="L10467" t="s">
        <v>18</v>
      </c>
      <c r="M10467">
        <v>2118</v>
      </c>
      <c r="N10467" t="s">
        <v>21282</v>
      </c>
    </row>
    <row r="10468" spans="1:14">
      <c r="A10468" t="s">
        <v>21283</v>
      </c>
      <c r="C10468">
        <v>4</v>
      </c>
      <c r="D10468">
        <v>377</v>
      </c>
      <c r="H10468" t="s">
        <v>20471</v>
      </c>
      <c r="I10468" t="s">
        <v>16</v>
      </c>
      <c r="K10468" t="s">
        <v>17</v>
      </c>
      <c r="L10468" t="s">
        <v>18</v>
      </c>
      <c r="M10468">
        <v>2118</v>
      </c>
      <c r="N10468" t="s">
        <v>21284</v>
      </c>
    </row>
    <row r="10469" spans="1:14">
      <c r="A10469" t="s">
        <v>21285</v>
      </c>
      <c r="C10469">
        <v>2</v>
      </c>
      <c r="D10469">
        <v>377</v>
      </c>
      <c r="H10469" t="s">
        <v>20471</v>
      </c>
      <c r="I10469" t="s">
        <v>16</v>
      </c>
      <c r="K10469" t="s">
        <v>17</v>
      </c>
      <c r="L10469" t="s">
        <v>18</v>
      </c>
      <c r="M10469">
        <v>2118</v>
      </c>
      <c r="N10469" t="s">
        <v>21286</v>
      </c>
    </row>
    <row r="10470" spans="1:14">
      <c r="A10470" t="s">
        <v>21287</v>
      </c>
      <c r="C10470">
        <v>6</v>
      </c>
      <c r="D10470">
        <v>377</v>
      </c>
      <c r="H10470" t="s">
        <v>20471</v>
      </c>
      <c r="I10470" t="s">
        <v>16</v>
      </c>
      <c r="K10470" t="s">
        <v>17</v>
      </c>
      <c r="L10470" t="s">
        <v>18</v>
      </c>
      <c r="M10470">
        <v>2118</v>
      </c>
      <c r="N10470" t="s">
        <v>21288</v>
      </c>
    </row>
    <row r="10471" spans="1:14">
      <c r="A10471" t="s">
        <v>21289</v>
      </c>
      <c r="D10471">
        <v>377</v>
      </c>
      <c r="E10471" t="s">
        <v>489</v>
      </c>
      <c r="H10471" t="s">
        <v>20471</v>
      </c>
      <c r="I10471" t="s">
        <v>16</v>
      </c>
      <c r="K10471" t="s">
        <v>17</v>
      </c>
      <c r="L10471" t="s">
        <v>18</v>
      </c>
      <c r="M10471">
        <v>2118</v>
      </c>
      <c r="N10471" t="s">
        <v>21290</v>
      </c>
    </row>
    <row r="10472" spans="1:14">
      <c r="A10472" t="s">
        <v>21291</v>
      </c>
      <c r="C10472">
        <v>3</v>
      </c>
      <c r="D10472">
        <v>377</v>
      </c>
      <c r="H10472" t="s">
        <v>20471</v>
      </c>
      <c r="I10472" t="s">
        <v>16</v>
      </c>
      <c r="K10472" t="s">
        <v>17</v>
      </c>
      <c r="L10472" t="s">
        <v>18</v>
      </c>
      <c r="M10472">
        <v>2118</v>
      </c>
      <c r="N10472" t="s">
        <v>21292</v>
      </c>
    </row>
    <row r="10473" spans="1:14">
      <c r="A10473" t="s">
        <v>21293</v>
      </c>
      <c r="C10473">
        <v>5</v>
      </c>
      <c r="D10473">
        <v>377</v>
      </c>
      <c r="H10473" t="s">
        <v>20471</v>
      </c>
      <c r="I10473" t="s">
        <v>16</v>
      </c>
      <c r="K10473" t="s">
        <v>17</v>
      </c>
      <c r="L10473" t="s">
        <v>18</v>
      </c>
      <c r="M10473">
        <v>2118</v>
      </c>
      <c r="N10473" t="s">
        <v>21294</v>
      </c>
    </row>
    <row r="10474" spans="1:14">
      <c r="A10474" t="s">
        <v>21295</v>
      </c>
      <c r="C10474">
        <v>8</v>
      </c>
      <c r="D10474">
        <v>377</v>
      </c>
      <c r="H10474" t="s">
        <v>20471</v>
      </c>
      <c r="I10474" t="s">
        <v>16</v>
      </c>
      <c r="K10474" t="s">
        <v>17</v>
      </c>
      <c r="L10474" t="s">
        <v>18</v>
      </c>
      <c r="M10474">
        <v>2118</v>
      </c>
      <c r="N10474" t="s">
        <v>21296</v>
      </c>
    </row>
    <row r="10475" spans="1:14">
      <c r="A10475" t="s">
        <v>21297</v>
      </c>
      <c r="C10475">
        <v>1</v>
      </c>
      <c r="D10475">
        <v>377</v>
      </c>
      <c r="H10475" t="s">
        <v>20471</v>
      </c>
      <c r="I10475" t="s">
        <v>16</v>
      </c>
      <c r="K10475" t="s">
        <v>17</v>
      </c>
      <c r="L10475" t="s">
        <v>18</v>
      </c>
      <c r="M10475">
        <v>2118</v>
      </c>
      <c r="N10475" t="s">
        <v>21298</v>
      </c>
    </row>
    <row r="10476" spans="1:14">
      <c r="A10476" t="s">
        <v>21299</v>
      </c>
      <c r="C10476">
        <v>10</v>
      </c>
      <c r="D10476">
        <v>377</v>
      </c>
      <c r="H10476" t="s">
        <v>20471</v>
      </c>
      <c r="I10476" t="s">
        <v>16</v>
      </c>
      <c r="K10476" t="s">
        <v>17</v>
      </c>
      <c r="L10476" t="s">
        <v>18</v>
      </c>
      <c r="M10476">
        <v>2118</v>
      </c>
      <c r="N10476" t="s">
        <v>21300</v>
      </c>
    </row>
    <row r="10477" spans="1:14">
      <c r="A10477" t="s">
        <v>21301</v>
      </c>
      <c r="D10477">
        <v>378</v>
      </c>
      <c r="E10477" t="s">
        <v>489</v>
      </c>
      <c r="H10477" t="s">
        <v>20471</v>
      </c>
      <c r="I10477" t="s">
        <v>16</v>
      </c>
      <c r="K10477" t="s">
        <v>17</v>
      </c>
      <c r="L10477" t="s">
        <v>18</v>
      </c>
      <c r="M10477">
        <v>2118</v>
      </c>
      <c r="N10477" t="s">
        <v>21302</v>
      </c>
    </row>
    <row r="10478" spans="1:14">
      <c r="A10478" t="s">
        <v>21303</v>
      </c>
      <c r="D10478">
        <v>378</v>
      </c>
      <c r="E10478" t="s">
        <v>51</v>
      </c>
      <c r="H10478" t="s">
        <v>20471</v>
      </c>
      <c r="I10478" t="s">
        <v>16</v>
      </c>
      <c r="K10478" t="s">
        <v>17</v>
      </c>
      <c r="L10478" t="s">
        <v>18</v>
      </c>
      <c r="M10478">
        <v>2118</v>
      </c>
      <c r="N10478" t="s">
        <v>21304</v>
      </c>
    </row>
    <row r="10479" spans="1:14">
      <c r="A10479" t="s">
        <v>21305</v>
      </c>
      <c r="C10479">
        <v>1</v>
      </c>
      <c r="D10479">
        <v>378</v>
      </c>
      <c r="E10479" t="s">
        <v>489</v>
      </c>
      <c r="H10479" t="s">
        <v>20471</v>
      </c>
      <c r="I10479" t="s">
        <v>16</v>
      </c>
      <c r="K10479" t="s">
        <v>17</v>
      </c>
      <c r="L10479" t="s">
        <v>18</v>
      </c>
      <c r="M10479">
        <v>2118</v>
      </c>
      <c r="N10479" t="s">
        <v>21306</v>
      </c>
    </row>
    <row r="10480" spans="1:14">
      <c r="A10480" t="s">
        <v>21307</v>
      </c>
      <c r="C10480">
        <v>2</v>
      </c>
      <c r="D10480">
        <v>378</v>
      </c>
      <c r="E10480" t="s">
        <v>489</v>
      </c>
      <c r="H10480" t="s">
        <v>20471</v>
      </c>
      <c r="I10480" t="s">
        <v>16</v>
      </c>
      <c r="K10480" t="s">
        <v>17</v>
      </c>
      <c r="L10480" t="s">
        <v>18</v>
      </c>
      <c r="M10480">
        <v>2118</v>
      </c>
      <c r="N10480" t="s">
        <v>21308</v>
      </c>
    </row>
    <row r="10481" spans="1:14">
      <c r="A10481" t="s">
        <v>21309</v>
      </c>
      <c r="D10481">
        <v>379</v>
      </c>
      <c r="E10481" t="s">
        <v>489</v>
      </c>
      <c r="H10481" t="s">
        <v>20471</v>
      </c>
      <c r="I10481" t="s">
        <v>16</v>
      </c>
      <c r="K10481" t="s">
        <v>17</v>
      </c>
      <c r="L10481" t="s">
        <v>18</v>
      </c>
      <c r="M10481">
        <v>2118</v>
      </c>
      <c r="N10481" t="s">
        <v>21310</v>
      </c>
    </row>
    <row r="10482" spans="1:14">
      <c r="A10482" t="s">
        <v>21311</v>
      </c>
      <c r="D10482">
        <v>379</v>
      </c>
      <c r="E10482" t="s">
        <v>51</v>
      </c>
      <c r="H10482" t="s">
        <v>20471</v>
      </c>
      <c r="I10482" t="s">
        <v>16</v>
      </c>
      <c r="K10482" t="s">
        <v>17</v>
      </c>
      <c r="L10482" t="s">
        <v>18</v>
      </c>
      <c r="M10482">
        <v>2118</v>
      </c>
      <c r="N10482" t="s">
        <v>21312</v>
      </c>
    </row>
    <row r="10483" spans="1:14">
      <c r="A10483" t="s">
        <v>21313</v>
      </c>
      <c r="D10483">
        <v>379</v>
      </c>
      <c r="H10483" t="s">
        <v>20471</v>
      </c>
      <c r="I10483" t="s">
        <v>16</v>
      </c>
      <c r="K10483" t="s">
        <v>17</v>
      </c>
      <c r="L10483" t="s">
        <v>18</v>
      </c>
      <c r="M10483">
        <v>2118</v>
      </c>
      <c r="N10483" t="s">
        <v>21314</v>
      </c>
    </row>
    <row r="10484" spans="1:14">
      <c r="A10484" t="s">
        <v>21315</v>
      </c>
      <c r="D10484">
        <v>380</v>
      </c>
      <c r="H10484" t="s">
        <v>20471</v>
      </c>
      <c r="I10484" t="s">
        <v>16</v>
      </c>
      <c r="K10484" t="s">
        <v>17</v>
      </c>
      <c r="L10484" t="s">
        <v>18</v>
      </c>
      <c r="M10484">
        <v>2118</v>
      </c>
      <c r="N10484" t="s">
        <v>21316</v>
      </c>
    </row>
    <row r="10485" spans="1:14">
      <c r="A10485" t="s">
        <v>21317</v>
      </c>
      <c r="D10485">
        <v>381</v>
      </c>
      <c r="H10485" t="s">
        <v>20471</v>
      </c>
      <c r="I10485" t="s">
        <v>16</v>
      </c>
      <c r="K10485" t="s">
        <v>17</v>
      </c>
      <c r="L10485" t="s">
        <v>18</v>
      </c>
      <c r="M10485">
        <v>2118</v>
      </c>
      <c r="N10485" t="s">
        <v>21318</v>
      </c>
    </row>
    <row r="10486" spans="1:14">
      <c r="A10486" t="s">
        <v>21319</v>
      </c>
      <c r="D10486">
        <v>381</v>
      </c>
      <c r="E10486" t="s">
        <v>489</v>
      </c>
      <c r="H10486" t="s">
        <v>20471</v>
      </c>
      <c r="I10486" t="s">
        <v>16</v>
      </c>
      <c r="K10486" t="s">
        <v>17</v>
      </c>
      <c r="L10486" t="s">
        <v>18</v>
      </c>
      <c r="M10486">
        <v>2118</v>
      </c>
      <c r="N10486" t="s">
        <v>21320</v>
      </c>
    </row>
    <row r="10487" spans="1:14">
      <c r="A10487" t="s">
        <v>21321</v>
      </c>
      <c r="D10487">
        <v>381</v>
      </c>
      <c r="E10487" t="s">
        <v>51</v>
      </c>
      <c r="H10487" t="s">
        <v>20471</v>
      </c>
      <c r="I10487" t="s">
        <v>16</v>
      </c>
      <c r="K10487" t="s">
        <v>17</v>
      </c>
      <c r="L10487" t="s">
        <v>18</v>
      </c>
      <c r="M10487">
        <v>2118</v>
      </c>
      <c r="N10487" t="s">
        <v>21322</v>
      </c>
    </row>
    <row r="10488" spans="1:14">
      <c r="A10488" t="s">
        <v>21323</v>
      </c>
      <c r="D10488">
        <v>383</v>
      </c>
      <c r="H10488" t="s">
        <v>20471</v>
      </c>
      <c r="I10488" t="s">
        <v>16</v>
      </c>
      <c r="K10488" t="s">
        <v>17</v>
      </c>
      <c r="L10488" t="s">
        <v>18</v>
      </c>
      <c r="M10488">
        <v>2118</v>
      </c>
      <c r="N10488" t="s">
        <v>21324</v>
      </c>
    </row>
    <row r="10489" spans="1:14">
      <c r="A10489" t="s">
        <v>21325</v>
      </c>
      <c r="D10489">
        <v>383</v>
      </c>
      <c r="E10489" t="s">
        <v>489</v>
      </c>
      <c r="H10489" t="s">
        <v>20471</v>
      </c>
      <c r="I10489" t="s">
        <v>16</v>
      </c>
      <c r="K10489" t="s">
        <v>17</v>
      </c>
      <c r="L10489" t="s">
        <v>18</v>
      </c>
      <c r="M10489">
        <v>2118</v>
      </c>
      <c r="N10489" t="s">
        <v>21326</v>
      </c>
    </row>
    <row r="10490" spans="1:14">
      <c r="A10490" t="s">
        <v>21327</v>
      </c>
      <c r="D10490">
        <v>383</v>
      </c>
      <c r="E10490" t="s">
        <v>51</v>
      </c>
      <c r="H10490" t="s">
        <v>20471</v>
      </c>
      <c r="I10490" t="s">
        <v>16</v>
      </c>
      <c r="K10490" t="s">
        <v>17</v>
      </c>
      <c r="L10490" t="s">
        <v>18</v>
      </c>
      <c r="M10490">
        <v>2118</v>
      </c>
      <c r="N10490" t="s">
        <v>21328</v>
      </c>
    </row>
    <row r="10491" spans="1:14">
      <c r="A10491" t="s">
        <v>21329</v>
      </c>
      <c r="D10491">
        <v>383</v>
      </c>
      <c r="E10491" t="s">
        <v>543</v>
      </c>
      <c r="H10491" t="s">
        <v>20471</v>
      </c>
      <c r="I10491" t="s">
        <v>16</v>
      </c>
      <c r="K10491" t="s">
        <v>17</v>
      </c>
      <c r="L10491" t="s">
        <v>18</v>
      </c>
      <c r="M10491">
        <v>2118</v>
      </c>
      <c r="N10491" t="s">
        <v>21330</v>
      </c>
    </row>
    <row r="10492" spans="1:14">
      <c r="A10492" t="s">
        <v>21331</v>
      </c>
      <c r="D10492">
        <v>385</v>
      </c>
      <c r="E10492" t="s">
        <v>51</v>
      </c>
      <c r="H10492" t="s">
        <v>20471</v>
      </c>
      <c r="I10492" t="s">
        <v>16</v>
      </c>
      <c r="K10492" t="s">
        <v>17</v>
      </c>
      <c r="L10492" t="s">
        <v>18</v>
      </c>
      <c r="M10492">
        <v>2118</v>
      </c>
      <c r="N10492" t="s">
        <v>21332</v>
      </c>
    </row>
    <row r="10493" spans="1:14">
      <c r="A10493" t="s">
        <v>21333</v>
      </c>
      <c r="C10493">
        <v>1</v>
      </c>
      <c r="D10493">
        <v>385</v>
      </c>
      <c r="E10493" t="s">
        <v>543</v>
      </c>
      <c r="H10493" t="s">
        <v>20471</v>
      </c>
      <c r="I10493" t="s">
        <v>16</v>
      </c>
      <c r="K10493" t="s">
        <v>17</v>
      </c>
      <c r="L10493" t="s">
        <v>18</v>
      </c>
      <c r="M10493">
        <v>2118</v>
      </c>
      <c r="N10493" t="s">
        <v>21334</v>
      </c>
    </row>
    <row r="10494" spans="1:14">
      <c r="A10494" t="s">
        <v>21335</v>
      </c>
      <c r="D10494">
        <v>385</v>
      </c>
      <c r="E10494" t="s">
        <v>1250</v>
      </c>
      <c r="H10494" t="s">
        <v>20471</v>
      </c>
      <c r="I10494" t="s">
        <v>16</v>
      </c>
      <c r="K10494" t="s">
        <v>17</v>
      </c>
      <c r="L10494" t="s">
        <v>18</v>
      </c>
      <c r="M10494">
        <v>2118</v>
      </c>
      <c r="N10494" t="s">
        <v>21336</v>
      </c>
    </row>
    <row r="10495" spans="1:14">
      <c r="A10495" t="s">
        <v>21337</v>
      </c>
      <c r="D10495">
        <v>385</v>
      </c>
      <c r="E10495" t="s">
        <v>543</v>
      </c>
      <c r="H10495" t="s">
        <v>20471</v>
      </c>
      <c r="I10495" t="s">
        <v>16</v>
      </c>
      <c r="K10495" t="s">
        <v>17</v>
      </c>
      <c r="L10495" t="s">
        <v>18</v>
      </c>
      <c r="M10495">
        <v>2118</v>
      </c>
      <c r="N10495" t="s">
        <v>21338</v>
      </c>
    </row>
    <row r="10496" spans="1:14">
      <c r="A10496" t="s">
        <v>21339</v>
      </c>
      <c r="C10496">
        <v>1</v>
      </c>
      <c r="D10496">
        <v>385</v>
      </c>
      <c r="H10496" t="s">
        <v>20471</v>
      </c>
      <c r="I10496" t="s">
        <v>16</v>
      </c>
      <c r="K10496" t="s">
        <v>17</v>
      </c>
      <c r="L10496" t="s">
        <v>18</v>
      </c>
      <c r="M10496">
        <v>2118</v>
      </c>
      <c r="N10496" t="s">
        <v>21340</v>
      </c>
    </row>
    <row r="10497" spans="1:14">
      <c r="A10497" t="s">
        <v>21341</v>
      </c>
      <c r="C10497">
        <v>2</v>
      </c>
      <c r="D10497">
        <v>385</v>
      </c>
      <c r="H10497" t="s">
        <v>20471</v>
      </c>
      <c r="I10497" t="s">
        <v>16</v>
      </c>
      <c r="K10497" t="s">
        <v>17</v>
      </c>
      <c r="L10497" t="s">
        <v>18</v>
      </c>
      <c r="M10497">
        <v>2118</v>
      </c>
      <c r="N10497" t="s">
        <v>21342</v>
      </c>
    </row>
    <row r="10498" spans="1:14">
      <c r="A10498" t="s">
        <v>21343</v>
      </c>
      <c r="C10498">
        <v>2</v>
      </c>
      <c r="D10498">
        <v>385</v>
      </c>
      <c r="E10498" t="s">
        <v>543</v>
      </c>
      <c r="H10498" t="s">
        <v>20471</v>
      </c>
      <c r="I10498" t="s">
        <v>16</v>
      </c>
      <c r="K10498" t="s">
        <v>17</v>
      </c>
      <c r="L10498" t="s">
        <v>18</v>
      </c>
      <c r="M10498">
        <v>2118</v>
      </c>
      <c r="N10498" t="s">
        <v>21344</v>
      </c>
    </row>
    <row r="10499" spans="1:14">
      <c r="A10499" t="s">
        <v>21345</v>
      </c>
      <c r="D10499">
        <v>385</v>
      </c>
      <c r="E10499" t="s">
        <v>489</v>
      </c>
      <c r="H10499" t="s">
        <v>20471</v>
      </c>
      <c r="I10499" t="s">
        <v>16</v>
      </c>
      <c r="K10499" t="s">
        <v>17</v>
      </c>
      <c r="L10499" t="s">
        <v>18</v>
      </c>
      <c r="M10499">
        <v>2118</v>
      </c>
      <c r="N10499" t="s">
        <v>21346</v>
      </c>
    </row>
    <row r="10500" spans="1:14">
      <c r="A10500" t="s">
        <v>21347</v>
      </c>
      <c r="D10500">
        <v>385</v>
      </c>
      <c r="H10500" t="s">
        <v>20471</v>
      </c>
      <c r="I10500" t="s">
        <v>16</v>
      </c>
      <c r="K10500" t="s">
        <v>17</v>
      </c>
      <c r="L10500" t="s">
        <v>18</v>
      </c>
      <c r="M10500">
        <v>2118</v>
      </c>
      <c r="N10500" t="s">
        <v>21348</v>
      </c>
    </row>
    <row r="10501" spans="1:14">
      <c r="A10501" t="s">
        <v>21349</v>
      </c>
      <c r="D10501">
        <v>387</v>
      </c>
      <c r="H10501" t="s">
        <v>20471</v>
      </c>
      <c r="I10501" t="s">
        <v>16</v>
      </c>
      <c r="K10501" t="s">
        <v>17</v>
      </c>
      <c r="L10501" t="s">
        <v>18</v>
      </c>
      <c r="M10501">
        <v>2118</v>
      </c>
      <c r="N10501" t="s">
        <v>21350</v>
      </c>
    </row>
    <row r="10502" spans="1:14">
      <c r="A10502" t="s">
        <v>21351</v>
      </c>
      <c r="D10502">
        <v>387</v>
      </c>
      <c r="E10502" t="s">
        <v>51</v>
      </c>
      <c r="H10502" t="s">
        <v>20471</v>
      </c>
      <c r="I10502" t="s">
        <v>16</v>
      </c>
      <c r="K10502" t="s">
        <v>17</v>
      </c>
      <c r="L10502" t="s">
        <v>18</v>
      </c>
      <c r="M10502">
        <v>2118</v>
      </c>
      <c r="N10502" t="s">
        <v>21352</v>
      </c>
    </row>
    <row r="10503" spans="1:14">
      <c r="A10503" t="s">
        <v>21353</v>
      </c>
      <c r="D10503">
        <v>389</v>
      </c>
      <c r="E10503" t="s">
        <v>51</v>
      </c>
      <c r="H10503" t="s">
        <v>20471</v>
      </c>
      <c r="I10503" t="s">
        <v>16</v>
      </c>
      <c r="K10503" t="s">
        <v>17</v>
      </c>
      <c r="L10503" t="s">
        <v>18</v>
      </c>
      <c r="M10503">
        <v>2118</v>
      </c>
      <c r="N10503" t="s">
        <v>21354</v>
      </c>
    </row>
    <row r="10504" spans="1:14">
      <c r="A10504" t="s">
        <v>21355</v>
      </c>
      <c r="D10504">
        <v>389</v>
      </c>
      <c r="H10504" t="s">
        <v>20471</v>
      </c>
      <c r="I10504" t="s">
        <v>16</v>
      </c>
      <c r="K10504" t="s">
        <v>17</v>
      </c>
      <c r="L10504" t="s">
        <v>18</v>
      </c>
      <c r="M10504">
        <v>2118</v>
      </c>
      <c r="N10504" t="s">
        <v>21356</v>
      </c>
    </row>
    <row r="10505" spans="1:14">
      <c r="A10505" t="s">
        <v>21357</v>
      </c>
      <c r="D10505">
        <v>391</v>
      </c>
      <c r="E10505" t="s">
        <v>51</v>
      </c>
      <c r="H10505" t="s">
        <v>20471</v>
      </c>
      <c r="I10505" t="s">
        <v>16</v>
      </c>
      <c r="K10505" t="s">
        <v>17</v>
      </c>
      <c r="L10505" t="s">
        <v>18</v>
      </c>
      <c r="M10505">
        <v>2118</v>
      </c>
      <c r="N10505" t="s">
        <v>21358</v>
      </c>
    </row>
    <row r="10506" spans="1:14">
      <c r="A10506" t="s">
        <v>21359</v>
      </c>
      <c r="D10506">
        <v>391</v>
      </c>
      <c r="E10506" t="s">
        <v>489</v>
      </c>
      <c r="H10506" t="s">
        <v>20471</v>
      </c>
      <c r="I10506" t="s">
        <v>16</v>
      </c>
      <c r="K10506" t="s">
        <v>17</v>
      </c>
      <c r="L10506" t="s">
        <v>18</v>
      </c>
      <c r="M10506">
        <v>2118</v>
      </c>
      <c r="N10506" t="s">
        <v>21360</v>
      </c>
    </row>
    <row r="10507" spans="1:14">
      <c r="A10507" t="s">
        <v>21361</v>
      </c>
      <c r="D10507">
        <v>391</v>
      </c>
      <c r="H10507" t="s">
        <v>20471</v>
      </c>
      <c r="I10507" t="s">
        <v>16</v>
      </c>
      <c r="K10507" t="s">
        <v>17</v>
      </c>
      <c r="L10507" t="s">
        <v>18</v>
      </c>
      <c r="M10507">
        <v>2118</v>
      </c>
      <c r="N10507" t="s">
        <v>21362</v>
      </c>
    </row>
    <row r="10508" spans="1:14">
      <c r="A10508" t="s">
        <v>21363</v>
      </c>
      <c r="D10508">
        <v>393</v>
      </c>
      <c r="H10508" t="s">
        <v>20471</v>
      </c>
      <c r="I10508" t="s">
        <v>16</v>
      </c>
      <c r="K10508" t="s">
        <v>17</v>
      </c>
      <c r="L10508" t="s">
        <v>18</v>
      </c>
      <c r="M10508">
        <v>2118</v>
      </c>
      <c r="N10508" t="s">
        <v>21364</v>
      </c>
    </row>
    <row r="10509" spans="1:14">
      <c r="A10509" t="s">
        <v>21365</v>
      </c>
      <c r="D10509">
        <v>395</v>
      </c>
      <c r="H10509" t="s">
        <v>20471</v>
      </c>
      <c r="I10509" t="s">
        <v>16</v>
      </c>
      <c r="K10509" t="s">
        <v>17</v>
      </c>
      <c r="L10509" t="s">
        <v>18</v>
      </c>
      <c r="M10509">
        <v>2118</v>
      </c>
      <c r="N10509" t="s">
        <v>21366</v>
      </c>
    </row>
    <row r="10510" spans="1:14">
      <c r="A10510" t="s">
        <v>21367</v>
      </c>
      <c r="D10510">
        <v>395</v>
      </c>
      <c r="E10510" t="s">
        <v>27</v>
      </c>
      <c r="H10510" t="s">
        <v>20471</v>
      </c>
      <c r="I10510" t="s">
        <v>16</v>
      </c>
      <c r="K10510" t="s">
        <v>17</v>
      </c>
      <c r="L10510" t="s">
        <v>18</v>
      </c>
      <c r="M10510">
        <v>2118</v>
      </c>
      <c r="N10510" t="s">
        <v>21368</v>
      </c>
    </row>
    <row r="10511" spans="1:14">
      <c r="A10511" t="s">
        <v>21369</v>
      </c>
      <c r="D10511">
        <v>397</v>
      </c>
      <c r="H10511" t="s">
        <v>20471</v>
      </c>
      <c r="I10511" t="s">
        <v>16</v>
      </c>
      <c r="K10511" t="s">
        <v>17</v>
      </c>
      <c r="L10511" t="s">
        <v>18</v>
      </c>
      <c r="M10511">
        <v>2118</v>
      </c>
      <c r="N10511" t="s">
        <v>21370</v>
      </c>
    </row>
    <row r="10512" spans="1:14">
      <c r="A10512" t="s">
        <v>21371</v>
      </c>
      <c r="D10512">
        <v>399</v>
      </c>
      <c r="H10512" t="s">
        <v>20471</v>
      </c>
      <c r="I10512" t="s">
        <v>16</v>
      </c>
      <c r="K10512" t="s">
        <v>17</v>
      </c>
      <c r="L10512" t="s">
        <v>18</v>
      </c>
      <c r="M10512">
        <v>2118</v>
      </c>
      <c r="N10512" t="s">
        <v>21372</v>
      </c>
    </row>
    <row r="10513" spans="1:14">
      <c r="A10513" t="s">
        <v>21373</v>
      </c>
      <c r="D10513">
        <v>400</v>
      </c>
      <c r="H10513" t="s">
        <v>20471</v>
      </c>
      <c r="I10513" t="s">
        <v>16</v>
      </c>
      <c r="K10513" t="s">
        <v>17</v>
      </c>
      <c r="L10513" t="s">
        <v>18</v>
      </c>
      <c r="M10513">
        <v>2118</v>
      </c>
      <c r="N10513" t="s">
        <v>21374</v>
      </c>
    </row>
    <row r="10514" spans="1:14">
      <c r="A10514" t="s">
        <v>21375</v>
      </c>
      <c r="D10514">
        <v>402</v>
      </c>
      <c r="H10514" t="s">
        <v>20471</v>
      </c>
      <c r="I10514" t="s">
        <v>16</v>
      </c>
      <c r="K10514" t="s">
        <v>17</v>
      </c>
      <c r="L10514" t="s">
        <v>18</v>
      </c>
      <c r="M10514">
        <v>2118</v>
      </c>
      <c r="N10514" t="s">
        <v>21376</v>
      </c>
    </row>
    <row r="10515" spans="1:14">
      <c r="A10515" t="s">
        <v>21377</v>
      </c>
      <c r="D10515">
        <v>403</v>
      </c>
      <c r="H10515" t="s">
        <v>20471</v>
      </c>
      <c r="I10515" t="s">
        <v>16</v>
      </c>
      <c r="K10515" t="s">
        <v>17</v>
      </c>
      <c r="L10515" t="s">
        <v>18</v>
      </c>
      <c r="M10515">
        <v>2118</v>
      </c>
      <c r="N10515" t="s">
        <v>21378</v>
      </c>
    </row>
    <row r="10516" spans="1:14">
      <c r="A10516" t="s">
        <v>21379</v>
      </c>
      <c r="D10516">
        <v>404</v>
      </c>
      <c r="H10516" t="s">
        <v>20471</v>
      </c>
      <c r="I10516" t="s">
        <v>16</v>
      </c>
      <c r="K10516" t="s">
        <v>17</v>
      </c>
      <c r="L10516" t="s">
        <v>18</v>
      </c>
      <c r="M10516">
        <v>2118</v>
      </c>
      <c r="N10516" t="s">
        <v>21380</v>
      </c>
    </row>
    <row r="10517" spans="1:14">
      <c r="A10517" t="s">
        <v>21381</v>
      </c>
      <c r="C10517">
        <v>1</v>
      </c>
      <c r="D10517">
        <v>405</v>
      </c>
      <c r="H10517" t="s">
        <v>20471</v>
      </c>
      <c r="I10517" t="s">
        <v>16</v>
      </c>
      <c r="K10517" t="s">
        <v>17</v>
      </c>
      <c r="L10517" t="s">
        <v>18</v>
      </c>
      <c r="M10517">
        <v>2118</v>
      </c>
      <c r="N10517" t="s">
        <v>21382</v>
      </c>
    </row>
    <row r="10518" spans="1:14">
      <c r="A10518" t="s">
        <v>21383</v>
      </c>
      <c r="C10518">
        <v>2</v>
      </c>
      <c r="D10518">
        <v>405</v>
      </c>
      <c r="H10518" t="s">
        <v>20471</v>
      </c>
      <c r="I10518" t="s">
        <v>16</v>
      </c>
      <c r="K10518" t="s">
        <v>17</v>
      </c>
      <c r="L10518" t="s">
        <v>18</v>
      </c>
      <c r="M10518">
        <v>2118</v>
      </c>
      <c r="N10518" t="s">
        <v>21384</v>
      </c>
    </row>
    <row r="10519" spans="1:14">
      <c r="A10519" t="s">
        <v>21385</v>
      </c>
      <c r="D10519">
        <v>405</v>
      </c>
      <c r="H10519" t="s">
        <v>20471</v>
      </c>
      <c r="I10519" t="s">
        <v>16</v>
      </c>
      <c r="K10519" t="s">
        <v>17</v>
      </c>
      <c r="L10519" t="s">
        <v>18</v>
      </c>
      <c r="M10519">
        <v>2118</v>
      </c>
      <c r="N10519" t="s">
        <v>21386</v>
      </c>
    </row>
    <row r="10520" spans="1:14">
      <c r="A10520" t="s">
        <v>21387</v>
      </c>
      <c r="D10520">
        <v>406</v>
      </c>
      <c r="H10520" t="s">
        <v>20471</v>
      </c>
      <c r="I10520" t="s">
        <v>16</v>
      </c>
      <c r="K10520" t="s">
        <v>17</v>
      </c>
      <c r="L10520" t="s">
        <v>18</v>
      </c>
      <c r="M10520">
        <v>2118</v>
      </c>
      <c r="N10520" t="s">
        <v>21388</v>
      </c>
    </row>
    <row r="10521" spans="1:14">
      <c r="A10521" t="s">
        <v>21389</v>
      </c>
      <c r="D10521">
        <v>407</v>
      </c>
      <c r="H10521" t="s">
        <v>20471</v>
      </c>
      <c r="I10521" t="s">
        <v>16</v>
      </c>
      <c r="K10521" t="s">
        <v>17</v>
      </c>
      <c r="L10521" t="s">
        <v>18</v>
      </c>
      <c r="M10521">
        <v>2118</v>
      </c>
      <c r="N10521" t="s">
        <v>21390</v>
      </c>
    </row>
    <row r="10522" spans="1:14">
      <c r="A10522" t="s">
        <v>21391</v>
      </c>
      <c r="C10522">
        <v>2</v>
      </c>
      <c r="D10522">
        <v>407</v>
      </c>
      <c r="H10522" t="s">
        <v>20471</v>
      </c>
      <c r="I10522" t="s">
        <v>16</v>
      </c>
      <c r="K10522" t="s">
        <v>17</v>
      </c>
      <c r="L10522" t="s">
        <v>18</v>
      </c>
      <c r="M10522">
        <v>2118</v>
      </c>
      <c r="N10522" t="s">
        <v>21392</v>
      </c>
    </row>
    <row r="10523" spans="1:14">
      <c r="A10523" t="s">
        <v>21393</v>
      </c>
      <c r="C10523">
        <v>1</v>
      </c>
      <c r="D10523">
        <v>407</v>
      </c>
      <c r="H10523" t="s">
        <v>20471</v>
      </c>
      <c r="I10523" t="s">
        <v>16</v>
      </c>
      <c r="K10523" t="s">
        <v>17</v>
      </c>
      <c r="L10523" t="s">
        <v>18</v>
      </c>
      <c r="M10523">
        <v>2118</v>
      </c>
      <c r="N10523" t="s">
        <v>21394</v>
      </c>
    </row>
    <row r="10524" spans="1:14">
      <c r="A10524" t="s">
        <v>21395</v>
      </c>
      <c r="B10524" t="s">
        <v>107</v>
      </c>
      <c r="D10524">
        <v>407</v>
      </c>
      <c r="H10524" t="s">
        <v>21396</v>
      </c>
      <c r="I10524" t="s">
        <v>480</v>
      </c>
      <c r="K10524" t="s">
        <v>17</v>
      </c>
      <c r="L10524" t="s">
        <v>18</v>
      </c>
      <c r="M10524">
        <v>2118</v>
      </c>
      <c r="N10524" t="s">
        <v>21397</v>
      </c>
    </row>
    <row r="10525" spans="1:14">
      <c r="A10525" t="s">
        <v>21398</v>
      </c>
      <c r="D10525">
        <v>408</v>
      </c>
      <c r="H10525" t="s">
        <v>20471</v>
      </c>
      <c r="I10525" t="s">
        <v>16</v>
      </c>
      <c r="K10525" t="s">
        <v>17</v>
      </c>
      <c r="L10525" t="s">
        <v>18</v>
      </c>
      <c r="M10525">
        <v>2118</v>
      </c>
      <c r="N10525" t="s">
        <v>21399</v>
      </c>
    </row>
    <row r="10526" spans="1:14">
      <c r="A10526" t="s">
        <v>21400</v>
      </c>
      <c r="B10526" t="s">
        <v>107</v>
      </c>
      <c r="D10526">
        <v>408</v>
      </c>
      <c r="H10526" t="s">
        <v>21396</v>
      </c>
      <c r="I10526" t="s">
        <v>480</v>
      </c>
      <c r="K10526" t="s">
        <v>17</v>
      </c>
      <c r="L10526" t="s">
        <v>18</v>
      </c>
      <c r="M10526">
        <v>2118</v>
      </c>
      <c r="N10526" t="s">
        <v>21401</v>
      </c>
    </row>
    <row r="10527" spans="1:14">
      <c r="A10527" t="s">
        <v>21402</v>
      </c>
      <c r="C10527">
        <v>2</v>
      </c>
      <c r="D10527">
        <v>409</v>
      </c>
      <c r="H10527" t="s">
        <v>20471</v>
      </c>
      <c r="I10527" t="s">
        <v>16</v>
      </c>
      <c r="K10527" t="s">
        <v>17</v>
      </c>
      <c r="L10527" t="s">
        <v>18</v>
      </c>
      <c r="M10527">
        <v>2118</v>
      </c>
      <c r="N10527" t="s">
        <v>21403</v>
      </c>
    </row>
    <row r="10528" spans="1:14">
      <c r="A10528" t="s">
        <v>21404</v>
      </c>
      <c r="D10528">
        <v>409</v>
      </c>
      <c r="H10528" t="s">
        <v>20471</v>
      </c>
      <c r="I10528" t="s">
        <v>16</v>
      </c>
      <c r="K10528" t="s">
        <v>17</v>
      </c>
      <c r="L10528" t="s">
        <v>18</v>
      </c>
      <c r="M10528">
        <v>2118</v>
      </c>
      <c r="N10528" t="s">
        <v>21405</v>
      </c>
    </row>
    <row r="10529" spans="1:14">
      <c r="A10529" t="s">
        <v>21406</v>
      </c>
      <c r="C10529">
        <v>1</v>
      </c>
      <c r="D10529">
        <v>409</v>
      </c>
      <c r="H10529" t="s">
        <v>20471</v>
      </c>
      <c r="I10529" t="s">
        <v>16</v>
      </c>
      <c r="K10529" t="s">
        <v>17</v>
      </c>
      <c r="L10529" t="s">
        <v>18</v>
      </c>
      <c r="M10529">
        <v>2118</v>
      </c>
      <c r="N10529" t="s">
        <v>21407</v>
      </c>
    </row>
    <row r="10530" spans="1:14">
      <c r="A10530" t="s">
        <v>21408</v>
      </c>
      <c r="C10530">
        <v>6</v>
      </c>
      <c r="D10530">
        <v>409</v>
      </c>
      <c r="H10530" t="s">
        <v>20471</v>
      </c>
      <c r="I10530" t="s">
        <v>16</v>
      </c>
      <c r="K10530" t="s">
        <v>17</v>
      </c>
      <c r="L10530" t="s">
        <v>18</v>
      </c>
      <c r="M10530">
        <v>2118</v>
      </c>
      <c r="N10530" t="s">
        <v>21409</v>
      </c>
    </row>
    <row r="10531" spans="1:14">
      <c r="A10531" t="s">
        <v>21410</v>
      </c>
      <c r="C10531">
        <v>5</v>
      </c>
      <c r="D10531">
        <v>409</v>
      </c>
      <c r="H10531" t="s">
        <v>20471</v>
      </c>
      <c r="I10531" t="s">
        <v>16</v>
      </c>
      <c r="K10531" t="s">
        <v>17</v>
      </c>
      <c r="L10531" t="s">
        <v>18</v>
      </c>
      <c r="M10531">
        <v>2118</v>
      </c>
      <c r="N10531" t="s">
        <v>21411</v>
      </c>
    </row>
    <row r="10532" spans="1:14">
      <c r="A10532" t="s">
        <v>21412</v>
      </c>
      <c r="C10532">
        <v>3</v>
      </c>
      <c r="D10532">
        <v>409</v>
      </c>
      <c r="H10532" t="s">
        <v>20471</v>
      </c>
      <c r="I10532" t="s">
        <v>16</v>
      </c>
      <c r="K10532" t="s">
        <v>17</v>
      </c>
      <c r="L10532" t="s">
        <v>18</v>
      </c>
      <c r="M10532">
        <v>2118</v>
      </c>
      <c r="N10532" t="s">
        <v>21413</v>
      </c>
    </row>
    <row r="10533" spans="1:14">
      <c r="A10533" t="s">
        <v>21414</v>
      </c>
      <c r="C10533">
        <v>4</v>
      </c>
      <c r="D10533">
        <v>409</v>
      </c>
      <c r="H10533" t="s">
        <v>20471</v>
      </c>
      <c r="I10533" t="s">
        <v>16</v>
      </c>
      <c r="K10533" t="s">
        <v>17</v>
      </c>
      <c r="L10533" t="s">
        <v>18</v>
      </c>
      <c r="M10533">
        <v>2118</v>
      </c>
      <c r="N10533" t="s">
        <v>21415</v>
      </c>
    </row>
    <row r="10534" spans="1:14">
      <c r="A10534" t="s">
        <v>21416</v>
      </c>
      <c r="B10534" t="s">
        <v>107</v>
      </c>
      <c r="D10534">
        <v>409</v>
      </c>
      <c r="H10534" t="s">
        <v>21396</v>
      </c>
      <c r="I10534" t="s">
        <v>480</v>
      </c>
      <c r="K10534" t="s">
        <v>17</v>
      </c>
      <c r="L10534" t="s">
        <v>18</v>
      </c>
      <c r="M10534">
        <v>2118</v>
      </c>
      <c r="N10534" t="s">
        <v>21417</v>
      </c>
    </row>
    <row r="10535" spans="1:14">
      <c r="A10535" t="s">
        <v>21418</v>
      </c>
      <c r="D10535">
        <v>410</v>
      </c>
      <c r="H10535" t="s">
        <v>20471</v>
      </c>
      <c r="I10535" t="s">
        <v>16</v>
      </c>
      <c r="K10535" t="s">
        <v>17</v>
      </c>
      <c r="L10535" t="s">
        <v>18</v>
      </c>
      <c r="M10535">
        <v>2118</v>
      </c>
      <c r="N10535" t="s">
        <v>21419</v>
      </c>
    </row>
    <row r="10536" spans="1:14">
      <c r="A10536" t="s">
        <v>21420</v>
      </c>
      <c r="B10536" t="s">
        <v>107</v>
      </c>
      <c r="D10536">
        <v>410</v>
      </c>
      <c r="H10536" t="s">
        <v>21396</v>
      </c>
      <c r="I10536" t="s">
        <v>480</v>
      </c>
      <c r="K10536" t="s">
        <v>17</v>
      </c>
      <c r="L10536" t="s">
        <v>18</v>
      </c>
      <c r="M10536">
        <v>2118</v>
      </c>
      <c r="N10536" t="s">
        <v>21421</v>
      </c>
    </row>
    <row r="10537" spans="1:14">
      <c r="A10537" t="s">
        <v>21422</v>
      </c>
      <c r="D10537">
        <v>411</v>
      </c>
      <c r="E10537" t="s">
        <v>543</v>
      </c>
      <c r="H10537" t="s">
        <v>20471</v>
      </c>
      <c r="I10537" t="s">
        <v>16</v>
      </c>
      <c r="K10537" t="s">
        <v>17</v>
      </c>
      <c r="L10537" t="s">
        <v>18</v>
      </c>
      <c r="M10537">
        <v>2118</v>
      </c>
      <c r="N10537" t="s">
        <v>21423</v>
      </c>
    </row>
    <row r="10538" spans="1:14">
      <c r="A10538" t="s">
        <v>21424</v>
      </c>
      <c r="D10538">
        <v>411</v>
      </c>
      <c r="E10538" t="s">
        <v>489</v>
      </c>
      <c r="H10538" t="s">
        <v>20471</v>
      </c>
      <c r="I10538" t="s">
        <v>16</v>
      </c>
      <c r="K10538" t="s">
        <v>17</v>
      </c>
      <c r="L10538" t="s">
        <v>18</v>
      </c>
      <c r="M10538">
        <v>2118</v>
      </c>
      <c r="N10538" t="s">
        <v>21425</v>
      </c>
    </row>
    <row r="10539" spans="1:14">
      <c r="A10539" t="s">
        <v>21426</v>
      </c>
      <c r="D10539">
        <v>411</v>
      </c>
      <c r="H10539" t="s">
        <v>20471</v>
      </c>
      <c r="I10539" t="s">
        <v>16</v>
      </c>
      <c r="K10539" t="s">
        <v>17</v>
      </c>
      <c r="L10539" t="s">
        <v>18</v>
      </c>
      <c r="M10539">
        <v>2118</v>
      </c>
      <c r="N10539" t="s">
        <v>21427</v>
      </c>
    </row>
    <row r="10540" spans="1:14">
      <c r="A10540" t="s">
        <v>21428</v>
      </c>
      <c r="D10540">
        <v>411</v>
      </c>
      <c r="E10540" t="s">
        <v>51</v>
      </c>
      <c r="H10540" t="s">
        <v>20471</v>
      </c>
      <c r="I10540" t="s">
        <v>16</v>
      </c>
      <c r="K10540" t="s">
        <v>17</v>
      </c>
      <c r="L10540" t="s">
        <v>18</v>
      </c>
      <c r="M10540">
        <v>2118</v>
      </c>
      <c r="N10540" t="s">
        <v>21429</v>
      </c>
    </row>
    <row r="10541" spans="1:14">
      <c r="A10541" t="s">
        <v>21430</v>
      </c>
      <c r="B10541" t="s">
        <v>107</v>
      </c>
      <c r="D10541">
        <v>411</v>
      </c>
      <c r="H10541" t="s">
        <v>21396</v>
      </c>
      <c r="I10541" t="s">
        <v>480</v>
      </c>
      <c r="K10541" t="s">
        <v>17</v>
      </c>
      <c r="L10541" t="s">
        <v>18</v>
      </c>
      <c r="M10541">
        <v>2118</v>
      </c>
      <c r="N10541" t="s">
        <v>21431</v>
      </c>
    </row>
    <row r="10542" spans="1:14">
      <c r="A10542" t="s">
        <v>21432</v>
      </c>
      <c r="D10542">
        <v>412</v>
      </c>
      <c r="H10542" t="s">
        <v>20471</v>
      </c>
      <c r="I10542" t="s">
        <v>16</v>
      </c>
      <c r="K10542" t="s">
        <v>17</v>
      </c>
      <c r="L10542" t="s">
        <v>18</v>
      </c>
      <c r="M10542">
        <v>2118</v>
      </c>
      <c r="N10542" t="s">
        <v>21433</v>
      </c>
    </row>
    <row r="10543" spans="1:14">
      <c r="A10543" t="s">
        <v>21434</v>
      </c>
      <c r="B10543" t="s">
        <v>107</v>
      </c>
      <c r="D10543">
        <v>412</v>
      </c>
      <c r="H10543" t="s">
        <v>21396</v>
      </c>
      <c r="I10543" t="s">
        <v>480</v>
      </c>
      <c r="K10543" t="s">
        <v>17</v>
      </c>
      <c r="L10543" t="s">
        <v>18</v>
      </c>
      <c r="M10543">
        <v>2118</v>
      </c>
      <c r="N10543" t="s">
        <v>21435</v>
      </c>
    </row>
    <row r="10544" spans="1:14">
      <c r="A10544" t="s">
        <v>21436</v>
      </c>
      <c r="D10544">
        <v>413</v>
      </c>
      <c r="F10544">
        <v>415</v>
      </c>
      <c r="H10544" t="s">
        <v>20471</v>
      </c>
      <c r="I10544" t="s">
        <v>16</v>
      </c>
      <c r="K10544" t="s">
        <v>17</v>
      </c>
      <c r="L10544" t="s">
        <v>18</v>
      </c>
      <c r="M10544">
        <v>2118</v>
      </c>
      <c r="N10544" t="s">
        <v>21437</v>
      </c>
    </row>
    <row r="10545" spans="1:14">
      <c r="A10545" t="s">
        <v>21438</v>
      </c>
      <c r="D10545">
        <v>413</v>
      </c>
      <c r="H10545" t="s">
        <v>20471</v>
      </c>
      <c r="I10545" t="s">
        <v>16</v>
      </c>
      <c r="K10545" t="s">
        <v>17</v>
      </c>
      <c r="L10545" t="s">
        <v>18</v>
      </c>
      <c r="M10545">
        <v>2118</v>
      </c>
      <c r="N10545" t="s">
        <v>21439</v>
      </c>
    </row>
    <row r="10546" spans="1:14">
      <c r="A10546" t="s">
        <v>21440</v>
      </c>
      <c r="B10546" t="s">
        <v>107</v>
      </c>
      <c r="D10546">
        <v>413</v>
      </c>
      <c r="H10546" t="s">
        <v>21396</v>
      </c>
      <c r="I10546" t="s">
        <v>480</v>
      </c>
      <c r="K10546" t="s">
        <v>17</v>
      </c>
      <c r="L10546" t="s">
        <v>18</v>
      </c>
      <c r="M10546">
        <v>2118</v>
      </c>
      <c r="N10546" t="s">
        <v>21441</v>
      </c>
    </row>
    <row r="10547" spans="1:14">
      <c r="A10547" t="s">
        <v>21442</v>
      </c>
      <c r="D10547">
        <v>414</v>
      </c>
      <c r="H10547" t="s">
        <v>20471</v>
      </c>
      <c r="I10547" t="s">
        <v>16</v>
      </c>
      <c r="K10547" t="s">
        <v>17</v>
      </c>
      <c r="L10547" t="s">
        <v>18</v>
      </c>
      <c r="M10547">
        <v>2118</v>
      </c>
      <c r="N10547" t="s">
        <v>21443</v>
      </c>
    </row>
    <row r="10548" spans="1:14">
      <c r="A10548" t="s">
        <v>21444</v>
      </c>
      <c r="B10548" t="s">
        <v>107</v>
      </c>
      <c r="D10548">
        <v>414</v>
      </c>
      <c r="H10548" t="s">
        <v>21396</v>
      </c>
      <c r="I10548" t="s">
        <v>480</v>
      </c>
      <c r="K10548" t="s">
        <v>17</v>
      </c>
      <c r="L10548" t="s">
        <v>18</v>
      </c>
      <c r="M10548">
        <v>2118</v>
      </c>
      <c r="N10548" t="s">
        <v>21445</v>
      </c>
    </row>
    <row r="10549" spans="1:14">
      <c r="A10549" t="s">
        <v>21446</v>
      </c>
      <c r="D10549">
        <v>415</v>
      </c>
      <c r="H10549" t="s">
        <v>20471</v>
      </c>
      <c r="I10549" t="s">
        <v>16</v>
      </c>
      <c r="K10549" t="s">
        <v>17</v>
      </c>
      <c r="L10549" t="s">
        <v>18</v>
      </c>
      <c r="M10549">
        <v>2118</v>
      </c>
      <c r="N10549" t="s">
        <v>21447</v>
      </c>
    </row>
    <row r="10550" spans="1:14">
      <c r="A10550" t="s">
        <v>21448</v>
      </c>
      <c r="B10550" t="s">
        <v>107</v>
      </c>
      <c r="D10550">
        <v>415</v>
      </c>
      <c r="H10550" t="s">
        <v>21396</v>
      </c>
      <c r="I10550" t="s">
        <v>480</v>
      </c>
      <c r="K10550" t="s">
        <v>17</v>
      </c>
      <c r="L10550" t="s">
        <v>18</v>
      </c>
      <c r="M10550">
        <v>2118</v>
      </c>
      <c r="N10550" t="s">
        <v>21449</v>
      </c>
    </row>
    <row r="10551" spans="1:14">
      <c r="A10551" t="s">
        <v>21450</v>
      </c>
      <c r="D10551">
        <v>416</v>
      </c>
      <c r="H10551" t="s">
        <v>20471</v>
      </c>
      <c r="I10551" t="s">
        <v>16</v>
      </c>
      <c r="K10551" t="s">
        <v>17</v>
      </c>
      <c r="L10551" t="s">
        <v>18</v>
      </c>
      <c r="M10551">
        <v>2118</v>
      </c>
      <c r="N10551" t="s">
        <v>21451</v>
      </c>
    </row>
    <row r="10552" spans="1:14">
      <c r="A10552" t="s">
        <v>21452</v>
      </c>
      <c r="B10552" t="s">
        <v>107</v>
      </c>
      <c r="D10552">
        <v>416</v>
      </c>
      <c r="H10552" t="s">
        <v>21396</v>
      </c>
      <c r="I10552" t="s">
        <v>480</v>
      </c>
      <c r="K10552" t="s">
        <v>17</v>
      </c>
      <c r="L10552" t="s">
        <v>18</v>
      </c>
      <c r="M10552">
        <v>2118</v>
      </c>
      <c r="N10552" t="s">
        <v>21453</v>
      </c>
    </row>
    <row r="10553" spans="1:14">
      <c r="A10553" t="s">
        <v>21454</v>
      </c>
      <c r="D10553">
        <v>417</v>
      </c>
      <c r="H10553" t="s">
        <v>20471</v>
      </c>
      <c r="I10553" t="s">
        <v>16</v>
      </c>
      <c r="K10553" t="s">
        <v>17</v>
      </c>
      <c r="L10553" t="s">
        <v>18</v>
      </c>
      <c r="M10553">
        <v>2118</v>
      </c>
      <c r="N10553" t="s">
        <v>21455</v>
      </c>
    </row>
    <row r="10554" spans="1:14">
      <c r="A10554" t="s">
        <v>21456</v>
      </c>
      <c r="B10554" t="s">
        <v>107</v>
      </c>
      <c r="D10554">
        <v>417</v>
      </c>
      <c r="H10554" t="s">
        <v>21396</v>
      </c>
      <c r="I10554" t="s">
        <v>480</v>
      </c>
      <c r="K10554" t="s">
        <v>17</v>
      </c>
      <c r="L10554" t="s">
        <v>18</v>
      </c>
      <c r="M10554">
        <v>2118</v>
      </c>
      <c r="N10554" t="s">
        <v>21457</v>
      </c>
    </row>
    <row r="10555" spans="1:14">
      <c r="A10555" t="s">
        <v>21458</v>
      </c>
      <c r="D10555">
        <v>418</v>
      </c>
      <c r="H10555" t="s">
        <v>20471</v>
      </c>
      <c r="I10555" t="s">
        <v>16</v>
      </c>
      <c r="K10555" t="s">
        <v>17</v>
      </c>
      <c r="L10555" t="s">
        <v>18</v>
      </c>
      <c r="M10555">
        <v>2118</v>
      </c>
      <c r="N10555" t="s">
        <v>21459</v>
      </c>
    </row>
    <row r="10556" spans="1:14">
      <c r="A10556" t="s">
        <v>21460</v>
      </c>
      <c r="B10556" t="s">
        <v>107</v>
      </c>
      <c r="D10556">
        <v>418</v>
      </c>
      <c r="H10556" t="s">
        <v>21396</v>
      </c>
      <c r="I10556" t="s">
        <v>480</v>
      </c>
      <c r="K10556" t="s">
        <v>17</v>
      </c>
      <c r="L10556" t="s">
        <v>18</v>
      </c>
      <c r="M10556">
        <v>2118</v>
      </c>
      <c r="N10556" t="s">
        <v>21461</v>
      </c>
    </row>
    <row r="10557" spans="1:14">
      <c r="A10557" t="s">
        <v>21462</v>
      </c>
      <c r="B10557" t="s">
        <v>107</v>
      </c>
      <c r="D10557">
        <v>419</v>
      </c>
      <c r="H10557" t="s">
        <v>21396</v>
      </c>
      <c r="I10557" t="s">
        <v>480</v>
      </c>
      <c r="K10557" t="s">
        <v>17</v>
      </c>
      <c r="L10557" t="s">
        <v>18</v>
      </c>
      <c r="M10557">
        <v>2118</v>
      </c>
      <c r="N10557" t="s">
        <v>21463</v>
      </c>
    </row>
    <row r="10558" spans="1:14">
      <c r="A10558" t="s">
        <v>21464</v>
      </c>
      <c r="D10558">
        <v>420</v>
      </c>
      <c r="H10558" t="s">
        <v>20471</v>
      </c>
      <c r="I10558" t="s">
        <v>16</v>
      </c>
      <c r="K10558" t="s">
        <v>17</v>
      </c>
      <c r="L10558" t="s">
        <v>18</v>
      </c>
      <c r="M10558">
        <v>2118</v>
      </c>
      <c r="N10558" t="s">
        <v>21465</v>
      </c>
    </row>
    <row r="10559" spans="1:14">
      <c r="A10559" t="s">
        <v>21466</v>
      </c>
      <c r="B10559" t="s">
        <v>107</v>
      </c>
      <c r="D10559">
        <v>420</v>
      </c>
      <c r="H10559" t="s">
        <v>21396</v>
      </c>
      <c r="I10559" t="s">
        <v>480</v>
      </c>
      <c r="K10559" t="s">
        <v>17</v>
      </c>
      <c r="L10559" t="s">
        <v>18</v>
      </c>
      <c r="M10559">
        <v>2118</v>
      </c>
      <c r="N10559" t="s">
        <v>21467</v>
      </c>
    </row>
    <row r="10560" spans="1:14">
      <c r="A10560" t="s">
        <v>21468</v>
      </c>
      <c r="D10560">
        <v>422</v>
      </c>
      <c r="H10560" t="s">
        <v>20471</v>
      </c>
      <c r="I10560" t="s">
        <v>16</v>
      </c>
      <c r="K10560" t="s">
        <v>17</v>
      </c>
      <c r="L10560" t="s">
        <v>18</v>
      </c>
      <c r="M10560">
        <v>2118</v>
      </c>
      <c r="N10560" t="s">
        <v>21469</v>
      </c>
    </row>
    <row r="10561" spans="1:14">
      <c r="A10561" t="s">
        <v>21470</v>
      </c>
      <c r="D10561">
        <v>424</v>
      </c>
      <c r="H10561" t="s">
        <v>20471</v>
      </c>
      <c r="I10561" t="s">
        <v>16</v>
      </c>
      <c r="K10561" t="s">
        <v>17</v>
      </c>
      <c r="L10561" t="s">
        <v>18</v>
      </c>
      <c r="M10561">
        <v>2118</v>
      </c>
      <c r="N10561" t="s">
        <v>21471</v>
      </c>
    </row>
    <row r="10562" spans="1:14">
      <c r="A10562" t="s">
        <v>21472</v>
      </c>
      <c r="D10562">
        <v>426</v>
      </c>
      <c r="H10562" t="s">
        <v>20471</v>
      </c>
      <c r="I10562" t="s">
        <v>16</v>
      </c>
      <c r="K10562" t="s">
        <v>17</v>
      </c>
      <c r="L10562" t="s">
        <v>18</v>
      </c>
      <c r="M10562">
        <v>2118</v>
      </c>
      <c r="N10562" t="s">
        <v>21473</v>
      </c>
    </row>
    <row r="10563" spans="1:14">
      <c r="A10563" t="s">
        <v>21474</v>
      </c>
      <c r="D10563">
        <v>428</v>
      </c>
      <c r="H10563" t="s">
        <v>20471</v>
      </c>
      <c r="I10563" t="s">
        <v>16</v>
      </c>
      <c r="K10563" t="s">
        <v>17</v>
      </c>
      <c r="L10563" t="s">
        <v>18</v>
      </c>
      <c r="M10563">
        <v>2118</v>
      </c>
      <c r="N10563" t="s">
        <v>21475</v>
      </c>
    </row>
    <row r="10564" spans="1:14">
      <c r="A10564" t="s">
        <v>21476</v>
      </c>
      <c r="C10564">
        <v>2</v>
      </c>
      <c r="D10564">
        <v>428</v>
      </c>
      <c r="H10564" t="s">
        <v>20471</v>
      </c>
      <c r="I10564" t="s">
        <v>16</v>
      </c>
      <c r="K10564" t="s">
        <v>17</v>
      </c>
      <c r="L10564" t="s">
        <v>18</v>
      </c>
      <c r="M10564">
        <v>2118</v>
      </c>
      <c r="N10564" t="s">
        <v>21477</v>
      </c>
    </row>
    <row r="10565" spans="1:14">
      <c r="A10565" t="s">
        <v>21478</v>
      </c>
      <c r="C10565">
        <v>1</v>
      </c>
      <c r="D10565">
        <v>428</v>
      </c>
      <c r="H10565" t="s">
        <v>20471</v>
      </c>
      <c r="I10565" t="s">
        <v>16</v>
      </c>
      <c r="K10565" t="s">
        <v>17</v>
      </c>
      <c r="L10565" t="s">
        <v>18</v>
      </c>
      <c r="M10565">
        <v>2118</v>
      </c>
      <c r="N10565" t="s">
        <v>21479</v>
      </c>
    </row>
    <row r="10566" spans="1:14">
      <c r="A10566" t="s">
        <v>21480</v>
      </c>
      <c r="D10566">
        <v>430</v>
      </c>
      <c r="H10566" t="s">
        <v>20471</v>
      </c>
      <c r="I10566" t="s">
        <v>16</v>
      </c>
      <c r="K10566" t="s">
        <v>17</v>
      </c>
      <c r="L10566" t="s">
        <v>18</v>
      </c>
      <c r="M10566">
        <v>2118</v>
      </c>
      <c r="N10566" t="s">
        <v>21481</v>
      </c>
    </row>
    <row r="10567" spans="1:14">
      <c r="A10567" t="s">
        <v>21482</v>
      </c>
      <c r="D10567">
        <v>432</v>
      </c>
      <c r="H10567" t="s">
        <v>20471</v>
      </c>
      <c r="I10567" t="s">
        <v>16</v>
      </c>
      <c r="K10567" t="s">
        <v>17</v>
      </c>
      <c r="L10567" t="s">
        <v>18</v>
      </c>
      <c r="M10567">
        <v>2118</v>
      </c>
      <c r="N10567" t="s">
        <v>21483</v>
      </c>
    </row>
    <row r="10568" spans="1:14">
      <c r="A10568" t="s">
        <v>21484</v>
      </c>
      <c r="D10568">
        <v>434</v>
      </c>
      <c r="H10568" t="s">
        <v>20471</v>
      </c>
      <c r="I10568" t="s">
        <v>16</v>
      </c>
      <c r="K10568" t="s">
        <v>17</v>
      </c>
      <c r="L10568" t="s">
        <v>18</v>
      </c>
      <c r="M10568">
        <v>2118</v>
      </c>
      <c r="N10568" t="s">
        <v>21485</v>
      </c>
    </row>
    <row r="10569" spans="1:14">
      <c r="A10569" t="s">
        <v>21486</v>
      </c>
      <c r="D10569">
        <v>436</v>
      </c>
      <c r="H10569" t="s">
        <v>20471</v>
      </c>
      <c r="I10569" t="s">
        <v>16</v>
      </c>
      <c r="K10569" t="s">
        <v>17</v>
      </c>
      <c r="L10569" t="s">
        <v>18</v>
      </c>
      <c r="M10569">
        <v>2118</v>
      </c>
      <c r="N10569" t="s">
        <v>21487</v>
      </c>
    </row>
    <row r="10570" spans="1:14">
      <c r="A10570" t="s">
        <v>21488</v>
      </c>
      <c r="D10570">
        <v>438</v>
      </c>
      <c r="H10570" t="s">
        <v>20471</v>
      </c>
      <c r="I10570" t="s">
        <v>16</v>
      </c>
      <c r="K10570" t="s">
        <v>17</v>
      </c>
      <c r="L10570" t="s">
        <v>18</v>
      </c>
      <c r="M10570">
        <v>2118</v>
      </c>
      <c r="N10570" t="s">
        <v>21489</v>
      </c>
    </row>
    <row r="10571" spans="1:14">
      <c r="A10571" t="s">
        <v>21490</v>
      </c>
      <c r="D10571">
        <v>440</v>
      </c>
      <c r="H10571" t="s">
        <v>20471</v>
      </c>
      <c r="I10571" t="s">
        <v>16</v>
      </c>
      <c r="K10571" t="s">
        <v>17</v>
      </c>
      <c r="L10571" t="s">
        <v>18</v>
      </c>
      <c r="M10571">
        <v>2118</v>
      </c>
      <c r="N10571" t="s">
        <v>21491</v>
      </c>
    </row>
    <row r="10572" spans="1:14">
      <c r="A10572" t="s">
        <v>21492</v>
      </c>
      <c r="D10572">
        <v>442</v>
      </c>
      <c r="H10572" t="s">
        <v>20471</v>
      </c>
      <c r="I10572" t="s">
        <v>16</v>
      </c>
      <c r="K10572" t="s">
        <v>17</v>
      </c>
      <c r="L10572" t="s">
        <v>18</v>
      </c>
      <c r="M10572">
        <v>2118</v>
      </c>
      <c r="N10572" t="s">
        <v>21493</v>
      </c>
    </row>
    <row r="10573" spans="1:14">
      <c r="A10573" t="s">
        <v>21494</v>
      </c>
      <c r="D10573">
        <v>446</v>
      </c>
      <c r="H10573" t="s">
        <v>20471</v>
      </c>
      <c r="I10573" t="s">
        <v>16</v>
      </c>
      <c r="K10573" t="s">
        <v>17</v>
      </c>
      <c r="L10573" t="s">
        <v>18</v>
      </c>
      <c r="M10573">
        <v>2118</v>
      </c>
      <c r="N10573" t="s">
        <v>21495</v>
      </c>
    </row>
    <row r="10574" spans="1:14">
      <c r="A10574" t="s">
        <v>21496</v>
      </c>
      <c r="D10574">
        <v>448</v>
      </c>
      <c r="H10574" t="s">
        <v>20471</v>
      </c>
      <c r="I10574" t="s">
        <v>16</v>
      </c>
      <c r="K10574" t="s">
        <v>17</v>
      </c>
      <c r="L10574" t="s">
        <v>18</v>
      </c>
      <c r="M10574">
        <v>2118</v>
      </c>
      <c r="N10574" t="s">
        <v>21497</v>
      </c>
    </row>
    <row r="10575" spans="1:14">
      <c r="A10575" t="s">
        <v>21498</v>
      </c>
      <c r="D10575">
        <v>450</v>
      </c>
      <c r="H10575" t="s">
        <v>20471</v>
      </c>
      <c r="I10575" t="s">
        <v>16</v>
      </c>
      <c r="K10575" t="s">
        <v>17</v>
      </c>
      <c r="L10575" t="s">
        <v>18</v>
      </c>
      <c r="M10575">
        <v>2118</v>
      </c>
      <c r="N10575" t="s">
        <v>21499</v>
      </c>
    </row>
    <row r="10576" spans="1:14">
      <c r="A10576" t="s">
        <v>21500</v>
      </c>
      <c r="D10576">
        <v>452</v>
      </c>
      <c r="H10576" t="s">
        <v>20471</v>
      </c>
      <c r="I10576" t="s">
        <v>16</v>
      </c>
      <c r="K10576" t="s">
        <v>17</v>
      </c>
      <c r="L10576" t="s">
        <v>18</v>
      </c>
      <c r="M10576">
        <v>2118</v>
      </c>
      <c r="N10576" t="s">
        <v>21501</v>
      </c>
    </row>
    <row r="10577" spans="1:14">
      <c r="A10577" t="s">
        <v>21502</v>
      </c>
      <c r="D10577">
        <v>454</v>
      </c>
      <c r="H10577" t="s">
        <v>20471</v>
      </c>
      <c r="I10577" t="s">
        <v>16</v>
      </c>
      <c r="K10577" t="s">
        <v>17</v>
      </c>
      <c r="L10577" t="s">
        <v>18</v>
      </c>
      <c r="M10577">
        <v>2118</v>
      </c>
      <c r="N10577" t="s">
        <v>21503</v>
      </c>
    </row>
    <row r="10578" spans="1:14">
      <c r="A10578" t="s">
        <v>21504</v>
      </c>
      <c r="D10578">
        <v>456</v>
      </c>
      <c r="H10578" t="s">
        <v>20471</v>
      </c>
      <c r="I10578" t="s">
        <v>16</v>
      </c>
      <c r="K10578" t="s">
        <v>17</v>
      </c>
      <c r="L10578" t="s">
        <v>18</v>
      </c>
      <c r="M10578">
        <v>2118</v>
      </c>
      <c r="N10578" t="s">
        <v>21505</v>
      </c>
    </row>
    <row r="10579" spans="1:14">
      <c r="A10579" t="s">
        <v>21506</v>
      </c>
      <c r="D10579">
        <v>458</v>
      </c>
      <c r="H10579" t="s">
        <v>20471</v>
      </c>
      <c r="I10579" t="s">
        <v>16</v>
      </c>
      <c r="K10579" t="s">
        <v>17</v>
      </c>
      <c r="L10579" t="s">
        <v>18</v>
      </c>
      <c r="M10579">
        <v>2118</v>
      </c>
      <c r="N10579" t="s">
        <v>21507</v>
      </c>
    </row>
    <row r="10580" spans="1:14">
      <c r="A10580" t="s">
        <v>21508</v>
      </c>
      <c r="D10580">
        <v>460</v>
      </c>
      <c r="H10580" t="s">
        <v>20471</v>
      </c>
      <c r="I10580" t="s">
        <v>16</v>
      </c>
      <c r="K10580" t="s">
        <v>17</v>
      </c>
      <c r="L10580" t="s">
        <v>18</v>
      </c>
      <c r="M10580">
        <v>2118</v>
      </c>
      <c r="N10580" t="s">
        <v>21509</v>
      </c>
    </row>
    <row r="10581" spans="1:14">
      <c r="A10581" t="s">
        <v>21510</v>
      </c>
      <c r="D10581">
        <v>462</v>
      </c>
      <c r="H10581" t="s">
        <v>20471</v>
      </c>
      <c r="I10581" t="s">
        <v>16</v>
      </c>
      <c r="K10581" t="s">
        <v>17</v>
      </c>
      <c r="L10581" t="s">
        <v>18</v>
      </c>
      <c r="M10581">
        <v>2118</v>
      </c>
      <c r="N10581" t="s">
        <v>21511</v>
      </c>
    </row>
    <row r="10582" spans="1:14">
      <c r="A10582" t="s">
        <v>21512</v>
      </c>
      <c r="D10582">
        <v>464</v>
      </c>
      <c r="H10582" t="s">
        <v>20471</v>
      </c>
      <c r="I10582" t="s">
        <v>16</v>
      </c>
      <c r="K10582" t="s">
        <v>17</v>
      </c>
      <c r="L10582" t="s">
        <v>18</v>
      </c>
      <c r="M10582">
        <v>2118</v>
      </c>
      <c r="N10582" t="s">
        <v>21513</v>
      </c>
    </row>
    <row r="10583" spans="1:14">
      <c r="A10583" t="s">
        <v>21514</v>
      </c>
      <c r="D10583">
        <v>466</v>
      </c>
      <c r="H10583" t="s">
        <v>20471</v>
      </c>
      <c r="I10583" t="s">
        <v>16</v>
      </c>
      <c r="K10583" t="s">
        <v>17</v>
      </c>
      <c r="L10583" t="s">
        <v>18</v>
      </c>
      <c r="M10583">
        <v>2118</v>
      </c>
      <c r="N10583" t="s">
        <v>21515</v>
      </c>
    </row>
    <row r="10584" spans="1:14">
      <c r="A10584" t="s">
        <v>21516</v>
      </c>
      <c r="D10584">
        <v>468</v>
      </c>
      <c r="H10584" t="s">
        <v>20471</v>
      </c>
      <c r="I10584" t="s">
        <v>16</v>
      </c>
      <c r="K10584" t="s">
        <v>17</v>
      </c>
      <c r="L10584" t="s">
        <v>18</v>
      </c>
      <c r="M10584">
        <v>2118</v>
      </c>
      <c r="N10584" t="s">
        <v>21517</v>
      </c>
    </row>
    <row r="10585" spans="1:14">
      <c r="A10585" t="s">
        <v>21518</v>
      </c>
      <c r="D10585">
        <v>470</v>
      </c>
      <c r="H10585" t="s">
        <v>20471</v>
      </c>
      <c r="I10585" t="s">
        <v>16</v>
      </c>
      <c r="K10585" t="s">
        <v>17</v>
      </c>
      <c r="L10585" t="s">
        <v>18</v>
      </c>
      <c r="M10585">
        <v>2118</v>
      </c>
      <c r="N10585" t="s">
        <v>21519</v>
      </c>
    </row>
    <row r="10586" spans="1:14">
      <c r="A10586" t="s">
        <v>21520</v>
      </c>
      <c r="D10586">
        <v>472</v>
      </c>
      <c r="H10586" t="s">
        <v>20471</v>
      </c>
      <c r="I10586" t="s">
        <v>16</v>
      </c>
      <c r="K10586" t="s">
        <v>17</v>
      </c>
      <c r="L10586" t="s">
        <v>18</v>
      </c>
      <c r="M10586">
        <v>2118</v>
      </c>
      <c r="N10586" t="s">
        <v>21521</v>
      </c>
    </row>
    <row r="10587" spans="1:14">
      <c r="A10587" t="s">
        <v>21522</v>
      </c>
      <c r="D10587">
        <v>474</v>
      </c>
      <c r="H10587" t="s">
        <v>20471</v>
      </c>
      <c r="I10587" t="s">
        <v>16</v>
      </c>
      <c r="K10587" t="s">
        <v>17</v>
      </c>
      <c r="L10587" t="s">
        <v>18</v>
      </c>
      <c r="M10587">
        <v>2118</v>
      </c>
      <c r="N10587" t="s">
        <v>21523</v>
      </c>
    </row>
    <row r="10588" spans="1:14">
      <c r="A10588" t="s">
        <v>21524</v>
      </c>
      <c r="D10588">
        <v>476</v>
      </c>
      <c r="H10588" t="s">
        <v>20471</v>
      </c>
      <c r="I10588" t="s">
        <v>16</v>
      </c>
      <c r="K10588" t="s">
        <v>17</v>
      </c>
      <c r="L10588" t="s">
        <v>18</v>
      </c>
      <c r="M10588">
        <v>2118</v>
      </c>
      <c r="N10588" t="s">
        <v>21525</v>
      </c>
    </row>
    <row r="10589" spans="1:14">
      <c r="A10589" t="s">
        <v>21526</v>
      </c>
      <c r="D10589">
        <v>478</v>
      </c>
      <c r="H10589" t="s">
        <v>20471</v>
      </c>
      <c r="I10589" t="s">
        <v>16</v>
      </c>
      <c r="K10589" t="s">
        <v>17</v>
      </c>
      <c r="L10589" t="s">
        <v>18</v>
      </c>
      <c r="M10589">
        <v>2118</v>
      </c>
      <c r="N10589" t="s">
        <v>21527</v>
      </c>
    </row>
    <row r="10590" spans="1:14">
      <c r="A10590" t="s">
        <v>21528</v>
      </c>
      <c r="D10590">
        <v>480</v>
      </c>
      <c r="E10590" t="s">
        <v>51</v>
      </c>
      <c r="H10590" t="s">
        <v>20471</v>
      </c>
      <c r="I10590" t="s">
        <v>16</v>
      </c>
      <c r="K10590" t="s">
        <v>17</v>
      </c>
      <c r="L10590" t="s">
        <v>18</v>
      </c>
      <c r="M10590">
        <v>2118</v>
      </c>
      <c r="N10590" t="s">
        <v>21529</v>
      </c>
    </row>
    <row r="10591" spans="1:14">
      <c r="A10591" t="s">
        <v>21530</v>
      </c>
      <c r="D10591">
        <v>480</v>
      </c>
      <c r="H10591" t="s">
        <v>20471</v>
      </c>
      <c r="I10591" t="s">
        <v>16</v>
      </c>
      <c r="K10591" t="s">
        <v>17</v>
      </c>
      <c r="L10591" t="s">
        <v>18</v>
      </c>
      <c r="M10591">
        <v>2118</v>
      </c>
      <c r="N10591" t="s">
        <v>21531</v>
      </c>
    </row>
    <row r="10592" spans="1:14">
      <c r="A10592" t="s">
        <v>21532</v>
      </c>
      <c r="D10592">
        <v>482</v>
      </c>
      <c r="F10592">
        <v>486</v>
      </c>
      <c r="H10592" t="s">
        <v>20471</v>
      </c>
      <c r="I10592" t="s">
        <v>16</v>
      </c>
      <c r="K10592" t="s">
        <v>17</v>
      </c>
      <c r="L10592" t="s">
        <v>18</v>
      </c>
      <c r="M10592">
        <v>2118</v>
      </c>
      <c r="N10592" t="s">
        <v>21533</v>
      </c>
    </row>
    <row r="10593" spans="1:14">
      <c r="A10593" t="s">
        <v>21534</v>
      </c>
      <c r="D10593">
        <v>488</v>
      </c>
      <c r="H10593" t="s">
        <v>20471</v>
      </c>
      <c r="I10593" t="s">
        <v>16</v>
      </c>
      <c r="K10593" t="s">
        <v>17</v>
      </c>
      <c r="L10593" t="s">
        <v>18</v>
      </c>
      <c r="M10593">
        <v>2118</v>
      </c>
      <c r="N10593" t="s">
        <v>21535</v>
      </c>
    </row>
    <row r="10594" spans="1:14">
      <c r="A10594" t="s">
        <v>21536</v>
      </c>
      <c r="D10594">
        <v>490</v>
      </c>
      <c r="H10594" t="s">
        <v>20471</v>
      </c>
      <c r="I10594" t="s">
        <v>16</v>
      </c>
      <c r="K10594" t="s">
        <v>17</v>
      </c>
      <c r="L10594" t="s">
        <v>18</v>
      </c>
      <c r="M10594">
        <v>2118</v>
      </c>
      <c r="N10594" t="s">
        <v>21537</v>
      </c>
    </row>
    <row r="10595" spans="1:14">
      <c r="A10595" t="s">
        <v>21538</v>
      </c>
      <c r="D10595">
        <v>492</v>
      </c>
      <c r="H10595" t="s">
        <v>20471</v>
      </c>
      <c r="I10595" t="s">
        <v>16</v>
      </c>
      <c r="K10595" t="s">
        <v>17</v>
      </c>
      <c r="L10595" t="s">
        <v>18</v>
      </c>
      <c r="M10595">
        <v>2118</v>
      </c>
      <c r="N10595" t="s">
        <v>21539</v>
      </c>
    </row>
    <row r="10596" spans="1:14">
      <c r="A10596" t="s">
        <v>21540</v>
      </c>
      <c r="D10596">
        <v>494</v>
      </c>
      <c r="H10596" t="s">
        <v>20471</v>
      </c>
      <c r="I10596" t="s">
        <v>16</v>
      </c>
      <c r="K10596" t="s">
        <v>17</v>
      </c>
      <c r="L10596" t="s">
        <v>18</v>
      </c>
      <c r="M10596">
        <v>2118</v>
      </c>
      <c r="N10596" t="s">
        <v>21541</v>
      </c>
    </row>
    <row r="10597" spans="1:14">
      <c r="A10597" t="s">
        <v>21542</v>
      </c>
      <c r="D10597">
        <v>496</v>
      </c>
      <c r="H10597" t="s">
        <v>20471</v>
      </c>
      <c r="I10597" t="s">
        <v>16</v>
      </c>
      <c r="K10597" t="s">
        <v>17</v>
      </c>
      <c r="L10597" t="s">
        <v>18</v>
      </c>
      <c r="M10597">
        <v>2118</v>
      </c>
      <c r="N10597" t="s">
        <v>21543</v>
      </c>
    </row>
    <row r="10598" spans="1:14">
      <c r="A10598" t="s">
        <v>21544</v>
      </c>
      <c r="D10598">
        <v>498</v>
      </c>
      <c r="H10598" t="s">
        <v>20471</v>
      </c>
      <c r="I10598" t="s">
        <v>16</v>
      </c>
      <c r="K10598" t="s">
        <v>17</v>
      </c>
      <c r="L10598" t="s">
        <v>18</v>
      </c>
      <c r="M10598">
        <v>2118</v>
      </c>
      <c r="N10598" t="s">
        <v>21545</v>
      </c>
    </row>
    <row r="10599" spans="1:14">
      <c r="A10599" t="s">
        <v>21546</v>
      </c>
      <c r="D10599">
        <v>500</v>
      </c>
      <c r="E10599" t="s">
        <v>51</v>
      </c>
      <c r="H10599" t="s">
        <v>20471</v>
      </c>
      <c r="I10599" t="s">
        <v>16</v>
      </c>
      <c r="K10599" t="s">
        <v>17</v>
      </c>
      <c r="L10599" t="s">
        <v>18</v>
      </c>
      <c r="M10599">
        <v>2118</v>
      </c>
      <c r="N10599" t="s">
        <v>21547</v>
      </c>
    </row>
    <row r="10600" spans="1:14">
      <c r="A10600" t="s">
        <v>21548</v>
      </c>
      <c r="D10600">
        <v>500</v>
      </c>
      <c r="H10600" t="s">
        <v>20471</v>
      </c>
      <c r="I10600" t="s">
        <v>16</v>
      </c>
      <c r="K10600" t="s">
        <v>17</v>
      </c>
      <c r="L10600" t="s">
        <v>18</v>
      </c>
      <c r="M10600">
        <v>2118</v>
      </c>
      <c r="N10600" t="s">
        <v>21549</v>
      </c>
    </row>
    <row r="10601" spans="1:14">
      <c r="A10601" t="s">
        <v>21550</v>
      </c>
      <c r="C10601">
        <v>1</v>
      </c>
      <c r="D10601">
        <v>500</v>
      </c>
      <c r="H10601" t="s">
        <v>20471</v>
      </c>
      <c r="I10601" t="s">
        <v>16</v>
      </c>
      <c r="K10601" t="s">
        <v>17</v>
      </c>
      <c r="L10601" t="s">
        <v>18</v>
      </c>
      <c r="M10601">
        <v>2118</v>
      </c>
      <c r="N10601" t="s">
        <v>21551</v>
      </c>
    </row>
    <row r="10602" spans="1:14">
      <c r="A10602" t="s">
        <v>21552</v>
      </c>
      <c r="D10602">
        <v>500</v>
      </c>
      <c r="E10602" t="s">
        <v>489</v>
      </c>
      <c r="H10602" t="s">
        <v>20471</v>
      </c>
      <c r="I10602" t="s">
        <v>16</v>
      </c>
      <c r="K10602" t="s">
        <v>17</v>
      </c>
      <c r="L10602" t="s">
        <v>18</v>
      </c>
      <c r="M10602">
        <v>2118</v>
      </c>
      <c r="N10602" t="s">
        <v>21553</v>
      </c>
    </row>
    <row r="10603" spans="1:14">
      <c r="A10603" t="s">
        <v>21554</v>
      </c>
      <c r="C10603">
        <v>3</v>
      </c>
      <c r="D10603">
        <v>500</v>
      </c>
      <c r="H10603" t="s">
        <v>20471</v>
      </c>
      <c r="I10603" t="s">
        <v>16</v>
      </c>
      <c r="K10603" t="s">
        <v>17</v>
      </c>
      <c r="L10603" t="s">
        <v>18</v>
      </c>
      <c r="M10603">
        <v>2118</v>
      </c>
      <c r="N10603" t="s">
        <v>21555</v>
      </c>
    </row>
    <row r="10604" spans="1:14">
      <c r="A10604" t="s">
        <v>21556</v>
      </c>
      <c r="C10604">
        <v>6</v>
      </c>
      <c r="D10604">
        <v>500</v>
      </c>
      <c r="H10604" t="s">
        <v>20471</v>
      </c>
      <c r="I10604" t="s">
        <v>16</v>
      </c>
      <c r="K10604" t="s">
        <v>17</v>
      </c>
      <c r="L10604" t="s">
        <v>18</v>
      </c>
      <c r="M10604">
        <v>2118</v>
      </c>
      <c r="N10604" t="s">
        <v>21557</v>
      </c>
    </row>
    <row r="10605" spans="1:14">
      <c r="A10605" t="s">
        <v>21558</v>
      </c>
      <c r="C10605">
        <v>7</v>
      </c>
      <c r="D10605">
        <v>500</v>
      </c>
      <c r="H10605" t="s">
        <v>20471</v>
      </c>
      <c r="I10605" t="s">
        <v>16</v>
      </c>
      <c r="K10605" t="s">
        <v>17</v>
      </c>
      <c r="L10605" t="s">
        <v>18</v>
      </c>
      <c r="M10605">
        <v>2118</v>
      </c>
      <c r="N10605" t="s">
        <v>21559</v>
      </c>
    </row>
    <row r="10606" spans="1:14">
      <c r="A10606" t="s">
        <v>21560</v>
      </c>
      <c r="C10606">
        <v>5</v>
      </c>
      <c r="D10606">
        <v>500</v>
      </c>
      <c r="H10606" t="s">
        <v>20471</v>
      </c>
      <c r="I10606" t="s">
        <v>16</v>
      </c>
      <c r="K10606" t="s">
        <v>17</v>
      </c>
      <c r="L10606" t="s">
        <v>18</v>
      </c>
      <c r="M10606">
        <v>2118</v>
      </c>
      <c r="N10606" t="s">
        <v>21561</v>
      </c>
    </row>
    <row r="10607" spans="1:14">
      <c r="A10607" t="s">
        <v>21562</v>
      </c>
      <c r="C10607">
        <v>2</v>
      </c>
      <c r="D10607">
        <v>500</v>
      </c>
      <c r="H10607" t="s">
        <v>20471</v>
      </c>
      <c r="I10607" t="s">
        <v>16</v>
      </c>
      <c r="K10607" t="s">
        <v>17</v>
      </c>
      <c r="L10607" t="s">
        <v>18</v>
      </c>
      <c r="M10607">
        <v>2118</v>
      </c>
      <c r="N10607" t="s">
        <v>21563</v>
      </c>
    </row>
    <row r="10608" spans="1:14">
      <c r="A10608" t="s">
        <v>21564</v>
      </c>
      <c r="C10608">
        <v>4</v>
      </c>
      <c r="D10608">
        <v>500</v>
      </c>
      <c r="H10608" t="s">
        <v>20471</v>
      </c>
      <c r="I10608" t="s">
        <v>16</v>
      </c>
      <c r="K10608" t="s">
        <v>17</v>
      </c>
      <c r="L10608" t="s">
        <v>18</v>
      </c>
      <c r="M10608">
        <v>2118</v>
      </c>
      <c r="N10608" t="s">
        <v>21565</v>
      </c>
    </row>
    <row r="10609" spans="1:14">
      <c r="A10609" t="s">
        <v>21566</v>
      </c>
      <c r="D10609">
        <v>527</v>
      </c>
      <c r="H10609" t="s">
        <v>20471</v>
      </c>
      <c r="I10609" t="s">
        <v>16</v>
      </c>
      <c r="K10609" t="s">
        <v>17</v>
      </c>
      <c r="L10609" t="s">
        <v>18</v>
      </c>
      <c r="M10609">
        <v>2118</v>
      </c>
      <c r="N10609" t="s">
        <v>21567</v>
      </c>
    </row>
    <row r="10610" spans="1:14">
      <c r="A10610" t="s">
        <v>21568</v>
      </c>
      <c r="D10610">
        <v>529</v>
      </c>
      <c r="H10610" t="s">
        <v>20471</v>
      </c>
      <c r="I10610" t="s">
        <v>16</v>
      </c>
      <c r="K10610" t="s">
        <v>17</v>
      </c>
      <c r="L10610" t="s">
        <v>18</v>
      </c>
      <c r="M10610">
        <v>2118</v>
      </c>
      <c r="N10610" t="s">
        <v>21569</v>
      </c>
    </row>
    <row r="10611" spans="1:14">
      <c r="A10611" t="s">
        <v>21570</v>
      </c>
      <c r="D10611">
        <v>531</v>
      </c>
      <c r="H10611" t="s">
        <v>20471</v>
      </c>
      <c r="I10611" t="s">
        <v>16</v>
      </c>
      <c r="K10611" t="s">
        <v>17</v>
      </c>
      <c r="L10611" t="s">
        <v>18</v>
      </c>
      <c r="M10611">
        <v>2118</v>
      </c>
      <c r="N10611" t="s">
        <v>21571</v>
      </c>
    </row>
    <row r="10612" spans="1:14">
      <c r="A10612" t="s">
        <v>21572</v>
      </c>
      <c r="D10612">
        <v>533</v>
      </c>
      <c r="H10612" t="s">
        <v>20471</v>
      </c>
      <c r="I10612" t="s">
        <v>16</v>
      </c>
      <c r="K10612" t="s">
        <v>17</v>
      </c>
      <c r="L10612" t="s">
        <v>18</v>
      </c>
      <c r="M10612">
        <v>2118</v>
      </c>
      <c r="N10612" t="s">
        <v>21573</v>
      </c>
    </row>
    <row r="10613" spans="1:14">
      <c r="A10613" t="s">
        <v>21574</v>
      </c>
      <c r="D10613">
        <v>535</v>
      </c>
      <c r="H10613" t="s">
        <v>20471</v>
      </c>
      <c r="I10613" t="s">
        <v>16</v>
      </c>
      <c r="K10613" t="s">
        <v>17</v>
      </c>
      <c r="L10613" t="s">
        <v>18</v>
      </c>
      <c r="M10613">
        <v>2118</v>
      </c>
      <c r="N10613" t="s">
        <v>21575</v>
      </c>
    </row>
    <row r="10614" spans="1:14">
      <c r="A10614" t="s">
        <v>21576</v>
      </c>
      <c r="D10614">
        <v>537</v>
      </c>
      <c r="H10614" t="s">
        <v>20471</v>
      </c>
      <c r="I10614" t="s">
        <v>16</v>
      </c>
      <c r="K10614" t="s">
        <v>17</v>
      </c>
      <c r="L10614" t="s">
        <v>18</v>
      </c>
      <c r="M10614">
        <v>2118</v>
      </c>
      <c r="N10614" t="s">
        <v>21577</v>
      </c>
    </row>
    <row r="10615" spans="1:14">
      <c r="A10615" t="s">
        <v>21578</v>
      </c>
      <c r="D10615">
        <v>539</v>
      </c>
      <c r="H10615" t="s">
        <v>20471</v>
      </c>
      <c r="I10615" t="s">
        <v>16</v>
      </c>
      <c r="K10615" t="s">
        <v>17</v>
      </c>
      <c r="L10615" t="s">
        <v>18</v>
      </c>
      <c r="M10615">
        <v>2118</v>
      </c>
      <c r="N10615" t="s">
        <v>21579</v>
      </c>
    </row>
    <row r="10616" spans="1:14">
      <c r="A10616" t="s">
        <v>21580</v>
      </c>
      <c r="D10616">
        <v>541</v>
      </c>
      <c r="H10616" t="s">
        <v>20471</v>
      </c>
      <c r="I10616" t="s">
        <v>16</v>
      </c>
      <c r="K10616" t="s">
        <v>17</v>
      </c>
      <c r="L10616" t="s">
        <v>18</v>
      </c>
      <c r="M10616">
        <v>2118</v>
      </c>
      <c r="N10616" t="s">
        <v>21581</v>
      </c>
    </row>
    <row r="10617" spans="1:14">
      <c r="A10617" t="s">
        <v>21582</v>
      </c>
      <c r="D10617">
        <v>543</v>
      </c>
      <c r="F10617">
        <v>545</v>
      </c>
      <c r="H10617" t="s">
        <v>20471</v>
      </c>
      <c r="I10617" t="s">
        <v>16</v>
      </c>
      <c r="K10617" t="s">
        <v>17</v>
      </c>
      <c r="L10617" t="s">
        <v>18</v>
      </c>
      <c r="M10617">
        <v>2118</v>
      </c>
      <c r="N10617" t="s">
        <v>21583</v>
      </c>
    </row>
    <row r="10618" spans="1:14">
      <c r="A10618" t="s">
        <v>21584</v>
      </c>
      <c r="D10618">
        <v>543</v>
      </c>
      <c r="H10618" t="s">
        <v>20471</v>
      </c>
      <c r="I10618" t="s">
        <v>16</v>
      </c>
      <c r="K10618" t="s">
        <v>17</v>
      </c>
      <c r="L10618" t="s">
        <v>18</v>
      </c>
      <c r="M10618">
        <v>2118</v>
      </c>
      <c r="N10618" t="s">
        <v>21585</v>
      </c>
    </row>
    <row r="10619" spans="1:14">
      <c r="A10619" t="s">
        <v>21586</v>
      </c>
      <c r="D10619">
        <v>545</v>
      </c>
      <c r="F10619">
        <v>549</v>
      </c>
      <c r="H10619" t="s">
        <v>20471</v>
      </c>
      <c r="I10619" t="s">
        <v>16</v>
      </c>
      <c r="K10619" t="s">
        <v>17</v>
      </c>
      <c r="L10619" t="s">
        <v>18</v>
      </c>
      <c r="M10619">
        <v>2118</v>
      </c>
      <c r="N10619" t="s">
        <v>21587</v>
      </c>
    </row>
    <row r="10620" spans="1:14">
      <c r="A10620" t="s">
        <v>21588</v>
      </c>
      <c r="B10620" t="s">
        <v>21589</v>
      </c>
      <c r="D10620">
        <v>547</v>
      </c>
      <c r="F10620">
        <v>549</v>
      </c>
      <c r="H10620" t="s">
        <v>20471</v>
      </c>
      <c r="I10620" t="s">
        <v>16</v>
      </c>
      <c r="K10620" t="s">
        <v>17</v>
      </c>
      <c r="L10620" t="s">
        <v>18</v>
      </c>
      <c r="M10620">
        <v>2118</v>
      </c>
      <c r="N10620" t="s">
        <v>21590</v>
      </c>
    </row>
    <row r="10621" spans="1:14">
      <c r="A10621" t="s">
        <v>21591</v>
      </c>
      <c r="D10621">
        <v>547</v>
      </c>
      <c r="H10621" t="s">
        <v>20471</v>
      </c>
      <c r="I10621" t="s">
        <v>16</v>
      </c>
      <c r="K10621" t="s">
        <v>17</v>
      </c>
      <c r="L10621" t="s">
        <v>18</v>
      </c>
      <c r="M10621">
        <v>2118</v>
      </c>
      <c r="N10621" t="s">
        <v>21592</v>
      </c>
    </row>
    <row r="10622" spans="1:14">
      <c r="A10622" t="s">
        <v>21593</v>
      </c>
      <c r="D10622">
        <v>549</v>
      </c>
      <c r="H10622" t="s">
        <v>20471</v>
      </c>
      <c r="I10622" t="s">
        <v>16</v>
      </c>
      <c r="K10622" t="s">
        <v>17</v>
      </c>
      <c r="L10622" t="s">
        <v>18</v>
      </c>
      <c r="M10622">
        <v>2118</v>
      </c>
      <c r="N10622" t="s">
        <v>21594</v>
      </c>
    </row>
    <row r="10623" spans="1:14">
      <c r="A10623" t="s">
        <v>21595</v>
      </c>
      <c r="D10623">
        <v>551</v>
      </c>
      <c r="H10623" t="s">
        <v>20471</v>
      </c>
      <c r="I10623" t="s">
        <v>16</v>
      </c>
      <c r="K10623" t="s">
        <v>17</v>
      </c>
      <c r="L10623" t="s">
        <v>18</v>
      </c>
      <c r="M10623">
        <v>2118</v>
      </c>
      <c r="N10623" t="s">
        <v>21596</v>
      </c>
    </row>
    <row r="10624" spans="1:14">
      <c r="A10624" t="s">
        <v>21597</v>
      </c>
      <c r="D10624">
        <v>553</v>
      </c>
      <c r="H10624" t="s">
        <v>20471</v>
      </c>
      <c r="I10624" t="s">
        <v>16</v>
      </c>
      <c r="K10624" t="s">
        <v>17</v>
      </c>
      <c r="L10624" t="s">
        <v>18</v>
      </c>
      <c r="M10624">
        <v>2118</v>
      </c>
      <c r="N10624" t="s">
        <v>21598</v>
      </c>
    </row>
    <row r="10625" spans="1:14">
      <c r="A10625" t="s">
        <v>21599</v>
      </c>
      <c r="D10625">
        <v>555</v>
      </c>
      <c r="H10625" t="s">
        <v>20471</v>
      </c>
      <c r="I10625" t="s">
        <v>16</v>
      </c>
      <c r="K10625" t="s">
        <v>17</v>
      </c>
      <c r="L10625" t="s">
        <v>18</v>
      </c>
      <c r="M10625">
        <v>2118</v>
      </c>
      <c r="N10625" t="s">
        <v>21600</v>
      </c>
    </row>
    <row r="10626" spans="1:14">
      <c r="A10626" t="s">
        <v>21601</v>
      </c>
      <c r="D10626">
        <v>557</v>
      </c>
      <c r="E10626" t="s">
        <v>51</v>
      </c>
      <c r="H10626" t="s">
        <v>20471</v>
      </c>
      <c r="I10626" t="s">
        <v>16</v>
      </c>
      <c r="K10626" t="s">
        <v>17</v>
      </c>
      <c r="L10626" t="s">
        <v>18</v>
      </c>
      <c r="M10626">
        <v>2118</v>
      </c>
      <c r="N10626" t="s">
        <v>21602</v>
      </c>
    </row>
    <row r="10627" spans="1:14">
      <c r="A10627" t="s">
        <v>21603</v>
      </c>
      <c r="D10627">
        <v>557</v>
      </c>
      <c r="H10627" t="s">
        <v>20471</v>
      </c>
      <c r="I10627" t="s">
        <v>16</v>
      </c>
      <c r="K10627" t="s">
        <v>17</v>
      </c>
      <c r="L10627" t="s">
        <v>18</v>
      </c>
      <c r="M10627">
        <v>2118</v>
      </c>
      <c r="N10627" t="s">
        <v>21604</v>
      </c>
    </row>
    <row r="10628" spans="1:14">
      <c r="A10628" t="s">
        <v>21605</v>
      </c>
      <c r="D10628">
        <v>559</v>
      </c>
      <c r="H10628" t="s">
        <v>20471</v>
      </c>
      <c r="I10628" t="s">
        <v>16</v>
      </c>
      <c r="K10628" t="s">
        <v>17</v>
      </c>
      <c r="L10628" t="s">
        <v>18</v>
      </c>
      <c r="M10628">
        <v>2118</v>
      </c>
      <c r="N10628" t="s">
        <v>21606</v>
      </c>
    </row>
    <row r="10629" spans="1:14">
      <c r="A10629" t="s">
        <v>21607</v>
      </c>
      <c r="D10629">
        <v>559</v>
      </c>
      <c r="E10629" t="s">
        <v>51</v>
      </c>
      <c r="H10629" t="s">
        <v>20471</v>
      </c>
      <c r="I10629" t="s">
        <v>16</v>
      </c>
      <c r="K10629" t="s">
        <v>17</v>
      </c>
      <c r="L10629" t="s">
        <v>18</v>
      </c>
      <c r="M10629">
        <v>2118</v>
      </c>
      <c r="N10629" t="s">
        <v>21608</v>
      </c>
    </row>
    <row r="10630" spans="1:14">
      <c r="A10630" t="s">
        <v>21609</v>
      </c>
      <c r="D10630">
        <v>561</v>
      </c>
      <c r="E10630" t="s">
        <v>51</v>
      </c>
      <c r="H10630" t="s">
        <v>20471</v>
      </c>
      <c r="I10630" t="s">
        <v>16</v>
      </c>
      <c r="K10630" t="s">
        <v>17</v>
      </c>
      <c r="L10630" t="s">
        <v>18</v>
      </c>
      <c r="M10630">
        <v>2118</v>
      </c>
      <c r="N10630" t="s">
        <v>21610</v>
      </c>
    </row>
    <row r="10631" spans="1:14">
      <c r="A10631" t="s">
        <v>21611</v>
      </c>
      <c r="D10631">
        <v>561</v>
      </c>
      <c r="H10631" t="s">
        <v>20471</v>
      </c>
      <c r="I10631" t="s">
        <v>16</v>
      </c>
      <c r="K10631" t="s">
        <v>17</v>
      </c>
      <c r="L10631" t="s">
        <v>18</v>
      </c>
      <c r="M10631">
        <v>2118</v>
      </c>
      <c r="N10631" t="s">
        <v>21612</v>
      </c>
    </row>
    <row r="10632" spans="1:14">
      <c r="A10632" t="s">
        <v>21613</v>
      </c>
      <c r="D10632">
        <v>563</v>
      </c>
      <c r="H10632" t="s">
        <v>20471</v>
      </c>
      <c r="I10632" t="s">
        <v>16</v>
      </c>
      <c r="K10632" t="s">
        <v>17</v>
      </c>
      <c r="L10632" t="s">
        <v>18</v>
      </c>
      <c r="M10632">
        <v>2118</v>
      </c>
      <c r="N10632" t="s">
        <v>21614</v>
      </c>
    </row>
    <row r="10633" spans="1:14">
      <c r="A10633" t="s">
        <v>21615</v>
      </c>
      <c r="D10633">
        <v>565</v>
      </c>
      <c r="H10633" t="s">
        <v>20471</v>
      </c>
      <c r="I10633" t="s">
        <v>16</v>
      </c>
      <c r="K10633" t="s">
        <v>17</v>
      </c>
      <c r="L10633" t="s">
        <v>18</v>
      </c>
      <c r="M10633">
        <v>2118</v>
      </c>
      <c r="N10633" t="s">
        <v>21616</v>
      </c>
    </row>
    <row r="10634" spans="1:14">
      <c r="A10634" t="s">
        <v>21617</v>
      </c>
      <c r="D10634">
        <v>567</v>
      </c>
      <c r="H10634" t="s">
        <v>20471</v>
      </c>
      <c r="I10634" t="s">
        <v>16</v>
      </c>
      <c r="K10634" t="s">
        <v>17</v>
      </c>
      <c r="L10634" t="s">
        <v>18</v>
      </c>
      <c r="M10634">
        <v>2118</v>
      </c>
      <c r="N10634" t="s">
        <v>21618</v>
      </c>
    </row>
    <row r="10635" spans="1:14">
      <c r="A10635" t="s">
        <v>21619</v>
      </c>
      <c r="D10635">
        <v>569</v>
      </c>
      <c r="H10635" t="s">
        <v>20471</v>
      </c>
      <c r="I10635" t="s">
        <v>16</v>
      </c>
      <c r="K10635" t="s">
        <v>17</v>
      </c>
      <c r="L10635" t="s">
        <v>18</v>
      </c>
      <c r="M10635">
        <v>2118</v>
      </c>
      <c r="N10635" t="s">
        <v>21620</v>
      </c>
    </row>
    <row r="10636" spans="1:14">
      <c r="A10636" t="s">
        <v>21621</v>
      </c>
      <c r="D10636">
        <v>571</v>
      </c>
      <c r="H10636" t="s">
        <v>20471</v>
      </c>
      <c r="I10636" t="s">
        <v>16</v>
      </c>
      <c r="K10636" t="s">
        <v>17</v>
      </c>
      <c r="L10636" t="s">
        <v>18</v>
      </c>
      <c r="M10636">
        <v>2118</v>
      </c>
      <c r="N10636" t="s">
        <v>21622</v>
      </c>
    </row>
    <row r="10637" spans="1:14">
      <c r="A10637" t="s">
        <v>21623</v>
      </c>
      <c r="D10637">
        <v>573</v>
      </c>
      <c r="H10637" t="s">
        <v>20471</v>
      </c>
      <c r="I10637" t="s">
        <v>16</v>
      </c>
      <c r="K10637" t="s">
        <v>17</v>
      </c>
      <c r="L10637" t="s">
        <v>18</v>
      </c>
      <c r="M10637">
        <v>2118</v>
      </c>
      <c r="N10637" t="s">
        <v>21624</v>
      </c>
    </row>
    <row r="10638" spans="1:14">
      <c r="A10638" t="s">
        <v>21625</v>
      </c>
      <c r="D10638">
        <v>575</v>
      </c>
      <c r="H10638" t="s">
        <v>20471</v>
      </c>
      <c r="I10638" t="s">
        <v>16</v>
      </c>
      <c r="K10638" t="s">
        <v>17</v>
      </c>
      <c r="L10638" t="s">
        <v>18</v>
      </c>
      <c r="M10638">
        <v>2118</v>
      </c>
      <c r="N10638" t="s">
        <v>21626</v>
      </c>
    </row>
    <row r="10639" spans="1:14">
      <c r="A10639" t="s">
        <v>21627</v>
      </c>
      <c r="D10639">
        <v>577</v>
      </c>
      <c r="H10639" t="s">
        <v>20471</v>
      </c>
      <c r="I10639" t="s">
        <v>16</v>
      </c>
      <c r="K10639" t="s">
        <v>17</v>
      </c>
      <c r="L10639" t="s">
        <v>18</v>
      </c>
      <c r="M10639">
        <v>2118</v>
      </c>
      <c r="N10639" t="s">
        <v>21628</v>
      </c>
    </row>
    <row r="10640" spans="1:14">
      <c r="A10640" t="s">
        <v>21629</v>
      </c>
      <c r="D10640">
        <v>579</v>
      </c>
      <c r="H10640" t="s">
        <v>20471</v>
      </c>
      <c r="I10640" t="s">
        <v>16</v>
      </c>
      <c r="K10640" t="s">
        <v>17</v>
      </c>
      <c r="L10640" t="s">
        <v>18</v>
      </c>
      <c r="M10640">
        <v>2118</v>
      </c>
      <c r="N10640" t="s">
        <v>21630</v>
      </c>
    </row>
    <row r="10641" spans="1:14">
      <c r="A10641" t="s">
        <v>21631</v>
      </c>
      <c r="D10641">
        <v>579</v>
      </c>
      <c r="E10641" t="s">
        <v>51</v>
      </c>
      <c r="H10641" t="s">
        <v>20471</v>
      </c>
      <c r="I10641" t="s">
        <v>16</v>
      </c>
      <c r="K10641" t="s">
        <v>17</v>
      </c>
      <c r="L10641" t="s">
        <v>18</v>
      </c>
      <c r="M10641">
        <v>2118</v>
      </c>
      <c r="N10641" t="s">
        <v>21632</v>
      </c>
    </row>
    <row r="10642" spans="1:14">
      <c r="A10642" t="s">
        <v>21633</v>
      </c>
      <c r="B10642" t="s">
        <v>229</v>
      </c>
      <c r="D10642">
        <v>616</v>
      </c>
      <c r="H10642" t="s">
        <v>21396</v>
      </c>
      <c r="I10642" t="s">
        <v>480</v>
      </c>
      <c r="K10642" t="s">
        <v>17</v>
      </c>
      <c r="L10642" t="s">
        <v>18</v>
      </c>
      <c r="M10642">
        <v>2118</v>
      </c>
      <c r="N10642" t="s">
        <v>21634</v>
      </c>
    </row>
    <row r="10643" spans="1:14">
      <c r="A10643" t="s">
        <v>21635</v>
      </c>
      <c r="B10643" t="s">
        <v>229</v>
      </c>
      <c r="D10643">
        <v>617</v>
      </c>
      <c r="H10643" t="s">
        <v>21396</v>
      </c>
      <c r="I10643" t="s">
        <v>480</v>
      </c>
      <c r="K10643" t="s">
        <v>17</v>
      </c>
      <c r="L10643" t="s">
        <v>18</v>
      </c>
      <c r="M10643">
        <v>2118</v>
      </c>
      <c r="N10643" t="s">
        <v>21636</v>
      </c>
    </row>
    <row r="10644" spans="1:14">
      <c r="A10644" t="s">
        <v>21637</v>
      </c>
      <c r="B10644" t="s">
        <v>229</v>
      </c>
      <c r="D10644">
        <v>618</v>
      </c>
      <c r="H10644" t="s">
        <v>21396</v>
      </c>
      <c r="I10644" t="s">
        <v>480</v>
      </c>
      <c r="K10644" t="s">
        <v>17</v>
      </c>
      <c r="L10644" t="s">
        <v>18</v>
      </c>
      <c r="M10644">
        <v>2118</v>
      </c>
      <c r="N10644" t="s">
        <v>21638</v>
      </c>
    </row>
    <row r="10645" spans="1:14">
      <c r="A10645" t="s">
        <v>21639</v>
      </c>
      <c r="B10645" t="s">
        <v>229</v>
      </c>
      <c r="D10645">
        <v>619</v>
      </c>
      <c r="H10645" t="s">
        <v>21396</v>
      </c>
      <c r="I10645" t="s">
        <v>480</v>
      </c>
      <c r="K10645" t="s">
        <v>17</v>
      </c>
      <c r="L10645" t="s">
        <v>18</v>
      </c>
      <c r="M10645">
        <v>2118</v>
      </c>
      <c r="N10645" t="s">
        <v>21640</v>
      </c>
    </row>
    <row r="10646" spans="1:14">
      <c r="A10646" t="s">
        <v>21641</v>
      </c>
      <c r="B10646" t="s">
        <v>229</v>
      </c>
      <c r="D10646">
        <v>620</v>
      </c>
      <c r="H10646" t="s">
        <v>21396</v>
      </c>
      <c r="I10646" t="s">
        <v>480</v>
      </c>
      <c r="K10646" t="s">
        <v>17</v>
      </c>
      <c r="L10646" t="s">
        <v>18</v>
      </c>
      <c r="M10646">
        <v>2118</v>
      </c>
      <c r="N10646" t="s">
        <v>21642</v>
      </c>
    </row>
    <row r="10647" spans="1:14">
      <c r="A10647" t="s">
        <v>21643</v>
      </c>
      <c r="B10647" t="s">
        <v>229</v>
      </c>
      <c r="D10647">
        <v>621</v>
      </c>
      <c r="H10647" t="s">
        <v>21396</v>
      </c>
      <c r="I10647" t="s">
        <v>480</v>
      </c>
      <c r="K10647" t="s">
        <v>17</v>
      </c>
      <c r="L10647" t="s">
        <v>18</v>
      </c>
      <c r="M10647">
        <v>2118</v>
      </c>
      <c r="N10647" t="s">
        <v>21644</v>
      </c>
    </row>
    <row r="10648" spans="1:14">
      <c r="A10648" t="s">
        <v>21645</v>
      </c>
      <c r="B10648" t="s">
        <v>229</v>
      </c>
      <c r="D10648">
        <v>622</v>
      </c>
      <c r="H10648" t="s">
        <v>21396</v>
      </c>
      <c r="I10648" t="s">
        <v>480</v>
      </c>
      <c r="K10648" t="s">
        <v>17</v>
      </c>
      <c r="L10648" t="s">
        <v>18</v>
      </c>
      <c r="M10648">
        <v>2118</v>
      </c>
      <c r="N10648" t="s">
        <v>21646</v>
      </c>
    </row>
    <row r="10649" spans="1:14">
      <c r="A10649" t="s">
        <v>21647</v>
      </c>
      <c r="B10649" t="s">
        <v>229</v>
      </c>
      <c r="D10649">
        <v>623</v>
      </c>
      <c r="H10649" t="s">
        <v>21396</v>
      </c>
      <c r="I10649" t="s">
        <v>480</v>
      </c>
      <c r="K10649" t="s">
        <v>17</v>
      </c>
      <c r="L10649" t="s">
        <v>18</v>
      </c>
      <c r="M10649">
        <v>2118</v>
      </c>
      <c r="N10649" t="s">
        <v>21648</v>
      </c>
    </row>
    <row r="10650" spans="1:14">
      <c r="A10650" t="s">
        <v>21649</v>
      </c>
      <c r="B10650" t="s">
        <v>229</v>
      </c>
      <c r="D10650">
        <v>624</v>
      </c>
      <c r="H10650" t="s">
        <v>21396</v>
      </c>
      <c r="I10650" t="s">
        <v>480</v>
      </c>
      <c r="K10650" t="s">
        <v>17</v>
      </c>
      <c r="L10650" t="s">
        <v>18</v>
      </c>
      <c r="M10650">
        <v>2118</v>
      </c>
      <c r="N10650" t="s">
        <v>21650</v>
      </c>
    </row>
    <row r="10651" spans="1:14">
      <c r="A10651" t="s">
        <v>21651</v>
      </c>
      <c r="B10651" t="s">
        <v>229</v>
      </c>
      <c r="D10651">
        <v>625</v>
      </c>
      <c r="H10651" t="s">
        <v>21396</v>
      </c>
      <c r="I10651" t="s">
        <v>480</v>
      </c>
      <c r="K10651" t="s">
        <v>17</v>
      </c>
      <c r="L10651" t="s">
        <v>18</v>
      </c>
      <c r="M10651">
        <v>2118</v>
      </c>
      <c r="N10651" t="s">
        <v>21652</v>
      </c>
    </row>
    <row r="10652" spans="1:14">
      <c r="A10652" t="s">
        <v>21653</v>
      </c>
      <c r="B10652" t="s">
        <v>229</v>
      </c>
      <c r="D10652">
        <v>626</v>
      </c>
      <c r="H10652" t="s">
        <v>21396</v>
      </c>
      <c r="I10652" t="s">
        <v>480</v>
      </c>
      <c r="K10652" t="s">
        <v>17</v>
      </c>
      <c r="L10652" t="s">
        <v>18</v>
      </c>
      <c r="M10652">
        <v>2118</v>
      </c>
      <c r="N10652" t="s">
        <v>21654</v>
      </c>
    </row>
    <row r="10653" spans="1:14">
      <c r="A10653" t="s">
        <v>21655</v>
      </c>
      <c r="B10653" t="s">
        <v>229</v>
      </c>
      <c r="D10653">
        <v>627</v>
      </c>
      <c r="H10653" t="s">
        <v>21396</v>
      </c>
      <c r="I10653" t="s">
        <v>480</v>
      </c>
      <c r="K10653" t="s">
        <v>17</v>
      </c>
      <c r="L10653" t="s">
        <v>18</v>
      </c>
      <c r="M10653">
        <v>2118</v>
      </c>
      <c r="N10653" t="s">
        <v>21656</v>
      </c>
    </row>
    <row r="10654" spans="1:14">
      <c r="A10654" t="s">
        <v>21657</v>
      </c>
      <c r="B10654" t="s">
        <v>229</v>
      </c>
      <c r="D10654">
        <v>628</v>
      </c>
      <c r="H10654" t="s">
        <v>21396</v>
      </c>
      <c r="I10654" t="s">
        <v>480</v>
      </c>
      <c r="K10654" t="s">
        <v>17</v>
      </c>
      <c r="L10654" t="s">
        <v>18</v>
      </c>
      <c r="M10654">
        <v>2118</v>
      </c>
      <c r="N10654" t="s">
        <v>21658</v>
      </c>
    </row>
    <row r="10655" spans="1:14">
      <c r="A10655" t="s">
        <v>21659</v>
      </c>
      <c r="B10655" t="s">
        <v>229</v>
      </c>
      <c r="D10655">
        <v>629</v>
      </c>
      <c r="H10655" t="s">
        <v>21396</v>
      </c>
      <c r="I10655" t="s">
        <v>480</v>
      </c>
      <c r="K10655" t="s">
        <v>17</v>
      </c>
      <c r="L10655" t="s">
        <v>18</v>
      </c>
      <c r="M10655">
        <v>2118</v>
      </c>
      <c r="N10655" t="s">
        <v>21660</v>
      </c>
    </row>
    <row r="10656" spans="1:14">
      <c r="A10656" t="s">
        <v>21661</v>
      </c>
      <c r="B10656" t="s">
        <v>229</v>
      </c>
      <c r="D10656">
        <v>630</v>
      </c>
      <c r="H10656" t="s">
        <v>21396</v>
      </c>
      <c r="I10656" t="s">
        <v>480</v>
      </c>
      <c r="K10656" t="s">
        <v>17</v>
      </c>
      <c r="L10656" t="s">
        <v>18</v>
      </c>
      <c r="M10656">
        <v>2118</v>
      </c>
      <c r="N10656" t="s">
        <v>21662</v>
      </c>
    </row>
    <row r="10657" spans="1:14">
      <c r="A10657" t="s">
        <v>21663</v>
      </c>
      <c r="D10657">
        <v>633</v>
      </c>
      <c r="H10657" t="s">
        <v>17487</v>
      </c>
      <c r="I10657" t="s">
        <v>16</v>
      </c>
      <c r="K10657" t="s">
        <v>17</v>
      </c>
      <c r="L10657" t="s">
        <v>18</v>
      </c>
      <c r="M10657">
        <v>2118</v>
      </c>
      <c r="N10657" t="s">
        <v>21664</v>
      </c>
    </row>
    <row r="10658" spans="1:14">
      <c r="A10658" t="s">
        <v>21665</v>
      </c>
      <c r="D10658">
        <v>635</v>
      </c>
      <c r="H10658" t="s">
        <v>17487</v>
      </c>
      <c r="I10658" t="s">
        <v>16</v>
      </c>
      <c r="K10658" t="s">
        <v>17</v>
      </c>
      <c r="L10658" t="s">
        <v>18</v>
      </c>
      <c r="M10658">
        <v>2118</v>
      </c>
      <c r="N10658" t="s">
        <v>21666</v>
      </c>
    </row>
    <row r="10659" spans="1:14">
      <c r="A10659" t="s">
        <v>21667</v>
      </c>
      <c r="D10659">
        <v>637</v>
      </c>
      <c r="H10659" t="s">
        <v>17487</v>
      </c>
      <c r="I10659" t="s">
        <v>16</v>
      </c>
      <c r="K10659" t="s">
        <v>17</v>
      </c>
      <c r="L10659" t="s">
        <v>18</v>
      </c>
      <c r="M10659">
        <v>2118</v>
      </c>
      <c r="N10659" t="s">
        <v>21668</v>
      </c>
    </row>
    <row r="10660" spans="1:14">
      <c r="A10660" t="s">
        <v>21669</v>
      </c>
      <c r="C10660">
        <v>2</v>
      </c>
      <c r="D10660">
        <v>637</v>
      </c>
      <c r="H10660" t="s">
        <v>17487</v>
      </c>
      <c r="I10660" t="s">
        <v>16</v>
      </c>
      <c r="K10660" t="s">
        <v>17</v>
      </c>
      <c r="L10660" t="s">
        <v>18</v>
      </c>
      <c r="M10660">
        <v>2118</v>
      </c>
      <c r="N10660" t="s">
        <v>21670</v>
      </c>
    </row>
    <row r="10661" spans="1:14">
      <c r="A10661" t="s">
        <v>21671</v>
      </c>
      <c r="C10661">
        <v>1</v>
      </c>
      <c r="D10661">
        <v>637</v>
      </c>
      <c r="H10661" t="s">
        <v>17487</v>
      </c>
      <c r="I10661" t="s">
        <v>16</v>
      </c>
      <c r="K10661" t="s">
        <v>17</v>
      </c>
      <c r="L10661" t="s">
        <v>18</v>
      </c>
      <c r="M10661">
        <v>2118</v>
      </c>
      <c r="N10661" t="s">
        <v>21672</v>
      </c>
    </row>
    <row r="10662" spans="1:14">
      <c r="A10662" t="s">
        <v>21673</v>
      </c>
      <c r="D10662">
        <v>639</v>
      </c>
      <c r="H10662" t="s">
        <v>17487</v>
      </c>
      <c r="I10662" t="s">
        <v>16</v>
      </c>
      <c r="K10662" t="s">
        <v>17</v>
      </c>
      <c r="L10662" t="s">
        <v>18</v>
      </c>
      <c r="M10662">
        <v>2118</v>
      </c>
      <c r="N10662" t="s">
        <v>21674</v>
      </c>
    </row>
    <row r="10663" spans="1:14">
      <c r="A10663" t="s">
        <v>21675</v>
      </c>
      <c r="D10663">
        <v>639</v>
      </c>
      <c r="F10663">
        <v>641</v>
      </c>
      <c r="H10663" t="s">
        <v>17487</v>
      </c>
      <c r="I10663" t="s">
        <v>16</v>
      </c>
      <c r="K10663" t="s">
        <v>17</v>
      </c>
      <c r="L10663" t="s">
        <v>18</v>
      </c>
      <c r="M10663">
        <v>2118</v>
      </c>
      <c r="N10663" t="s">
        <v>21676</v>
      </c>
    </row>
    <row r="10664" spans="1:14">
      <c r="A10664" t="s">
        <v>21677</v>
      </c>
      <c r="D10664">
        <v>643</v>
      </c>
      <c r="F10664">
        <v>645</v>
      </c>
      <c r="H10664" t="s">
        <v>17487</v>
      </c>
      <c r="I10664" t="s">
        <v>16</v>
      </c>
      <c r="K10664" t="s">
        <v>17</v>
      </c>
      <c r="L10664" t="s">
        <v>18</v>
      </c>
      <c r="M10664">
        <v>2118</v>
      </c>
      <c r="N10664" t="s">
        <v>21678</v>
      </c>
    </row>
    <row r="10665" spans="1:14">
      <c r="A10665" t="s">
        <v>21679</v>
      </c>
      <c r="D10665">
        <v>643</v>
      </c>
      <c r="H10665" t="s">
        <v>17487</v>
      </c>
      <c r="I10665" t="s">
        <v>16</v>
      </c>
      <c r="K10665" t="s">
        <v>17</v>
      </c>
      <c r="L10665" t="s">
        <v>18</v>
      </c>
      <c r="M10665">
        <v>2118</v>
      </c>
      <c r="N10665" t="s">
        <v>21680</v>
      </c>
    </row>
    <row r="10666" spans="1:14">
      <c r="A10666" t="s">
        <v>21681</v>
      </c>
      <c r="D10666">
        <v>673</v>
      </c>
      <c r="H10666" t="s">
        <v>17487</v>
      </c>
      <c r="I10666" t="s">
        <v>16</v>
      </c>
      <c r="K10666" t="s">
        <v>17</v>
      </c>
      <c r="L10666" t="s">
        <v>18</v>
      </c>
      <c r="M10666">
        <v>2118</v>
      </c>
      <c r="N10666" t="s">
        <v>21682</v>
      </c>
    </row>
    <row r="10667" spans="1:14">
      <c r="A10667" t="s">
        <v>21683</v>
      </c>
      <c r="D10667">
        <v>675</v>
      </c>
      <c r="H10667" t="s">
        <v>17487</v>
      </c>
      <c r="I10667" t="s">
        <v>16</v>
      </c>
      <c r="K10667" t="s">
        <v>17</v>
      </c>
      <c r="L10667" t="s">
        <v>18</v>
      </c>
      <c r="M10667">
        <v>2118</v>
      </c>
      <c r="N10667" t="s">
        <v>21684</v>
      </c>
    </row>
    <row r="10668" spans="1:14">
      <c r="A10668" t="s">
        <v>21685</v>
      </c>
      <c r="D10668">
        <v>677</v>
      </c>
      <c r="H10668" t="s">
        <v>17487</v>
      </c>
      <c r="I10668" t="s">
        <v>16</v>
      </c>
      <c r="K10668" t="s">
        <v>17</v>
      </c>
      <c r="L10668" t="s">
        <v>18</v>
      </c>
      <c r="M10668">
        <v>2118</v>
      </c>
      <c r="N10668" t="s">
        <v>21686</v>
      </c>
    </row>
    <row r="10669" spans="1:14">
      <c r="A10669" t="s">
        <v>21687</v>
      </c>
      <c r="D10669">
        <v>678</v>
      </c>
      <c r="F10669">
        <v>694</v>
      </c>
      <c r="H10669" t="s">
        <v>17487</v>
      </c>
      <c r="I10669" t="s">
        <v>16</v>
      </c>
      <c r="K10669" t="s">
        <v>17</v>
      </c>
      <c r="L10669" t="s">
        <v>18</v>
      </c>
      <c r="M10669">
        <v>2118</v>
      </c>
      <c r="N10669" t="s">
        <v>21688</v>
      </c>
    </row>
    <row r="10670" spans="1:14">
      <c r="A10670" t="s">
        <v>21689</v>
      </c>
      <c r="D10670">
        <v>679</v>
      </c>
      <c r="H10670" t="s">
        <v>17487</v>
      </c>
      <c r="I10670" t="s">
        <v>16</v>
      </c>
      <c r="K10670" t="s">
        <v>17</v>
      </c>
      <c r="L10670" t="s">
        <v>18</v>
      </c>
      <c r="M10670">
        <v>2118</v>
      </c>
      <c r="N10670" t="s">
        <v>21690</v>
      </c>
    </row>
    <row r="10671" spans="1:14">
      <c r="A10671" t="s">
        <v>21691</v>
      </c>
      <c r="D10671">
        <v>681</v>
      </c>
      <c r="F10671">
        <v>683</v>
      </c>
      <c r="H10671" t="s">
        <v>17487</v>
      </c>
      <c r="I10671" t="s">
        <v>16</v>
      </c>
      <c r="K10671" t="s">
        <v>17</v>
      </c>
      <c r="L10671" t="s">
        <v>18</v>
      </c>
      <c r="M10671">
        <v>2118</v>
      </c>
      <c r="N10671" t="s">
        <v>21692</v>
      </c>
    </row>
    <row r="10672" spans="1:14">
      <c r="A10672" t="s">
        <v>21693</v>
      </c>
      <c r="D10672">
        <v>685</v>
      </c>
      <c r="H10672" t="s">
        <v>17487</v>
      </c>
      <c r="I10672" t="s">
        <v>16</v>
      </c>
      <c r="K10672" t="s">
        <v>17</v>
      </c>
      <c r="L10672" t="s">
        <v>18</v>
      </c>
      <c r="M10672">
        <v>2118</v>
      </c>
      <c r="N10672" t="s">
        <v>21694</v>
      </c>
    </row>
    <row r="10673" spans="1:14">
      <c r="A10673" t="s">
        <v>21695</v>
      </c>
      <c r="D10673">
        <v>687</v>
      </c>
      <c r="H10673" t="s">
        <v>17487</v>
      </c>
      <c r="I10673" t="s">
        <v>16</v>
      </c>
      <c r="K10673" t="s">
        <v>17</v>
      </c>
      <c r="L10673" t="s">
        <v>18</v>
      </c>
      <c r="M10673">
        <v>2118</v>
      </c>
      <c r="N10673" t="s">
        <v>21696</v>
      </c>
    </row>
    <row r="10674" spans="1:14">
      <c r="A10674" t="s">
        <v>21697</v>
      </c>
      <c r="D10674">
        <v>689</v>
      </c>
      <c r="H10674" t="s">
        <v>17487</v>
      </c>
      <c r="I10674" t="s">
        <v>16</v>
      </c>
      <c r="K10674" t="s">
        <v>17</v>
      </c>
      <c r="L10674" t="s">
        <v>18</v>
      </c>
      <c r="M10674">
        <v>2118</v>
      </c>
      <c r="N10674" t="s">
        <v>21698</v>
      </c>
    </row>
    <row r="10675" spans="1:14">
      <c r="A10675" t="s">
        <v>21699</v>
      </c>
      <c r="D10675">
        <v>691</v>
      </c>
      <c r="H10675" t="s">
        <v>17487</v>
      </c>
      <c r="I10675" t="s">
        <v>16</v>
      </c>
      <c r="K10675" t="s">
        <v>17</v>
      </c>
      <c r="L10675" t="s">
        <v>18</v>
      </c>
      <c r="M10675">
        <v>2118</v>
      </c>
      <c r="N10675" t="s">
        <v>21700</v>
      </c>
    </row>
    <row r="10676" spans="1:14">
      <c r="A10676" t="s">
        <v>21701</v>
      </c>
      <c r="D10676">
        <v>696</v>
      </c>
      <c r="F10676">
        <v>698</v>
      </c>
      <c r="H10676" t="s">
        <v>17487</v>
      </c>
      <c r="I10676" t="s">
        <v>16</v>
      </c>
      <c r="K10676" t="s">
        <v>17</v>
      </c>
      <c r="L10676" t="s">
        <v>18</v>
      </c>
      <c r="M10676">
        <v>2118</v>
      </c>
      <c r="N10676" t="s">
        <v>21702</v>
      </c>
    </row>
    <row r="10677" spans="1:14">
      <c r="A10677" t="s">
        <v>21703</v>
      </c>
      <c r="D10677">
        <v>698</v>
      </c>
      <c r="H10677" t="s">
        <v>17487</v>
      </c>
      <c r="I10677" t="s">
        <v>16</v>
      </c>
      <c r="K10677" t="s">
        <v>17</v>
      </c>
      <c r="L10677" t="s">
        <v>18</v>
      </c>
      <c r="M10677">
        <v>2118</v>
      </c>
      <c r="N10677" t="s">
        <v>21704</v>
      </c>
    </row>
    <row r="10678" spans="1:14">
      <c r="A10678" t="s">
        <v>21705</v>
      </c>
      <c r="D10678">
        <v>700</v>
      </c>
      <c r="H10678" t="s">
        <v>17487</v>
      </c>
      <c r="I10678" t="s">
        <v>16</v>
      </c>
      <c r="K10678" t="s">
        <v>17</v>
      </c>
      <c r="L10678" t="s">
        <v>18</v>
      </c>
      <c r="M10678">
        <v>2118</v>
      </c>
      <c r="N10678" t="s">
        <v>21706</v>
      </c>
    </row>
    <row r="10679" spans="1:14">
      <c r="A10679" t="s">
        <v>21707</v>
      </c>
      <c r="D10679">
        <v>702</v>
      </c>
      <c r="H10679" t="s">
        <v>17487</v>
      </c>
      <c r="I10679" t="s">
        <v>16</v>
      </c>
      <c r="K10679" t="s">
        <v>17</v>
      </c>
      <c r="L10679" t="s">
        <v>18</v>
      </c>
      <c r="M10679">
        <v>2118</v>
      </c>
      <c r="N10679" t="s">
        <v>21708</v>
      </c>
    </row>
    <row r="10680" spans="1:14">
      <c r="A10680" t="s">
        <v>21709</v>
      </c>
      <c r="D10680">
        <v>704</v>
      </c>
      <c r="H10680" t="s">
        <v>17487</v>
      </c>
      <c r="I10680" t="s">
        <v>16</v>
      </c>
      <c r="K10680" t="s">
        <v>17</v>
      </c>
      <c r="L10680" t="s">
        <v>18</v>
      </c>
      <c r="M10680">
        <v>2118</v>
      </c>
      <c r="N10680" t="s">
        <v>21710</v>
      </c>
    </row>
    <row r="10681" spans="1:14">
      <c r="A10681" t="s">
        <v>21711</v>
      </c>
      <c r="D10681">
        <v>706</v>
      </c>
      <c r="H10681" t="s">
        <v>17487</v>
      </c>
      <c r="I10681" t="s">
        <v>16</v>
      </c>
      <c r="K10681" t="s">
        <v>17</v>
      </c>
      <c r="L10681" t="s">
        <v>18</v>
      </c>
      <c r="M10681">
        <v>2118</v>
      </c>
      <c r="N10681" t="s">
        <v>21712</v>
      </c>
    </row>
    <row r="10682" spans="1:14">
      <c r="A10682" t="s">
        <v>21713</v>
      </c>
      <c r="D10682">
        <v>708</v>
      </c>
      <c r="H10682" t="s">
        <v>17487</v>
      </c>
      <c r="I10682" t="s">
        <v>16</v>
      </c>
      <c r="K10682" t="s">
        <v>17</v>
      </c>
      <c r="L10682" t="s">
        <v>18</v>
      </c>
      <c r="M10682">
        <v>2118</v>
      </c>
      <c r="N10682" t="s">
        <v>21714</v>
      </c>
    </row>
    <row r="10683" spans="1:14">
      <c r="A10683" t="s">
        <v>21715</v>
      </c>
      <c r="D10683">
        <v>710</v>
      </c>
      <c r="H10683" t="s">
        <v>17487</v>
      </c>
      <c r="I10683" t="s">
        <v>16</v>
      </c>
      <c r="K10683" t="s">
        <v>17</v>
      </c>
      <c r="L10683" t="s">
        <v>18</v>
      </c>
      <c r="M10683">
        <v>2118</v>
      </c>
      <c r="N10683" t="s">
        <v>21716</v>
      </c>
    </row>
    <row r="10684" spans="1:14">
      <c r="A10684" t="s">
        <v>21717</v>
      </c>
      <c r="D10684">
        <v>712</v>
      </c>
      <c r="F10684">
        <v>714</v>
      </c>
      <c r="H10684" t="s">
        <v>17487</v>
      </c>
      <c r="I10684" t="s">
        <v>16</v>
      </c>
      <c r="K10684" t="s">
        <v>17</v>
      </c>
      <c r="L10684" t="s">
        <v>18</v>
      </c>
      <c r="M10684">
        <v>2118</v>
      </c>
      <c r="N10684" t="s">
        <v>21718</v>
      </c>
    </row>
    <row r="10685" spans="1:14">
      <c r="A10685" t="s">
        <v>21719</v>
      </c>
      <c r="D10685">
        <v>712</v>
      </c>
      <c r="H10685" t="s">
        <v>17487</v>
      </c>
      <c r="I10685" t="s">
        <v>16</v>
      </c>
      <c r="K10685" t="s">
        <v>17</v>
      </c>
      <c r="L10685" t="s">
        <v>18</v>
      </c>
      <c r="M10685">
        <v>2118</v>
      </c>
      <c r="N10685" t="s">
        <v>21720</v>
      </c>
    </row>
    <row r="10686" spans="1:14">
      <c r="A10686" t="s">
        <v>21721</v>
      </c>
      <c r="D10686">
        <v>714</v>
      </c>
      <c r="E10686" t="s">
        <v>1250</v>
      </c>
      <c r="H10686" t="s">
        <v>17487</v>
      </c>
      <c r="I10686" t="s">
        <v>16</v>
      </c>
      <c r="K10686" t="s">
        <v>17</v>
      </c>
      <c r="L10686" t="s">
        <v>18</v>
      </c>
      <c r="M10686">
        <v>2118</v>
      </c>
      <c r="N10686" t="s">
        <v>21722</v>
      </c>
    </row>
    <row r="10687" spans="1:14">
      <c r="A10687" t="s">
        <v>21723</v>
      </c>
      <c r="D10687">
        <v>714</v>
      </c>
      <c r="E10687" t="s">
        <v>489</v>
      </c>
      <c r="H10687" t="s">
        <v>17487</v>
      </c>
      <c r="I10687" t="s">
        <v>16</v>
      </c>
      <c r="K10687" t="s">
        <v>17</v>
      </c>
      <c r="L10687" t="s">
        <v>18</v>
      </c>
      <c r="M10687">
        <v>2118</v>
      </c>
      <c r="N10687" t="s">
        <v>21724</v>
      </c>
    </row>
    <row r="10688" spans="1:14">
      <c r="A10688" t="s">
        <v>21725</v>
      </c>
      <c r="D10688">
        <v>714</v>
      </c>
      <c r="E10688" t="s">
        <v>543</v>
      </c>
      <c r="H10688" t="s">
        <v>17487</v>
      </c>
      <c r="I10688" t="s">
        <v>16</v>
      </c>
      <c r="K10688" t="s">
        <v>17</v>
      </c>
      <c r="L10688" t="s">
        <v>18</v>
      </c>
      <c r="M10688">
        <v>2118</v>
      </c>
      <c r="N10688" t="s">
        <v>21726</v>
      </c>
    </row>
    <row r="10689" spans="1:14">
      <c r="A10689" t="s">
        <v>21727</v>
      </c>
      <c r="D10689">
        <v>714</v>
      </c>
      <c r="H10689" t="s">
        <v>17487</v>
      </c>
      <c r="I10689" t="s">
        <v>16</v>
      </c>
      <c r="K10689" t="s">
        <v>17</v>
      </c>
      <c r="L10689" t="s">
        <v>18</v>
      </c>
      <c r="M10689">
        <v>2118</v>
      </c>
      <c r="N10689" t="s">
        <v>21728</v>
      </c>
    </row>
    <row r="10690" spans="1:14">
      <c r="A10690" t="s">
        <v>21729</v>
      </c>
      <c r="C10690">
        <v>2</v>
      </c>
      <c r="D10690">
        <v>714</v>
      </c>
      <c r="E10690" t="s">
        <v>489</v>
      </c>
      <c r="H10690" t="s">
        <v>17487</v>
      </c>
      <c r="I10690" t="s">
        <v>16</v>
      </c>
      <c r="K10690" t="s">
        <v>17</v>
      </c>
      <c r="L10690" t="s">
        <v>18</v>
      </c>
      <c r="M10690">
        <v>2118</v>
      </c>
      <c r="N10690" t="s">
        <v>21730</v>
      </c>
    </row>
    <row r="10691" spans="1:14">
      <c r="A10691" t="s">
        <v>21731</v>
      </c>
      <c r="D10691">
        <v>716</v>
      </c>
      <c r="H10691" t="s">
        <v>17487</v>
      </c>
      <c r="I10691" t="s">
        <v>16</v>
      </c>
      <c r="K10691" t="s">
        <v>17</v>
      </c>
      <c r="L10691" t="s">
        <v>18</v>
      </c>
      <c r="M10691">
        <v>2118</v>
      </c>
      <c r="N10691" t="s">
        <v>21732</v>
      </c>
    </row>
    <row r="10692" spans="1:14">
      <c r="A10692" t="s">
        <v>21733</v>
      </c>
      <c r="D10692">
        <v>718</v>
      </c>
      <c r="H10692" t="s">
        <v>17487</v>
      </c>
      <c r="I10692" t="s">
        <v>16</v>
      </c>
      <c r="K10692" t="s">
        <v>17</v>
      </c>
      <c r="L10692" t="s">
        <v>18</v>
      </c>
      <c r="M10692">
        <v>2118</v>
      </c>
      <c r="N10692" t="s">
        <v>21734</v>
      </c>
    </row>
    <row r="10693" spans="1:14">
      <c r="A10693" t="s">
        <v>21735</v>
      </c>
      <c r="D10693">
        <v>720</v>
      </c>
      <c r="H10693" t="s">
        <v>17487</v>
      </c>
      <c r="I10693" t="s">
        <v>16</v>
      </c>
      <c r="K10693" t="s">
        <v>17</v>
      </c>
      <c r="L10693" t="s">
        <v>18</v>
      </c>
      <c r="M10693">
        <v>2118</v>
      </c>
      <c r="N10693" t="s">
        <v>21736</v>
      </c>
    </row>
    <row r="10694" spans="1:14">
      <c r="A10694" t="s">
        <v>21737</v>
      </c>
      <c r="D10694">
        <v>722</v>
      </c>
      <c r="H10694" t="s">
        <v>17487</v>
      </c>
      <c r="I10694" t="s">
        <v>16</v>
      </c>
      <c r="K10694" t="s">
        <v>17</v>
      </c>
      <c r="L10694" t="s">
        <v>18</v>
      </c>
      <c r="M10694">
        <v>2118</v>
      </c>
      <c r="N10694" t="s">
        <v>21738</v>
      </c>
    </row>
    <row r="10695" spans="1:14">
      <c r="A10695" t="s">
        <v>21739</v>
      </c>
      <c r="D10695">
        <v>723</v>
      </c>
      <c r="H10695" t="s">
        <v>17487</v>
      </c>
      <c r="I10695" t="s">
        <v>16</v>
      </c>
      <c r="K10695" t="s">
        <v>17</v>
      </c>
      <c r="L10695" t="s">
        <v>18</v>
      </c>
      <c r="M10695">
        <v>2118</v>
      </c>
      <c r="N10695" t="s">
        <v>21740</v>
      </c>
    </row>
    <row r="10696" spans="1:14">
      <c r="A10696" t="s">
        <v>21741</v>
      </c>
      <c r="D10696">
        <v>725</v>
      </c>
      <c r="H10696" t="s">
        <v>17487</v>
      </c>
      <c r="I10696" t="s">
        <v>16</v>
      </c>
      <c r="K10696" t="s">
        <v>17</v>
      </c>
      <c r="L10696" t="s">
        <v>18</v>
      </c>
      <c r="M10696">
        <v>2118</v>
      </c>
      <c r="N10696" t="s">
        <v>21742</v>
      </c>
    </row>
    <row r="10697" spans="1:14">
      <c r="A10697" t="s">
        <v>21743</v>
      </c>
      <c r="D10697">
        <v>727</v>
      </c>
      <c r="H10697" t="s">
        <v>17487</v>
      </c>
      <c r="I10697" t="s">
        <v>16</v>
      </c>
      <c r="K10697" t="s">
        <v>17</v>
      </c>
      <c r="L10697" t="s">
        <v>18</v>
      </c>
      <c r="M10697">
        <v>2118</v>
      </c>
      <c r="N10697" t="s">
        <v>21744</v>
      </c>
    </row>
    <row r="10698" spans="1:14">
      <c r="A10698" t="s">
        <v>21745</v>
      </c>
      <c r="D10698">
        <v>728</v>
      </c>
      <c r="H10698" t="s">
        <v>17487</v>
      </c>
      <c r="I10698" t="s">
        <v>16</v>
      </c>
      <c r="K10698" t="s">
        <v>17</v>
      </c>
      <c r="L10698" t="s">
        <v>18</v>
      </c>
      <c r="M10698">
        <v>2118</v>
      </c>
      <c r="N10698" t="s">
        <v>21746</v>
      </c>
    </row>
    <row r="10699" spans="1:14">
      <c r="A10699" t="s">
        <v>21747</v>
      </c>
      <c r="D10699">
        <v>728</v>
      </c>
      <c r="E10699" t="s">
        <v>51</v>
      </c>
      <c r="H10699" t="s">
        <v>17487</v>
      </c>
      <c r="I10699" t="s">
        <v>16</v>
      </c>
      <c r="K10699" t="s">
        <v>17</v>
      </c>
      <c r="L10699" t="s">
        <v>18</v>
      </c>
      <c r="M10699">
        <v>2118</v>
      </c>
      <c r="N10699" t="s">
        <v>21748</v>
      </c>
    </row>
    <row r="10700" spans="1:14">
      <c r="A10700" t="s">
        <v>21749</v>
      </c>
      <c r="D10700">
        <v>729</v>
      </c>
      <c r="H10700" t="s">
        <v>17487</v>
      </c>
      <c r="I10700" t="s">
        <v>16</v>
      </c>
      <c r="K10700" t="s">
        <v>17</v>
      </c>
      <c r="L10700" t="s">
        <v>18</v>
      </c>
      <c r="M10700">
        <v>2118</v>
      </c>
      <c r="N10700" t="s">
        <v>21750</v>
      </c>
    </row>
    <row r="10701" spans="1:14">
      <c r="A10701" t="s">
        <v>21751</v>
      </c>
      <c r="D10701">
        <v>730</v>
      </c>
      <c r="H10701" t="s">
        <v>17487</v>
      </c>
      <c r="I10701" t="s">
        <v>16</v>
      </c>
      <c r="K10701" t="s">
        <v>17</v>
      </c>
      <c r="L10701" t="s">
        <v>18</v>
      </c>
      <c r="M10701">
        <v>2118</v>
      </c>
      <c r="N10701" t="s">
        <v>21752</v>
      </c>
    </row>
    <row r="10702" spans="1:14">
      <c r="A10702" t="s">
        <v>21753</v>
      </c>
      <c r="D10702">
        <v>731</v>
      </c>
      <c r="H10702" t="s">
        <v>17487</v>
      </c>
      <c r="I10702" t="s">
        <v>16</v>
      </c>
      <c r="K10702" t="s">
        <v>17</v>
      </c>
      <c r="L10702" t="s">
        <v>18</v>
      </c>
      <c r="M10702">
        <v>2118</v>
      </c>
      <c r="N10702" t="s">
        <v>21754</v>
      </c>
    </row>
    <row r="10703" spans="1:14">
      <c r="A10703" t="s">
        <v>21755</v>
      </c>
      <c r="D10703">
        <v>732</v>
      </c>
      <c r="H10703" t="s">
        <v>17487</v>
      </c>
      <c r="I10703" t="s">
        <v>16</v>
      </c>
      <c r="K10703" t="s">
        <v>17</v>
      </c>
      <c r="L10703" t="s">
        <v>18</v>
      </c>
      <c r="M10703">
        <v>2118</v>
      </c>
      <c r="N10703" t="s">
        <v>21756</v>
      </c>
    </row>
    <row r="10704" spans="1:14">
      <c r="A10704" t="s">
        <v>21757</v>
      </c>
      <c r="D10704">
        <v>733</v>
      </c>
      <c r="H10704" t="s">
        <v>17487</v>
      </c>
      <c r="I10704" t="s">
        <v>16</v>
      </c>
      <c r="K10704" t="s">
        <v>17</v>
      </c>
      <c r="L10704" t="s">
        <v>18</v>
      </c>
      <c r="M10704">
        <v>2118</v>
      </c>
      <c r="N10704" t="s">
        <v>21758</v>
      </c>
    </row>
    <row r="10705" spans="1:14">
      <c r="A10705" t="s">
        <v>21759</v>
      </c>
      <c r="D10705">
        <v>734</v>
      </c>
      <c r="H10705" t="s">
        <v>17487</v>
      </c>
      <c r="I10705" t="s">
        <v>16</v>
      </c>
      <c r="K10705" t="s">
        <v>17</v>
      </c>
      <c r="L10705" t="s">
        <v>18</v>
      </c>
      <c r="M10705">
        <v>2118</v>
      </c>
      <c r="N10705" t="s">
        <v>21760</v>
      </c>
    </row>
    <row r="10706" spans="1:14">
      <c r="A10706" t="s">
        <v>21761</v>
      </c>
      <c r="D10706">
        <v>734</v>
      </c>
      <c r="E10706" t="s">
        <v>51</v>
      </c>
      <c r="H10706" t="s">
        <v>17487</v>
      </c>
      <c r="I10706" t="s">
        <v>16</v>
      </c>
      <c r="K10706" t="s">
        <v>17</v>
      </c>
      <c r="L10706" t="s">
        <v>18</v>
      </c>
      <c r="M10706">
        <v>2118</v>
      </c>
      <c r="N10706" t="s">
        <v>21762</v>
      </c>
    </row>
    <row r="10707" spans="1:14">
      <c r="A10707" t="s">
        <v>21763</v>
      </c>
      <c r="D10707">
        <v>735</v>
      </c>
      <c r="F10707">
        <v>739</v>
      </c>
      <c r="H10707" t="s">
        <v>17487</v>
      </c>
      <c r="I10707" t="s">
        <v>16</v>
      </c>
      <c r="K10707" t="s">
        <v>17</v>
      </c>
      <c r="L10707" t="s">
        <v>18</v>
      </c>
      <c r="M10707">
        <v>2118</v>
      </c>
      <c r="N10707" t="s">
        <v>21764</v>
      </c>
    </row>
    <row r="10708" spans="1:14">
      <c r="A10708" t="s">
        <v>21765</v>
      </c>
      <c r="D10708">
        <v>736</v>
      </c>
      <c r="E10708" t="s">
        <v>51</v>
      </c>
      <c r="H10708" t="s">
        <v>17487</v>
      </c>
      <c r="I10708" t="s">
        <v>16</v>
      </c>
      <c r="K10708" t="s">
        <v>17</v>
      </c>
      <c r="L10708" t="s">
        <v>18</v>
      </c>
      <c r="M10708">
        <v>2118</v>
      </c>
      <c r="N10708" t="s">
        <v>21766</v>
      </c>
    </row>
    <row r="10709" spans="1:14">
      <c r="A10709" t="s">
        <v>21767</v>
      </c>
      <c r="D10709">
        <v>736</v>
      </c>
      <c r="H10709" t="s">
        <v>17487</v>
      </c>
      <c r="I10709" t="s">
        <v>16</v>
      </c>
      <c r="K10709" t="s">
        <v>17</v>
      </c>
      <c r="L10709" t="s">
        <v>18</v>
      </c>
      <c r="M10709">
        <v>2118</v>
      </c>
      <c r="N10709" t="s">
        <v>21768</v>
      </c>
    </row>
    <row r="10710" spans="1:14">
      <c r="A10710" t="s">
        <v>21769</v>
      </c>
      <c r="D10710">
        <v>738</v>
      </c>
      <c r="H10710" t="s">
        <v>17487</v>
      </c>
      <c r="I10710" t="s">
        <v>16</v>
      </c>
      <c r="K10710" t="s">
        <v>17</v>
      </c>
      <c r="L10710" t="s">
        <v>18</v>
      </c>
      <c r="M10710">
        <v>2118</v>
      </c>
      <c r="N10710" t="s">
        <v>21770</v>
      </c>
    </row>
    <row r="10711" spans="1:14">
      <c r="A10711" t="s">
        <v>21771</v>
      </c>
      <c r="D10711">
        <v>740</v>
      </c>
      <c r="H10711" t="s">
        <v>17487</v>
      </c>
      <c r="I10711" t="s">
        <v>16</v>
      </c>
      <c r="K10711" t="s">
        <v>17</v>
      </c>
      <c r="L10711" t="s">
        <v>18</v>
      </c>
      <c r="M10711">
        <v>2118</v>
      </c>
      <c r="N10711" t="s">
        <v>21772</v>
      </c>
    </row>
    <row r="10712" spans="1:14">
      <c r="A10712" t="s">
        <v>21773</v>
      </c>
      <c r="D10712">
        <v>741</v>
      </c>
      <c r="H10712" t="s">
        <v>17487</v>
      </c>
      <c r="I10712" t="s">
        <v>16</v>
      </c>
      <c r="K10712" t="s">
        <v>17</v>
      </c>
      <c r="L10712" t="s">
        <v>18</v>
      </c>
      <c r="M10712">
        <v>2118</v>
      </c>
      <c r="N10712" t="s">
        <v>21774</v>
      </c>
    </row>
    <row r="10713" spans="1:14">
      <c r="A10713" t="s">
        <v>21775</v>
      </c>
      <c r="D10713">
        <v>742</v>
      </c>
      <c r="H10713" t="s">
        <v>17487</v>
      </c>
      <c r="I10713" t="s">
        <v>16</v>
      </c>
      <c r="K10713" t="s">
        <v>17</v>
      </c>
      <c r="L10713" t="s">
        <v>18</v>
      </c>
      <c r="M10713">
        <v>2118</v>
      </c>
      <c r="N10713" t="s">
        <v>21776</v>
      </c>
    </row>
    <row r="10714" spans="1:14">
      <c r="A10714" t="s">
        <v>21777</v>
      </c>
      <c r="D10714">
        <v>743</v>
      </c>
      <c r="H10714" t="s">
        <v>17487</v>
      </c>
      <c r="I10714" t="s">
        <v>16</v>
      </c>
      <c r="K10714" t="s">
        <v>17</v>
      </c>
      <c r="L10714" t="s">
        <v>18</v>
      </c>
      <c r="M10714">
        <v>2118</v>
      </c>
      <c r="N10714" t="s">
        <v>21778</v>
      </c>
    </row>
    <row r="10715" spans="1:14">
      <c r="A10715" t="s">
        <v>21779</v>
      </c>
      <c r="D10715">
        <v>744</v>
      </c>
      <c r="E10715" t="s">
        <v>51</v>
      </c>
      <c r="H10715" t="s">
        <v>17487</v>
      </c>
      <c r="I10715" t="s">
        <v>16</v>
      </c>
      <c r="K10715" t="s">
        <v>17</v>
      </c>
      <c r="L10715" t="s">
        <v>18</v>
      </c>
      <c r="M10715">
        <v>2118</v>
      </c>
      <c r="N10715" t="s">
        <v>21780</v>
      </c>
    </row>
    <row r="10716" spans="1:14">
      <c r="A10716" t="s">
        <v>21781</v>
      </c>
      <c r="D10716">
        <v>744</v>
      </c>
      <c r="H10716" t="s">
        <v>17487</v>
      </c>
      <c r="I10716" t="s">
        <v>16</v>
      </c>
      <c r="K10716" t="s">
        <v>17</v>
      </c>
      <c r="L10716" t="s">
        <v>18</v>
      </c>
      <c r="M10716">
        <v>2118</v>
      </c>
      <c r="N10716" t="s">
        <v>21782</v>
      </c>
    </row>
    <row r="10717" spans="1:14">
      <c r="A10717" t="s">
        <v>21783</v>
      </c>
      <c r="D10717">
        <v>744</v>
      </c>
      <c r="E10717" t="s">
        <v>489</v>
      </c>
      <c r="H10717" t="s">
        <v>17487</v>
      </c>
      <c r="I10717" t="s">
        <v>16</v>
      </c>
      <c r="K10717" t="s">
        <v>17</v>
      </c>
      <c r="L10717" t="s">
        <v>18</v>
      </c>
      <c r="M10717">
        <v>2118</v>
      </c>
      <c r="N10717" t="s">
        <v>21784</v>
      </c>
    </row>
    <row r="10718" spans="1:14">
      <c r="A10718" t="s">
        <v>21785</v>
      </c>
      <c r="D10718">
        <v>745</v>
      </c>
      <c r="H10718" t="s">
        <v>17487</v>
      </c>
      <c r="I10718" t="s">
        <v>16</v>
      </c>
      <c r="K10718" t="s">
        <v>17</v>
      </c>
      <c r="L10718" t="s">
        <v>18</v>
      </c>
      <c r="M10718">
        <v>2118</v>
      </c>
      <c r="N10718" t="s">
        <v>21786</v>
      </c>
    </row>
    <row r="10719" spans="1:14">
      <c r="A10719" t="s">
        <v>21787</v>
      </c>
      <c r="D10719">
        <v>746</v>
      </c>
      <c r="E10719" t="s">
        <v>51</v>
      </c>
      <c r="H10719" t="s">
        <v>17487</v>
      </c>
      <c r="I10719" t="s">
        <v>16</v>
      </c>
      <c r="K10719" t="s">
        <v>17</v>
      </c>
      <c r="L10719" t="s">
        <v>18</v>
      </c>
      <c r="M10719">
        <v>2118</v>
      </c>
      <c r="N10719" t="s">
        <v>21788</v>
      </c>
    </row>
    <row r="10720" spans="1:14">
      <c r="A10720" t="s">
        <v>21789</v>
      </c>
      <c r="D10720">
        <v>746</v>
      </c>
      <c r="E10720" t="s">
        <v>489</v>
      </c>
      <c r="H10720" t="s">
        <v>17487</v>
      </c>
      <c r="I10720" t="s">
        <v>16</v>
      </c>
      <c r="K10720" t="s">
        <v>17</v>
      </c>
      <c r="L10720" t="s">
        <v>18</v>
      </c>
      <c r="M10720">
        <v>2118</v>
      </c>
      <c r="N10720" t="s">
        <v>21790</v>
      </c>
    </row>
    <row r="10721" spans="1:14">
      <c r="A10721" t="s">
        <v>21791</v>
      </c>
      <c r="D10721">
        <v>748</v>
      </c>
      <c r="E10721" t="s">
        <v>51</v>
      </c>
      <c r="H10721" t="s">
        <v>17487</v>
      </c>
      <c r="I10721" t="s">
        <v>16</v>
      </c>
      <c r="K10721" t="s">
        <v>17</v>
      </c>
      <c r="L10721" t="s">
        <v>18</v>
      </c>
      <c r="M10721">
        <v>2118</v>
      </c>
      <c r="N10721" t="s">
        <v>21792</v>
      </c>
    </row>
    <row r="10722" spans="1:14">
      <c r="A10722" t="s">
        <v>21793</v>
      </c>
      <c r="D10722">
        <v>748</v>
      </c>
      <c r="H10722" t="s">
        <v>17487</v>
      </c>
      <c r="I10722" t="s">
        <v>16</v>
      </c>
      <c r="K10722" t="s">
        <v>17</v>
      </c>
      <c r="L10722" t="s">
        <v>18</v>
      </c>
      <c r="M10722">
        <v>2118</v>
      </c>
      <c r="N10722" t="s">
        <v>21794</v>
      </c>
    </row>
    <row r="10723" spans="1:14">
      <c r="A10723" t="s">
        <v>21795</v>
      </c>
      <c r="D10723">
        <v>748</v>
      </c>
      <c r="E10723" t="s">
        <v>489</v>
      </c>
      <c r="H10723" t="s">
        <v>17487</v>
      </c>
      <c r="I10723" t="s">
        <v>16</v>
      </c>
      <c r="K10723" t="s">
        <v>17</v>
      </c>
      <c r="L10723" t="s">
        <v>18</v>
      </c>
      <c r="M10723">
        <v>2118</v>
      </c>
      <c r="N10723" t="s">
        <v>21796</v>
      </c>
    </row>
    <row r="10724" spans="1:14">
      <c r="A10724" t="s">
        <v>21797</v>
      </c>
      <c r="D10724">
        <v>748</v>
      </c>
      <c r="E10724" t="s">
        <v>543</v>
      </c>
      <c r="H10724" t="s">
        <v>17487</v>
      </c>
      <c r="I10724" t="s">
        <v>16</v>
      </c>
      <c r="K10724" t="s">
        <v>17</v>
      </c>
      <c r="L10724" t="s">
        <v>18</v>
      </c>
      <c r="M10724">
        <v>2118</v>
      </c>
      <c r="N10724" t="s">
        <v>21798</v>
      </c>
    </row>
    <row r="10725" spans="1:14">
      <c r="A10725" t="s">
        <v>21799</v>
      </c>
      <c r="D10725">
        <v>748</v>
      </c>
      <c r="E10725" t="s">
        <v>1250</v>
      </c>
      <c r="H10725" t="s">
        <v>17487</v>
      </c>
      <c r="I10725" t="s">
        <v>16</v>
      </c>
      <c r="K10725" t="s">
        <v>17</v>
      </c>
      <c r="L10725" t="s">
        <v>18</v>
      </c>
      <c r="M10725">
        <v>2118</v>
      </c>
      <c r="N10725" t="s">
        <v>21800</v>
      </c>
    </row>
    <row r="10726" spans="1:14">
      <c r="A10726" t="s">
        <v>21801</v>
      </c>
      <c r="D10726">
        <v>749</v>
      </c>
      <c r="H10726" t="s">
        <v>17487</v>
      </c>
      <c r="I10726" t="s">
        <v>16</v>
      </c>
      <c r="K10726" t="s">
        <v>17</v>
      </c>
      <c r="L10726" t="s">
        <v>18</v>
      </c>
      <c r="M10726">
        <v>2118</v>
      </c>
      <c r="N10726" t="s">
        <v>21802</v>
      </c>
    </row>
    <row r="10727" spans="1:14">
      <c r="A10727" t="s">
        <v>21803</v>
      </c>
      <c r="D10727">
        <v>750</v>
      </c>
      <c r="E10727" t="s">
        <v>543</v>
      </c>
      <c r="H10727" t="s">
        <v>17487</v>
      </c>
      <c r="I10727" t="s">
        <v>16</v>
      </c>
      <c r="K10727" t="s">
        <v>17</v>
      </c>
      <c r="L10727" t="s">
        <v>18</v>
      </c>
      <c r="M10727">
        <v>2118</v>
      </c>
      <c r="N10727" t="s">
        <v>21804</v>
      </c>
    </row>
    <row r="10728" spans="1:14">
      <c r="A10728" t="s">
        <v>21805</v>
      </c>
      <c r="D10728">
        <v>750</v>
      </c>
      <c r="E10728" t="s">
        <v>489</v>
      </c>
      <c r="H10728" t="s">
        <v>17487</v>
      </c>
      <c r="I10728" t="s">
        <v>16</v>
      </c>
      <c r="K10728" t="s">
        <v>17</v>
      </c>
      <c r="L10728" t="s">
        <v>18</v>
      </c>
      <c r="M10728">
        <v>2118</v>
      </c>
      <c r="N10728" t="s">
        <v>21806</v>
      </c>
    </row>
    <row r="10729" spans="1:14">
      <c r="A10729" t="s">
        <v>21807</v>
      </c>
      <c r="D10729">
        <v>750</v>
      </c>
      <c r="E10729" t="s">
        <v>51</v>
      </c>
      <c r="H10729" t="s">
        <v>17487</v>
      </c>
      <c r="I10729" t="s">
        <v>16</v>
      </c>
      <c r="K10729" t="s">
        <v>17</v>
      </c>
      <c r="L10729" t="s">
        <v>18</v>
      </c>
      <c r="M10729">
        <v>2118</v>
      </c>
      <c r="N10729" t="s">
        <v>21808</v>
      </c>
    </row>
    <row r="10730" spans="1:14">
      <c r="A10730" t="s">
        <v>21809</v>
      </c>
      <c r="D10730">
        <v>751</v>
      </c>
      <c r="H10730" t="s">
        <v>17487</v>
      </c>
      <c r="I10730" t="s">
        <v>16</v>
      </c>
      <c r="K10730" t="s">
        <v>17</v>
      </c>
      <c r="L10730" t="s">
        <v>18</v>
      </c>
      <c r="M10730">
        <v>2118</v>
      </c>
      <c r="N10730" t="s">
        <v>21810</v>
      </c>
    </row>
    <row r="10731" spans="1:14">
      <c r="A10731" t="s">
        <v>21811</v>
      </c>
      <c r="D10731">
        <v>752</v>
      </c>
      <c r="E10731" t="s">
        <v>51</v>
      </c>
      <c r="H10731" t="s">
        <v>17487</v>
      </c>
      <c r="I10731" t="s">
        <v>16</v>
      </c>
      <c r="K10731" t="s">
        <v>17</v>
      </c>
      <c r="L10731" t="s">
        <v>18</v>
      </c>
      <c r="M10731">
        <v>2118</v>
      </c>
      <c r="N10731" t="s">
        <v>21812</v>
      </c>
    </row>
    <row r="10732" spans="1:14">
      <c r="A10732" t="s">
        <v>21813</v>
      </c>
      <c r="D10732">
        <v>752</v>
      </c>
      <c r="E10732" t="s">
        <v>489</v>
      </c>
      <c r="H10732" t="s">
        <v>17487</v>
      </c>
      <c r="I10732" t="s">
        <v>16</v>
      </c>
      <c r="K10732" t="s">
        <v>17</v>
      </c>
      <c r="L10732" t="s">
        <v>18</v>
      </c>
      <c r="M10732">
        <v>2118</v>
      </c>
      <c r="N10732" t="s">
        <v>21814</v>
      </c>
    </row>
    <row r="10733" spans="1:14">
      <c r="A10733" t="s">
        <v>21815</v>
      </c>
      <c r="D10733">
        <v>752</v>
      </c>
      <c r="E10733" t="s">
        <v>543</v>
      </c>
      <c r="H10733" t="s">
        <v>17487</v>
      </c>
      <c r="I10733" t="s">
        <v>16</v>
      </c>
      <c r="K10733" t="s">
        <v>17</v>
      </c>
      <c r="L10733" t="s">
        <v>18</v>
      </c>
      <c r="M10733">
        <v>2118</v>
      </c>
      <c r="N10733" t="s">
        <v>21816</v>
      </c>
    </row>
    <row r="10734" spans="1:14">
      <c r="A10734" t="s">
        <v>21817</v>
      </c>
      <c r="D10734">
        <v>753</v>
      </c>
      <c r="H10734" t="s">
        <v>17487</v>
      </c>
      <c r="I10734" t="s">
        <v>16</v>
      </c>
      <c r="K10734" t="s">
        <v>17</v>
      </c>
      <c r="L10734" t="s">
        <v>18</v>
      </c>
      <c r="M10734">
        <v>2118</v>
      </c>
      <c r="N10734" t="s">
        <v>21818</v>
      </c>
    </row>
    <row r="10735" spans="1:14">
      <c r="A10735" t="s">
        <v>21819</v>
      </c>
      <c r="D10735">
        <v>754</v>
      </c>
      <c r="E10735" t="s">
        <v>489</v>
      </c>
      <c r="H10735" t="s">
        <v>17487</v>
      </c>
      <c r="I10735" t="s">
        <v>16</v>
      </c>
      <c r="K10735" t="s">
        <v>17</v>
      </c>
      <c r="L10735" t="s">
        <v>18</v>
      </c>
      <c r="M10735">
        <v>2118</v>
      </c>
      <c r="N10735" t="s">
        <v>21820</v>
      </c>
    </row>
    <row r="10736" spans="1:14">
      <c r="A10736" t="s">
        <v>21821</v>
      </c>
      <c r="D10736">
        <v>754</v>
      </c>
      <c r="E10736" t="s">
        <v>543</v>
      </c>
      <c r="H10736" t="s">
        <v>17487</v>
      </c>
      <c r="I10736" t="s">
        <v>16</v>
      </c>
      <c r="K10736" t="s">
        <v>17</v>
      </c>
      <c r="L10736" t="s">
        <v>18</v>
      </c>
      <c r="M10736">
        <v>2118</v>
      </c>
      <c r="N10736" t="s">
        <v>21822</v>
      </c>
    </row>
    <row r="10737" spans="1:14">
      <c r="A10737" t="s">
        <v>21823</v>
      </c>
      <c r="D10737">
        <v>754</v>
      </c>
      <c r="E10737" t="s">
        <v>51</v>
      </c>
      <c r="H10737" t="s">
        <v>17487</v>
      </c>
      <c r="I10737" t="s">
        <v>16</v>
      </c>
      <c r="K10737" t="s">
        <v>17</v>
      </c>
      <c r="L10737" t="s">
        <v>18</v>
      </c>
      <c r="M10737">
        <v>2118</v>
      </c>
      <c r="N10737" t="s">
        <v>21824</v>
      </c>
    </row>
    <row r="10738" spans="1:14">
      <c r="A10738" t="s">
        <v>21825</v>
      </c>
      <c r="C10738">
        <v>2</v>
      </c>
      <c r="D10738">
        <v>754</v>
      </c>
      <c r="E10738" t="s">
        <v>543</v>
      </c>
      <c r="H10738" t="s">
        <v>17487</v>
      </c>
      <c r="I10738" t="s">
        <v>16</v>
      </c>
      <c r="K10738" t="s">
        <v>17</v>
      </c>
      <c r="L10738" t="s">
        <v>18</v>
      </c>
      <c r="M10738">
        <v>2118</v>
      </c>
      <c r="N10738" t="s">
        <v>21826</v>
      </c>
    </row>
    <row r="10739" spans="1:14">
      <c r="A10739" t="s">
        <v>21827</v>
      </c>
      <c r="C10739">
        <v>1</v>
      </c>
      <c r="D10739">
        <v>754</v>
      </c>
      <c r="E10739" t="s">
        <v>543</v>
      </c>
      <c r="H10739" t="s">
        <v>17487</v>
      </c>
      <c r="I10739" t="s">
        <v>16</v>
      </c>
      <c r="K10739" t="s">
        <v>17</v>
      </c>
      <c r="L10739" t="s">
        <v>18</v>
      </c>
      <c r="M10739">
        <v>2118</v>
      </c>
      <c r="N10739" t="s">
        <v>21828</v>
      </c>
    </row>
    <row r="10740" spans="1:14">
      <c r="A10740" t="s">
        <v>21829</v>
      </c>
      <c r="D10740">
        <v>755</v>
      </c>
      <c r="H10740" t="s">
        <v>17487</v>
      </c>
      <c r="I10740" t="s">
        <v>16</v>
      </c>
      <c r="K10740" t="s">
        <v>17</v>
      </c>
      <c r="L10740" t="s">
        <v>18</v>
      </c>
      <c r="M10740">
        <v>2118</v>
      </c>
      <c r="N10740" t="s">
        <v>21830</v>
      </c>
    </row>
    <row r="10741" spans="1:14">
      <c r="A10741" t="s">
        <v>21831</v>
      </c>
      <c r="D10741">
        <v>756</v>
      </c>
      <c r="H10741" t="s">
        <v>17487</v>
      </c>
      <c r="I10741" t="s">
        <v>16</v>
      </c>
      <c r="K10741" t="s">
        <v>17</v>
      </c>
      <c r="L10741" t="s">
        <v>18</v>
      </c>
      <c r="M10741">
        <v>2118</v>
      </c>
      <c r="N10741" t="s">
        <v>21832</v>
      </c>
    </row>
    <row r="10742" spans="1:14">
      <c r="A10742" t="s">
        <v>21833</v>
      </c>
      <c r="D10742">
        <v>757</v>
      </c>
      <c r="H10742" t="s">
        <v>17487</v>
      </c>
      <c r="I10742" t="s">
        <v>16</v>
      </c>
      <c r="K10742" t="s">
        <v>17</v>
      </c>
      <c r="L10742" t="s">
        <v>18</v>
      </c>
      <c r="M10742">
        <v>2118</v>
      </c>
      <c r="N10742" t="s">
        <v>21834</v>
      </c>
    </row>
    <row r="10743" spans="1:14">
      <c r="A10743" t="s">
        <v>21835</v>
      </c>
      <c r="D10743">
        <v>759</v>
      </c>
      <c r="H10743" t="s">
        <v>17487</v>
      </c>
      <c r="I10743" t="s">
        <v>16</v>
      </c>
      <c r="K10743" t="s">
        <v>17</v>
      </c>
      <c r="L10743" t="s">
        <v>18</v>
      </c>
      <c r="M10743">
        <v>2118</v>
      </c>
      <c r="N10743" t="s">
        <v>21836</v>
      </c>
    </row>
    <row r="10744" spans="1:14">
      <c r="A10744" t="s">
        <v>21837</v>
      </c>
      <c r="D10744">
        <v>761</v>
      </c>
      <c r="H10744" t="s">
        <v>17487</v>
      </c>
      <c r="I10744" t="s">
        <v>16</v>
      </c>
      <c r="K10744" t="s">
        <v>17</v>
      </c>
      <c r="L10744" t="s">
        <v>18</v>
      </c>
      <c r="M10744">
        <v>2118</v>
      </c>
      <c r="N10744" t="s">
        <v>21838</v>
      </c>
    </row>
    <row r="10745" spans="1:14">
      <c r="A10745" t="s">
        <v>21839</v>
      </c>
      <c r="D10745">
        <v>763</v>
      </c>
      <c r="H10745" t="s">
        <v>17487</v>
      </c>
      <c r="I10745" t="s">
        <v>16</v>
      </c>
      <c r="K10745" t="s">
        <v>17</v>
      </c>
      <c r="L10745" t="s">
        <v>18</v>
      </c>
      <c r="M10745">
        <v>2118</v>
      </c>
      <c r="N10745" t="s">
        <v>21840</v>
      </c>
    </row>
    <row r="10746" spans="1:14">
      <c r="A10746" t="s">
        <v>21841</v>
      </c>
      <c r="D10746">
        <v>764</v>
      </c>
      <c r="H10746" t="s">
        <v>17487</v>
      </c>
      <c r="I10746" t="s">
        <v>16</v>
      </c>
      <c r="K10746" t="s">
        <v>17</v>
      </c>
      <c r="L10746" t="s">
        <v>18</v>
      </c>
      <c r="M10746">
        <v>2118</v>
      </c>
      <c r="N10746" t="s">
        <v>21842</v>
      </c>
    </row>
    <row r="10747" spans="1:14">
      <c r="A10747" t="s">
        <v>21843</v>
      </c>
      <c r="D10747">
        <v>765</v>
      </c>
      <c r="H10747" t="s">
        <v>17487</v>
      </c>
      <c r="I10747" t="s">
        <v>16</v>
      </c>
      <c r="K10747" t="s">
        <v>17</v>
      </c>
      <c r="L10747" t="s">
        <v>18</v>
      </c>
      <c r="M10747">
        <v>2118</v>
      </c>
      <c r="N10747" t="s">
        <v>21844</v>
      </c>
    </row>
    <row r="10748" spans="1:14">
      <c r="A10748" t="s">
        <v>21845</v>
      </c>
      <c r="D10748">
        <v>766</v>
      </c>
      <c r="H10748" t="s">
        <v>17487</v>
      </c>
      <c r="I10748" t="s">
        <v>16</v>
      </c>
      <c r="K10748" t="s">
        <v>17</v>
      </c>
      <c r="L10748" t="s">
        <v>18</v>
      </c>
      <c r="M10748">
        <v>2118</v>
      </c>
      <c r="N10748" t="s">
        <v>21846</v>
      </c>
    </row>
    <row r="10749" spans="1:14">
      <c r="A10749" t="s">
        <v>21847</v>
      </c>
      <c r="D10749">
        <v>767</v>
      </c>
      <c r="H10749" t="s">
        <v>17487</v>
      </c>
      <c r="I10749" t="s">
        <v>16</v>
      </c>
      <c r="K10749" t="s">
        <v>17</v>
      </c>
      <c r="L10749" t="s">
        <v>18</v>
      </c>
      <c r="M10749">
        <v>2118</v>
      </c>
      <c r="N10749" t="s">
        <v>21848</v>
      </c>
    </row>
    <row r="10750" spans="1:14">
      <c r="A10750" t="s">
        <v>21849</v>
      </c>
      <c r="D10750">
        <v>768</v>
      </c>
      <c r="H10750" t="s">
        <v>17487</v>
      </c>
      <c r="I10750" t="s">
        <v>16</v>
      </c>
      <c r="K10750" t="s">
        <v>17</v>
      </c>
      <c r="L10750" t="s">
        <v>18</v>
      </c>
      <c r="M10750">
        <v>2118</v>
      </c>
      <c r="N10750" t="s">
        <v>21850</v>
      </c>
    </row>
    <row r="10751" spans="1:14">
      <c r="A10751" t="s">
        <v>21851</v>
      </c>
      <c r="D10751">
        <v>769</v>
      </c>
      <c r="H10751" t="s">
        <v>17487</v>
      </c>
      <c r="I10751" t="s">
        <v>16</v>
      </c>
      <c r="K10751" t="s">
        <v>17</v>
      </c>
      <c r="L10751" t="s">
        <v>18</v>
      </c>
      <c r="M10751">
        <v>2118</v>
      </c>
      <c r="N10751" t="s">
        <v>21852</v>
      </c>
    </row>
    <row r="10752" spans="1:14">
      <c r="A10752" t="s">
        <v>21853</v>
      </c>
      <c r="D10752">
        <v>770</v>
      </c>
      <c r="H10752" t="s">
        <v>17487</v>
      </c>
      <c r="I10752" t="s">
        <v>16</v>
      </c>
      <c r="K10752" t="s">
        <v>17</v>
      </c>
      <c r="L10752" t="s">
        <v>18</v>
      </c>
      <c r="M10752">
        <v>2118</v>
      </c>
      <c r="N10752" t="s">
        <v>21854</v>
      </c>
    </row>
    <row r="10753" spans="1:14">
      <c r="A10753" t="s">
        <v>21855</v>
      </c>
      <c r="D10753">
        <v>771</v>
      </c>
      <c r="H10753" t="s">
        <v>17487</v>
      </c>
      <c r="I10753" t="s">
        <v>16</v>
      </c>
      <c r="K10753" t="s">
        <v>17</v>
      </c>
      <c r="L10753" t="s">
        <v>18</v>
      </c>
      <c r="M10753">
        <v>2118</v>
      </c>
      <c r="N10753" t="s">
        <v>21856</v>
      </c>
    </row>
    <row r="10754" spans="1:14">
      <c r="A10754" t="s">
        <v>21857</v>
      </c>
      <c r="D10754">
        <v>772</v>
      </c>
      <c r="H10754" t="s">
        <v>17487</v>
      </c>
      <c r="I10754" t="s">
        <v>16</v>
      </c>
      <c r="K10754" t="s">
        <v>17</v>
      </c>
      <c r="L10754" t="s">
        <v>18</v>
      </c>
      <c r="M10754">
        <v>2118</v>
      </c>
      <c r="N10754" t="s">
        <v>21858</v>
      </c>
    </row>
    <row r="10755" spans="1:14">
      <c r="A10755" t="s">
        <v>21859</v>
      </c>
      <c r="D10755">
        <v>773</v>
      </c>
      <c r="H10755" t="s">
        <v>17487</v>
      </c>
      <c r="I10755" t="s">
        <v>16</v>
      </c>
      <c r="K10755" t="s">
        <v>17</v>
      </c>
      <c r="L10755" t="s">
        <v>18</v>
      </c>
      <c r="M10755">
        <v>2118</v>
      </c>
      <c r="N10755" t="s">
        <v>21860</v>
      </c>
    </row>
    <row r="10756" spans="1:14">
      <c r="A10756" t="s">
        <v>21861</v>
      </c>
      <c r="D10756">
        <v>774</v>
      </c>
      <c r="H10756" t="s">
        <v>17487</v>
      </c>
      <c r="I10756" t="s">
        <v>16</v>
      </c>
      <c r="K10756" t="s">
        <v>17</v>
      </c>
      <c r="L10756" t="s">
        <v>18</v>
      </c>
      <c r="M10756">
        <v>2118</v>
      </c>
      <c r="N10756" t="s">
        <v>21862</v>
      </c>
    </row>
    <row r="10757" spans="1:14">
      <c r="A10757" t="s">
        <v>21863</v>
      </c>
      <c r="D10757">
        <v>775</v>
      </c>
      <c r="H10757" t="s">
        <v>17487</v>
      </c>
      <c r="I10757" t="s">
        <v>16</v>
      </c>
      <c r="K10757" t="s">
        <v>17</v>
      </c>
      <c r="L10757" t="s">
        <v>18</v>
      </c>
      <c r="M10757">
        <v>2118</v>
      </c>
      <c r="N10757" t="s">
        <v>21864</v>
      </c>
    </row>
    <row r="10758" spans="1:14">
      <c r="A10758" t="s">
        <v>21865</v>
      </c>
      <c r="D10758">
        <v>776</v>
      </c>
      <c r="H10758" t="s">
        <v>17487</v>
      </c>
      <c r="I10758" t="s">
        <v>16</v>
      </c>
      <c r="K10758" t="s">
        <v>17</v>
      </c>
      <c r="L10758" t="s">
        <v>18</v>
      </c>
      <c r="M10758">
        <v>2118</v>
      </c>
      <c r="N10758" t="s">
        <v>21866</v>
      </c>
    </row>
    <row r="10759" spans="1:14">
      <c r="A10759" t="s">
        <v>21867</v>
      </c>
      <c r="D10759">
        <v>777</v>
      </c>
      <c r="H10759" t="s">
        <v>17487</v>
      </c>
      <c r="I10759" t="s">
        <v>16</v>
      </c>
      <c r="K10759" t="s">
        <v>17</v>
      </c>
      <c r="L10759" t="s">
        <v>18</v>
      </c>
      <c r="M10759">
        <v>2118</v>
      </c>
      <c r="N10759" t="s">
        <v>21868</v>
      </c>
    </row>
    <row r="10760" spans="1:14">
      <c r="A10760" t="s">
        <v>21869</v>
      </c>
      <c r="D10760">
        <v>778</v>
      </c>
      <c r="H10760" t="s">
        <v>17487</v>
      </c>
      <c r="I10760" t="s">
        <v>16</v>
      </c>
      <c r="K10760" t="s">
        <v>17</v>
      </c>
      <c r="L10760" t="s">
        <v>18</v>
      </c>
      <c r="M10760">
        <v>2118</v>
      </c>
      <c r="N10760" t="s">
        <v>21870</v>
      </c>
    </row>
    <row r="10761" spans="1:14">
      <c r="A10761" t="s">
        <v>21871</v>
      </c>
      <c r="D10761">
        <v>779</v>
      </c>
      <c r="H10761" t="s">
        <v>17487</v>
      </c>
      <c r="I10761" t="s">
        <v>16</v>
      </c>
      <c r="K10761" t="s">
        <v>17</v>
      </c>
      <c r="L10761" t="s">
        <v>18</v>
      </c>
      <c r="M10761">
        <v>2118</v>
      </c>
      <c r="N10761" t="s">
        <v>21872</v>
      </c>
    </row>
    <row r="10762" spans="1:14">
      <c r="A10762" t="s">
        <v>21873</v>
      </c>
      <c r="C10762">
        <v>1</v>
      </c>
      <c r="D10762">
        <v>780</v>
      </c>
      <c r="H10762" t="s">
        <v>17487</v>
      </c>
      <c r="I10762" t="s">
        <v>16</v>
      </c>
      <c r="K10762" t="s">
        <v>17</v>
      </c>
      <c r="L10762" t="s">
        <v>18</v>
      </c>
      <c r="M10762">
        <v>2118</v>
      </c>
      <c r="N10762" t="s">
        <v>21874</v>
      </c>
    </row>
    <row r="10763" spans="1:14">
      <c r="A10763" t="s">
        <v>21875</v>
      </c>
      <c r="C10763">
        <v>2</v>
      </c>
      <c r="D10763">
        <v>780</v>
      </c>
      <c r="F10763">
        <v>786</v>
      </c>
      <c r="H10763" t="s">
        <v>17487</v>
      </c>
      <c r="I10763" t="s">
        <v>16</v>
      </c>
      <c r="K10763" t="s">
        <v>17</v>
      </c>
      <c r="L10763" t="s">
        <v>18</v>
      </c>
      <c r="M10763">
        <v>2118</v>
      </c>
      <c r="N10763" t="s">
        <v>21876</v>
      </c>
    </row>
    <row r="10764" spans="1:14">
      <c r="A10764" t="s">
        <v>21877</v>
      </c>
      <c r="C10764">
        <v>7</v>
      </c>
      <c r="D10764">
        <v>780</v>
      </c>
      <c r="F10764">
        <v>786</v>
      </c>
      <c r="H10764" t="s">
        <v>17487</v>
      </c>
      <c r="I10764" t="s">
        <v>16</v>
      </c>
      <c r="K10764" t="s">
        <v>17</v>
      </c>
      <c r="L10764" t="s">
        <v>18</v>
      </c>
      <c r="M10764">
        <v>2118</v>
      </c>
      <c r="N10764" t="s">
        <v>21878</v>
      </c>
    </row>
    <row r="10765" spans="1:14">
      <c r="A10765" t="s">
        <v>21879</v>
      </c>
      <c r="C10765">
        <v>10</v>
      </c>
      <c r="D10765">
        <v>780</v>
      </c>
      <c r="F10765">
        <v>786</v>
      </c>
      <c r="H10765" t="s">
        <v>17487</v>
      </c>
      <c r="I10765" t="s">
        <v>16</v>
      </c>
      <c r="K10765" t="s">
        <v>17</v>
      </c>
      <c r="L10765" t="s">
        <v>18</v>
      </c>
      <c r="M10765">
        <v>2118</v>
      </c>
      <c r="N10765" t="s">
        <v>21880</v>
      </c>
    </row>
    <row r="10766" spans="1:14">
      <c r="A10766" t="s">
        <v>21881</v>
      </c>
      <c r="C10766">
        <v>5</v>
      </c>
      <c r="D10766">
        <v>780</v>
      </c>
      <c r="H10766" t="s">
        <v>17487</v>
      </c>
      <c r="I10766" t="s">
        <v>16</v>
      </c>
      <c r="K10766" t="s">
        <v>17</v>
      </c>
      <c r="L10766" t="s">
        <v>18</v>
      </c>
      <c r="M10766">
        <v>2118</v>
      </c>
      <c r="N10766" t="s">
        <v>21882</v>
      </c>
    </row>
    <row r="10767" spans="1:14">
      <c r="A10767" t="s">
        <v>21883</v>
      </c>
      <c r="C10767">
        <v>10</v>
      </c>
      <c r="D10767">
        <v>780</v>
      </c>
      <c r="H10767" t="s">
        <v>17487</v>
      </c>
      <c r="I10767" t="s">
        <v>16</v>
      </c>
      <c r="K10767" t="s">
        <v>17</v>
      </c>
      <c r="L10767" t="s">
        <v>18</v>
      </c>
      <c r="M10767">
        <v>2118</v>
      </c>
      <c r="N10767" t="s">
        <v>21884</v>
      </c>
    </row>
    <row r="10768" spans="1:14">
      <c r="A10768" t="s">
        <v>21885</v>
      </c>
      <c r="D10768">
        <v>780</v>
      </c>
      <c r="H10768" t="s">
        <v>17487</v>
      </c>
      <c r="I10768" t="s">
        <v>16</v>
      </c>
      <c r="K10768" t="s">
        <v>17</v>
      </c>
      <c r="L10768" t="s">
        <v>18</v>
      </c>
      <c r="M10768">
        <v>2118</v>
      </c>
      <c r="N10768" t="s">
        <v>21886</v>
      </c>
    </row>
    <row r="10769" spans="1:14">
      <c r="A10769" t="s">
        <v>21887</v>
      </c>
      <c r="D10769">
        <v>780</v>
      </c>
      <c r="F10769">
        <v>786</v>
      </c>
      <c r="H10769" t="s">
        <v>17487</v>
      </c>
      <c r="I10769" t="s">
        <v>16</v>
      </c>
      <c r="K10769" t="s">
        <v>17</v>
      </c>
      <c r="L10769" t="s">
        <v>18</v>
      </c>
      <c r="M10769">
        <v>2118</v>
      </c>
      <c r="N10769" t="s">
        <v>21888</v>
      </c>
    </row>
    <row r="10770" spans="1:14">
      <c r="A10770" t="s">
        <v>21889</v>
      </c>
      <c r="C10770">
        <v>4</v>
      </c>
      <c r="D10770">
        <v>780</v>
      </c>
      <c r="H10770" t="s">
        <v>17487</v>
      </c>
      <c r="I10770" t="s">
        <v>16</v>
      </c>
      <c r="K10770" t="s">
        <v>17</v>
      </c>
      <c r="L10770" t="s">
        <v>18</v>
      </c>
      <c r="M10770">
        <v>2118</v>
      </c>
      <c r="N10770" t="s">
        <v>21890</v>
      </c>
    </row>
    <row r="10771" spans="1:14">
      <c r="A10771" t="s">
        <v>21891</v>
      </c>
      <c r="C10771">
        <v>9</v>
      </c>
      <c r="D10771">
        <v>780</v>
      </c>
      <c r="F10771">
        <v>786</v>
      </c>
      <c r="H10771" t="s">
        <v>17487</v>
      </c>
      <c r="I10771" t="s">
        <v>16</v>
      </c>
      <c r="K10771" t="s">
        <v>17</v>
      </c>
      <c r="L10771" t="s">
        <v>18</v>
      </c>
      <c r="M10771">
        <v>2118</v>
      </c>
      <c r="N10771" t="s">
        <v>21892</v>
      </c>
    </row>
    <row r="10772" spans="1:14">
      <c r="A10772" t="s">
        <v>21893</v>
      </c>
      <c r="C10772">
        <v>8</v>
      </c>
      <c r="D10772">
        <v>780</v>
      </c>
      <c r="H10772" t="s">
        <v>17487</v>
      </c>
      <c r="I10772" t="s">
        <v>16</v>
      </c>
      <c r="K10772" t="s">
        <v>17</v>
      </c>
      <c r="L10772" t="s">
        <v>18</v>
      </c>
      <c r="M10772">
        <v>2118</v>
      </c>
      <c r="N10772" t="s">
        <v>21894</v>
      </c>
    </row>
    <row r="10773" spans="1:14">
      <c r="A10773" t="s">
        <v>21895</v>
      </c>
      <c r="C10773">
        <v>1</v>
      </c>
      <c r="D10773">
        <v>780</v>
      </c>
      <c r="F10773">
        <v>786</v>
      </c>
      <c r="H10773" t="s">
        <v>17487</v>
      </c>
      <c r="I10773" t="s">
        <v>16</v>
      </c>
      <c r="K10773" t="s">
        <v>17</v>
      </c>
      <c r="L10773" t="s">
        <v>18</v>
      </c>
      <c r="M10773">
        <v>2118</v>
      </c>
      <c r="N10773" t="s">
        <v>21896</v>
      </c>
    </row>
    <row r="10774" spans="1:14">
      <c r="A10774" t="s">
        <v>21897</v>
      </c>
      <c r="C10774">
        <v>8</v>
      </c>
      <c r="D10774">
        <v>780</v>
      </c>
      <c r="F10774">
        <v>786</v>
      </c>
      <c r="H10774" t="s">
        <v>17487</v>
      </c>
      <c r="I10774" t="s">
        <v>16</v>
      </c>
      <c r="K10774" t="s">
        <v>17</v>
      </c>
      <c r="L10774" t="s">
        <v>18</v>
      </c>
      <c r="M10774">
        <v>2118</v>
      </c>
      <c r="N10774" t="s">
        <v>21898</v>
      </c>
    </row>
    <row r="10775" spans="1:14">
      <c r="A10775" t="s">
        <v>21899</v>
      </c>
      <c r="C10775">
        <v>6</v>
      </c>
      <c r="D10775">
        <v>780</v>
      </c>
      <c r="F10775">
        <v>786</v>
      </c>
      <c r="H10775" t="s">
        <v>17487</v>
      </c>
      <c r="I10775" t="s">
        <v>16</v>
      </c>
      <c r="K10775" t="s">
        <v>17</v>
      </c>
      <c r="L10775" t="s">
        <v>18</v>
      </c>
      <c r="M10775">
        <v>2118</v>
      </c>
      <c r="N10775" t="s">
        <v>21900</v>
      </c>
    </row>
    <row r="10776" spans="1:14">
      <c r="A10776" t="s">
        <v>21901</v>
      </c>
      <c r="C10776">
        <v>2</v>
      </c>
      <c r="D10776">
        <v>780</v>
      </c>
      <c r="H10776" t="s">
        <v>17487</v>
      </c>
      <c r="I10776" t="s">
        <v>16</v>
      </c>
      <c r="K10776" t="s">
        <v>17</v>
      </c>
      <c r="L10776" t="s">
        <v>18</v>
      </c>
      <c r="M10776">
        <v>2118</v>
      </c>
      <c r="N10776" t="s">
        <v>21902</v>
      </c>
    </row>
    <row r="10777" spans="1:14">
      <c r="A10777" t="s">
        <v>21903</v>
      </c>
      <c r="C10777">
        <v>3</v>
      </c>
      <c r="D10777">
        <v>780</v>
      </c>
      <c r="H10777" t="s">
        <v>17487</v>
      </c>
      <c r="I10777" t="s">
        <v>16</v>
      </c>
      <c r="K10777" t="s">
        <v>17</v>
      </c>
      <c r="L10777" t="s">
        <v>18</v>
      </c>
      <c r="M10777">
        <v>2118</v>
      </c>
      <c r="N10777" t="s">
        <v>21904</v>
      </c>
    </row>
    <row r="10778" spans="1:14">
      <c r="A10778" t="s">
        <v>21905</v>
      </c>
      <c r="C10778">
        <v>6</v>
      </c>
      <c r="D10778">
        <v>780</v>
      </c>
      <c r="H10778" t="s">
        <v>17487</v>
      </c>
      <c r="I10778" t="s">
        <v>16</v>
      </c>
      <c r="K10778" t="s">
        <v>17</v>
      </c>
      <c r="L10778" t="s">
        <v>18</v>
      </c>
      <c r="M10778">
        <v>2118</v>
      </c>
      <c r="N10778" t="s">
        <v>21906</v>
      </c>
    </row>
    <row r="10779" spans="1:14">
      <c r="A10779" t="s">
        <v>21907</v>
      </c>
      <c r="C10779">
        <v>7</v>
      </c>
      <c r="D10779">
        <v>780</v>
      </c>
      <c r="H10779" t="s">
        <v>17487</v>
      </c>
      <c r="I10779" t="s">
        <v>16</v>
      </c>
      <c r="K10779" t="s">
        <v>17</v>
      </c>
      <c r="L10779" t="s">
        <v>18</v>
      </c>
      <c r="M10779">
        <v>2118</v>
      </c>
      <c r="N10779" t="s">
        <v>21908</v>
      </c>
    </row>
    <row r="10780" spans="1:14">
      <c r="A10780" t="s">
        <v>21909</v>
      </c>
      <c r="C10780">
        <v>3</v>
      </c>
      <c r="D10780">
        <v>780</v>
      </c>
      <c r="F10780">
        <v>786</v>
      </c>
      <c r="H10780" t="s">
        <v>17487</v>
      </c>
      <c r="I10780" t="s">
        <v>16</v>
      </c>
      <c r="K10780" t="s">
        <v>17</v>
      </c>
      <c r="L10780" t="s">
        <v>18</v>
      </c>
      <c r="M10780">
        <v>2118</v>
      </c>
      <c r="N10780" t="s">
        <v>21910</v>
      </c>
    </row>
    <row r="10781" spans="1:14">
      <c r="A10781" t="s">
        <v>21911</v>
      </c>
      <c r="C10781">
        <v>4</v>
      </c>
      <c r="D10781">
        <v>780</v>
      </c>
      <c r="F10781">
        <v>786</v>
      </c>
      <c r="H10781" t="s">
        <v>17487</v>
      </c>
      <c r="I10781" t="s">
        <v>16</v>
      </c>
      <c r="K10781" t="s">
        <v>17</v>
      </c>
      <c r="L10781" t="s">
        <v>18</v>
      </c>
      <c r="M10781">
        <v>2118</v>
      </c>
      <c r="N10781" t="s">
        <v>21912</v>
      </c>
    </row>
    <row r="10782" spans="1:14">
      <c r="A10782" t="s">
        <v>21913</v>
      </c>
      <c r="C10782">
        <v>9</v>
      </c>
      <c r="D10782">
        <v>780</v>
      </c>
      <c r="H10782" t="s">
        <v>17487</v>
      </c>
      <c r="I10782" t="s">
        <v>16</v>
      </c>
      <c r="K10782" t="s">
        <v>17</v>
      </c>
      <c r="L10782" t="s">
        <v>18</v>
      </c>
      <c r="M10782">
        <v>2118</v>
      </c>
      <c r="N10782" t="s">
        <v>21914</v>
      </c>
    </row>
    <row r="10783" spans="1:14">
      <c r="A10783" t="s">
        <v>21915</v>
      </c>
      <c r="C10783">
        <v>5</v>
      </c>
      <c r="D10783">
        <v>780</v>
      </c>
      <c r="F10783">
        <v>786</v>
      </c>
      <c r="H10783" t="s">
        <v>17487</v>
      </c>
      <c r="I10783" t="s">
        <v>16</v>
      </c>
      <c r="K10783" t="s">
        <v>17</v>
      </c>
      <c r="L10783" t="s">
        <v>18</v>
      </c>
      <c r="M10783">
        <v>2118</v>
      </c>
      <c r="N10783" t="s">
        <v>21916</v>
      </c>
    </row>
    <row r="10784" spans="1:14">
      <c r="A10784" t="s">
        <v>21917</v>
      </c>
      <c r="D10784">
        <v>781</v>
      </c>
      <c r="H10784" t="s">
        <v>17487</v>
      </c>
      <c r="I10784" t="s">
        <v>16</v>
      </c>
      <c r="K10784" t="s">
        <v>17</v>
      </c>
      <c r="L10784" t="s">
        <v>18</v>
      </c>
      <c r="M10784">
        <v>2118</v>
      </c>
      <c r="N10784" t="s">
        <v>21918</v>
      </c>
    </row>
    <row r="10785" spans="1:14">
      <c r="A10785" t="s">
        <v>21919</v>
      </c>
      <c r="D10785">
        <v>783</v>
      </c>
      <c r="H10785" t="s">
        <v>17487</v>
      </c>
      <c r="I10785" t="s">
        <v>16</v>
      </c>
      <c r="K10785" t="s">
        <v>17</v>
      </c>
      <c r="L10785" t="s">
        <v>18</v>
      </c>
      <c r="M10785">
        <v>2118</v>
      </c>
      <c r="N10785" t="s">
        <v>21920</v>
      </c>
    </row>
    <row r="10786" spans="1:14">
      <c r="A10786" t="s">
        <v>21921</v>
      </c>
      <c r="D10786">
        <v>785</v>
      </c>
      <c r="H10786" t="s">
        <v>17487</v>
      </c>
      <c r="I10786" t="s">
        <v>16</v>
      </c>
      <c r="K10786" t="s">
        <v>17</v>
      </c>
      <c r="L10786" t="s">
        <v>18</v>
      </c>
      <c r="M10786">
        <v>2118</v>
      </c>
      <c r="N10786" t="s">
        <v>21922</v>
      </c>
    </row>
    <row r="10787" spans="1:14">
      <c r="A10787" t="s">
        <v>21923</v>
      </c>
      <c r="D10787">
        <v>787</v>
      </c>
      <c r="H10787" t="s">
        <v>17487</v>
      </c>
      <c r="I10787" t="s">
        <v>16</v>
      </c>
      <c r="K10787" t="s">
        <v>17</v>
      </c>
      <c r="L10787" t="s">
        <v>18</v>
      </c>
      <c r="M10787">
        <v>2118</v>
      </c>
      <c r="N10787" t="s">
        <v>21924</v>
      </c>
    </row>
    <row r="10788" spans="1:14">
      <c r="A10788" t="s">
        <v>21925</v>
      </c>
      <c r="D10788">
        <v>789</v>
      </c>
      <c r="H10788" t="s">
        <v>17487</v>
      </c>
      <c r="I10788" t="s">
        <v>16</v>
      </c>
      <c r="K10788" t="s">
        <v>17</v>
      </c>
      <c r="L10788" t="s">
        <v>18</v>
      </c>
      <c r="M10788">
        <v>2118</v>
      </c>
      <c r="N10788" t="s">
        <v>21926</v>
      </c>
    </row>
    <row r="10789" spans="1:14">
      <c r="A10789" t="s">
        <v>21927</v>
      </c>
      <c r="D10789">
        <v>790</v>
      </c>
      <c r="H10789" t="s">
        <v>17487</v>
      </c>
      <c r="I10789" t="s">
        <v>16</v>
      </c>
      <c r="K10789" t="s">
        <v>17</v>
      </c>
      <c r="L10789" t="s">
        <v>18</v>
      </c>
      <c r="M10789">
        <v>2118</v>
      </c>
      <c r="N10789" t="s">
        <v>21928</v>
      </c>
    </row>
    <row r="10790" spans="1:14">
      <c r="A10790" t="s">
        <v>21929</v>
      </c>
      <c r="C10790">
        <v>2</v>
      </c>
      <c r="D10790">
        <v>790</v>
      </c>
      <c r="H10790" t="s">
        <v>17487</v>
      </c>
      <c r="I10790" t="s">
        <v>16</v>
      </c>
      <c r="K10790" t="s">
        <v>17</v>
      </c>
      <c r="L10790" t="s">
        <v>18</v>
      </c>
      <c r="M10790">
        <v>2118</v>
      </c>
      <c r="N10790" t="s">
        <v>21930</v>
      </c>
    </row>
    <row r="10791" spans="1:14">
      <c r="A10791" t="s">
        <v>21931</v>
      </c>
      <c r="C10791">
        <v>1</v>
      </c>
      <c r="D10791">
        <v>790</v>
      </c>
      <c r="H10791" t="s">
        <v>17487</v>
      </c>
      <c r="I10791" t="s">
        <v>16</v>
      </c>
      <c r="K10791" t="s">
        <v>17</v>
      </c>
      <c r="L10791" t="s">
        <v>18</v>
      </c>
      <c r="M10791">
        <v>2118</v>
      </c>
      <c r="N10791" t="s">
        <v>21932</v>
      </c>
    </row>
    <row r="10792" spans="1:14">
      <c r="A10792" t="s">
        <v>21933</v>
      </c>
      <c r="D10792">
        <v>791</v>
      </c>
      <c r="H10792" t="s">
        <v>17487</v>
      </c>
      <c r="I10792" t="s">
        <v>16</v>
      </c>
      <c r="K10792" t="s">
        <v>17</v>
      </c>
      <c r="L10792" t="s">
        <v>18</v>
      </c>
      <c r="M10792">
        <v>2118</v>
      </c>
      <c r="N10792" t="s">
        <v>21934</v>
      </c>
    </row>
    <row r="10793" spans="1:14">
      <c r="A10793" t="s">
        <v>21935</v>
      </c>
      <c r="C10793">
        <v>1</v>
      </c>
      <c r="D10793">
        <v>791</v>
      </c>
      <c r="H10793" t="s">
        <v>17487</v>
      </c>
      <c r="I10793" t="s">
        <v>16</v>
      </c>
      <c r="K10793" t="s">
        <v>17</v>
      </c>
      <c r="L10793" t="s">
        <v>18</v>
      </c>
      <c r="M10793">
        <v>2118</v>
      </c>
      <c r="N10793" t="s">
        <v>21936</v>
      </c>
    </row>
    <row r="10794" spans="1:14">
      <c r="A10794" t="s">
        <v>21937</v>
      </c>
      <c r="D10794">
        <v>793</v>
      </c>
      <c r="F10794">
        <v>819</v>
      </c>
      <c r="H10794" t="s">
        <v>17487</v>
      </c>
      <c r="I10794" t="s">
        <v>16</v>
      </c>
      <c r="K10794" t="s">
        <v>17</v>
      </c>
      <c r="L10794" t="s">
        <v>18</v>
      </c>
      <c r="M10794">
        <v>2118</v>
      </c>
      <c r="N10794" t="s">
        <v>21938</v>
      </c>
    </row>
    <row r="10795" spans="1:14">
      <c r="A10795" t="s">
        <v>21939</v>
      </c>
      <c r="D10795">
        <v>794</v>
      </c>
      <c r="H10795" t="s">
        <v>17487</v>
      </c>
      <c r="I10795" t="s">
        <v>16</v>
      </c>
      <c r="K10795" t="s">
        <v>17</v>
      </c>
      <c r="L10795" t="s">
        <v>18</v>
      </c>
      <c r="M10795">
        <v>2118</v>
      </c>
      <c r="N10795" t="s">
        <v>21940</v>
      </c>
    </row>
    <row r="10796" spans="1:14">
      <c r="A10796" t="s">
        <v>21941</v>
      </c>
      <c r="D10796">
        <v>797</v>
      </c>
      <c r="F10796">
        <v>799</v>
      </c>
      <c r="H10796" t="s">
        <v>17487</v>
      </c>
      <c r="I10796" t="s">
        <v>16</v>
      </c>
      <c r="K10796" t="s">
        <v>17</v>
      </c>
      <c r="L10796" t="s">
        <v>18</v>
      </c>
      <c r="M10796">
        <v>2118</v>
      </c>
      <c r="N10796" t="s">
        <v>21942</v>
      </c>
    </row>
    <row r="10797" spans="1:14">
      <c r="A10797" t="s">
        <v>21943</v>
      </c>
      <c r="C10797">
        <v>121</v>
      </c>
      <c r="D10797">
        <v>801</v>
      </c>
      <c r="F10797">
        <v>809</v>
      </c>
      <c r="H10797" t="s">
        <v>17487</v>
      </c>
      <c r="I10797" t="s">
        <v>16</v>
      </c>
      <c r="K10797" t="s">
        <v>17</v>
      </c>
      <c r="L10797" t="s">
        <v>18</v>
      </c>
      <c r="M10797">
        <v>2118</v>
      </c>
      <c r="N10797" t="s">
        <v>21944</v>
      </c>
    </row>
    <row r="10798" spans="1:14">
      <c r="A10798" t="s">
        <v>21945</v>
      </c>
      <c r="C10798">
        <v>211</v>
      </c>
      <c r="D10798">
        <v>801</v>
      </c>
      <c r="F10798">
        <v>809</v>
      </c>
      <c r="H10798" t="s">
        <v>17487</v>
      </c>
      <c r="I10798" t="s">
        <v>16</v>
      </c>
      <c r="K10798" t="s">
        <v>17</v>
      </c>
      <c r="L10798" t="s">
        <v>18</v>
      </c>
      <c r="M10798">
        <v>2118</v>
      </c>
      <c r="N10798" t="s">
        <v>21946</v>
      </c>
    </row>
    <row r="10799" spans="1:14">
      <c r="A10799" t="s">
        <v>21947</v>
      </c>
      <c r="C10799">
        <v>111</v>
      </c>
      <c r="D10799">
        <v>801</v>
      </c>
      <c r="F10799">
        <v>809</v>
      </c>
      <c r="H10799" t="s">
        <v>17487</v>
      </c>
      <c r="I10799" t="s">
        <v>16</v>
      </c>
      <c r="K10799" t="s">
        <v>17</v>
      </c>
      <c r="L10799" t="s">
        <v>18</v>
      </c>
      <c r="M10799">
        <v>2118</v>
      </c>
      <c r="N10799" t="s">
        <v>21948</v>
      </c>
    </row>
    <row r="10800" spans="1:14">
      <c r="A10800" t="s">
        <v>21949</v>
      </c>
      <c r="C10800">
        <v>126</v>
      </c>
      <c r="D10800">
        <v>801</v>
      </c>
      <c r="F10800">
        <v>809</v>
      </c>
      <c r="H10800" t="s">
        <v>17487</v>
      </c>
      <c r="I10800" t="s">
        <v>16</v>
      </c>
      <c r="K10800" t="s">
        <v>17</v>
      </c>
      <c r="L10800" t="s">
        <v>18</v>
      </c>
      <c r="M10800">
        <v>2118</v>
      </c>
      <c r="N10800" t="s">
        <v>21950</v>
      </c>
    </row>
    <row r="10801" spans="1:14">
      <c r="A10801" t="s">
        <v>21951</v>
      </c>
      <c r="C10801">
        <v>97</v>
      </c>
      <c r="D10801">
        <v>801</v>
      </c>
      <c r="F10801">
        <v>809</v>
      </c>
      <c r="H10801" t="s">
        <v>17487</v>
      </c>
      <c r="I10801" t="s">
        <v>16</v>
      </c>
      <c r="K10801" t="s">
        <v>17</v>
      </c>
      <c r="L10801" t="s">
        <v>18</v>
      </c>
      <c r="M10801">
        <v>2118</v>
      </c>
      <c r="N10801" t="s">
        <v>21952</v>
      </c>
    </row>
    <row r="10802" spans="1:14">
      <c r="A10802" t="s">
        <v>21953</v>
      </c>
      <c r="C10802" t="s">
        <v>850</v>
      </c>
      <c r="D10802">
        <v>801</v>
      </c>
      <c r="F10802">
        <v>809</v>
      </c>
      <c r="H10802" t="s">
        <v>17487</v>
      </c>
      <c r="I10802" t="s">
        <v>16</v>
      </c>
      <c r="K10802" t="s">
        <v>17</v>
      </c>
      <c r="L10802" t="s">
        <v>18</v>
      </c>
      <c r="M10802">
        <v>2118</v>
      </c>
      <c r="N10802" t="s">
        <v>21954</v>
      </c>
    </row>
    <row r="10803" spans="1:14">
      <c r="A10803" t="s">
        <v>21955</v>
      </c>
      <c r="C10803" t="s">
        <v>21956</v>
      </c>
      <c r="D10803">
        <v>801</v>
      </c>
      <c r="F10803">
        <v>809</v>
      </c>
      <c r="H10803" t="s">
        <v>17487</v>
      </c>
      <c r="I10803" t="s">
        <v>16</v>
      </c>
      <c r="K10803" t="s">
        <v>17</v>
      </c>
      <c r="L10803" t="s">
        <v>18</v>
      </c>
      <c r="M10803">
        <v>2118</v>
      </c>
      <c r="N10803" t="s">
        <v>21957</v>
      </c>
    </row>
    <row r="10804" spans="1:14">
      <c r="A10804" t="s">
        <v>21958</v>
      </c>
      <c r="C10804">
        <v>234</v>
      </c>
      <c r="D10804">
        <v>801</v>
      </c>
      <c r="F10804">
        <v>809</v>
      </c>
      <c r="H10804" t="s">
        <v>17487</v>
      </c>
      <c r="I10804" t="s">
        <v>16</v>
      </c>
      <c r="K10804" t="s">
        <v>17</v>
      </c>
      <c r="L10804" t="s">
        <v>18</v>
      </c>
      <c r="M10804">
        <v>2118</v>
      </c>
      <c r="N10804" t="s">
        <v>21959</v>
      </c>
    </row>
    <row r="10805" spans="1:14">
      <c r="A10805" t="s">
        <v>21960</v>
      </c>
      <c r="C10805">
        <v>210</v>
      </c>
      <c r="D10805">
        <v>801</v>
      </c>
      <c r="F10805">
        <v>809</v>
      </c>
      <c r="H10805" t="s">
        <v>17487</v>
      </c>
      <c r="I10805" t="s">
        <v>16</v>
      </c>
      <c r="K10805" t="s">
        <v>17</v>
      </c>
      <c r="L10805" t="s">
        <v>18</v>
      </c>
      <c r="M10805">
        <v>2118</v>
      </c>
      <c r="N10805" t="s">
        <v>21961</v>
      </c>
    </row>
    <row r="10806" spans="1:14">
      <c r="A10806" t="s">
        <v>21962</v>
      </c>
      <c r="C10806">
        <v>94</v>
      </c>
      <c r="D10806">
        <v>801</v>
      </c>
      <c r="F10806">
        <v>809</v>
      </c>
      <c r="H10806" t="s">
        <v>17487</v>
      </c>
      <c r="I10806" t="s">
        <v>16</v>
      </c>
      <c r="K10806" t="s">
        <v>17</v>
      </c>
      <c r="L10806" t="s">
        <v>18</v>
      </c>
      <c r="M10806">
        <v>2118</v>
      </c>
      <c r="N10806" t="s">
        <v>21963</v>
      </c>
    </row>
    <row r="10807" spans="1:14">
      <c r="A10807" t="s">
        <v>21964</v>
      </c>
      <c r="C10807">
        <v>201</v>
      </c>
      <c r="D10807">
        <v>801</v>
      </c>
      <c r="F10807">
        <v>809</v>
      </c>
      <c r="H10807" t="s">
        <v>17487</v>
      </c>
      <c r="I10807" t="s">
        <v>16</v>
      </c>
      <c r="K10807" t="s">
        <v>17</v>
      </c>
      <c r="L10807" t="s">
        <v>18</v>
      </c>
      <c r="M10807">
        <v>2118</v>
      </c>
      <c r="N10807" t="s">
        <v>21965</v>
      </c>
    </row>
    <row r="10808" spans="1:14">
      <c r="A10808" t="s">
        <v>21966</v>
      </c>
      <c r="C10808">
        <v>133</v>
      </c>
      <c r="D10808">
        <v>801</v>
      </c>
      <c r="F10808">
        <v>809</v>
      </c>
      <c r="H10808" t="s">
        <v>17487</v>
      </c>
      <c r="I10808" t="s">
        <v>16</v>
      </c>
      <c r="K10808" t="s">
        <v>17</v>
      </c>
      <c r="L10808" t="s">
        <v>18</v>
      </c>
      <c r="M10808">
        <v>2118</v>
      </c>
      <c r="N10808" t="s">
        <v>21967</v>
      </c>
    </row>
    <row r="10809" spans="1:14">
      <c r="A10809" t="s">
        <v>21968</v>
      </c>
      <c r="C10809">
        <v>209</v>
      </c>
      <c r="D10809">
        <v>801</v>
      </c>
      <c r="F10809">
        <v>809</v>
      </c>
      <c r="H10809" t="s">
        <v>17487</v>
      </c>
      <c r="I10809" t="s">
        <v>16</v>
      </c>
      <c r="K10809" t="s">
        <v>17</v>
      </c>
      <c r="L10809" t="s">
        <v>18</v>
      </c>
      <c r="M10809">
        <v>2118</v>
      </c>
      <c r="N10809" t="s">
        <v>21969</v>
      </c>
    </row>
    <row r="10810" spans="1:14">
      <c r="A10810" t="s">
        <v>21970</v>
      </c>
      <c r="C10810">
        <v>144</v>
      </c>
      <c r="D10810">
        <v>801</v>
      </c>
      <c r="F10810">
        <v>809</v>
      </c>
      <c r="H10810" t="s">
        <v>17487</v>
      </c>
      <c r="I10810" t="s">
        <v>16</v>
      </c>
      <c r="K10810" t="s">
        <v>17</v>
      </c>
      <c r="L10810" t="s">
        <v>18</v>
      </c>
      <c r="M10810">
        <v>2118</v>
      </c>
      <c r="N10810" t="s">
        <v>21971</v>
      </c>
    </row>
    <row r="10811" spans="1:14">
      <c r="A10811" t="s">
        <v>21972</v>
      </c>
      <c r="C10811">
        <v>227</v>
      </c>
      <c r="D10811">
        <v>801</v>
      </c>
      <c r="F10811">
        <v>809</v>
      </c>
      <c r="H10811" t="s">
        <v>17487</v>
      </c>
      <c r="I10811" t="s">
        <v>16</v>
      </c>
      <c r="K10811" t="s">
        <v>17</v>
      </c>
      <c r="L10811" t="s">
        <v>18</v>
      </c>
      <c r="M10811">
        <v>2118</v>
      </c>
      <c r="N10811" t="s">
        <v>21973</v>
      </c>
    </row>
    <row r="10812" spans="1:14">
      <c r="A10812" t="s">
        <v>21974</v>
      </c>
      <c r="C10812">
        <v>226</v>
      </c>
      <c r="D10812">
        <v>801</v>
      </c>
      <c r="F10812">
        <v>809</v>
      </c>
      <c r="H10812" t="s">
        <v>17487</v>
      </c>
      <c r="I10812" t="s">
        <v>16</v>
      </c>
      <c r="K10812" t="s">
        <v>17</v>
      </c>
      <c r="L10812" t="s">
        <v>18</v>
      </c>
      <c r="M10812">
        <v>2118</v>
      </c>
      <c r="N10812" t="s">
        <v>21975</v>
      </c>
    </row>
    <row r="10813" spans="1:14">
      <c r="A10813" t="s">
        <v>21976</v>
      </c>
      <c r="C10813">
        <v>86</v>
      </c>
      <c r="D10813">
        <v>801</v>
      </c>
      <c r="F10813">
        <v>809</v>
      </c>
      <c r="H10813" t="s">
        <v>17487</v>
      </c>
      <c r="I10813" t="s">
        <v>16</v>
      </c>
      <c r="K10813" t="s">
        <v>17</v>
      </c>
      <c r="L10813" t="s">
        <v>18</v>
      </c>
      <c r="M10813">
        <v>2118</v>
      </c>
      <c r="N10813" t="s">
        <v>21977</v>
      </c>
    </row>
    <row r="10814" spans="1:14">
      <c r="A10814" t="s">
        <v>21978</v>
      </c>
      <c r="C10814">
        <v>106</v>
      </c>
      <c r="D10814">
        <v>801</v>
      </c>
      <c r="F10814">
        <v>809</v>
      </c>
      <c r="H10814" t="s">
        <v>17487</v>
      </c>
      <c r="I10814" t="s">
        <v>16</v>
      </c>
      <c r="K10814" t="s">
        <v>17</v>
      </c>
      <c r="L10814" t="s">
        <v>18</v>
      </c>
      <c r="M10814">
        <v>2118</v>
      </c>
      <c r="N10814" t="s">
        <v>21979</v>
      </c>
    </row>
    <row r="10815" spans="1:14">
      <c r="A10815" t="s">
        <v>21980</v>
      </c>
      <c r="C10815">
        <v>222</v>
      </c>
      <c r="D10815">
        <v>801</v>
      </c>
      <c r="F10815">
        <v>809</v>
      </c>
      <c r="H10815" t="s">
        <v>17487</v>
      </c>
      <c r="I10815" t="s">
        <v>16</v>
      </c>
      <c r="K10815" t="s">
        <v>17</v>
      </c>
      <c r="L10815" t="s">
        <v>18</v>
      </c>
      <c r="M10815">
        <v>2118</v>
      </c>
      <c r="N10815" t="s">
        <v>21981</v>
      </c>
    </row>
    <row r="10816" spans="1:14">
      <c r="A10816" t="s">
        <v>21982</v>
      </c>
      <c r="C10816">
        <v>225</v>
      </c>
      <c r="D10816">
        <v>801</v>
      </c>
      <c r="F10816">
        <v>809</v>
      </c>
      <c r="H10816" t="s">
        <v>17487</v>
      </c>
      <c r="I10816" t="s">
        <v>16</v>
      </c>
      <c r="K10816" t="s">
        <v>17</v>
      </c>
      <c r="L10816" t="s">
        <v>18</v>
      </c>
      <c r="M10816">
        <v>2118</v>
      </c>
      <c r="N10816" t="s">
        <v>21983</v>
      </c>
    </row>
    <row r="10817" spans="1:14">
      <c r="A10817" t="s">
        <v>21984</v>
      </c>
      <c r="C10817">
        <v>99</v>
      </c>
      <c r="D10817">
        <v>801</v>
      </c>
      <c r="F10817">
        <v>809</v>
      </c>
      <c r="H10817" t="s">
        <v>17487</v>
      </c>
      <c r="I10817" t="s">
        <v>16</v>
      </c>
      <c r="K10817" t="s">
        <v>17</v>
      </c>
      <c r="L10817" t="s">
        <v>18</v>
      </c>
      <c r="M10817">
        <v>2118</v>
      </c>
      <c r="N10817" t="s">
        <v>21985</v>
      </c>
    </row>
    <row r="10818" spans="1:14">
      <c r="A10818" t="s">
        <v>21986</v>
      </c>
      <c r="C10818">
        <v>130</v>
      </c>
      <c r="D10818">
        <v>801</v>
      </c>
      <c r="F10818">
        <v>809</v>
      </c>
      <c r="H10818" t="s">
        <v>17487</v>
      </c>
      <c r="I10818" t="s">
        <v>16</v>
      </c>
      <c r="K10818" t="s">
        <v>17</v>
      </c>
      <c r="L10818" t="s">
        <v>18</v>
      </c>
      <c r="M10818">
        <v>2118</v>
      </c>
      <c r="N10818" t="s">
        <v>21987</v>
      </c>
    </row>
    <row r="10819" spans="1:14">
      <c r="A10819" t="s">
        <v>21988</v>
      </c>
      <c r="C10819">
        <v>221</v>
      </c>
      <c r="D10819">
        <v>801</v>
      </c>
      <c r="F10819">
        <v>809</v>
      </c>
      <c r="H10819" t="s">
        <v>17487</v>
      </c>
      <c r="I10819" t="s">
        <v>16</v>
      </c>
      <c r="K10819" t="s">
        <v>17</v>
      </c>
      <c r="L10819" t="s">
        <v>18</v>
      </c>
      <c r="M10819">
        <v>2118</v>
      </c>
      <c r="N10819" t="s">
        <v>21989</v>
      </c>
    </row>
    <row r="10820" spans="1:14">
      <c r="A10820" t="s">
        <v>21990</v>
      </c>
      <c r="C10820">
        <v>235</v>
      </c>
      <c r="D10820">
        <v>801</v>
      </c>
      <c r="F10820">
        <v>809</v>
      </c>
      <c r="H10820" t="s">
        <v>17487</v>
      </c>
      <c r="I10820" t="s">
        <v>16</v>
      </c>
      <c r="K10820" t="s">
        <v>17</v>
      </c>
      <c r="L10820" t="s">
        <v>18</v>
      </c>
      <c r="M10820">
        <v>2118</v>
      </c>
      <c r="N10820" t="s">
        <v>21991</v>
      </c>
    </row>
    <row r="10821" spans="1:14">
      <c r="A10821" t="s">
        <v>21992</v>
      </c>
      <c r="C10821">
        <v>132</v>
      </c>
      <c r="D10821">
        <v>801</v>
      </c>
      <c r="F10821">
        <v>809</v>
      </c>
      <c r="H10821" t="s">
        <v>17487</v>
      </c>
      <c r="I10821" t="s">
        <v>16</v>
      </c>
      <c r="K10821" t="s">
        <v>17</v>
      </c>
      <c r="L10821" t="s">
        <v>18</v>
      </c>
      <c r="M10821">
        <v>2118</v>
      </c>
      <c r="N10821" t="s">
        <v>21993</v>
      </c>
    </row>
    <row r="10822" spans="1:14">
      <c r="A10822" t="s">
        <v>21994</v>
      </c>
      <c r="C10822">
        <v>218</v>
      </c>
      <c r="D10822">
        <v>801</v>
      </c>
      <c r="F10822">
        <v>809</v>
      </c>
      <c r="H10822" t="s">
        <v>17487</v>
      </c>
      <c r="I10822" t="s">
        <v>16</v>
      </c>
      <c r="K10822" t="s">
        <v>17</v>
      </c>
      <c r="L10822" t="s">
        <v>18</v>
      </c>
      <c r="M10822">
        <v>2118</v>
      </c>
      <c r="N10822" t="s">
        <v>21995</v>
      </c>
    </row>
    <row r="10823" spans="1:14">
      <c r="A10823" t="s">
        <v>21996</v>
      </c>
      <c r="C10823" t="s">
        <v>21997</v>
      </c>
      <c r="D10823">
        <v>801</v>
      </c>
      <c r="F10823">
        <v>809</v>
      </c>
      <c r="H10823" t="s">
        <v>17487</v>
      </c>
      <c r="I10823" t="s">
        <v>16</v>
      </c>
      <c r="K10823" t="s">
        <v>17</v>
      </c>
      <c r="L10823" t="s">
        <v>18</v>
      </c>
      <c r="M10823">
        <v>2118</v>
      </c>
      <c r="N10823" t="s">
        <v>21998</v>
      </c>
    </row>
    <row r="10824" spans="1:14">
      <c r="A10824" t="s">
        <v>21999</v>
      </c>
      <c r="C10824" t="s">
        <v>5532</v>
      </c>
      <c r="D10824">
        <v>801</v>
      </c>
      <c r="F10824">
        <v>809</v>
      </c>
      <c r="H10824" t="s">
        <v>17487</v>
      </c>
      <c r="I10824" t="s">
        <v>16</v>
      </c>
      <c r="K10824" t="s">
        <v>17</v>
      </c>
      <c r="L10824" t="s">
        <v>18</v>
      </c>
      <c r="M10824">
        <v>2118</v>
      </c>
      <c r="N10824" t="s">
        <v>22000</v>
      </c>
    </row>
    <row r="10825" spans="1:14">
      <c r="A10825" t="s">
        <v>22001</v>
      </c>
      <c r="C10825" t="s">
        <v>22002</v>
      </c>
      <c r="D10825">
        <v>801</v>
      </c>
      <c r="F10825">
        <v>809</v>
      </c>
      <c r="H10825" t="s">
        <v>17487</v>
      </c>
      <c r="I10825" t="s">
        <v>16</v>
      </c>
      <c r="K10825" t="s">
        <v>17</v>
      </c>
      <c r="L10825" t="s">
        <v>18</v>
      </c>
      <c r="M10825">
        <v>2118</v>
      </c>
      <c r="N10825" t="s">
        <v>22003</v>
      </c>
    </row>
    <row r="10826" spans="1:14">
      <c r="A10826" t="s">
        <v>22004</v>
      </c>
      <c r="C10826" t="s">
        <v>22005</v>
      </c>
      <c r="D10826">
        <v>801</v>
      </c>
      <c r="F10826">
        <v>809</v>
      </c>
      <c r="H10826" t="s">
        <v>17487</v>
      </c>
      <c r="I10826" t="s">
        <v>16</v>
      </c>
      <c r="K10826" t="s">
        <v>17</v>
      </c>
      <c r="L10826" t="s">
        <v>18</v>
      </c>
      <c r="M10826">
        <v>2118</v>
      </c>
      <c r="N10826" t="s">
        <v>22006</v>
      </c>
    </row>
    <row r="10827" spans="1:14">
      <c r="A10827" t="s">
        <v>22007</v>
      </c>
      <c r="C10827">
        <v>96</v>
      </c>
      <c r="D10827">
        <v>801</v>
      </c>
      <c r="F10827">
        <v>809</v>
      </c>
      <c r="H10827" t="s">
        <v>17487</v>
      </c>
      <c r="I10827" t="s">
        <v>16</v>
      </c>
      <c r="K10827" t="s">
        <v>17</v>
      </c>
      <c r="L10827" t="s">
        <v>18</v>
      </c>
      <c r="M10827">
        <v>2118</v>
      </c>
      <c r="N10827" t="s">
        <v>22008</v>
      </c>
    </row>
    <row r="10828" spans="1:14">
      <c r="A10828" t="s">
        <v>22009</v>
      </c>
      <c r="C10828">
        <v>112</v>
      </c>
      <c r="D10828">
        <v>801</v>
      </c>
      <c r="F10828">
        <v>809</v>
      </c>
      <c r="H10828" t="s">
        <v>17487</v>
      </c>
      <c r="I10828" t="s">
        <v>16</v>
      </c>
      <c r="K10828" t="s">
        <v>17</v>
      </c>
      <c r="L10828" t="s">
        <v>18</v>
      </c>
      <c r="M10828">
        <v>2118</v>
      </c>
      <c r="N10828" t="s">
        <v>22010</v>
      </c>
    </row>
    <row r="10829" spans="1:14">
      <c r="A10829" t="s">
        <v>22011</v>
      </c>
      <c r="C10829" t="s">
        <v>22012</v>
      </c>
      <c r="D10829">
        <v>801</v>
      </c>
      <c r="F10829">
        <v>809</v>
      </c>
      <c r="H10829" t="s">
        <v>17487</v>
      </c>
      <c r="I10829" t="s">
        <v>16</v>
      </c>
      <c r="K10829" t="s">
        <v>17</v>
      </c>
      <c r="L10829" t="s">
        <v>18</v>
      </c>
      <c r="M10829">
        <v>2118</v>
      </c>
      <c r="N10829" t="s">
        <v>22013</v>
      </c>
    </row>
    <row r="10830" spans="1:14">
      <c r="A10830" t="s">
        <v>22014</v>
      </c>
      <c r="C10830">
        <v>116</v>
      </c>
      <c r="D10830">
        <v>801</v>
      </c>
      <c r="F10830">
        <v>809</v>
      </c>
      <c r="H10830" t="s">
        <v>17487</v>
      </c>
      <c r="I10830" t="s">
        <v>16</v>
      </c>
      <c r="K10830" t="s">
        <v>17</v>
      </c>
      <c r="L10830" t="s">
        <v>18</v>
      </c>
      <c r="M10830">
        <v>2118</v>
      </c>
      <c r="N10830" t="s">
        <v>22015</v>
      </c>
    </row>
    <row r="10831" spans="1:14">
      <c r="A10831" t="s">
        <v>22016</v>
      </c>
      <c r="C10831">
        <v>124</v>
      </c>
      <c r="D10831">
        <v>801</v>
      </c>
      <c r="F10831">
        <v>809</v>
      </c>
      <c r="H10831" t="s">
        <v>17487</v>
      </c>
      <c r="I10831" t="s">
        <v>16</v>
      </c>
      <c r="K10831" t="s">
        <v>17</v>
      </c>
      <c r="L10831" t="s">
        <v>18</v>
      </c>
      <c r="M10831">
        <v>2118</v>
      </c>
      <c r="N10831" t="s">
        <v>22017</v>
      </c>
    </row>
    <row r="10832" spans="1:14">
      <c r="A10832" t="s">
        <v>22018</v>
      </c>
      <c r="C10832">
        <v>231</v>
      </c>
      <c r="D10832">
        <v>801</v>
      </c>
      <c r="F10832">
        <v>809</v>
      </c>
      <c r="H10832" t="s">
        <v>17487</v>
      </c>
      <c r="I10832" t="s">
        <v>16</v>
      </c>
      <c r="K10832" t="s">
        <v>17</v>
      </c>
      <c r="L10832" t="s">
        <v>18</v>
      </c>
      <c r="M10832">
        <v>2118</v>
      </c>
      <c r="N10832" t="s">
        <v>22019</v>
      </c>
    </row>
    <row r="10833" spans="1:14">
      <c r="A10833" t="s">
        <v>22020</v>
      </c>
      <c r="C10833">
        <v>123</v>
      </c>
      <c r="D10833">
        <v>801</v>
      </c>
      <c r="F10833">
        <v>809</v>
      </c>
      <c r="H10833" t="s">
        <v>17487</v>
      </c>
      <c r="I10833" t="s">
        <v>16</v>
      </c>
      <c r="K10833" t="s">
        <v>17</v>
      </c>
      <c r="L10833" t="s">
        <v>18</v>
      </c>
      <c r="M10833">
        <v>2118</v>
      </c>
      <c r="N10833" t="s">
        <v>22021</v>
      </c>
    </row>
    <row r="10834" spans="1:14">
      <c r="A10834" t="s">
        <v>22022</v>
      </c>
      <c r="C10834">
        <v>207</v>
      </c>
      <c r="D10834">
        <v>801</v>
      </c>
      <c r="F10834">
        <v>809</v>
      </c>
      <c r="H10834" t="s">
        <v>17487</v>
      </c>
      <c r="I10834" t="s">
        <v>16</v>
      </c>
      <c r="K10834" t="s">
        <v>17</v>
      </c>
      <c r="L10834" t="s">
        <v>18</v>
      </c>
      <c r="M10834">
        <v>2118</v>
      </c>
      <c r="N10834" t="s">
        <v>22023</v>
      </c>
    </row>
    <row r="10835" spans="1:14">
      <c r="A10835" t="s">
        <v>22024</v>
      </c>
      <c r="C10835">
        <v>214</v>
      </c>
      <c r="D10835">
        <v>801</v>
      </c>
      <c r="F10835">
        <v>809</v>
      </c>
      <c r="H10835" t="s">
        <v>17487</v>
      </c>
      <c r="I10835" t="s">
        <v>16</v>
      </c>
      <c r="K10835" t="s">
        <v>17</v>
      </c>
      <c r="L10835" t="s">
        <v>18</v>
      </c>
      <c r="M10835">
        <v>2118</v>
      </c>
      <c r="N10835" t="s">
        <v>22025</v>
      </c>
    </row>
    <row r="10836" spans="1:14">
      <c r="A10836" t="s">
        <v>22026</v>
      </c>
      <c r="C10836">
        <v>215</v>
      </c>
      <c r="D10836">
        <v>801</v>
      </c>
      <c r="F10836">
        <v>809</v>
      </c>
      <c r="H10836" t="s">
        <v>17487</v>
      </c>
      <c r="I10836" t="s">
        <v>16</v>
      </c>
      <c r="K10836" t="s">
        <v>17</v>
      </c>
      <c r="L10836" t="s">
        <v>18</v>
      </c>
      <c r="M10836">
        <v>2118</v>
      </c>
      <c r="N10836" t="s">
        <v>22027</v>
      </c>
    </row>
    <row r="10837" spans="1:14">
      <c r="A10837" t="s">
        <v>22028</v>
      </c>
      <c r="C10837">
        <v>91</v>
      </c>
      <c r="D10837">
        <v>801</v>
      </c>
      <c r="F10837">
        <v>809</v>
      </c>
      <c r="H10837" t="s">
        <v>17487</v>
      </c>
      <c r="I10837" t="s">
        <v>16</v>
      </c>
      <c r="K10837" t="s">
        <v>17</v>
      </c>
      <c r="L10837" t="s">
        <v>18</v>
      </c>
      <c r="M10837">
        <v>2118</v>
      </c>
      <c r="N10837" t="s">
        <v>22029</v>
      </c>
    </row>
    <row r="10838" spans="1:14">
      <c r="A10838" t="s">
        <v>22030</v>
      </c>
      <c r="D10838">
        <v>801</v>
      </c>
      <c r="F10838">
        <v>809</v>
      </c>
      <c r="H10838" t="s">
        <v>17487</v>
      </c>
      <c r="I10838" t="s">
        <v>16</v>
      </c>
      <c r="K10838" t="s">
        <v>17</v>
      </c>
      <c r="L10838" t="s">
        <v>18</v>
      </c>
      <c r="M10838">
        <v>2118</v>
      </c>
      <c r="N10838" t="s">
        <v>22031</v>
      </c>
    </row>
    <row r="10839" spans="1:14">
      <c r="A10839" t="s">
        <v>22032</v>
      </c>
      <c r="C10839">
        <v>109</v>
      </c>
      <c r="D10839">
        <v>801</v>
      </c>
      <c r="F10839">
        <v>809</v>
      </c>
      <c r="H10839" t="s">
        <v>17487</v>
      </c>
      <c r="I10839" t="s">
        <v>16</v>
      </c>
      <c r="K10839" t="s">
        <v>17</v>
      </c>
      <c r="L10839" t="s">
        <v>18</v>
      </c>
      <c r="M10839">
        <v>2118</v>
      </c>
      <c r="N10839" t="s">
        <v>22033</v>
      </c>
    </row>
    <row r="10840" spans="1:14">
      <c r="A10840" t="s">
        <v>22034</v>
      </c>
      <c r="C10840">
        <v>114</v>
      </c>
      <c r="D10840">
        <v>801</v>
      </c>
      <c r="F10840">
        <v>809</v>
      </c>
      <c r="H10840" t="s">
        <v>17487</v>
      </c>
      <c r="I10840" t="s">
        <v>16</v>
      </c>
      <c r="K10840" t="s">
        <v>17</v>
      </c>
      <c r="L10840" t="s">
        <v>18</v>
      </c>
      <c r="M10840">
        <v>2118</v>
      </c>
      <c r="N10840" t="s">
        <v>22035</v>
      </c>
    </row>
    <row r="10841" spans="1:14">
      <c r="A10841" t="s">
        <v>22036</v>
      </c>
      <c r="C10841">
        <v>135</v>
      </c>
      <c r="D10841">
        <v>801</v>
      </c>
      <c r="F10841">
        <v>809</v>
      </c>
      <c r="H10841" t="s">
        <v>17487</v>
      </c>
      <c r="I10841" t="s">
        <v>16</v>
      </c>
      <c r="K10841" t="s">
        <v>17</v>
      </c>
      <c r="L10841" t="s">
        <v>18</v>
      </c>
      <c r="M10841">
        <v>2118</v>
      </c>
      <c r="N10841" t="s">
        <v>22037</v>
      </c>
    </row>
    <row r="10842" spans="1:14">
      <c r="A10842" t="s">
        <v>22038</v>
      </c>
      <c r="C10842">
        <v>98</v>
      </c>
      <c r="D10842">
        <v>801</v>
      </c>
      <c r="F10842">
        <v>809</v>
      </c>
      <c r="H10842" t="s">
        <v>17487</v>
      </c>
      <c r="I10842" t="s">
        <v>16</v>
      </c>
      <c r="K10842" t="s">
        <v>17</v>
      </c>
      <c r="L10842" t="s">
        <v>18</v>
      </c>
      <c r="M10842">
        <v>2118</v>
      </c>
      <c r="N10842" t="s">
        <v>22039</v>
      </c>
    </row>
    <row r="10843" spans="1:14">
      <c r="A10843" t="s">
        <v>22040</v>
      </c>
      <c r="C10843">
        <v>232</v>
      </c>
      <c r="D10843">
        <v>801</v>
      </c>
      <c r="F10843">
        <v>809</v>
      </c>
      <c r="H10843" t="s">
        <v>17487</v>
      </c>
      <c r="I10843" t="s">
        <v>16</v>
      </c>
      <c r="K10843" t="s">
        <v>17</v>
      </c>
      <c r="L10843" t="s">
        <v>18</v>
      </c>
      <c r="M10843">
        <v>2118</v>
      </c>
      <c r="N10843" t="s">
        <v>22041</v>
      </c>
    </row>
    <row r="10844" spans="1:14">
      <c r="A10844" t="s">
        <v>22042</v>
      </c>
      <c r="C10844" t="s">
        <v>22043</v>
      </c>
      <c r="D10844">
        <v>801</v>
      </c>
      <c r="F10844">
        <v>809</v>
      </c>
      <c r="H10844" t="s">
        <v>17487</v>
      </c>
      <c r="I10844" t="s">
        <v>16</v>
      </c>
      <c r="K10844" t="s">
        <v>17</v>
      </c>
      <c r="L10844" t="s">
        <v>18</v>
      </c>
      <c r="M10844">
        <v>2118</v>
      </c>
      <c r="N10844" t="s">
        <v>22044</v>
      </c>
    </row>
    <row r="10845" spans="1:14">
      <c r="A10845" t="s">
        <v>22045</v>
      </c>
      <c r="C10845">
        <v>139</v>
      </c>
      <c r="D10845">
        <v>801</v>
      </c>
      <c r="F10845">
        <v>809</v>
      </c>
      <c r="H10845" t="s">
        <v>17487</v>
      </c>
      <c r="I10845" t="s">
        <v>16</v>
      </c>
      <c r="K10845" t="s">
        <v>17</v>
      </c>
      <c r="L10845" t="s">
        <v>18</v>
      </c>
      <c r="M10845">
        <v>2118</v>
      </c>
      <c r="N10845" t="s">
        <v>22046</v>
      </c>
    </row>
    <row r="10846" spans="1:14">
      <c r="A10846" t="s">
        <v>22047</v>
      </c>
      <c r="C10846">
        <v>666</v>
      </c>
      <c r="D10846">
        <v>801</v>
      </c>
      <c r="F10846">
        <v>809</v>
      </c>
      <c r="H10846" t="s">
        <v>17487</v>
      </c>
      <c r="I10846" t="s">
        <v>16</v>
      </c>
      <c r="K10846" t="s">
        <v>17</v>
      </c>
      <c r="L10846" t="s">
        <v>18</v>
      </c>
      <c r="M10846">
        <v>2118</v>
      </c>
      <c r="N10846" t="s">
        <v>22048</v>
      </c>
    </row>
    <row r="10847" spans="1:14">
      <c r="A10847" t="s">
        <v>22049</v>
      </c>
      <c r="C10847" t="s">
        <v>22050</v>
      </c>
      <c r="D10847">
        <v>801</v>
      </c>
      <c r="F10847">
        <v>809</v>
      </c>
      <c r="H10847" t="s">
        <v>17487</v>
      </c>
      <c r="I10847" t="s">
        <v>16</v>
      </c>
      <c r="K10847" t="s">
        <v>17</v>
      </c>
      <c r="L10847" t="s">
        <v>18</v>
      </c>
      <c r="M10847">
        <v>2118</v>
      </c>
      <c r="N10847" t="s">
        <v>22051</v>
      </c>
    </row>
    <row r="10848" spans="1:14">
      <c r="A10848" t="s">
        <v>22052</v>
      </c>
      <c r="C10848">
        <v>220</v>
      </c>
      <c r="D10848">
        <v>801</v>
      </c>
      <c r="F10848">
        <v>809</v>
      </c>
      <c r="H10848" t="s">
        <v>17487</v>
      </c>
      <c r="I10848" t="s">
        <v>16</v>
      </c>
      <c r="K10848" t="s">
        <v>17</v>
      </c>
      <c r="L10848" t="s">
        <v>18</v>
      </c>
      <c r="M10848">
        <v>2118</v>
      </c>
      <c r="N10848" t="s">
        <v>22053</v>
      </c>
    </row>
    <row r="10849" spans="1:14">
      <c r="A10849" t="s">
        <v>22054</v>
      </c>
      <c r="C10849" t="s">
        <v>22055</v>
      </c>
      <c r="D10849">
        <v>801</v>
      </c>
      <c r="F10849">
        <v>809</v>
      </c>
      <c r="H10849" t="s">
        <v>17487</v>
      </c>
      <c r="I10849" t="s">
        <v>16</v>
      </c>
      <c r="K10849" t="s">
        <v>17</v>
      </c>
      <c r="L10849" t="s">
        <v>18</v>
      </c>
      <c r="M10849">
        <v>2118</v>
      </c>
      <c r="N10849" t="s">
        <v>22056</v>
      </c>
    </row>
    <row r="10850" spans="1:14">
      <c r="A10850" t="s">
        <v>22057</v>
      </c>
      <c r="C10850">
        <v>224</v>
      </c>
      <c r="D10850">
        <v>801</v>
      </c>
      <c r="F10850">
        <v>809</v>
      </c>
      <c r="H10850" t="s">
        <v>17487</v>
      </c>
      <c r="I10850" t="s">
        <v>16</v>
      </c>
      <c r="K10850" t="s">
        <v>17</v>
      </c>
      <c r="L10850" t="s">
        <v>18</v>
      </c>
      <c r="M10850">
        <v>2118</v>
      </c>
      <c r="N10850" t="s">
        <v>22058</v>
      </c>
    </row>
    <row r="10851" spans="1:14">
      <c r="A10851" t="s">
        <v>22059</v>
      </c>
      <c r="C10851">
        <v>3</v>
      </c>
      <c r="D10851">
        <v>801</v>
      </c>
      <c r="F10851">
        <v>809</v>
      </c>
      <c r="H10851" t="s">
        <v>17487</v>
      </c>
      <c r="I10851" t="s">
        <v>16</v>
      </c>
      <c r="K10851" t="s">
        <v>17</v>
      </c>
      <c r="L10851" t="s">
        <v>18</v>
      </c>
      <c r="M10851">
        <v>2118</v>
      </c>
      <c r="N10851" t="s">
        <v>22060</v>
      </c>
    </row>
    <row r="10852" spans="1:14">
      <c r="A10852" t="s">
        <v>22061</v>
      </c>
      <c r="C10852" t="s">
        <v>22062</v>
      </c>
      <c r="D10852">
        <v>801</v>
      </c>
      <c r="F10852">
        <v>809</v>
      </c>
      <c r="H10852" t="s">
        <v>17487</v>
      </c>
      <c r="I10852" t="s">
        <v>16</v>
      </c>
      <c r="K10852" t="s">
        <v>17</v>
      </c>
      <c r="L10852" t="s">
        <v>18</v>
      </c>
      <c r="M10852">
        <v>2118</v>
      </c>
      <c r="N10852" t="s">
        <v>22063</v>
      </c>
    </row>
    <row r="10853" spans="1:14">
      <c r="A10853" t="s">
        <v>22064</v>
      </c>
      <c r="C10853" t="s">
        <v>22065</v>
      </c>
      <c r="D10853">
        <v>801</v>
      </c>
      <c r="F10853">
        <v>809</v>
      </c>
      <c r="H10853" t="s">
        <v>17487</v>
      </c>
      <c r="I10853" t="s">
        <v>16</v>
      </c>
      <c r="K10853" t="s">
        <v>17</v>
      </c>
      <c r="L10853" t="s">
        <v>18</v>
      </c>
      <c r="M10853">
        <v>2118</v>
      </c>
      <c r="N10853" t="s">
        <v>22066</v>
      </c>
    </row>
    <row r="10854" spans="1:14">
      <c r="A10854" t="s">
        <v>22067</v>
      </c>
      <c r="C10854">
        <v>92</v>
      </c>
      <c r="D10854">
        <v>801</v>
      </c>
      <c r="F10854">
        <v>809</v>
      </c>
      <c r="H10854" t="s">
        <v>17487</v>
      </c>
      <c r="I10854" t="s">
        <v>16</v>
      </c>
      <c r="K10854" t="s">
        <v>17</v>
      </c>
      <c r="L10854" t="s">
        <v>18</v>
      </c>
      <c r="M10854">
        <v>2118</v>
      </c>
      <c r="N10854" t="s">
        <v>22068</v>
      </c>
    </row>
    <row r="10855" spans="1:14">
      <c r="A10855" t="s">
        <v>22069</v>
      </c>
      <c r="C10855" t="s">
        <v>22070</v>
      </c>
      <c r="D10855">
        <v>801</v>
      </c>
      <c r="F10855">
        <v>809</v>
      </c>
      <c r="H10855" t="s">
        <v>17487</v>
      </c>
      <c r="I10855" t="s">
        <v>16</v>
      </c>
      <c r="K10855" t="s">
        <v>17</v>
      </c>
      <c r="L10855" t="s">
        <v>18</v>
      </c>
      <c r="M10855">
        <v>2118</v>
      </c>
      <c r="N10855" t="s">
        <v>22071</v>
      </c>
    </row>
    <row r="10856" spans="1:14">
      <c r="A10856" t="s">
        <v>22072</v>
      </c>
      <c r="C10856">
        <v>119</v>
      </c>
      <c r="D10856">
        <v>801</v>
      </c>
      <c r="F10856">
        <v>809</v>
      </c>
      <c r="H10856" t="s">
        <v>17487</v>
      </c>
      <c r="I10856" t="s">
        <v>16</v>
      </c>
      <c r="K10856" t="s">
        <v>17</v>
      </c>
      <c r="L10856" t="s">
        <v>18</v>
      </c>
      <c r="M10856">
        <v>2118</v>
      </c>
      <c r="N10856" t="s">
        <v>22073</v>
      </c>
    </row>
    <row r="10857" spans="1:14">
      <c r="A10857" t="s">
        <v>22074</v>
      </c>
      <c r="C10857">
        <v>228</v>
      </c>
      <c r="D10857">
        <v>801</v>
      </c>
      <c r="F10857">
        <v>809</v>
      </c>
      <c r="H10857" t="s">
        <v>17487</v>
      </c>
      <c r="I10857" t="s">
        <v>16</v>
      </c>
      <c r="K10857" t="s">
        <v>17</v>
      </c>
      <c r="L10857" t="s">
        <v>18</v>
      </c>
      <c r="M10857">
        <v>2118</v>
      </c>
      <c r="N10857" t="s">
        <v>22075</v>
      </c>
    </row>
    <row r="10858" spans="1:14">
      <c r="A10858" t="s">
        <v>22076</v>
      </c>
      <c r="C10858">
        <v>101</v>
      </c>
      <c r="D10858">
        <v>801</v>
      </c>
      <c r="F10858">
        <v>809</v>
      </c>
      <c r="H10858" t="s">
        <v>17487</v>
      </c>
      <c r="I10858" t="s">
        <v>16</v>
      </c>
      <c r="K10858" t="s">
        <v>17</v>
      </c>
      <c r="L10858" t="s">
        <v>18</v>
      </c>
      <c r="M10858">
        <v>2118</v>
      </c>
      <c r="N10858" t="s">
        <v>22077</v>
      </c>
    </row>
    <row r="10859" spans="1:14">
      <c r="A10859" t="s">
        <v>22078</v>
      </c>
      <c r="C10859" t="s">
        <v>22079</v>
      </c>
      <c r="D10859">
        <v>801</v>
      </c>
      <c r="F10859">
        <v>809</v>
      </c>
      <c r="H10859" t="s">
        <v>17487</v>
      </c>
      <c r="I10859" t="s">
        <v>16</v>
      </c>
      <c r="K10859" t="s">
        <v>17</v>
      </c>
      <c r="L10859" t="s">
        <v>18</v>
      </c>
      <c r="M10859">
        <v>2118</v>
      </c>
      <c r="N10859" t="s">
        <v>22080</v>
      </c>
    </row>
    <row r="10860" spans="1:14">
      <c r="A10860" t="s">
        <v>22081</v>
      </c>
      <c r="C10860">
        <v>102</v>
      </c>
      <c r="D10860">
        <v>801</v>
      </c>
      <c r="F10860">
        <v>809</v>
      </c>
      <c r="H10860" t="s">
        <v>17487</v>
      </c>
      <c r="I10860" t="s">
        <v>16</v>
      </c>
      <c r="K10860" t="s">
        <v>17</v>
      </c>
      <c r="L10860" t="s">
        <v>18</v>
      </c>
      <c r="M10860">
        <v>2118</v>
      </c>
      <c r="N10860" t="s">
        <v>22082</v>
      </c>
    </row>
    <row r="10861" spans="1:14">
      <c r="A10861" t="s">
        <v>22083</v>
      </c>
      <c r="C10861">
        <v>113</v>
      </c>
      <c r="D10861">
        <v>801</v>
      </c>
      <c r="F10861">
        <v>809</v>
      </c>
      <c r="H10861" t="s">
        <v>17487</v>
      </c>
      <c r="I10861" t="s">
        <v>16</v>
      </c>
      <c r="K10861" t="s">
        <v>17</v>
      </c>
      <c r="L10861" t="s">
        <v>18</v>
      </c>
      <c r="M10861">
        <v>2118</v>
      </c>
      <c r="N10861" t="s">
        <v>22084</v>
      </c>
    </row>
    <row r="10862" spans="1:14">
      <c r="A10862" t="s">
        <v>22085</v>
      </c>
      <c r="C10862">
        <v>233</v>
      </c>
      <c r="D10862">
        <v>801</v>
      </c>
      <c r="F10862">
        <v>809</v>
      </c>
      <c r="H10862" t="s">
        <v>17487</v>
      </c>
      <c r="I10862" t="s">
        <v>16</v>
      </c>
      <c r="K10862" t="s">
        <v>17</v>
      </c>
      <c r="L10862" t="s">
        <v>18</v>
      </c>
      <c r="M10862">
        <v>2118</v>
      </c>
      <c r="N10862" t="s">
        <v>22086</v>
      </c>
    </row>
    <row r="10863" spans="1:14">
      <c r="A10863" t="s">
        <v>22087</v>
      </c>
      <c r="C10863" t="s">
        <v>22088</v>
      </c>
      <c r="D10863">
        <v>801</v>
      </c>
      <c r="F10863">
        <v>809</v>
      </c>
      <c r="H10863" t="s">
        <v>17487</v>
      </c>
      <c r="I10863" t="s">
        <v>16</v>
      </c>
      <c r="K10863" t="s">
        <v>17</v>
      </c>
      <c r="L10863" t="s">
        <v>18</v>
      </c>
      <c r="M10863">
        <v>2118</v>
      </c>
      <c r="N10863" t="s">
        <v>22089</v>
      </c>
    </row>
    <row r="10864" spans="1:14">
      <c r="A10864" t="s">
        <v>22090</v>
      </c>
      <c r="C10864" t="s">
        <v>22091</v>
      </c>
      <c r="D10864">
        <v>801</v>
      </c>
      <c r="F10864">
        <v>809</v>
      </c>
      <c r="H10864" t="s">
        <v>17487</v>
      </c>
      <c r="I10864" t="s">
        <v>16</v>
      </c>
      <c r="K10864" t="s">
        <v>17</v>
      </c>
      <c r="L10864" t="s">
        <v>18</v>
      </c>
      <c r="M10864">
        <v>2118</v>
      </c>
      <c r="N10864" t="s">
        <v>22092</v>
      </c>
    </row>
    <row r="10865" spans="1:14">
      <c r="A10865" t="s">
        <v>22093</v>
      </c>
      <c r="C10865">
        <v>128</v>
      </c>
      <c r="D10865">
        <v>801</v>
      </c>
      <c r="F10865">
        <v>809</v>
      </c>
      <c r="H10865" t="s">
        <v>17487</v>
      </c>
      <c r="I10865" t="s">
        <v>16</v>
      </c>
      <c r="K10865" t="s">
        <v>17</v>
      </c>
      <c r="L10865" t="s">
        <v>18</v>
      </c>
      <c r="M10865">
        <v>2118</v>
      </c>
      <c r="N10865" t="s">
        <v>22094</v>
      </c>
    </row>
    <row r="10866" spans="1:14">
      <c r="A10866" t="s">
        <v>22095</v>
      </c>
      <c r="C10866">
        <v>230</v>
      </c>
      <c r="D10866">
        <v>801</v>
      </c>
      <c r="F10866">
        <v>809</v>
      </c>
      <c r="H10866" t="s">
        <v>17487</v>
      </c>
      <c r="I10866" t="s">
        <v>16</v>
      </c>
      <c r="K10866" t="s">
        <v>17</v>
      </c>
      <c r="L10866" t="s">
        <v>18</v>
      </c>
      <c r="M10866">
        <v>2118</v>
      </c>
      <c r="N10866" t="s">
        <v>22096</v>
      </c>
    </row>
    <row r="10867" spans="1:14">
      <c r="A10867" t="s">
        <v>22097</v>
      </c>
      <c r="C10867">
        <v>95</v>
      </c>
      <c r="D10867">
        <v>801</v>
      </c>
      <c r="F10867">
        <v>809</v>
      </c>
      <c r="H10867" t="s">
        <v>17487</v>
      </c>
      <c r="I10867" t="s">
        <v>16</v>
      </c>
      <c r="K10867" t="s">
        <v>17</v>
      </c>
      <c r="L10867" t="s">
        <v>18</v>
      </c>
      <c r="M10867">
        <v>2118</v>
      </c>
      <c r="N10867" t="s">
        <v>22098</v>
      </c>
    </row>
    <row r="10868" spans="1:14">
      <c r="A10868" t="s">
        <v>22099</v>
      </c>
      <c r="C10868" t="s">
        <v>22100</v>
      </c>
      <c r="D10868">
        <v>801</v>
      </c>
      <c r="F10868">
        <v>809</v>
      </c>
      <c r="H10868" t="s">
        <v>17487</v>
      </c>
      <c r="I10868" t="s">
        <v>16</v>
      </c>
      <c r="K10868" t="s">
        <v>17</v>
      </c>
      <c r="L10868" t="s">
        <v>18</v>
      </c>
      <c r="M10868">
        <v>2118</v>
      </c>
      <c r="N10868" t="s">
        <v>22101</v>
      </c>
    </row>
    <row r="10869" spans="1:14">
      <c r="A10869" t="s">
        <v>22102</v>
      </c>
      <c r="C10869">
        <v>219</v>
      </c>
      <c r="D10869">
        <v>801</v>
      </c>
      <c r="F10869">
        <v>809</v>
      </c>
      <c r="H10869" t="s">
        <v>17487</v>
      </c>
      <c r="I10869" t="s">
        <v>16</v>
      </c>
      <c r="K10869" t="s">
        <v>17</v>
      </c>
      <c r="L10869" t="s">
        <v>18</v>
      </c>
      <c r="M10869">
        <v>2118</v>
      </c>
      <c r="N10869" t="s">
        <v>22103</v>
      </c>
    </row>
    <row r="10870" spans="1:14">
      <c r="A10870" t="s">
        <v>22104</v>
      </c>
      <c r="C10870">
        <v>108</v>
      </c>
      <c r="D10870">
        <v>801</v>
      </c>
      <c r="F10870">
        <v>809</v>
      </c>
      <c r="H10870" t="s">
        <v>17487</v>
      </c>
      <c r="I10870" t="s">
        <v>16</v>
      </c>
      <c r="K10870" t="s">
        <v>17</v>
      </c>
      <c r="L10870" t="s">
        <v>18</v>
      </c>
      <c r="M10870">
        <v>2118</v>
      </c>
      <c r="N10870" t="s">
        <v>22105</v>
      </c>
    </row>
    <row r="10871" spans="1:14">
      <c r="A10871" t="s">
        <v>22106</v>
      </c>
      <c r="C10871">
        <v>122</v>
      </c>
      <c r="D10871">
        <v>801</v>
      </c>
      <c r="F10871">
        <v>809</v>
      </c>
      <c r="H10871" t="s">
        <v>17487</v>
      </c>
      <c r="I10871" t="s">
        <v>16</v>
      </c>
      <c r="K10871" t="s">
        <v>17</v>
      </c>
      <c r="L10871" t="s">
        <v>18</v>
      </c>
      <c r="M10871">
        <v>2118</v>
      </c>
      <c r="N10871" t="s">
        <v>22107</v>
      </c>
    </row>
    <row r="10872" spans="1:14">
      <c r="A10872" t="s">
        <v>22108</v>
      </c>
      <c r="C10872" t="s">
        <v>22109</v>
      </c>
      <c r="D10872">
        <v>801</v>
      </c>
      <c r="F10872">
        <v>809</v>
      </c>
      <c r="H10872" t="s">
        <v>17487</v>
      </c>
      <c r="I10872" t="s">
        <v>16</v>
      </c>
      <c r="K10872" t="s">
        <v>17</v>
      </c>
      <c r="L10872" t="s">
        <v>18</v>
      </c>
      <c r="M10872">
        <v>2118</v>
      </c>
      <c r="N10872" t="s">
        <v>22110</v>
      </c>
    </row>
    <row r="10873" spans="1:14">
      <c r="A10873" t="s">
        <v>22111</v>
      </c>
      <c r="C10873">
        <v>105</v>
      </c>
      <c r="D10873">
        <v>801</v>
      </c>
      <c r="F10873">
        <v>809</v>
      </c>
      <c r="H10873" t="s">
        <v>17487</v>
      </c>
      <c r="I10873" t="s">
        <v>16</v>
      </c>
      <c r="K10873" t="s">
        <v>17</v>
      </c>
      <c r="L10873" t="s">
        <v>18</v>
      </c>
      <c r="M10873">
        <v>2118</v>
      </c>
      <c r="N10873" t="s">
        <v>22112</v>
      </c>
    </row>
    <row r="10874" spans="1:14">
      <c r="A10874" t="s">
        <v>22113</v>
      </c>
      <c r="C10874">
        <v>115</v>
      </c>
      <c r="D10874">
        <v>801</v>
      </c>
      <c r="F10874">
        <v>809</v>
      </c>
      <c r="H10874" t="s">
        <v>17487</v>
      </c>
      <c r="I10874" t="s">
        <v>16</v>
      </c>
      <c r="K10874" t="s">
        <v>17</v>
      </c>
      <c r="L10874" t="s">
        <v>18</v>
      </c>
      <c r="M10874">
        <v>2118</v>
      </c>
      <c r="N10874" t="s">
        <v>22114</v>
      </c>
    </row>
    <row r="10875" spans="1:14">
      <c r="A10875" t="s">
        <v>22115</v>
      </c>
      <c r="C10875">
        <v>131</v>
      </c>
      <c r="D10875">
        <v>801</v>
      </c>
      <c r="F10875">
        <v>809</v>
      </c>
      <c r="H10875" t="s">
        <v>17487</v>
      </c>
      <c r="I10875" t="s">
        <v>16</v>
      </c>
      <c r="K10875" t="s">
        <v>17</v>
      </c>
      <c r="L10875" t="s">
        <v>18</v>
      </c>
      <c r="M10875">
        <v>2118</v>
      </c>
      <c r="N10875" t="s">
        <v>22116</v>
      </c>
    </row>
    <row r="10876" spans="1:14">
      <c r="A10876" t="s">
        <v>22117</v>
      </c>
      <c r="C10876">
        <v>208</v>
      </c>
      <c r="D10876">
        <v>801</v>
      </c>
      <c r="F10876">
        <v>809</v>
      </c>
      <c r="H10876" t="s">
        <v>17487</v>
      </c>
      <c r="I10876" t="s">
        <v>16</v>
      </c>
      <c r="K10876" t="s">
        <v>17</v>
      </c>
      <c r="L10876" t="s">
        <v>18</v>
      </c>
      <c r="M10876">
        <v>2118</v>
      </c>
      <c r="N10876" t="s">
        <v>22118</v>
      </c>
    </row>
    <row r="10877" spans="1:14">
      <c r="A10877" t="s">
        <v>22119</v>
      </c>
      <c r="C10877">
        <v>2</v>
      </c>
      <c r="D10877">
        <v>801</v>
      </c>
      <c r="F10877">
        <v>809</v>
      </c>
      <c r="H10877" t="s">
        <v>17487</v>
      </c>
      <c r="I10877" t="s">
        <v>16</v>
      </c>
      <c r="K10877" t="s">
        <v>17</v>
      </c>
      <c r="L10877" t="s">
        <v>18</v>
      </c>
      <c r="M10877">
        <v>2118</v>
      </c>
      <c r="N10877" t="s">
        <v>22120</v>
      </c>
    </row>
    <row r="10878" spans="1:14">
      <c r="A10878" t="s">
        <v>22121</v>
      </c>
      <c r="C10878">
        <v>125</v>
      </c>
      <c r="D10878">
        <v>801</v>
      </c>
      <c r="F10878">
        <v>809</v>
      </c>
      <c r="H10878" t="s">
        <v>17487</v>
      </c>
      <c r="I10878" t="s">
        <v>16</v>
      </c>
      <c r="K10878" t="s">
        <v>17</v>
      </c>
      <c r="L10878" t="s">
        <v>18</v>
      </c>
      <c r="M10878">
        <v>2118</v>
      </c>
      <c r="N10878" t="s">
        <v>22122</v>
      </c>
    </row>
    <row r="10879" spans="1:14">
      <c r="A10879" t="s">
        <v>22123</v>
      </c>
      <c r="C10879">
        <v>217</v>
      </c>
      <c r="D10879">
        <v>801</v>
      </c>
      <c r="F10879">
        <v>809</v>
      </c>
      <c r="H10879" t="s">
        <v>17487</v>
      </c>
      <c r="I10879" t="s">
        <v>16</v>
      </c>
      <c r="K10879" t="s">
        <v>17</v>
      </c>
      <c r="L10879" t="s">
        <v>18</v>
      </c>
      <c r="M10879">
        <v>2118</v>
      </c>
      <c r="N10879" t="s">
        <v>22124</v>
      </c>
    </row>
    <row r="10880" spans="1:14">
      <c r="A10880" t="s">
        <v>22125</v>
      </c>
      <c r="C10880">
        <v>140</v>
      </c>
      <c r="D10880">
        <v>801</v>
      </c>
      <c r="F10880">
        <v>809</v>
      </c>
      <c r="H10880" t="s">
        <v>17487</v>
      </c>
      <c r="I10880" t="s">
        <v>16</v>
      </c>
      <c r="K10880" t="s">
        <v>17</v>
      </c>
      <c r="L10880" t="s">
        <v>18</v>
      </c>
      <c r="M10880">
        <v>2118</v>
      </c>
      <c r="N10880" t="s">
        <v>22126</v>
      </c>
    </row>
    <row r="10881" spans="1:14">
      <c r="A10881" t="s">
        <v>22127</v>
      </c>
      <c r="C10881">
        <v>118</v>
      </c>
      <c r="D10881">
        <v>801</v>
      </c>
      <c r="F10881">
        <v>809</v>
      </c>
      <c r="H10881" t="s">
        <v>17487</v>
      </c>
      <c r="I10881" t="s">
        <v>16</v>
      </c>
      <c r="K10881" t="s">
        <v>17</v>
      </c>
      <c r="L10881" t="s">
        <v>18</v>
      </c>
      <c r="M10881">
        <v>2118</v>
      </c>
      <c r="N10881" t="s">
        <v>22128</v>
      </c>
    </row>
    <row r="10882" spans="1:14">
      <c r="A10882" t="s">
        <v>22129</v>
      </c>
      <c r="C10882">
        <v>127</v>
      </c>
      <c r="D10882">
        <v>801</v>
      </c>
      <c r="F10882">
        <v>809</v>
      </c>
      <c r="H10882" t="s">
        <v>17487</v>
      </c>
      <c r="I10882" t="s">
        <v>16</v>
      </c>
      <c r="K10882" t="s">
        <v>17</v>
      </c>
      <c r="L10882" t="s">
        <v>18</v>
      </c>
      <c r="M10882">
        <v>2118</v>
      </c>
      <c r="N10882" t="s">
        <v>22130</v>
      </c>
    </row>
    <row r="10883" spans="1:14">
      <c r="A10883" t="s">
        <v>22131</v>
      </c>
      <c r="C10883">
        <v>134</v>
      </c>
      <c r="D10883">
        <v>801</v>
      </c>
      <c r="F10883">
        <v>809</v>
      </c>
      <c r="H10883" t="s">
        <v>17487</v>
      </c>
      <c r="I10883" t="s">
        <v>16</v>
      </c>
      <c r="K10883" t="s">
        <v>17</v>
      </c>
      <c r="L10883" t="s">
        <v>18</v>
      </c>
      <c r="M10883">
        <v>2118</v>
      </c>
      <c r="N10883" t="s">
        <v>22132</v>
      </c>
    </row>
    <row r="10884" spans="1:14">
      <c r="A10884" t="s">
        <v>22133</v>
      </c>
      <c r="C10884">
        <v>236</v>
      </c>
      <c r="D10884">
        <v>801</v>
      </c>
      <c r="F10884">
        <v>809</v>
      </c>
      <c r="H10884" t="s">
        <v>17487</v>
      </c>
      <c r="I10884" t="s">
        <v>16</v>
      </c>
      <c r="K10884" t="s">
        <v>17</v>
      </c>
      <c r="L10884" t="s">
        <v>18</v>
      </c>
      <c r="M10884">
        <v>2118</v>
      </c>
      <c r="N10884" t="s">
        <v>22134</v>
      </c>
    </row>
    <row r="10885" spans="1:14">
      <c r="A10885" t="s">
        <v>22135</v>
      </c>
      <c r="C10885">
        <v>90</v>
      </c>
      <c r="D10885">
        <v>801</v>
      </c>
      <c r="F10885">
        <v>809</v>
      </c>
      <c r="H10885" t="s">
        <v>17487</v>
      </c>
      <c r="I10885" t="s">
        <v>16</v>
      </c>
      <c r="K10885" t="s">
        <v>17</v>
      </c>
      <c r="L10885" t="s">
        <v>18</v>
      </c>
      <c r="M10885">
        <v>2118</v>
      </c>
      <c r="N10885" t="s">
        <v>22136</v>
      </c>
    </row>
    <row r="10886" spans="1:14">
      <c r="A10886" t="s">
        <v>22137</v>
      </c>
      <c r="C10886">
        <v>205</v>
      </c>
      <c r="D10886">
        <v>801</v>
      </c>
      <c r="F10886">
        <v>809</v>
      </c>
      <c r="H10886" t="s">
        <v>17487</v>
      </c>
      <c r="I10886" t="s">
        <v>16</v>
      </c>
      <c r="K10886" t="s">
        <v>17</v>
      </c>
      <c r="L10886" t="s">
        <v>18</v>
      </c>
      <c r="M10886">
        <v>2118</v>
      </c>
      <c r="N10886" t="s">
        <v>22138</v>
      </c>
    </row>
    <row r="10887" spans="1:14">
      <c r="A10887" t="s">
        <v>22139</v>
      </c>
      <c r="C10887" t="s">
        <v>22140</v>
      </c>
      <c r="D10887">
        <v>801</v>
      </c>
      <c r="F10887">
        <v>809</v>
      </c>
      <c r="H10887" t="s">
        <v>17487</v>
      </c>
      <c r="I10887" t="s">
        <v>16</v>
      </c>
      <c r="K10887" t="s">
        <v>17</v>
      </c>
      <c r="L10887" t="s">
        <v>18</v>
      </c>
      <c r="M10887">
        <v>2118</v>
      </c>
      <c r="N10887" t="s">
        <v>22141</v>
      </c>
    </row>
    <row r="10888" spans="1:14">
      <c r="A10888" t="s">
        <v>22142</v>
      </c>
      <c r="C10888" t="s">
        <v>22143</v>
      </c>
      <c r="D10888">
        <v>801</v>
      </c>
      <c r="F10888">
        <v>809</v>
      </c>
      <c r="H10888" t="s">
        <v>17487</v>
      </c>
      <c r="I10888" t="s">
        <v>16</v>
      </c>
      <c r="K10888" t="s">
        <v>17</v>
      </c>
      <c r="L10888" t="s">
        <v>18</v>
      </c>
      <c r="M10888">
        <v>2118</v>
      </c>
      <c r="N10888" t="s">
        <v>22144</v>
      </c>
    </row>
    <row r="10889" spans="1:14">
      <c r="A10889" t="s">
        <v>22145</v>
      </c>
      <c r="C10889" t="s">
        <v>22146</v>
      </c>
      <c r="D10889">
        <v>801</v>
      </c>
      <c r="F10889">
        <v>809</v>
      </c>
      <c r="H10889" t="s">
        <v>17487</v>
      </c>
      <c r="I10889" t="s">
        <v>16</v>
      </c>
      <c r="K10889" t="s">
        <v>17</v>
      </c>
      <c r="L10889" t="s">
        <v>18</v>
      </c>
      <c r="M10889">
        <v>2118</v>
      </c>
      <c r="N10889" t="s">
        <v>22147</v>
      </c>
    </row>
    <row r="10890" spans="1:14">
      <c r="A10890" t="s">
        <v>22148</v>
      </c>
      <c r="C10890">
        <v>103</v>
      </c>
      <c r="D10890">
        <v>801</v>
      </c>
      <c r="F10890">
        <v>809</v>
      </c>
      <c r="H10890" t="s">
        <v>17487</v>
      </c>
      <c r="I10890" t="s">
        <v>16</v>
      </c>
      <c r="K10890" t="s">
        <v>17</v>
      </c>
      <c r="L10890" t="s">
        <v>18</v>
      </c>
      <c r="M10890">
        <v>2118</v>
      </c>
      <c r="N10890" t="s">
        <v>22149</v>
      </c>
    </row>
    <row r="10891" spans="1:14">
      <c r="A10891" t="s">
        <v>22150</v>
      </c>
      <c r="C10891">
        <v>203</v>
      </c>
      <c r="D10891">
        <v>801</v>
      </c>
      <c r="F10891">
        <v>809</v>
      </c>
      <c r="H10891" t="s">
        <v>17487</v>
      </c>
      <c r="I10891" t="s">
        <v>16</v>
      </c>
      <c r="K10891" t="s">
        <v>17</v>
      </c>
      <c r="L10891" t="s">
        <v>18</v>
      </c>
      <c r="M10891">
        <v>2118</v>
      </c>
      <c r="N10891" t="s">
        <v>22151</v>
      </c>
    </row>
    <row r="10892" spans="1:14">
      <c r="A10892" t="s">
        <v>22152</v>
      </c>
      <c r="C10892">
        <v>204</v>
      </c>
      <c r="D10892">
        <v>801</v>
      </c>
      <c r="F10892">
        <v>809</v>
      </c>
      <c r="H10892" t="s">
        <v>17487</v>
      </c>
      <c r="I10892" t="s">
        <v>16</v>
      </c>
      <c r="K10892" t="s">
        <v>17</v>
      </c>
      <c r="L10892" t="s">
        <v>18</v>
      </c>
      <c r="M10892">
        <v>2118</v>
      </c>
      <c r="N10892" t="s">
        <v>22153</v>
      </c>
    </row>
    <row r="10893" spans="1:14">
      <c r="A10893" t="s">
        <v>22154</v>
      </c>
      <c r="C10893" t="s">
        <v>22155</v>
      </c>
      <c r="D10893">
        <v>801</v>
      </c>
      <c r="F10893">
        <v>809</v>
      </c>
      <c r="H10893" t="s">
        <v>17487</v>
      </c>
      <c r="I10893" t="s">
        <v>16</v>
      </c>
      <c r="K10893" t="s">
        <v>17</v>
      </c>
      <c r="L10893" t="s">
        <v>18</v>
      </c>
      <c r="M10893">
        <v>2118</v>
      </c>
      <c r="N10893" t="s">
        <v>22156</v>
      </c>
    </row>
    <row r="10894" spans="1:14">
      <c r="A10894" t="s">
        <v>22157</v>
      </c>
      <c r="C10894" t="s">
        <v>22158</v>
      </c>
      <c r="D10894">
        <v>801</v>
      </c>
      <c r="F10894">
        <v>809</v>
      </c>
      <c r="H10894" t="s">
        <v>17487</v>
      </c>
      <c r="I10894" t="s">
        <v>16</v>
      </c>
      <c r="K10894" t="s">
        <v>17</v>
      </c>
      <c r="L10894" t="s">
        <v>18</v>
      </c>
      <c r="M10894">
        <v>2118</v>
      </c>
      <c r="N10894" t="s">
        <v>22159</v>
      </c>
    </row>
    <row r="10895" spans="1:14">
      <c r="A10895" t="s">
        <v>22160</v>
      </c>
      <c r="C10895" t="s">
        <v>22161</v>
      </c>
      <c r="D10895">
        <v>801</v>
      </c>
      <c r="F10895">
        <v>809</v>
      </c>
      <c r="H10895" t="s">
        <v>17487</v>
      </c>
      <c r="I10895" t="s">
        <v>16</v>
      </c>
      <c r="K10895" t="s">
        <v>17</v>
      </c>
      <c r="L10895" t="s">
        <v>18</v>
      </c>
      <c r="M10895">
        <v>2118</v>
      </c>
      <c r="N10895" t="s">
        <v>22162</v>
      </c>
    </row>
    <row r="10896" spans="1:14">
      <c r="A10896" t="s">
        <v>22163</v>
      </c>
      <c r="C10896">
        <v>117</v>
      </c>
      <c r="D10896">
        <v>801</v>
      </c>
      <c r="F10896">
        <v>809</v>
      </c>
      <c r="H10896" t="s">
        <v>17487</v>
      </c>
      <c r="I10896" t="s">
        <v>16</v>
      </c>
      <c r="K10896" t="s">
        <v>17</v>
      </c>
      <c r="L10896" t="s">
        <v>18</v>
      </c>
      <c r="M10896">
        <v>2118</v>
      </c>
      <c r="N10896" t="s">
        <v>22164</v>
      </c>
    </row>
    <row r="10897" spans="1:14">
      <c r="A10897" t="s">
        <v>22165</v>
      </c>
      <c r="C10897">
        <v>87</v>
      </c>
      <c r="D10897">
        <v>801</v>
      </c>
      <c r="F10897">
        <v>809</v>
      </c>
      <c r="H10897" t="s">
        <v>17487</v>
      </c>
      <c r="I10897" t="s">
        <v>16</v>
      </c>
      <c r="K10897" t="s">
        <v>17</v>
      </c>
      <c r="L10897" t="s">
        <v>18</v>
      </c>
      <c r="M10897">
        <v>2118</v>
      </c>
      <c r="N10897" t="s">
        <v>22166</v>
      </c>
    </row>
    <row r="10898" spans="1:14">
      <c r="A10898" t="s">
        <v>22167</v>
      </c>
      <c r="C10898">
        <v>88</v>
      </c>
      <c r="D10898">
        <v>801</v>
      </c>
      <c r="F10898">
        <v>809</v>
      </c>
      <c r="H10898" t="s">
        <v>17487</v>
      </c>
      <c r="I10898" t="s">
        <v>16</v>
      </c>
      <c r="K10898" t="s">
        <v>17</v>
      </c>
      <c r="L10898" t="s">
        <v>18</v>
      </c>
      <c r="M10898">
        <v>2118</v>
      </c>
      <c r="N10898" t="s">
        <v>22168</v>
      </c>
    </row>
    <row r="10899" spans="1:14">
      <c r="A10899" t="s">
        <v>22169</v>
      </c>
      <c r="C10899">
        <v>107</v>
      </c>
      <c r="D10899">
        <v>801</v>
      </c>
      <c r="F10899">
        <v>809</v>
      </c>
      <c r="H10899" t="s">
        <v>17487</v>
      </c>
      <c r="I10899" t="s">
        <v>16</v>
      </c>
      <c r="K10899" t="s">
        <v>17</v>
      </c>
      <c r="L10899" t="s">
        <v>18</v>
      </c>
      <c r="M10899">
        <v>2118</v>
      </c>
      <c r="N10899" t="s">
        <v>22170</v>
      </c>
    </row>
    <row r="10900" spans="1:14">
      <c r="A10900" t="s">
        <v>22171</v>
      </c>
      <c r="C10900" t="s">
        <v>9405</v>
      </c>
      <c r="D10900">
        <v>801</v>
      </c>
      <c r="F10900">
        <v>809</v>
      </c>
      <c r="H10900" t="s">
        <v>17487</v>
      </c>
      <c r="I10900" t="s">
        <v>16</v>
      </c>
      <c r="K10900" t="s">
        <v>17</v>
      </c>
      <c r="L10900" t="s">
        <v>18</v>
      </c>
      <c r="M10900">
        <v>2118</v>
      </c>
      <c r="N10900" t="s">
        <v>22172</v>
      </c>
    </row>
    <row r="10901" spans="1:14">
      <c r="A10901" t="s">
        <v>22173</v>
      </c>
      <c r="C10901">
        <v>213</v>
      </c>
      <c r="D10901">
        <v>801</v>
      </c>
      <c r="F10901">
        <v>809</v>
      </c>
      <c r="H10901" t="s">
        <v>17487</v>
      </c>
      <c r="I10901" t="s">
        <v>16</v>
      </c>
      <c r="K10901" t="s">
        <v>17</v>
      </c>
      <c r="L10901" t="s">
        <v>18</v>
      </c>
      <c r="M10901">
        <v>2118</v>
      </c>
      <c r="N10901" t="s">
        <v>22174</v>
      </c>
    </row>
    <row r="10902" spans="1:14">
      <c r="A10902" t="s">
        <v>22175</v>
      </c>
      <c r="C10902" t="s">
        <v>22176</v>
      </c>
      <c r="D10902">
        <v>801</v>
      </c>
      <c r="F10902">
        <v>809</v>
      </c>
      <c r="H10902" t="s">
        <v>17487</v>
      </c>
      <c r="I10902" t="s">
        <v>16</v>
      </c>
      <c r="K10902" t="s">
        <v>17</v>
      </c>
      <c r="L10902" t="s">
        <v>18</v>
      </c>
      <c r="M10902">
        <v>2118</v>
      </c>
      <c r="N10902" t="s">
        <v>22177</v>
      </c>
    </row>
    <row r="10903" spans="1:14">
      <c r="A10903" t="s">
        <v>22178</v>
      </c>
      <c r="C10903" t="s">
        <v>22179</v>
      </c>
      <c r="D10903">
        <v>801</v>
      </c>
      <c r="F10903">
        <v>809</v>
      </c>
      <c r="H10903" t="s">
        <v>17487</v>
      </c>
      <c r="I10903" t="s">
        <v>16</v>
      </c>
      <c r="K10903" t="s">
        <v>17</v>
      </c>
      <c r="L10903" t="s">
        <v>18</v>
      </c>
      <c r="M10903">
        <v>2118</v>
      </c>
      <c r="N10903" t="s">
        <v>22180</v>
      </c>
    </row>
    <row r="10904" spans="1:14">
      <c r="A10904" t="s">
        <v>22181</v>
      </c>
      <c r="C10904">
        <v>136</v>
      </c>
      <c r="D10904">
        <v>801</v>
      </c>
      <c r="F10904">
        <v>809</v>
      </c>
      <c r="H10904" t="s">
        <v>17487</v>
      </c>
      <c r="I10904" t="s">
        <v>16</v>
      </c>
      <c r="K10904" t="s">
        <v>17</v>
      </c>
      <c r="L10904" t="s">
        <v>18</v>
      </c>
      <c r="M10904">
        <v>2118</v>
      </c>
      <c r="N10904" t="s">
        <v>22182</v>
      </c>
    </row>
    <row r="10905" spans="1:14">
      <c r="A10905" t="s">
        <v>22183</v>
      </c>
      <c r="C10905">
        <v>216</v>
      </c>
      <c r="D10905">
        <v>801</v>
      </c>
      <c r="F10905">
        <v>809</v>
      </c>
      <c r="H10905" t="s">
        <v>17487</v>
      </c>
      <c r="I10905" t="s">
        <v>16</v>
      </c>
      <c r="K10905" t="s">
        <v>17</v>
      </c>
      <c r="L10905" t="s">
        <v>18</v>
      </c>
      <c r="M10905">
        <v>2118</v>
      </c>
      <c r="N10905" t="s">
        <v>22184</v>
      </c>
    </row>
    <row r="10906" spans="1:14">
      <c r="A10906" t="s">
        <v>22185</v>
      </c>
      <c r="C10906">
        <v>129</v>
      </c>
      <c r="D10906">
        <v>801</v>
      </c>
      <c r="F10906">
        <v>809</v>
      </c>
      <c r="H10906" t="s">
        <v>17487</v>
      </c>
      <c r="I10906" t="s">
        <v>16</v>
      </c>
      <c r="K10906" t="s">
        <v>17</v>
      </c>
      <c r="L10906" t="s">
        <v>18</v>
      </c>
      <c r="M10906">
        <v>2118</v>
      </c>
      <c r="N10906" t="s">
        <v>22186</v>
      </c>
    </row>
    <row r="10907" spans="1:14">
      <c r="A10907" t="s">
        <v>22187</v>
      </c>
      <c r="C10907">
        <v>100</v>
      </c>
      <c r="D10907">
        <v>801</v>
      </c>
      <c r="F10907">
        <v>809</v>
      </c>
      <c r="H10907" t="s">
        <v>17487</v>
      </c>
      <c r="I10907" t="s">
        <v>16</v>
      </c>
      <c r="K10907" t="s">
        <v>17</v>
      </c>
      <c r="L10907" t="s">
        <v>18</v>
      </c>
      <c r="M10907">
        <v>2118</v>
      </c>
      <c r="N10907" t="s">
        <v>22188</v>
      </c>
    </row>
    <row r="10908" spans="1:14">
      <c r="A10908" t="s">
        <v>22189</v>
      </c>
      <c r="C10908">
        <v>138</v>
      </c>
      <c r="D10908">
        <v>801</v>
      </c>
      <c r="F10908">
        <v>809</v>
      </c>
      <c r="H10908" t="s">
        <v>17487</v>
      </c>
      <c r="I10908" t="s">
        <v>16</v>
      </c>
      <c r="K10908" t="s">
        <v>17</v>
      </c>
      <c r="L10908" t="s">
        <v>18</v>
      </c>
      <c r="M10908">
        <v>2118</v>
      </c>
      <c r="N10908" t="s">
        <v>22190</v>
      </c>
    </row>
    <row r="10909" spans="1:14">
      <c r="A10909" t="s">
        <v>22191</v>
      </c>
      <c r="C10909">
        <v>141</v>
      </c>
      <c r="D10909">
        <v>801</v>
      </c>
      <c r="F10909">
        <v>809</v>
      </c>
      <c r="H10909" t="s">
        <v>17487</v>
      </c>
      <c r="I10909" t="s">
        <v>16</v>
      </c>
      <c r="K10909" t="s">
        <v>17</v>
      </c>
      <c r="L10909" t="s">
        <v>18</v>
      </c>
      <c r="M10909">
        <v>2118</v>
      </c>
      <c r="N10909" t="s">
        <v>22192</v>
      </c>
    </row>
    <row r="10910" spans="1:14">
      <c r="A10910" t="s">
        <v>22193</v>
      </c>
      <c r="C10910">
        <v>1</v>
      </c>
      <c r="D10910">
        <v>801</v>
      </c>
      <c r="F10910">
        <v>809</v>
      </c>
      <c r="H10910" t="s">
        <v>17487</v>
      </c>
      <c r="I10910" t="s">
        <v>16</v>
      </c>
      <c r="K10910" t="s">
        <v>17</v>
      </c>
      <c r="L10910" t="s">
        <v>18</v>
      </c>
      <c r="M10910">
        <v>2118</v>
      </c>
      <c r="N10910" t="s">
        <v>22194</v>
      </c>
    </row>
    <row r="10911" spans="1:14">
      <c r="A10911" t="s">
        <v>22195</v>
      </c>
      <c r="C10911">
        <v>4</v>
      </c>
      <c r="D10911">
        <v>801</v>
      </c>
      <c r="F10911">
        <v>809</v>
      </c>
      <c r="H10911" t="s">
        <v>17487</v>
      </c>
      <c r="I10911" t="s">
        <v>16</v>
      </c>
      <c r="K10911" t="s">
        <v>17</v>
      </c>
      <c r="L10911" t="s">
        <v>18</v>
      </c>
      <c r="M10911">
        <v>2118</v>
      </c>
      <c r="N10911" t="s">
        <v>22196</v>
      </c>
    </row>
    <row r="10912" spans="1:14">
      <c r="A10912" t="s">
        <v>22197</v>
      </c>
      <c r="C10912">
        <v>93</v>
      </c>
      <c r="D10912">
        <v>801</v>
      </c>
      <c r="F10912">
        <v>809</v>
      </c>
      <c r="H10912" t="s">
        <v>17487</v>
      </c>
      <c r="I10912" t="s">
        <v>16</v>
      </c>
      <c r="K10912" t="s">
        <v>17</v>
      </c>
      <c r="L10912" t="s">
        <v>18</v>
      </c>
      <c r="M10912">
        <v>2118</v>
      </c>
      <c r="N10912" t="s">
        <v>22198</v>
      </c>
    </row>
    <row r="10913" spans="1:14">
      <c r="A10913" t="s">
        <v>22199</v>
      </c>
      <c r="C10913" t="s">
        <v>22200</v>
      </c>
      <c r="D10913">
        <v>801</v>
      </c>
      <c r="F10913">
        <v>809</v>
      </c>
      <c r="H10913" t="s">
        <v>17487</v>
      </c>
      <c r="I10913" t="s">
        <v>16</v>
      </c>
      <c r="K10913" t="s">
        <v>17</v>
      </c>
      <c r="L10913" t="s">
        <v>18</v>
      </c>
      <c r="M10913">
        <v>2118</v>
      </c>
      <c r="N10913" t="s">
        <v>22201</v>
      </c>
    </row>
    <row r="10914" spans="1:14">
      <c r="A10914" t="s">
        <v>22202</v>
      </c>
      <c r="C10914">
        <v>212</v>
      </c>
      <c r="D10914">
        <v>801</v>
      </c>
      <c r="F10914">
        <v>809</v>
      </c>
      <c r="H10914" t="s">
        <v>17487</v>
      </c>
      <c r="I10914" t="s">
        <v>16</v>
      </c>
      <c r="K10914" t="s">
        <v>17</v>
      </c>
      <c r="L10914" t="s">
        <v>18</v>
      </c>
      <c r="M10914">
        <v>2118</v>
      </c>
      <c r="N10914" t="s">
        <v>22203</v>
      </c>
    </row>
    <row r="10915" spans="1:14">
      <c r="A10915" t="s">
        <v>22204</v>
      </c>
      <c r="C10915" t="s">
        <v>22205</v>
      </c>
      <c r="D10915">
        <v>801</v>
      </c>
      <c r="F10915">
        <v>809</v>
      </c>
      <c r="H10915" t="s">
        <v>17487</v>
      </c>
      <c r="I10915" t="s">
        <v>16</v>
      </c>
      <c r="K10915" t="s">
        <v>17</v>
      </c>
      <c r="L10915" t="s">
        <v>18</v>
      </c>
      <c r="M10915">
        <v>2118</v>
      </c>
      <c r="N10915" t="s">
        <v>22206</v>
      </c>
    </row>
    <row r="10916" spans="1:14">
      <c r="A10916" t="s">
        <v>22207</v>
      </c>
      <c r="C10916">
        <v>229</v>
      </c>
      <c r="D10916">
        <v>801</v>
      </c>
      <c r="F10916">
        <v>809</v>
      </c>
      <c r="H10916" t="s">
        <v>17487</v>
      </c>
      <c r="I10916" t="s">
        <v>16</v>
      </c>
      <c r="K10916" t="s">
        <v>17</v>
      </c>
      <c r="L10916" t="s">
        <v>18</v>
      </c>
      <c r="M10916">
        <v>2118</v>
      </c>
      <c r="N10916" t="s">
        <v>22208</v>
      </c>
    </row>
    <row r="10917" spans="1:14">
      <c r="A10917" t="s">
        <v>22209</v>
      </c>
      <c r="C10917">
        <v>143</v>
      </c>
      <c r="D10917">
        <v>801</v>
      </c>
      <c r="F10917">
        <v>809</v>
      </c>
      <c r="H10917" t="s">
        <v>17487</v>
      </c>
      <c r="I10917" t="s">
        <v>16</v>
      </c>
      <c r="K10917" t="s">
        <v>17</v>
      </c>
      <c r="L10917" t="s">
        <v>18</v>
      </c>
      <c r="M10917">
        <v>2118</v>
      </c>
      <c r="N10917" t="s">
        <v>22210</v>
      </c>
    </row>
    <row r="10918" spans="1:14">
      <c r="A10918" t="s">
        <v>22211</v>
      </c>
      <c r="C10918">
        <v>202</v>
      </c>
      <c r="D10918">
        <v>801</v>
      </c>
      <c r="F10918">
        <v>809</v>
      </c>
      <c r="H10918" t="s">
        <v>17487</v>
      </c>
      <c r="I10918" t="s">
        <v>16</v>
      </c>
      <c r="K10918" t="s">
        <v>17</v>
      </c>
      <c r="L10918" t="s">
        <v>18</v>
      </c>
      <c r="M10918">
        <v>2118</v>
      </c>
      <c r="N10918" t="s">
        <v>22212</v>
      </c>
    </row>
    <row r="10919" spans="1:14">
      <c r="A10919" t="s">
        <v>22213</v>
      </c>
      <c r="C10919" t="s">
        <v>22214</v>
      </c>
      <c r="D10919">
        <v>801</v>
      </c>
      <c r="F10919">
        <v>809</v>
      </c>
      <c r="H10919" t="s">
        <v>17487</v>
      </c>
      <c r="I10919" t="s">
        <v>16</v>
      </c>
      <c r="K10919" t="s">
        <v>17</v>
      </c>
      <c r="L10919" t="s">
        <v>18</v>
      </c>
      <c r="M10919">
        <v>2118</v>
      </c>
      <c r="N10919" t="s">
        <v>22215</v>
      </c>
    </row>
    <row r="10920" spans="1:14">
      <c r="A10920" t="s">
        <v>22216</v>
      </c>
      <c r="C10920" t="s">
        <v>22217</v>
      </c>
      <c r="D10920">
        <v>801</v>
      </c>
      <c r="F10920">
        <v>809</v>
      </c>
      <c r="H10920" t="s">
        <v>17487</v>
      </c>
      <c r="I10920" t="s">
        <v>16</v>
      </c>
      <c r="K10920" t="s">
        <v>17</v>
      </c>
      <c r="L10920" t="s">
        <v>18</v>
      </c>
      <c r="M10920">
        <v>2118</v>
      </c>
      <c r="N10920" t="s">
        <v>22218</v>
      </c>
    </row>
    <row r="10921" spans="1:14">
      <c r="A10921" t="s">
        <v>22219</v>
      </c>
      <c r="C10921">
        <v>142</v>
      </c>
      <c r="D10921">
        <v>801</v>
      </c>
      <c r="F10921">
        <v>809</v>
      </c>
      <c r="H10921" t="s">
        <v>17487</v>
      </c>
      <c r="I10921" t="s">
        <v>16</v>
      </c>
      <c r="K10921" t="s">
        <v>17</v>
      </c>
      <c r="L10921" t="s">
        <v>18</v>
      </c>
      <c r="M10921">
        <v>2118</v>
      </c>
      <c r="N10921" t="s">
        <v>22220</v>
      </c>
    </row>
    <row r="10922" spans="1:14">
      <c r="A10922" t="s">
        <v>22221</v>
      </c>
      <c r="C10922">
        <v>206</v>
      </c>
      <c r="D10922">
        <v>801</v>
      </c>
      <c r="F10922">
        <v>809</v>
      </c>
      <c r="H10922" t="s">
        <v>17487</v>
      </c>
      <c r="I10922" t="s">
        <v>16</v>
      </c>
      <c r="K10922" t="s">
        <v>17</v>
      </c>
      <c r="L10922" t="s">
        <v>18</v>
      </c>
      <c r="M10922">
        <v>2118</v>
      </c>
      <c r="N10922" t="s">
        <v>22222</v>
      </c>
    </row>
    <row r="10923" spans="1:14">
      <c r="A10923" t="s">
        <v>22223</v>
      </c>
      <c r="C10923">
        <v>104</v>
      </c>
      <c r="D10923">
        <v>801</v>
      </c>
      <c r="F10923">
        <v>809</v>
      </c>
      <c r="H10923" t="s">
        <v>17487</v>
      </c>
      <c r="I10923" t="s">
        <v>16</v>
      </c>
      <c r="K10923" t="s">
        <v>17</v>
      </c>
      <c r="L10923" t="s">
        <v>18</v>
      </c>
      <c r="M10923">
        <v>2118</v>
      </c>
      <c r="N10923" t="s">
        <v>22224</v>
      </c>
    </row>
    <row r="10924" spans="1:14">
      <c r="A10924" t="s">
        <v>22225</v>
      </c>
      <c r="C10924">
        <v>110</v>
      </c>
      <c r="D10924">
        <v>801</v>
      </c>
      <c r="F10924">
        <v>809</v>
      </c>
      <c r="H10924" t="s">
        <v>17487</v>
      </c>
      <c r="I10924" t="s">
        <v>16</v>
      </c>
      <c r="K10924" t="s">
        <v>17</v>
      </c>
      <c r="L10924" t="s">
        <v>18</v>
      </c>
      <c r="M10924">
        <v>2118</v>
      </c>
      <c r="N10924" t="s">
        <v>22226</v>
      </c>
    </row>
    <row r="10925" spans="1:14">
      <c r="A10925" t="s">
        <v>22227</v>
      </c>
      <c r="C10925" t="s">
        <v>22228</v>
      </c>
      <c r="D10925">
        <v>801</v>
      </c>
      <c r="F10925">
        <v>809</v>
      </c>
      <c r="H10925" t="s">
        <v>17487</v>
      </c>
      <c r="I10925" t="s">
        <v>16</v>
      </c>
      <c r="K10925" t="s">
        <v>17</v>
      </c>
      <c r="L10925" t="s">
        <v>18</v>
      </c>
      <c r="M10925">
        <v>2118</v>
      </c>
      <c r="N10925" t="s">
        <v>22229</v>
      </c>
    </row>
    <row r="10926" spans="1:14">
      <c r="A10926" t="s">
        <v>22230</v>
      </c>
      <c r="C10926" t="s">
        <v>22231</v>
      </c>
      <c r="D10926">
        <v>801</v>
      </c>
      <c r="F10926">
        <v>809</v>
      </c>
      <c r="H10926" t="s">
        <v>17487</v>
      </c>
      <c r="I10926" t="s">
        <v>16</v>
      </c>
      <c r="K10926" t="s">
        <v>17</v>
      </c>
      <c r="L10926" t="s">
        <v>18</v>
      </c>
      <c r="M10926">
        <v>2118</v>
      </c>
      <c r="N10926" t="s">
        <v>22232</v>
      </c>
    </row>
    <row r="10927" spans="1:14">
      <c r="A10927" t="s">
        <v>22233</v>
      </c>
      <c r="C10927" t="s">
        <v>22234</v>
      </c>
      <c r="D10927">
        <v>801</v>
      </c>
      <c r="F10927">
        <v>809</v>
      </c>
      <c r="H10927" t="s">
        <v>17487</v>
      </c>
      <c r="I10927" t="s">
        <v>16</v>
      </c>
      <c r="K10927" t="s">
        <v>17</v>
      </c>
      <c r="L10927" t="s">
        <v>18</v>
      </c>
      <c r="M10927">
        <v>2118</v>
      </c>
      <c r="N10927" t="s">
        <v>22235</v>
      </c>
    </row>
    <row r="10928" spans="1:14">
      <c r="A10928" t="s">
        <v>22236</v>
      </c>
      <c r="C10928" t="s">
        <v>22237</v>
      </c>
      <c r="D10928">
        <v>801</v>
      </c>
      <c r="F10928">
        <v>809</v>
      </c>
      <c r="H10928" t="s">
        <v>17487</v>
      </c>
      <c r="I10928" t="s">
        <v>16</v>
      </c>
      <c r="K10928" t="s">
        <v>17</v>
      </c>
      <c r="L10928" t="s">
        <v>18</v>
      </c>
      <c r="M10928">
        <v>2118</v>
      </c>
      <c r="N10928" t="s">
        <v>22238</v>
      </c>
    </row>
    <row r="10929" spans="1:14">
      <c r="A10929" t="s">
        <v>22239</v>
      </c>
      <c r="C10929">
        <v>137</v>
      </c>
      <c r="D10929">
        <v>801</v>
      </c>
      <c r="F10929">
        <v>809</v>
      </c>
      <c r="H10929" t="s">
        <v>17487</v>
      </c>
      <c r="I10929" t="s">
        <v>16</v>
      </c>
      <c r="K10929" t="s">
        <v>17</v>
      </c>
      <c r="L10929" t="s">
        <v>18</v>
      </c>
      <c r="M10929">
        <v>2118</v>
      </c>
      <c r="N10929" t="s">
        <v>22240</v>
      </c>
    </row>
    <row r="10930" spans="1:14">
      <c r="A10930" t="s">
        <v>22241</v>
      </c>
      <c r="C10930">
        <v>223</v>
      </c>
      <c r="D10930">
        <v>801</v>
      </c>
      <c r="F10930">
        <v>809</v>
      </c>
      <c r="H10930" t="s">
        <v>17487</v>
      </c>
      <c r="I10930" t="s">
        <v>16</v>
      </c>
      <c r="K10930" t="s">
        <v>17</v>
      </c>
      <c r="L10930" t="s">
        <v>18</v>
      </c>
      <c r="M10930">
        <v>2118</v>
      </c>
      <c r="N10930" t="s">
        <v>22242</v>
      </c>
    </row>
    <row r="10931" spans="1:14">
      <c r="A10931" t="s">
        <v>22243</v>
      </c>
      <c r="C10931">
        <v>89</v>
      </c>
      <c r="D10931">
        <v>801</v>
      </c>
      <c r="F10931">
        <v>809</v>
      </c>
      <c r="H10931" t="s">
        <v>17487</v>
      </c>
      <c r="I10931" t="s">
        <v>16</v>
      </c>
      <c r="K10931" t="s">
        <v>17</v>
      </c>
      <c r="L10931" t="s">
        <v>18</v>
      </c>
      <c r="M10931">
        <v>2118</v>
      </c>
      <c r="N10931" t="s">
        <v>22244</v>
      </c>
    </row>
    <row r="10932" spans="1:14">
      <c r="A10932" t="s">
        <v>22245</v>
      </c>
      <c r="C10932">
        <v>120</v>
      </c>
      <c r="D10932">
        <v>801</v>
      </c>
      <c r="F10932">
        <v>809</v>
      </c>
      <c r="H10932" t="s">
        <v>17487</v>
      </c>
      <c r="I10932" t="s">
        <v>16</v>
      </c>
      <c r="K10932" t="s">
        <v>17</v>
      </c>
      <c r="L10932" t="s">
        <v>18</v>
      </c>
      <c r="M10932">
        <v>2118</v>
      </c>
      <c r="N10932" t="s">
        <v>22246</v>
      </c>
    </row>
    <row r="10933" spans="1:14">
      <c r="A10933" t="s">
        <v>22247</v>
      </c>
      <c r="D10933">
        <v>821</v>
      </c>
      <c r="F10933">
        <v>845</v>
      </c>
      <c r="H10933" t="s">
        <v>17487</v>
      </c>
      <c r="I10933" t="s">
        <v>16</v>
      </c>
      <c r="K10933" t="s">
        <v>17</v>
      </c>
      <c r="L10933" t="s">
        <v>18</v>
      </c>
      <c r="M10933">
        <v>2118</v>
      </c>
      <c r="N10933" t="s">
        <v>22248</v>
      </c>
    </row>
    <row r="10934" spans="1:14">
      <c r="A10934" t="s">
        <v>22249</v>
      </c>
      <c r="C10934">
        <v>3</v>
      </c>
      <c r="D10934">
        <v>821</v>
      </c>
      <c r="F10934">
        <v>825</v>
      </c>
      <c r="H10934" t="s">
        <v>17487</v>
      </c>
      <c r="I10934" t="s">
        <v>16</v>
      </c>
      <c r="K10934" t="s">
        <v>17</v>
      </c>
      <c r="L10934" t="s">
        <v>18</v>
      </c>
      <c r="M10934">
        <v>2118</v>
      </c>
      <c r="N10934" t="s">
        <v>22250</v>
      </c>
    </row>
    <row r="10935" spans="1:14">
      <c r="A10935" t="s">
        <v>22251</v>
      </c>
      <c r="C10935">
        <v>5</v>
      </c>
      <c r="D10935">
        <v>821</v>
      </c>
      <c r="F10935">
        <v>825</v>
      </c>
      <c r="H10935" t="s">
        <v>17487</v>
      </c>
      <c r="I10935" t="s">
        <v>16</v>
      </c>
      <c r="K10935" t="s">
        <v>17</v>
      </c>
      <c r="L10935" t="s">
        <v>18</v>
      </c>
      <c r="M10935">
        <v>2118</v>
      </c>
      <c r="N10935" t="s">
        <v>22252</v>
      </c>
    </row>
    <row r="10936" spans="1:14" s="4" customFormat="1">
      <c r="A10936" s="4" t="s">
        <v>22253</v>
      </c>
      <c r="C10936" s="4">
        <v>1</v>
      </c>
      <c r="D10936" s="4">
        <v>821</v>
      </c>
      <c r="F10936" s="4">
        <v>825</v>
      </c>
      <c r="H10936" s="4" t="s">
        <v>17487</v>
      </c>
      <c r="I10936" s="4" t="s">
        <v>16</v>
      </c>
      <c r="K10936" s="4" t="s">
        <v>17</v>
      </c>
      <c r="L10936" s="4" t="s">
        <v>18</v>
      </c>
      <c r="M10936" s="4">
        <v>2118</v>
      </c>
      <c r="N10936" s="3" t="s">
        <v>22254</v>
      </c>
    </row>
    <row r="10937" spans="1:14">
      <c r="A10937" t="s">
        <v>22255</v>
      </c>
      <c r="C10937">
        <v>4</v>
      </c>
      <c r="D10937">
        <v>821</v>
      </c>
      <c r="F10937">
        <v>825</v>
      </c>
      <c r="H10937" t="s">
        <v>17487</v>
      </c>
      <c r="I10937" t="s">
        <v>16</v>
      </c>
      <c r="K10937" t="s">
        <v>17</v>
      </c>
      <c r="L10937" t="s">
        <v>18</v>
      </c>
      <c r="M10937">
        <v>2118</v>
      </c>
      <c r="N10937" t="s">
        <v>22256</v>
      </c>
    </row>
    <row r="10938" spans="1:14" s="5" customFormat="1">
      <c r="A10938" s="5" t="s">
        <v>22257</v>
      </c>
      <c r="C10938" s="5">
        <v>2</v>
      </c>
      <c r="D10938" s="5">
        <v>821</v>
      </c>
      <c r="F10938" s="5">
        <v>825</v>
      </c>
      <c r="H10938" s="5" t="s">
        <v>17487</v>
      </c>
      <c r="I10938" s="5" t="s">
        <v>16</v>
      </c>
      <c r="K10938" s="5" t="s">
        <v>17</v>
      </c>
      <c r="L10938" s="5" t="s">
        <v>18</v>
      </c>
      <c r="M10938" s="5">
        <v>2118</v>
      </c>
      <c r="N10938" s="5" t="s">
        <v>22258</v>
      </c>
    </row>
    <row r="10939" spans="1:14">
      <c r="A10939" t="s">
        <v>22259</v>
      </c>
      <c r="D10939">
        <v>821</v>
      </c>
      <c r="F10939">
        <v>825</v>
      </c>
      <c r="H10939" t="s">
        <v>17487</v>
      </c>
      <c r="I10939" t="s">
        <v>16</v>
      </c>
      <c r="K10939" t="s">
        <v>17</v>
      </c>
      <c r="L10939" t="s">
        <v>18</v>
      </c>
      <c r="M10939">
        <v>2118</v>
      </c>
      <c r="N10939" t="s">
        <v>22260</v>
      </c>
    </row>
    <row r="10940" spans="1:14">
      <c r="A10940" t="s">
        <v>22261</v>
      </c>
      <c r="D10940">
        <v>821</v>
      </c>
      <c r="F10940">
        <v>825</v>
      </c>
      <c r="H10940" t="s">
        <v>17487</v>
      </c>
      <c r="I10940" t="s">
        <v>16</v>
      </c>
      <c r="K10940" t="s">
        <v>17</v>
      </c>
      <c r="L10940" t="s">
        <v>18</v>
      </c>
      <c r="M10940">
        <v>2118</v>
      </c>
      <c r="N10940" t="s">
        <v>22260</v>
      </c>
    </row>
    <row r="10941" spans="1:14">
      <c r="A10941" t="s">
        <v>22262</v>
      </c>
      <c r="C10941">
        <v>3</v>
      </c>
      <c r="D10941">
        <v>821</v>
      </c>
      <c r="F10941">
        <v>825</v>
      </c>
      <c r="H10941" t="s">
        <v>17487</v>
      </c>
      <c r="I10941" t="s">
        <v>16</v>
      </c>
      <c r="K10941" t="s">
        <v>17</v>
      </c>
      <c r="L10941" t="s">
        <v>18</v>
      </c>
      <c r="M10941">
        <v>2118</v>
      </c>
      <c r="N10941" t="s">
        <v>22250</v>
      </c>
    </row>
    <row r="10942" spans="1:14" s="5" customFormat="1">
      <c r="A10942" s="5" t="s">
        <v>22263</v>
      </c>
      <c r="C10942" s="5">
        <v>2</v>
      </c>
      <c r="D10942" s="5">
        <v>821</v>
      </c>
      <c r="F10942" s="5">
        <v>825</v>
      </c>
      <c r="H10942" s="5" t="s">
        <v>17487</v>
      </c>
      <c r="I10942" s="5" t="s">
        <v>16</v>
      </c>
      <c r="K10942" s="5" t="s">
        <v>17</v>
      </c>
      <c r="L10942" s="5" t="s">
        <v>18</v>
      </c>
      <c r="M10942" s="5">
        <v>2118</v>
      </c>
      <c r="N10942" s="5" t="s">
        <v>22258</v>
      </c>
    </row>
    <row r="10943" spans="1:14" s="4" customFormat="1">
      <c r="A10943" s="4" t="s">
        <v>22264</v>
      </c>
      <c r="C10943" s="4">
        <v>1</v>
      </c>
      <c r="D10943" s="4">
        <v>821</v>
      </c>
      <c r="F10943" s="4">
        <v>825</v>
      </c>
      <c r="H10943" s="4" t="s">
        <v>17487</v>
      </c>
      <c r="I10943" s="4" t="s">
        <v>16</v>
      </c>
      <c r="K10943" s="4" t="s">
        <v>17</v>
      </c>
      <c r="L10943" s="4" t="s">
        <v>18</v>
      </c>
      <c r="M10943" s="4">
        <v>2118</v>
      </c>
      <c r="N10943" s="3" t="s">
        <v>22254</v>
      </c>
    </row>
    <row r="10944" spans="1:14">
      <c r="A10944" t="s">
        <v>22265</v>
      </c>
      <c r="D10944">
        <v>827</v>
      </c>
      <c r="H10944" t="s">
        <v>17487</v>
      </c>
      <c r="I10944" t="s">
        <v>16</v>
      </c>
      <c r="K10944" t="s">
        <v>17</v>
      </c>
      <c r="L10944" t="s">
        <v>18</v>
      </c>
      <c r="M10944">
        <v>2118</v>
      </c>
      <c r="N10944" t="s">
        <v>22266</v>
      </c>
    </row>
    <row r="10945" spans="1:14">
      <c r="A10945" t="s">
        <v>22267</v>
      </c>
      <c r="D10945">
        <v>827</v>
      </c>
      <c r="E10945" t="s">
        <v>489</v>
      </c>
      <c r="H10945" t="s">
        <v>17487</v>
      </c>
      <c r="I10945" t="s">
        <v>16</v>
      </c>
      <c r="K10945" t="s">
        <v>17</v>
      </c>
      <c r="L10945" t="s">
        <v>18</v>
      </c>
      <c r="M10945">
        <v>2118</v>
      </c>
      <c r="N10945" t="s">
        <v>22268</v>
      </c>
    </row>
    <row r="10946" spans="1:14">
      <c r="A10946" t="s">
        <v>22269</v>
      </c>
      <c r="D10946">
        <v>829</v>
      </c>
      <c r="F10946">
        <v>831</v>
      </c>
      <c r="H10946" t="s">
        <v>17487</v>
      </c>
      <c r="I10946" t="s">
        <v>16</v>
      </c>
      <c r="K10946" t="s">
        <v>17</v>
      </c>
      <c r="L10946" t="s">
        <v>18</v>
      </c>
      <c r="M10946">
        <v>2118</v>
      </c>
      <c r="N10946" t="s">
        <v>22270</v>
      </c>
    </row>
    <row r="10947" spans="1:14">
      <c r="A10947" t="s">
        <v>22271</v>
      </c>
      <c r="D10947">
        <v>833</v>
      </c>
      <c r="H10947" t="s">
        <v>17487</v>
      </c>
      <c r="I10947" t="s">
        <v>16</v>
      </c>
      <c r="K10947" t="s">
        <v>17</v>
      </c>
      <c r="L10947" t="s">
        <v>18</v>
      </c>
      <c r="M10947">
        <v>2118</v>
      </c>
      <c r="N10947" t="s">
        <v>22272</v>
      </c>
    </row>
    <row r="10948" spans="1:14">
      <c r="A10948" t="s">
        <v>22273</v>
      </c>
      <c r="D10948">
        <v>835</v>
      </c>
      <c r="F10948">
        <v>839</v>
      </c>
      <c r="H10948" t="s">
        <v>17487</v>
      </c>
      <c r="I10948" t="s">
        <v>16</v>
      </c>
      <c r="K10948" t="s">
        <v>17</v>
      </c>
      <c r="L10948" t="s">
        <v>18</v>
      </c>
      <c r="M10948">
        <v>2118</v>
      </c>
      <c r="N10948" t="s">
        <v>22274</v>
      </c>
    </row>
    <row r="10949" spans="1:14">
      <c r="A10949" t="s">
        <v>22275</v>
      </c>
      <c r="C10949">
        <v>11</v>
      </c>
      <c r="D10949">
        <v>835</v>
      </c>
      <c r="F10949">
        <v>839</v>
      </c>
      <c r="H10949" t="s">
        <v>17487</v>
      </c>
      <c r="I10949" t="s">
        <v>16</v>
      </c>
      <c r="K10949" t="s">
        <v>17</v>
      </c>
      <c r="L10949" t="s">
        <v>18</v>
      </c>
      <c r="M10949">
        <v>2118</v>
      </c>
      <c r="N10949" t="s">
        <v>22276</v>
      </c>
    </row>
    <row r="10950" spans="1:14">
      <c r="A10950" t="s">
        <v>22277</v>
      </c>
      <c r="C10950">
        <v>9</v>
      </c>
      <c r="D10950">
        <v>835</v>
      </c>
      <c r="F10950">
        <v>839</v>
      </c>
      <c r="H10950" t="s">
        <v>17487</v>
      </c>
      <c r="I10950" t="s">
        <v>16</v>
      </c>
      <c r="K10950" t="s">
        <v>17</v>
      </c>
      <c r="L10950" t="s">
        <v>18</v>
      </c>
      <c r="M10950">
        <v>2118</v>
      </c>
      <c r="N10950" t="s">
        <v>22278</v>
      </c>
    </row>
    <row r="10951" spans="1:14">
      <c r="A10951" t="s">
        <v>22279</v>
      </c>
      <c r="C10951">
        <v>2</v>
      </c>
      <c r="D10951">
        <v>835</v>
      </c>
      <c r="F10951">
        <v>839</v>
      </c>
      <c r="H10951" t="s">
        <v>17487</v>
      </c>
      <c r="I10951" t="s">
        <v>16</v>
      </c>
      <c r="K10951" t="s">
        <v>17</v>
      </c>
      <c r="L10951" t="s">
        <v>18</v>
      </c>
      <c r="M10951">
        <v>2118</v>
      </c>
      <c r="N10951" t="s">
        <v>22280</v>
      </c>
    </row>
    <row r="10952" spans="1:14">
      <c r="A10952" t="s">
        <v>22281</v>
      </c>
      <c r="C10952">
        <v>7</v>
      </c>
      <c r="D10952">
        <v>835</v>
      </c>
      <c r="F10952">
        <v>839</v>
      </c>
      <c r="H10952" t="s">
        <v>17487</v>
      </c>
      <c r="I10952" t="s">
        <v>16</v>
      </c>
      <c r="K10952" t="s">
        <v>17</v>
      </c>
      <c r="L10952" t="s">
        <v>18</v>
      </c>
      <c r="M10952">
        <v>2118</v>
      </c>
      <c r="N10952" t="s">
        <v>22282</v>
      </c>
    </row>
    <row r="10953" spans="1:14">
      <c r="A10953" t="s">
        <v>22283</v>
      </c>
      <c r="C10953">
        <v>8</v>
      </c>
      <c r="D10953">
        <v>835</v>
      </c>
      <c r="F10953">
        <v>839</v>
      </c>
      <c r="H10953" t="s">
        <v>17487</v>
      </c>
      <c r="I10953" t="s">
        <v>16</v>
      </c>
      <c r="K10953" t="s">
        <v>17</v>
      </c>
      <c r="L10953" t="s">
        <v>18</v>
      </c>
      <c r="M10953">
        <v>2118</v>
      </c>
      <c r="N10953" t="s">
        <v>22284</v>
      </c>
    </row>
    <row r="10954" spans="1:14">
      <c r="A10954" t="s">
        <v>22285</v>
      </c>
      <c r="C10954">
        <v>14</v>
      </c>
      <c r="D10954">
        <v>835</v>
      </c>
      <c r="F10954">
        <v>839</v>
      </c>
      <c r="H10954" t="s">
        <v>17487</v>
      </c>
      <c r="I10954" t="s">
        <v>16</v>
      </c>
      <c r="K10954" t="s">
        <v>17</v>
      </c>
      <c r="L10954" t="s">
        <v>18</v>
      </c>
      <c r="M10954">
        <v>2118</v>
      </c>
      <c r="N10954" t="s">
        <v>22286</v>
      </c>
    </row>
    <row r="10955" spans="1:14">
      <c r="A10955" t="s">
        <v>22287</v>
      </c>
      <c r="C10955" t="s">
        <v>22055</v>
      </c>
      <c r="D10955">
        <v>835</v>
      </c>
      <c r="F10955">
        <v>839</v>
      </c>
      <c r="H10955" t="s">
        <v>17487</v>
      </c>
      <c r="I10955" t="s">
        <v>16</v>
      </c>
      <c r="K10955" t="s">
        <v>17</v>
      </c>
      <c r="L10955" t="s">
        <v>18</v>
      </c>
      <c r="M10955">
        <v>2118</v>
      </c>
      <c r="N10955" t="s">
        <v>22288</v>
      </c>
    </row>
    <row r="10956" spans="1:14">
      <c r="A10956" t="s">
        <v>22289</v>
      </c>
      <c r="C10956">
        <v>6</v>
      </c>
      <c r="D10956">
        <v>835</v>
      </c>
      <c r="F10956">
        <v>839</v>
      </c>
      <c r="H10956" t="s">
        <v>17487</v>
      </c>
      <c r="I10956" t="s">
        <v>16</v>
      </c>
      <c r="K10956" t="s">
        <v>17</v>
      </c>
      <c r="L10956" t="s">
        <v>18</v>
      </c>
      <c r="M10956">
        <v>2118</v>
      </c>
      <c r="N10956" t="s">
        <v>22290</v>
      </c>
    </row>
    <row r="10957" spans="1:14">
      <c r="A10957" t="s">
        <v>22291</v>
      </c>
      <c r="C10957">
        <v>12</v>
      </c>
      <c r="D10957">
        <v>835</v>
      </c>
      <c r="F10957">
        <v>839</v>
      </c>
      <c r="H10957" t="s">
        <v>17487</v>
      </c>
      <c r="I10957" t="s">
        <v>16</v>
      </c>
      <c r="K10957" t="s">
        <v>17</v>
      </c>
      <c r="L10957" t="s">
        <v>18</v>
      </c>
      <c r="M10957">
        <v>2118</v>
      </c>
      <c r="N10957" t="s">
        <v>22292</v>
      </c>
    </row>
    <row r="10958" spans="1:14">
      <c r="A10958" t="s">
        <v>22293</v>
      </c>
      <c r="C10958">
        <v>1</v>
      </c>
      <c r="D10958">
        <v>835</v>
      </c>
      <c r="F10958">
        <v>839</v>
      </c>
      <c r="H10958" t="s">
        <v>17487</v>
      </c>
      <c r="I10958" t="s">
        <v>16</v>
      </c>
      <c r="K10958" t="s">
        <v>17</v>
      </c>
      <c r="L10958" t="s">
        <v>18</v>
      </c>
      <c r="M10958">
        <v>2118</v>
      </c>
      <c r="N10958" t="s">
        <v>22294</v>
      </c>
    </row>
    <row r="10959" spans="1:14">
      <c r="A10959" t="s">
        <v>22295</v>
      </c>
      <c r="C10959">
        <v>3</v>
      </c>
      <c r="D10959">
        <v>835</v>
      </c>
      <c r="F10959">
        <v>839</v>
      </c>
      <c r="H10959" t="s">
        <v>17487</v>
      </c>
      <c r="I10959" t="s">
        <v>16</v>
      </c>
      <c r="K10959" t="s">
        <v>17</v>
      </c>
      <c r="L10959" t="s">
        <v>18</v>
      </c>
      <c r="M10959">
        <v>2118</v>
      </c>
      <c r="N10959" t="s">
        <v>22296</v>
      </c>
    </row>
    <row r="10960" spans="1:14">
      <c r="A10960" t="s">
        <v>22297</v>
      </c>
      <c r="C10960">
        <v>15</v>
      </c>
      <c r="D10960">
        <v>835</v>
      </c>
      <c r="F10960">
        <v>839</v>
      </c>
      <c r="H10960" t="s">
        <v>17487</v>
      </c>
      <c r="I10960" t="s">
        <v>16</v>
      </c>
      <c r="K10960" t="s">
        <v>17</v>
      </c>
      <c r="L10960" t="s">
        <v>18</v>
      </c>
      <c r="M10960">
        <v>2118</v>
      </c>
      <c r="N10960" t="s">
        <v>22298</v>
      </c>
    </row>
    <row r="10961" spans="1:14">
      <c r="A10961" t="s">
        <v>22299</v>
      </c>
      <c r="C10961">
        <v>13</v>
      </c>
      <c r="D10961">
        <v>835</v>
      </c>
      <c r="F10961">
        <v>839</v>
      </c>
      <c r="H10961" t="s">
        <v>17487</v>
      </c>
      <c r="I10961" t="s">
        <v>16</v>
      </c>
      <c r="K10961" t="s">
        <v>17</v>
      </c>
      <c r="L10961" t="s">
        <v>18</v>
      </c>
      <c r="M10961">
        <v>2118</v>
      </c>
      <c r="N10961" t="s">
        <v>22300</v>
      </c>
    </row>
    <row r="10962" spans="1:14">
      <c r="A10962" t="s">
        <v>22301</v>
      </c>
      <c r="C10962">
        <v>5</v>
      </c>
      <c r="D10962">
        <v>835</v>
      </c>
      <c r="F10962">
        <v>839</v>
      </c>
      <c r="H10962" t="s">
        <v>17487</v>
      </c>
      <c r="I10962" t="s">
        <v>16</v>
      </c>
      <c r="K10962" t="s">
        <v>17</v>
      </c>
      <c r="L10962" t="s">
        <v>18</v>
      </c>
      <c r="M10962">
        <v>2118</v>
      </c>
      <c r="N10962" t="s">
        <v>22302</v>
      </c>
    </row>
    <row r="10963" spans="1:14">
      <c r="A10963" t="s">
        <v>22303</v>
      </c>
      <c r="C10963">
        <v>4</v>
      </c>
      <c r="D10963">
        <v>835</v>
      </c>
      <c r="F10963">
        <v>839</v>
      </c>
      <c r="H10963" t="s">
        <v>17487</v>
      </c>
      <c r="I10963" t="s">
        <v>16</v>
      </c>
      <c r="K10963" t="s">
        <v>17</v>
      </c>
      <c r="L10963" t="s">
        <v>18</v>
      </c>
      <c r="M10963">
        <v>2118</v>
      </c>
      <c r="N10963" t="s">
        <v>22304</v>
      </c>
    </row>
    <row r="10964" spans="1:14">
      <c r="A10964" t="s">
        <v>22305</v>
      </c>
      <c r="C10964">
        <v>10</v>
      </c>
      <c r="D10964">
        <v>835</v>
      </c>
      <c r="F10964">
        <v>839</v>
      </c>
      <c r="H10964" t="s">
        <v>17487</v>
      </c>
      <c r="I10964" t="s">
        <v>16</v>
      </c>
      <c r="K10964" t="s">
        <v>17</v>
      </c>
      <c r="L10964" t="s">
        <v>18</v>
      </c>
      <c r="M10964">
        <v>2118</v>
      </c>
      <c r="N10964" t="s">
        <v>22306</v>
      </c>
    </row>
    <row r="10965" spans="1:14">
      <c r="A10965" t="s">
        <v>22307</v>
      </c>
      <c r="D10965">
        <v>841</v>
      </c>
      <c r="H10965" t="s">
        <v>17487</v>
      </c>
      <c r="I10965" t="s">
        <v>16</v>
      </c>
      <c r="K10965" t="s">
        <v>17</v>
      </c>
      <c r="L10965" t="s">
        <v>18</v>
      </c>
      <c r="M10965">
        <v>2118</v>
      </c>
      <c r="N10965" t="s">
        <v>22308</v>
      </c>
    </row>
    <row r="10966" spans="1:14">
      <c r="A10966" t="s">
        <v>22309</v>
      </c>
      <c r="D10966">
        <v>843</v>
      </c>
      <c r="H10966" t="s">
        <v>17487</v>
      </c>
      <c r="I10966" t="s">
        <v>16</v>
      </c>
      <c r="K10966" t="s">
        <v>17</v>
      </c>
      <c r="L10966" t="s">
        <v>18</v>
      </c>
      <c r="M10966">
        <v>2118</v>
      </c>
      <c r="N10966" t="s">
        <v>22310</v>
      </c>
    </row>
    <row r="10967" spans="1:14">
      <c r="A10967" t="s">
        <v>22311</v>
      </c>
      <c r="C10967">
        <v>2</v>
      </c>
      <c r="D10967">
        <v>843</v>
      </c>
      <c r="H10967" t="s">
        <v>17487</v>
      </c>
      <c r="I10967" t="s">
        <v>16</v>
      </c>
      <c r="K10967" t="s">
        <v>17</v>
      </c>
      <c r="L10967" t="s">
        <v>18</v>
      </c>
      <c r="M10967">
        <v>2118</v>
      </c>
      <c r="N10967" t="s">
        <v>22312</v>
      </c>
    </row>
    <row r="10968" spans="1:14">
      <c r="A10968" t="s">
        <v>22313</v>
      </c>
      <c r="C10968">
        <v>1</v>
      </c>
      <c r="D10968">
        <v>843</v>
      </c>
      <c r="H10968" t="s">
        <v>17487</v>
      </c>
      <c r="I10968" t="s">
        <v>16</v>
      </c>
      <c r="K10968" t="s">
        <v>17</v>
      </c>
      <c r="L10968" t="s">
        <v>18</v>
      </c>
      <c r="M10968">
        <v>2118</v>
      </c>
      <c r="N10968" t="s">
        <v>22314</v>
      </c>
    </row>
    <row r="10969" spans="1:14">
      <c r="A10969" t="s">
        <v>22315</v>
      </c>
      <c r="D10969">
        <v>845</v>
      </c>
      <c r="H10969" t="s">
        <v>17487</v>
      </c>
      <c r="I10969" t="s">
        <v>16</v>
      </c>
      <c r="K10969" t="s">
        <v>17</v>
      </c>
      <c r="L10969" t="s">
        <v>18</v>
      </c>
      <c r="M10969">
        <v>2118</v>
      </c>
      <c r="N10969" t="s">
        <v>22316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1933"/>
  <sheetViews>
    <sheetView workbookViewId="0">
      <selection sqref="A1:B1048576"/>
    </sheetView>
  </sheetViews>
  <sheetFormatPr defaultRowHeight="13.5" outlineLevelRow="2"/>
  <cols>
    <col min="2" max="2" width="40" customWidth="1"/>
  </cols>
  <sheetData>
    <row r="1" spans="1:2">
      <c r="B1" t="s">
        <v>13</v>
      </c>
    </row>
    <row r="2" spans="1:2" hidden="1" outlineLevel="2">
      <c r="B2" t="s">
        <v>601</v>
      </c>
    </row>
    <row r="3" spans="1:2" outlineLevel="1" collapsed="1">
      <c r="A3" s="1" t="s">
        <v>22317</v>
      </c>
      <c r="B3">
        <f>SUBTOTAL(3,B2:B2)</f>
        <v>1</v>
      </c>
    </row>
    <row r="4" spans="1:2" hidden="1" outlineLevel="2">
      <c r="B4" t="s">
        <v>513</v>
      </c>
    </row>
    <row r="5" spans="1:2" outlineLevel="1" collapsed="1">
      <c r="A5" s="2" t="s">
        <v>22318</v>
      </c>
      <c r="B5">
        <f>SUBTOTAL(3,B4:B4)</f>
        <v>1</v>
      </c>
    </row>
    <row r="6" spans="1:2" hidden="1" outlineLevel="2">
      <c r="B6" t="s">
        <v>1132</v>
      </c>
    </row>
    <row r="7" spans="1:2" outlineLevel="1" collapsed="1">
      <c r="A7" s="2" t="s">
        <v>22319</v>
      </c>
      <c r="B7">
        <f>SUBTOTAL(3,B6:B6)</f>
        <v>1</v>
      </c>
    </row>
    <row r="8" spans="1:2" hidden="1" outlineLevel="2">
      <c r="B8" t="s">
        <v>1285</v>
      </c>
    </row>
    <row r="9" spans="1:2" outlineLevel="1" collapsed="1">
      <c r="A9" s="2" t="s">
        <v>22320</v>
      </c>
      <c r="B9">
        <f>SUBTOTAL(3,B8:B8)</f>
        <v>1</v>
      </c>
    </row>
    <row r="10" spans="1:2" hidden="1" outlineLevel="2">
      <c r="B10" t="s">
        <v>67</v>
      </c>
    </row>
    <row r="11" spans="1:2" outlineLevel="1" collapsed="1">
      <c r="A11" s="2" t="s">
        <v>22321</v>
      </c>
      <c r="B11">
        <f>SUBTOTAL(3,B10:B10)</f>
        <v>1</v>
      </c>
    </row>
    <row r="12" spans="1:2" hidden="1" outlineLevel="2">
      <c r="B12" t="s">
        <v>1607</v>
      </c>
    </row>
    <row r="13" spans="1:2" outlineLevel="1" collapsed="1">
      <c r="A13" s="2" t="s">
        <v>22322</v>
      </c>
      <c r="B13">
        <f>SUBTOTAL(3,B12:B12)</f>
        <v>1</v>
      </c>
    </row>
    <row r="14" spans="1:2" hidden="1" outlineLevel="2">
      <c r="B14" t="s">
        <v>692</v>
      </c>
    </row>
    <row r="15" spans="1:2" outlineLevel="1" collapsed="1">
      <c r="A15" s="2" t="s">
        <v>22323</v>
      </c>
      <c r="B15">
        <f>SUBTOTAL(3,B14:B14)</f>
        <v>1</v>
      </c>
    </row>
    <row r="16" spans="1:2" hidden="1" outlineLevel="2">
      <c r="B16" t="s">
        <v>783</v>
      </c>
    </row>
    <row r="17" spans="1:2" outlineLevel="1" collapsed="1">
      <c r="A17" s="2" t="s">
        <v>22324</v>
      </c>
      <c r="B17">
        <f>SUBTOTAL(3,B16:B16)</f>
        <v>1</v>
      </c>
    </row>
    <row r="18" spans="1:2" hidden="1" outlineLevel="2">
      <c r="B18" t="s">
        <v>235</v>
      </c>
    </row>
    <row r="19" spans="1:2" outlineLevel="1" collapsed="1">
      <c r="A19" s="2" t="s">
        <v>22325</v>
      </c>
      <c r="B19">
        <f>SUBTOTAL(3,B18:B18)</f>
        <v>1</v>
      </c>
    </row>
    <row r="20" spans="1:2" hidden="1" outlineLevel="2">
      <c r="B20" t="s">
        <v>1375</v>
      </c>
    </row>
    <row r="21" spans="1:2" outlineLevel="1" collapsed="1">
      <c r="A21" s="2" t="s">
        <v>22326</v>
      </c>
      <c r="B21">
        <f>SUBTOTAL(3,B20:B20)</f>
        <v>1</v>
      </c>
    </row>
    <row r="22" spans="1:2" hidden="1" outlineLevel="2">
      <c r="B22" t="s">
        <v>1101</v>
      </c>
    </row>
    <row r="23" spans="1:2" outlineLevel="1" collapsed="1">
      <c r="A23" s="2" t="s">
        <v>22327</v>
      </c>
      <c r="B23">
        <f>SUBTOTAL(3,B22:B22)</f>
        <v>1</v>
      </c>
    </row>
    <row r="24" spans="1:2" hidden="1" outlineLevel="2">
      <c r="B24" t="s">
        <v>247</v>
      </c>
    </row>
    <row r="25" spans="1:2" outlineLevel="1" collapsed="1">
      <c r="A25" s="2" t="s">
        <v>22328</v>
      </c>
      <c r="B25">
        <f>SUBTOTAL(3,B24:B24)</f>
        <v>1</v>
      </c>
    </row>
    <row r="26" spans="1:2" hidden="1" outlineLevel="2">
      <c r="B26" t="s">
        <v>697</v>
      </c>
    </row>
    <row r="27" spans="1:2" outlineLevel="1" collapsed="1">
      <c r="A27" s="2" t="s">
        <v>22329</v>
      </c>
      <c r="B27">
        <f>SUBTOTAL(3,B26:B26)</f>
        <v>1</v>
      </c>
    </row>
    <row r="28" spans="1:2" hidden="1" outlineLevel="2">
      <c r="B28" t="s">
        <v>607</v>
      </c>
    </row>
    <row r="29" spans="1:2" outlineLevel="1" collapsed="1">
      <c r="A29" s="2" t="s">
        <v>22330</v>
      </c>
      <c r="B29">
        <f>SUBTOTAL(3,B28:B28)</f>
        <v>1</v>
      </c>
    </row>
    <row r="30" spans="1:2" hidden="1" outlineLevel="2">
      <c r="B30" t="s">
        <v>1738</v>
      </c>
    </row>
    <row r="31" spans="1:2" outlineLevel="1" collapsed="1">
      <c r="A31" s="2" t="s">
        <v>22331</v>
      </c>
      <c r="B31">
        <f>SUBTOTAL(3,B30:B30)</f>
        <v>1</v>
      </c>
    </row>
    <row r="32" spans="1:2" hidden="1" outlineLevel="2">
      <c r="B32" t="s">
        <v>1436</v>
      </c>
    </row>
    <row r="33" spans="1:2" outlineLevel="1" collapsed="1">
      <c r="A33" s="2" t="s">
        <v>22332</v>
      </c>
      <c r="B33">
        <f>SUBTOTAL(3,B32:B32)</f>
        <v>1</v>
      </c>
    </row>
    <row r="34" spans="1:2" hidden="1" outlineLevel="2">
      <c r="B34" t="s">
        <v>1270</v>
      </c>
    </row>
    <row r="35" spans="1:2" outlineLevel="1" collapsed="1">
      <c r="A35" s="2" t="s">
        <v>22333</v>
      </c>
      <c r="B35">
        <f>SUBTOTAL(3,B34:B34)</f>
        <v>1</v>
      </c>
    </row>
    <row r="36" spans="1:2" hidden="1" outlineLevel="2">
      <c r="B36" t="s">
        <v>1778</v>
      </c>
    </row>
    <row r="37" spans="1:2" outlineLevel="1" collapsed="1">
      <c r="A37" s="2" t="s">
        <v>22334</v>
      </c>
      <c r="B37">
        <f>SUBTOTAL(3,B36:B36)</f>
        <v>1</v>
      </c>
    </row>
    <row r="38" spans="1:2" hidden="1" outlineLevel="2">
      <c r="B38" t="s">
        <v>158</v>
      </c>
    </row>
    <row r="39" spans="1:2" outlineLevel="1" collapsed="1">
      <c r="A39" s="2" t="s">
        <v>22335</v>
      </c>
      <c r="B39">
        <f>SUBTOTAL(3,B38:B38)</f>
        <v>1</v>
      </c>
    </row>
    <row r="40" spans="1:2" hidden="1" outlineLevel="2">
      <c r="B40" t="s">
        <v>1566</v>
      </c>
    </row>
    <row r="41" spans="1:2" outlineLevel="1" collapsed="1">
      <c r="A41" s="2" t="s">
        <v>22336</v>
      </c>
      <c r="B41">
        <f>SUBTOTAL(3,B40:B40)</f>
        <v>1</v>
      </c>
    </row>
    <row r="42" spans="1:2" hidden="1" outlineLevel="2">
      <c r="B42" t="s">
        <v>988</v>
      </c>
    </row>
    <row r="43" spans="1:2" outlineLevel="1" collapsed="1">
      <c r="A43" s="2" t="s">
        <v>22337</v>
      </c>
      <c r="B43">
        <f>SUBTOTAL(3,B42:B42)</f>
        <v>1</v>
      </c>
    </row>
    <row r="44" spans="1:2" hidden="1" outlineLevel="2">
      <c r="B44" t="s">
        <v>953</v>
      </c>
    </row>
    <row r="45" spans="1:2" outlineLevel="1" collapsed="1">
      <c r="A45" s="2" t="s">
        <v>22338</v>
      </c>
      <c r="B45">
        <f>SUBTOTAL(3,B44:B44)</f>
        <v>1</v>
      </c>
    </row>
    <row r="46" spans="1:2" hidden="1" outlineLevel="2">
      <c r="B46" t="s">
        <v>1212</v>
      </c>
    </row>
    <row r="47" spans="1:2" outlineLevel="1" collapsed="1">
      <c r="A47" s="2" t="s">
        <v>22339</v>
      </c>
      <c r="B47">
        <f>SUBTOTAL(3,B46:B46)</f>
        <v>1</v>
      </c>
    </row>
    <row r="48" spans="1:2" hidden="1" outlineLevel="2">
      <c r="B48" t="s">
        <v>49</v>
      </c>
    </row>
    <row r="49" spans="1:2" outlineLevel="1" collapsed="1">
      <c r="A49" s="2" t="s">
        <v>22340</v>
      </c>
      <c r="B49">
        <f>SUBTOTAL(3,B48:B48)</f>
        <v>1</v>
      </c>
    </row>
    <row r="50" spans="1:2" hidden="1" outlineLevel="2">
      <c r="B50" t="s">
        <v>1552</v>
      </c>
    </row>
    <row r="51" spans="1:2" outlineLevel="1" collapsed="1">
      <c r="A51" s="2" t="s">
        <v>22341</v>
      </c>
      <c r="B51">
        <f>SUBTOTAL(3,B50:B50)</f>
        <v>1</v>
      </c>
    </row>
    <row r="52" spans="1:2" hidden="1" outlineLevel="2">
      <c r="B52" t="s">
        <v>33</v>
      </c>
    </row>
    <row r="53" spans="1:2" outlineLevel="1" collapsed="1">
      <c r="A53" s="2" t="s">
        <v>22342</v>
      </c>
      <c r="B53">
        <f>SUBTOTAL(3,B52:B52)</f>
        <v>1</v>
      </c>
    </row>
    <row r="54" spans="1:2" hidden="1" outlineLevel="2">
      <c r="B54" t="s">
        <v>241</v>
      </c>
    </row>
    <row r="55" spans="1:2" outlineLevel="1" collapsed="1">
      <c r="A55" s="2" t="s">
        <v>22343</v>
      </c>
      <c r="B55">
        <f>SUBTOTAL(3,B54:B54)</f>
        <v>1</v>
      </c>
    </row>
    <row r="56" spans="1:2" hidden="1" outlineLevel="2">
      <c r="B56" t="s">
        <v>494</v>
      </c>
    </row>
    <row r="57" spans="1:2" outlineLevel="1" collapsed="1">
      <c r="A57" s="2" t="s">
        <v>22344</v>
      </c>
      <c r="B57">
        <f>SUBTOTAL(3,B56:B56)</f>
        <v>1</v>
      </c>
    </row>
    <row r="58" spans="1:2" hidden="1" outlineLevel="2">
      <c r="B58" t="s">
        <v>737</v>
      </c>
    </row>
    <row r="59" spans="1:2" outlineLevel="1" collapsed="1">
      <c r="A59" s="2" t="s">
        <v>22345</v>
      </c>
      <c r="B59">
        <f>SUBTOTAL(3,B58:B58)</f>
        <v>1</v>
      </c>
    </row>
    <row r="60" spans="1:2" hidden="1" outlineLevel="2">
      <c r="B60" t="s">
        <v>979</v>
      </c>
    </row>
    <row r="61" spans="1:2" outlineLevel="1" collapsed="1">
      <c r="A61" s="2" t="s">
        <v>22346</v>
      </c>
      <c r="B61">
        <f>SUBTOTAL(3,B60:B60)</f>
        <v>1</v>
      </c>
    </row>
    <row r="62" spans="1:2" hidden="1" outlineLevel="2">
      <c r="B62" t="s">
        <v>1107</v>
      </c>
    </row>
    <row r="63" spans="1:2" outlineLevel="1" collapsed="1">
      <c r="A63" s="2" t="s">
        <v>22347</v>
      </c>
      <c r="B63">
        <f>SUBTOTAL(3,B62:B62)</f>
        <v>1</v>
      </c>
    </row>
    <row r="64" spans="1:2" hidden="1" outlineLevel="2">
      <c r="B64" t="s">
        <v>1290</v>
      </c>
    </row>
    <row r="65" spans="1:2" outlineLevel="1" collapsed="1">
      <c r="A65" s="2" t="s">
        <v>22348</v>
      </c>
      <c r="B65">
        <f>SUBTOTAL(3,B64:B64)</f>
        <v>1</v>
      </c>
    </row>
    <row r="66" spans="1:2" hidden="1" outlineLevel="2">
      <c r="B66" t="s">
        <v>1378</v>
      </c>
    </row>
    <row r="67" spans="1:2" outlineLevel="1" collapsed="1">
      <c r="A67" s="2" t="s">
        <v>22349</v>
      </c>
      <c r="B67">
        <f>SUBTOTAL(3,B66:B66)</f>
        <v>1</v>
      </c>
    </row>
    <row r="68" spans="1:2" hidden="1" outlineLevel="2">
      <c r="B68" t="s">
        <v>1459</v>
      </c>
    </row>
    <row r="69" spans="1:2" outlineLevel="1" collapsed="1">
      <c r="A69" s="2" t="s">
        <v>22350</v>
      </c>
      <c r="B69">
        <f>SUBTOTAL(3,B68:B68)</f>
        <v>1</v>
      </c>
    </row>
    <row r="70" spans="1:2" hidden="1" outlineLevel="2">
      <c r="B70" t="s">
        <v>1474</v>
      </c>
    </row>
    <row r="71" spans="1:2" outlineLevel="1" collapsed="1">
      <c r="A71" s="2" t="s">
        <v>22351</v>
      </c>
      <c r="B71">
        <f>SUBTOTAL(3,B70:B70)</f>
        <v>1</v>
      </c>
    </row>
    <row r="72" spans="1:2" hidden="1" outlineLevel="2">
      <c r="B72" t="s">
        <v>1207</v>
      </c>
    </row>
    <row r="73" spans="1:2" outlineLevel="1" collapsed="1">
      <c r="A73" s="2" t="s">
        <v>22352</v>
      </c>
      <c r="B73">
        <f>SUBTOTAL(3,B72:B72)</f>
        <v>1</v>
      </c>
    </row>
    <row r="74" spans="1:2" hidden="1" outlineLevel="2">
      <c r="B74" t="s">
        <v>654</v>
      </c>
    </row>
    <row r="75" spans="1:2" outlineLevel="1" collapsed="1">
      <c r="A75" s="2" t="s">
        <v>22353</v>
      </c>
      <c r="B75">
        <f>SUBTOTAL(3,B74:B74)</f>
        <v>1</v>
      </c>
    </row>
    <row r="76" spans="1:2" hidden="1" outlineLevel="2">
      <c r="B76" t="s">
        <v>203</v>
      </c>
    </row>
    <row r="77" spans="1:2" outlineLevel="1" collapsed="1">
      <c r="A77" s="2" t="s">
        <v>22354</v>
      </c>
      <c r="B77">
        <f>SUBTOTAL(3,B76:B76)</f>
        <v>1</v>
      </c>
    </row>
    <row r="78" spans="1:2" hidden="1" outlineLevel="2">
      <c r="B78" t="s">
        <v>665</v>
      </c>
    </row>
    <row r="79" spans="1:2" outlineLevel="1" collapsed="1">
      <c r="A79" s="2" t="s">
        <v>22355</v>
      </c>
      <c r="B79">
        <f>SUBTOTAL(3,B78:B78)</f>
        <v>1</v>
      </c>
    </row>
    <row r="80" spans="1:2" hidden="1" outlineLevel="2">
      <c r="B80" t="s">
        <v>627</v>
      </c>
    </row>
    <row r="81" spans="1:2" outlineLevel="1" collapsed="1">
      <c r="A81" s="2" t="s">
        <v>22356</v>
      </c>
      <c r="B81">
        <f>SUBTOTAL(3,B80:B80)</f>
        <v>1</v>
      </c>
    </row>
    <row r="82" spans="1:2" hidden="1" outlineLevel="2">
      <c r="B82" t="s">
        <v>1637</v>
      </c>
    </row>
    <row r="83" spans="1:2" outlineLevel="1" collapsed="1">
      <c r="A83" s="2" t="s">
        <v>22357</v>
      </c>
      <c r="B83">
        <f>SUBTOTAL(3,B82:B82)</f>
        <v>1</v>
      </c>
    </row>
    <row r="84" spans="1:2" hidden="1" outlineLevel="2">
      <c r="B84" t="s">
        <v>936</v>
      </c>
    </row>
    <row r="85" spans="1:2" outlineLevel="1" collapsed="1">
      <c r="A85" s="2" t="s">
        <v>22358</v>
      </c>
      <c r="B85">
        <f>SUBTOTAL(3,B84:B84)</f>
        <v>1</v>
      </c>
    </row>
    <row r="86" spans="1:2" hidden="1" outlineLevel="2">
      <c r="B86" t="s">
        <v>950</v>
      </c>
    </row>
    <row r="87" spans="1:2" outlineLevel="1" collapsed="1">
      <c r="A87" s="2" t="s">
        <v>22359</v>
      </c>
      <c r="B87">
        <f>SUBTOTAL(3,B86:B86)</f>
        <v>1</v>
      </c>
    </row>
    <row r="88" spans="1:2" hidden="1" outlineLevel="2">
      <c r="B88" t="s">
        <v>725</v>
      </c>
    </row>
    <row r="89" spans="1:2" outlineLevel="1" collapsed="1">
      <c r="A89" s="2" t="s">
        <v>22360</v>
      </c>
      <c r="B89">
        <f>SUBTOTAL(3,B88:B88)</f>
        <v>1</v>
      </c>
    </row>
    <row r="90" spans="1:2" hidden="1" outlineLevel="2">
      <c r="B90" t="s">
        <v>1057</v>
      </c>
    </row>
    <row r="91" spans="1:2" outlineLevel="1" collapsed="1">
      <c r="A91" s="2" t="s">
        <v>22361</v>
      </c>
      <c r="B91">
        <f>SUBTOTAL(3,B90:B90)</f>
        <v>1</v>
      </c>
    </row>
    <row r="92" spans="1:2" hidden="1" outlineLevel="2">
      <c r="B92" t="s">
        <v>1073</v>
      </c>
    </row>
    <row r="93" spans="1:2" outlineLevel="1" collapsed="1">
      <c r="A93" s="2" t="s">
        <v>22362</v>
      </c>
      <c r="B93">
        <f>SUBTOTAL(3,B92:B92)</f>
        <v>1</v>
      </c>
    </row>
    <row r="94" spans="1:2" hidden="1" outlineLevel="2">
      <c r="B94" t="s">
        <v>1210</v>
      </c>
    </row>
    <row r="95" spans="1:2" outlineLevel="1" collapsed="1">
      <c r="A95" s="2" t="s">
        <v>22363</v>
      </c>
      <c r="B95">
        <f>SUBTOTAL(3,B94:B94)</f>
        <v>1</v>
      </c>
    </row>
    <row r="96" spans="1:2" hidden="1" outlineLevel="2">
      <c r="B96" t="s">
        <v>155</v>
      </c>
    </row>
    <row r="97" spans="1:2" outlineLevel="1" collapsed="1">
      <c r="A97" s="2" t="s">
        <v>22364</v>
      </c>
      <c r="B97">
        <f>SUBTOTAL(3,B96:B96)</f>
        <v>1</v>
      </c>
    </row>
    <row r="98" spans="1:2" hidden="1" outlineLevel="2">
      <c r="B98" t="s">
        <v>1564</v>
      </c>
    </row>
    <row r="99" spans="1:2" outlineLevel="1" collapsed="1">
      <c r="A99" s="2" t="s">
        <v>22365</v>
      </c>
      <c r="B99">
        <f>SUBTOTAL(3,B98:B98)</f>
        <v>1</v>
      </c>
    </row>
    <row r="100" spans="1:2" hidden="1" outlineLevel="2">
      <c r="B100" t="s">
        <v>97</v>
      </c>
    </row>
    <row r="101" spans="1:2" outlineLevel="1" collapsed="1">
      <c r="A101" s="2" t="s">
        <v>22366</v>
      </c>
      <c r="B101">
        <f>SUBTOTAL(3,B100:B100)</f>
        <v>1</v>
      </c>
    </row>
    <row r="102" spans="1:2" hidden="1" outlineLevel="2">
      <c r="B102" t="s">
        <v>1520</v>
      </c>
    </row>
    <row r="103" spans="1:2" outlineLevel="1" collapsed="1">
      <c r="A103" s="2" t="s">
        <v>22367</v>
      </c>
      <c r="B103">
        <f>SUBTOTAL(3,B102:B102)</f>
        <v>1</v>
      </c>
    </row>
    <row r="104" spans="1:2" hidden="1" outlineLevel="2">
      <c r="B104" t="s">
        <v>1480</v>
      </c>
    </row>
    <row r="105" spans="1:2" outlineLevel="1" collapsed="1">
      <c r="A105" s="2" t="s">
        <v>22368</v>
      </c>
      <c r="B105">
        <f>SUBTOTAL(3,B104:B104)</f>
        <v>1</v>
      </c>
    </row>
    <row r="106" spans="1:2" hidden="1" outlineLevel="2">
      <c r="B106" t="s">
        <v>1517</v>
      </c>
    </row>
    <row r="107" spans="1:2" outlineLevel="1" collapsed="1">
      <c r="A107" s="2" t="s">
        <v>22369</v>
      </c>
      <c r="B107">
        <f>SUBTOTAL(3,B106:B106)</f>
        <v>1</v>
      </c>
    </row>
    <row r="108" spans="1:2" hidden="1" outlineLevel="2">
      <c r="B108" t="s">
        <v>1168</v>
      </c>
    </row>
    <row r="109" spans="1:2" outlineLevel="1" collapsed="1">
      <c r="A109" s="2" t="s">
        <v>22370</v>
      </c>
      <c r="B109">
        <f>SUBTOTAL(3,B108:B108)</f>
        <v>1</v>
      </c>
    </row>
    <row r="110" spans="1:2" hidden="1" outlineLevel="2">
      <c r="B110" t="s">
        <v>186</v>
      </c>
    </row>
    <row r="111" spans="1:2" outlineLevel="1" collapsed="1">
      <c r="A111" s="2" t="s">
        <v>22371</v>
      </c>
      <c r="B111">
        <f>SUBTOTAL(3,B110:B110)</f>
        <v>1</v>
      </c>
    </row>
    <row r="112" spans="1:2" hidden="1" outlineLevel="2">
      <c r="B112" t="s">
        <v>1469</v>
      </c>
    </row>
    <row r="113" spans="1:2" outlineLevel="1" collapsed="1">
      <c r="A113" s="2" t="s">
        <v>22372</v>
      </c>
      <c r="B113">
        <f>SUBTOTAL(3,B112:B112)</f>
        <v>1</v>
      </c>
    </row>
    <row r="114" spans="1:2" hidden="1" outlineLevel="2">
      <c r="B114" t="s">
        <v>1196</v>
      </c>
    </row>
    <row r="115" spans="1:2" outlineLevel="1" collapsed="1">
      <c r="A115" s="2" t="s">
        <v>22373</v>
      </c>
      <c r="B115">
        <f>SUBTOTAL(3,B114:B114)</f>
        <v>1</v>
      </c>
    </row>
    <row r="116" spans="1:2" hidden="1" outlineLevel="2">
      <c r="B116" t="s">
        <v>25</v>
      </c>
    </row>
    <row r="117" spans="1:2" outlineLevel="1" collapsed="1">
      <c r="A117" s="2" t="s">
        <v>22374</v>
      </c>
      <c r="B117">
        <f>SUBTOTAL(3,B116:B116)</f>
        <v>1</v>
      </c>
    </row>
    <row r="118" spans="1:2" hidden="1" outlineLevel="2">
      <c r="B118" t="s">
        <v>1158</v>
      </c>
    </row>
    <row r="119" spans="1:2" outlineLevel="1" collapsed="1">
      <c r="A119" s="2" t="s">
        <v>22375</v>
      </c>
      <c r="B119">
        <f>SUBTOTAL(3,B118:B118)</f>
        <v>1</v>
      </c>
    </row>
    <row r="120" spans="1:2" hidden="1" outlineLevel="2">
      <c r="B120" t="s">
        <v>1330</v>
      </c>
    </row>
    <row r="121" spans="1:2" outlineLevel="1" collapsed="1">
      <c r="A121" s="2" t="s">
        <v>22376</v>
      </c>
      <c r="B121">
        <f>SUBTOTAL(3,B120:B120)</f>
        <v>1</v>
      </c>
    </row>
    <row r="122" spans="1:2" hidden="1" outlineLevel="2">
      <c r="B122" t="s">
        <v>1462</v>
      </c>
    </row>
    <row r="123" spans="1:2" outlineLevel="1" collapsed="1">
      <c r="A123" s="2" t="s">
        <v>22377</v>
      </c>
      <c r="B123">
        <f>SUBTOTAL(3,B122:B122)</f>
        <v>1</v>
      </c>
    </row>
    <row r="124" spans="1:2" hidden="1" outlineLevel="2">
      <c r="B124" t="s">
        <v>1399</v>
      </c>
    </row>
    <row r="125" spans="1:2" outlineLevel="1" collapsed="1">
      <c r="A125" s="2" t="s">
        <v>22378</v>
      </c>
      <c r="B125">
        <f>SUBTOTAL(3,B124:B124)</f>
        <v>1</v>
      </c>
    </row>
    <row r="126" spans="1:2" hidden="1" outlineLevel="2">
      <c r="B126" t="s">
        <v>37</v>
      </c>
    </row>
    <row r="127" spans="1:2" outlineLevel="1" collapsed="1">
      <c r="A127" s="2" t="s">
        <v>22379</v>
      </c>
      <c r="B127">
        <f>SUBTOTAL(3,B126:B126)</f>
        <v>1</v>
      </c>
    </row>
    <row r="128" spans="1:2" hidden="1" outlineLevel="2">
      <c r="B128" t="s">
        <v>1235</v>
      </c>
    </row>
    <row r="129" spans="1:2" outlineLevel="1" collapsed="1">
      <c r="A129" s="2" t="s">
        <v>22380</v>
      </c>
      <c r="B129">
        <f>SUBTOTAL(3,B128:B128)</f>
        <v>1</v>
      </c>
    </row>
    <row r="130" spans="1:2" hidden="1" outlineLevel="2">
      <c r="B130" t="s">
        <v>718</v>
      </c>
    </row>
    <row r="131" spans="1:2" outlineLevel="1" collapsed="1">
      <c r="A131" s="2" t="s">
        <v>22381</v>
      </c>
      <c r="B131">
        <f>SUBTOTAL(3,B130:B130)</f>
        <v>1</v>
      </c>
    </row>
    <row r="132" spans="1:2" hidden="1" outlineLevel="2">
      <c r="B132" t="s">
        <v>854</v>
      </c>
    </row>
    <row r="133" spans="1:2" outlineLevel="1" collapsed="1">
      <c r="A133" s="2" t="s">
        <v>22382</v>
      </c>
      <c r="B133">
        <f>SUBTOTAL(3,B132:B132)</f>
        <v>1</v>
      </c>
    </row>
    <row r="134" spans="1:2" hidden="1" outlineLevel="2">
      <c r="B134" t="s">
        <v>1396</v>
      </c>
    </row>
    <row r="135" spans="1:2" outlineLevel="1" collapsed="1">
      <c r="A135" s="2" t="s">
        <v>22383</v>
      </c>
      <c r="B135">
        <f>SUBTOTAL(3,B134:B134)</f>
        <v>1</v>
      </c>
    </row>
    <row r="136" spans="1:2" hidden="1" outlineLevel="2">
      <c r="B136" t="s">
        <v>373</v>
      </c>
    </row>
    <row r="137" spans="1:2" outlineLevel="1" collapsed="1">
      <c r="A137" s="2" t="s">
        <v>22384</v>
      </c>
      <c r="B137">
        <f>SUBTOTAL(3,B136:B136)</f>
        <v>1</v>
      </c>
    </row>
    <row r="138" spans="1:2" hidden="1" outlineLevel="2">
      <c r="B138" t="s">
        <v>516</v>
      </c>
    </row>
    <row r="139" spans="1:2" outlineLevel="1" collapsed="1">
      <c r="A139" s="2" t="s">
        <v>22385</v>
      </c>
      <c r="B139">
        <f>SUBTOTAL(3,B138:B138)</f>
        <v>1</v>
      </c>
    </row>
    <row r="140" spans="1:2" hidden="1" outlineLevel="2">
      <c r="B140" t="s">
        <v>994</v>
      </c>
    </row>
    <row r="141" spans="1:2" outlineLevel="1" collapsed="1">
      <c r="A141" s="2" t="s">
        <v>22386</v>
      </c>
      <c r="B141">
        <f>SUBTOTAL(3,B140:B140)</f>
        <v>1</v>
      </c>
    </row>
    <row r="142" spans="1:2" hidden="1" outlineLevel="2">
      <c r="B142" t="s">
        <v>1059</v>
      </c>
    </row>
    <row r="143" spans="1:2" outlineLevel="1" collapsed="1">
      <c r="A143" s="2" t="s">
        <v>22387</v>
      </c>
      <c r="B143">
        <f>SUBTOTAL(3,B142:B142)</f>
        <v>1</v>
      </c>
    </row>
    <row r="144" spans="1:2" hidden="1" outlineLevel="2">
      <c r="B144" t="s">
        <v>1172</v>
      </c>
    </row>
    <row r="145" spans="1:2" outlineLevel="1" collapsed="1">
      <c r="A145" s="2" t="s">
        <v>22388</v>
      </c>
      <c r="B145">
        <f>SUBTOTAL(3,B144:B144)</f>
        <v>1</v>
      </c>
    </row>
    <row r="146" spans="1:2" hidden="1" outlineLevel="2">
      <c r="B146" t="s">
        <v>1278</v>
      </c>
    </row>
    <row r="147" spans="1:2" outlineLevel="1" collapsed="1">
      <c r="A147" s="2" t="s">
        <v>22389</v>
      </c>
      <c r="B147">
        <f>SUBTOTAL(3,B146:B146)</f>
        <v>1</v>
      </c>
    </row>
    <row r="148" spans="1:2" hidden="1" outlineLevel="2">
      <c r="B148" t="s">
        <v>426</v>
      </c>
    </row>
    <row r="149" spans="1:2" outlineLevel="1" collapsed="1">
      <c r="A149" s="2" t="s">
        <v>22390</v>
      </c>
      <c r="B149">
        <f>SUBTOTAL(3,B148:B148)</f>
        <v>1</v>
      </c>
    </row>
    <row r="150" spans="1:2" hidden="1" outlineLevel="2">
      <c r="B150" t="s">
        <v>386</v>
      </c>
    </row>
    <row r="151" spans="1:2" outlineLevel="1" collapsed="1">
      <c r="A151" s="2" t="s">
        <v>22391</v>
      </c>
      <c r="B151">
        <f>SUBTOTAL(3,B150:B150)</f>
        <v>1</v>
      </c>
    </row>
    <row r="152" spans="1:2" hidden="1" outlineLevel="2">
      <c r="B152" t="s">
        <v>881</v>
      </c>
    </row>
    <row r="153" spans="1:2" outlineLevel="1" collapsed="1">
      <c r="A153" s="2" t="s">
        <v>22392</v>
      </c>
      <c r="B153">
        <f>SUBTOTAL(3,B152:B152)</f>
        <v>1</v>
      </c>
    </row>
    <row r="154" spans="1:2" hidden="1" outlineLevel="2">
      <c r="B154" t="s">
        <v>244</v>
      </c>
    </row>
    <row r="155" spans="1:2" outlineLevel="1" collapsed="1">
      <c r="A155" s="2" t="s">
        <v>22393</v>
      </c>
      <c r="B155">
        <f>SUBTOTAL(3,B154:B154)</f>
        <v>1</v>
      </c>
    </row>
    <row r="156" spans="1:2" hidden="1" outlineLevel="2">
      <c r="B156" t="s">
        <v>998</v>
      </c>
    </row>
    <row r="157" spans="1:2" outlineLevel="1" collapsed="1">
      <c r="A157" s="2" t="s">
        <v>22394</v>
      </c>
      <c r="B157">
        <f>SUBTOTAL(3,B156:B156)</f>
        <v>1</v>
      </c>
    </row>
    <row r="158" spans="1:2" hidden="1" outlineLevel="2">
      <c r="B158" t="s">
        <v>1117</v>
      </c>
    </row>
    <row r="159" spans="1:2" outlineLevel="1" collapsed="1">
      <c r="A159" s="2" t="s">
        <v>22395</v>
      </c>
      <c r="B159">
        <f>SUBTOTAL(3,B158:B158)</f>
        <v>1</v>
      </c>
    </row>
    <row r="160" spans="1:2" hidden="1" outlineLevel="2">
      <c r="B160" t="s">
        <v>100</v>
      </c>
    </row>
    <row r="161" spans="1:2" outlineLevel="1" collapsed="1">
      <c r="A161" s="2" t="s">
        <v>22396</v>
      </c>
      <c r="B161">
        <f>SUBTOTAL(3,B160:B160)</f>
        <v>1</v>
      </c>
    </row>
    <row r="162" spans="1:2" hidden="1" outlineLevel="2">
      <c r="B162" t="s">
        <v>447</v>
      </c>
    </row>
    <row r="163" spans="1:2" outlineLevel="1" collapsed="1">
      <c r="A163" s="2" t="s">
        <v>22397</v>
      </c>
      <c r="B163">
        <f>SUBTOTAL(3,B162:B162)</f>
        <v>1</v>
      </c>
    </row>
    <row r="164" spans="1:2" hidden="1" outlineLevel="2">
      <c r="B164" t="s">
        <v>1033</v>
      </c>
    </row>
    <row r="165" spans="1:2" outlineLevel="1" collapsed="1">
      <c r="A165" s="2" t="s">
        <v>22398</v>
      </c>
      <c r="B165">
        <f>SUBTOTAL(3,B164:B164)</f>
        <v>1</v>
      </c>
    </row>
    <row r="166" spans="1:2" hidden="1" outlineLevel="2">
      <c r="B166" t="s">
        <v>744</v>
      </c>
    </row>
    <row r="167" spans="1:2" outlineLevel="1" collapsed="1">
      <c r="A167" s="2" t="s">
        <v>22399</v>
      </c>
      <c r="B167">
        <f>SUBTOTAL(3,B166:B166)</f>
        <v>1</v>
      </c>
    </row>
    <row r="168" spans="1:2" hidden="1" outlineLevel="2">
      <c r="B168" t="s">
        <v>1692</v>
      </c>
    </row>
    <row r="169" spans="1:2" outlineLevel="1" collapsed="1">
      <c r="A169" s="2" t="s">
        <v>22400</v>
      </c>
      <c r="B169">
        <f>SUBTOTAL(3,B168:B168)</f>
        <v>1</v>
      </c>
    </row>
    <row r="170" spans="1:2" hidden="1" outlineLevel="2">
      <c r="B170" t="s">
        <v>1766</v>
      </c>
    </row>
    <row r="171" spans="1:2" outlineLevel="1" collapsed="1">
      <c r="A171" s="2" t="s">
        <v>22401</v>
      </c>
      <c r="B171">
        <f>SUBTOTAL(3,B170:B170)</f>
        <v>1</v>
      </c>
    </row>
    <row r="172" spans="1:2" hidden="1" outlineLevel="2">
      <c r="B172" t="s">
        <v>1129</v>
      </c>
    </row>
    <row r="173" spans="1:2" outlineLevel="1" collapsed="1">
      <c r="A173" s="2" t="s">
        <v>22402</v>
      </c>
      <c r="B173">
        <f>SUBTOTAL(3,B172:B172)</f>
        <v>1</v>
      </c>
    </row>
    <row r="174" spans="1:2" hidden="1" outlineLevel="2">
      <c r="B174" t="s">
        <v>1757</v>
      </c>
    </row>
    <row r="175" spans="1:2" outlineLevel="1" collapsed="1">
      <c r="A175" s="2" t="s">
        <v>22403</v>
      </c>
      <c r="B175">
        <f>SUBTOTAL(3,B174:B174)</f>
        <v>1</v>
      </c>
    </row>
    <row r="176" spans="1:2" hidden="1" outlineLevel="2">
      <c r="B176" t="s">
        <v>1784</v>
      </c>
    </row>
    <row r="177" spans="1:2" outlineLevel="1" collapsed="1">
      <c r="A177" s="2" t="s">
        <v>22404</v>
      </c>
      <c r="B177">
        <f>SUBTOTAL(3,B176:B176)</f>
        <v>1</v>
      </c>
    </row>
    <row r="178" spans="1:2" hidden="1" outlineLevel="2">
      <c r="B178" t="s">
        <v>262</v>
      </c>
    </row>
    <row r="179" spans="1:2" outlineLevel="1" collapsed="1">
      <c r="A179" s="2" t="s">
        <v>22405</v>
      </c>
      <c r="B179">
        <f>SUBTOTAL(3,B178:B178)</f>
        <v>1</v>
      </c>
    </row>
    <row r="180" spans="1:2" hidden="1" outlineLevel="2">
      <c r="B180" t="s">
        <v>813</v>
      </c>
    </row>
    <row r="181" spans="1:2" outlineLevel="1" collapsed="1">
      <c r="A181" s="2" t="s">
        <v>22406</v>
      </c>
      <c r="B181">
        <f>SUBTOTAL(3,B180:B180)</f>
        <v>1</v>
      </c>
    </row>
    <row r="182" spans="1:2" hidden="1" outlineLevel="2">
      <c r="B182" t="s">
        <v>714</v>
      </c>
    </row>
    <row r="183" spans="1:2" outlineLevel="1" collapsed="1">
      <c r="A183" s="2" t="s">
        <v>22407</v>
      </c>
      <c r="B183">
        <f>SUBTOTAL(3,B182:B182)</f>
        <v>1</v>
      </c>
    </row>
    <row r="184" spans="1:2" hidden="1" outlineLevel="2">
      <c r="B184" t="s">
        <v>440</v>
      </c>
    </row>
    <row r="185" spans="1:2" outlineLevel="1" collapsed="1">
      <c r="A185" s="2" t="s">
        <v>22408</v>
      </c>
      <c r="B185">
        <f>SUBTOTAL(3,B184:B184)</f>
        <v>1</v>
      </c>
    </row>
    <row r="186" spans="1:2" hidden="1" outlineLevel="2">
      <c r="B186" t="s">
        <v>1523</v>
      </c>
    </row>
    <row r="187" spans="1:2" outlineLevel="1" collapsed="1">
      <c r="A187" s="2" t="s">
        <v>22409</v>
      </c>
      <c r="B187">
        <f>SUBTOTAL(3,B186:B186)</f>
        <v>1</v>
      </c>
    </row>
    <row r="188" spans="1:2" hidden="1" outlineLevel="2">
      <c r="B188" t="s">
        <v>1028</v>
      </c>
    </row>
    <row r="189" spans="1:2" outlineLevel="1" collapsed="1">
      <c r="A189" s="2" t="s">
        <v>22410</v>
      </c>
      <c r="B189">
        <f>SUBTOTAL(3,B188:B188)</f>
        <v>1</v>
      </c>
    </row>
    <row r="190" spans="1:2" hidden="1" outlineLevel="2">
      <c r="B190" t="s">
        <v>1410</v>
      </c>
    </row>
    <row r="191" spans="1:2" outlineLevel="1" collapsed="1">
      <c r="A191" s="2" t="s">
        <v>22411</v>
      </c>
      <c r="B191">
        <f>SUBTOTAL(3,B190:B190)</f>
        <v>1</v>
      </c>
    </row>
    <row r="192" spans="1:2" hidden="1" outlineLevel="2">
      <c r="B192" t="s">
        <v>947</v>
      </c>
    </row>
    <row r="193" spans="1:2" outlineLevel="1" collapsed="1">
      <c r="A193" s="2" t="s">
        <v>22412</v>
      </c>
      <c r="B193">
        <f>SUBTOTAL(3,B192:B192)</f>
        <v>1</v>
      </c>
    </row>
    <row r="194" spans="1:2" hidden="1" outlineLevel="2">
      <c r="B194" t="s">
        <v>1165</v>
      </c>
    </row>
    <row r="195" spans="1:2" outlineLevel="1" collapsed="1">
      <c r="A195" s="2" t="s">
        <v>22413</v>
      </c>
      <c r="B195">
        <f>SUBTOTAL(3,B194:B194)</f>
        <v>1</v>
      </c>
    </row>
    <row r="196" spans="1:2" hidden="1" outlineLevel="2">
      <c r="B196" t="s">
        <v>535</v>
      </c>
    </row>
    <row r="197" spans="1:2" outlineLevel="1" collapsed="1">
      <c r="A197" s="2" t="s">
        <v>22414</v>
      </c>
      <c r="B197">
        <f>SUBTOTAL(3,B196:B196)</f>
        <v>1</v>
      </c>
    </row>
    <row r="198" spans="1:2" hidden="1" outlineLevel="2">
      <c r="B198" t="s">
        <v>94</v>
      </c>
    </row>
    <row r="199" spans="1:2" outlineLevel="1" collapsed="1">
      <c r="A199" s="2" t="s">
        <v>22415</v>
      </c>
      <c r="B199">
        <f>SUBTOTAL(3,B198:B198)</f>
        <v>1</v>
      </c>
    </row>
    <row r="200" spans="1:2" hidden="1" outlineLevel="2">
      <c r="B200" t="s">
        <v>2146</v>
      </c>
    </row>
    <row r="201" spans="1:2" outlineLevel="1" collapsed="1">
      <c r="A201" s="2" t="s">
        <v>22416</v>
      </c>
      <c r="B201">
        <f>SUBTOTAL(3,B200:B200)</f>
        <v>1</v>
      </c>
    </row>
    <row r="202" spans="1:2" hidden="1" outlineLevel="2">
      <c r="B202" t="s">
        <v>839</v>
      </c>
    </row>
    <row r="203" spans="1:2" outlineLevel="1" collapsed="1">
      <c r="A203" s="2" t="s">
        <v>22417</v>
      </c>
      <c r="B203">
        <f>SUBTOTAL(3,B202:B202)</f>
        <v>1</v>
      </c>
    </row>
    <row r="204" spans="1:2" hidden="1" outlineLevel="2">
      <c r="B204" t="s">
        <v>370</v>
      </c>
    </row>
    <row r="205" spans="1:2" outlineLevel="1" collapsed="1">
      <c r="A205" s="2" t="s">
        <v>22418</v>
      </c>
      <c r="B205">
        <f>SUBTOTAL(3,B204:B204)</f>
        <v>1</v>
      </c>
    </row>
    <row r="206" spans="1:2" hidden="1" outlineLevel="2">
      <c r="B206" t="s">
        <v>500</v>
      </c>
    </row>
    <row r="207" spans="1:2" outlineLevel="1" collapsed="1">
      <c r="A207" s="2" t="s">
        <v>22419</v>
      </c>
      <c r="B207">
        <f>SUBTOTAL(3,B206:B206)</f>
        <v>1</v>
      </c>
    </row>
    <row r="208" spans="1:2" hidden="1" outlineLevel="2">
      <c r="B208" t="s">
        <v>1307</v>
      </c>
    </row>
    <row r="209" spans="1:2" outlineLevel="1" collapsed="1">
      <c r="A209" s="2" t="s">
        <v>22420</v>
      </c>
      <c r="B209">
        <f>SUBTOTAL(3,B208:B208)</f>
        <v>1</v>
      </c>
    </row>
    <row r="210" spans="1:2" hidden="1" outlineLevel="2">
      <c r="B210" t="s">
        <v>1632</v>
      </c>
    </row>
    <row r="211" spans="1:2" outlineLevel="1" collapsed="1">
      <c r="A211" s="2" t="s">
        <v>22421</v>
      </c>
      <c r="B211">
        <f>SUBTOTAL(3,B210:B210)</f>
        <v>1</v>
      </c>
    </row>
    <row r="212" spans="1:2" hidden="1" outlineLevel="2">
      <c r="B212" t="s">
        <v>198</v>
      </c>
    </row>
    <row r="213" spans="1:2" outlineLevel="1" collapsed="1">
      <c r="A213" s="2" t="s">
        <v>22422</v>
      </c>
      <c r="B213">
        <f>SUBTOTAL(3,B212:B212)</f>
        <v>1</v>
      </c>
    </row>
    <row r="214" spans="1:2" hidden="1" outlineLevel="2">
      <c r="B214" t="s">
        <v>118</v>
      </c>
    </row>
    <row r="215" spans="1:2" outlineLevel="1" collapsed="1">
      <c r="A215" s="2" t="s">
        <v>22423</v>
      </c>
      <c r="B215">
        <f>SUBTOTAL(3,B214:B214)</f>
        <v>1</v>
      </c>
    </row>
    <row r="216" spans="1:2" hidden="1" outlineLevel="2">
      <c r="B216" t="s">
        <v>135</v>
      </c>
    </row>
    <row r="217" spans="1:2" outlineLevel="1" collapsed="1">
      <c r="A217" s="2" t="s">
        <v>22424</v>
      </c>
      <c r="B217">
        <f>SUBTOTAL(3,B216:B216)</f>
        <v>1</v>
      </c>
    </row>
    <row r="218" spans="1:2" hidden="1" outlineLevel="2">
      <c r="B218" t="s">
        <v>711</v>
      </c>
    </row>
    <row r="219" spans="1:2" outlineLevel="1" collapsed="1">
      <c r="A219" s="2" t="s">
        <v>22425</v>
      </c>
      <c r="B219">
        <f>SUBTOTAL(3,B218:B218)</f>
        <v>1</v>
      </c>
    </row>
    <row r="220" spans="1:2" hidden="1" outlineLevel="2">
      <c r="B220" t="s">
        <v>1023</v>
      </c>
    </row>
    <row r="221" spans="1:2" outlineLevel="1" collapsed="1">
      <c r="A221" s="2" t="s">
        <v>22426</v>
      </c>
      <c r="B221">
        <f>SUBTOTAL(3,B220:B220)</f>
        <v>1</v>
      </c>
    </row>
    <row r="222" spans="1:2" hidden="1" outlineLevel="2">
      <c r="B222" t="s">
        <v>91</v>
      </c>
    </row>
    <row r="223" spans="1:2" outlineLevel="1" collapsed="1">
      <c r="A223" s="2" t="s">
        <v>22427</v>
      </c>
      <c r="B223">
        <f>SUBTOTAL(3,B222:B222)</f>
        <v>1</v>
      </c>
    </row>
    <row r="224" spans="1:2" hidden="1" outlineLevel="2">
      <c r="B224" t="s">
        <v>1242</v>
      </c>
    </row>
    <row r="225" spans="1:2" outlineLevel="1" collapsed="1">
      <c r="A225" s="2" t="s">
        <v>22428</v>
      </c>
      <c r="B225">
        <f>SUBTOTAL(3,B224:B224)</f>
        <v>1</v>
      </c>
    </row>
    <row r="226" spans="1:2" hidden="1" outlineLevel="2">
      <c r="B226" t="s">
        <v>1238</v>
      </c>
    </row>
    <row r="227" spans="1:2" outlineLevel="1" collapsed="1">
      <c r="A227" s="2" t="s">
        <v>22429</v>
      </c>
      <c r="B227">
        <f>SUBTOTAL(3,B226:B226)</f>
        <v>1</v>
      </c>
    </row>
    <row r="228" spans="1:2" hidden="1" outlineLevel="2">
      <c r="B228" t="s">
        <v>811</v>
      </c>
    </row>
    <row r="229" spans="1:2" outlineLevel="1" collapsed="1">
      <c r="A229" s="2" t="s">
        <v>22430</v>
      </c>
      <c r="B229">
        <f>SUBTOTAL(3,B228:B228)</f>
        <v>1</v>
      </c>
    </row>
    <row r="230" spans="1:2" hidden="1" outlineLevel="2">
      <c r="B230" t="s">
        <v>1781</v>
      </c>
    </row>
    <row r="231" spans="1:2" outlineLevel="1" collapsed="1">
      <c r="A231" s="2" t="s">
        <v>22431</v>
      </c>
      <c r="B231">
        <f>SUBTOTAL(3,B230:B230)</f>
        <v>1</v>
      </c>
    </row>
    <row r="232" spans="1:2" hidden="1" outlineLevel="2">
      <c r="B232" t="s">
        <v>180</v>
      </c>
    </row>
    <row r="233" spans="1:2" outlineLevel="1" collapsed="1">
      <c r="A233" s="2" t="s">
        <v>22432</v>
      </c>
      <c r="B233">
        <f>SUBTOTAL(3,B232:B232)</f>
        <v>1</v>
      </c>
    </row>
    <row r="234" spans="1:2" hidden="1" outlineLevel="2">
      <c r="B234" t="s">
        <v>778</v>
      </c>
    </row>
    <row r="235" spans="1:2" outlineLevel="1" collapsed="1">
      <c r="A235" s="2" t="s">
        <v>22433</v>
      </c>
      <c r="B235">
        <f>SUBTOTAL(3,B234:B234)</f>
        <v>1</v>
      </c>
    </row>
    <row r="236" spans="1:2" hidden="1" outlineLevel="2">
      <c r="B236" t="s">
        <v>1110</v>
      </c>
    </row>
    <row r="237" spans="1:2" outlineLevel="1" collapsed="1">
      <c r="A237" s="2" t="s">
        <v>22434</v>
      </c>
      <c r="B237">
        <f>SUBTOTAL(3,B236:B236)</f>
        <v>1</v>
      </c>
    </row>
    <row r="238" spans="1:2" hidden="1" outlineLevel="2">
      <c r="B238" t="s">
        <v>1775</v>
      </c>
    </row>
    <row r="239" spans="1:2" outlineLevel="1" collapsed="1">
      <c r="A239" s="2" t="s">
        <v>22435</v>
      </c>
      <c r="B239">
        <f>SUBTOTAL(3,B238:B238)</f>
        <v>1</v>
      </c>
    </row>
    <row r="240" spans="1:2" hidden="1" outlineLevel="2">
      <c r="B240" t="s">
        <v>1317</v>
      </c>
    </row>
    <row r="241" spans="1:2" outlineLevel="1" collapsed="1">
      <c r="A241" s="2" t="s">
        <v>22436</v>
      </c>
      <c r="B241">
        <f>SUBTOTAL(3,B240:B240)</f>
        <v>1</v>
      </c>
    </row>
    <row r="242" spans="1:2" hidden="1" outlineLevel="2">
      <c r="B242" t="s">
        <v>1204</v>
      </c>
    </row>
    <row r="243" spans="1:2" outlineLevel="1" collapsed="1">
      <c r="A243" s="2" t="s">
        <v>22437</v>
      </c>
      <c r="B243">
        <f>SUBTOTAL(3,B242:B242)</f>
        <v>1</v>
      </c>
    </row>
    <row r="244" spans="1:2" hidden="1" outlineLevel="2">
      <c r="B244" t="s">
        <v>1709</v>
      </c>
    </row>
    <row r="245" spans="1:2" outlineLevel="1" collapsed="1">
      <c r="A245" s="2" t="s">
        <v>22438</v>
      </c>
      <c r="B245">
        <f>SUBTOTAL(3,B244:B244)</f>
        <v>1</v>
      </c>
    </row>
    <row r="246" spans="1:2" hidden="1" outlineLevel="2">
      <c r="B246" t="s">
        <v>1763</v>
      </c>
    </row>
    <row r="247" spans="1:2" outlineLevel="1" collapsed="1">
      <c r="A247" s="2" t="s">
        <v>22439</v>
      </c>
      <c r="B247">
        <f>SUBTOTAL(3,B246:B246)</f>
        <v>1</v>
      </c>
    </row>
    <row r="248" spans="1:2" hidden="1" outlineLevel="2">
      <c r="B248" t="s">
        <v>1112</v>
      </c>
    </row>
    <row r="249" spans="1:2" outlineLevel="1" collapsed="1">
      <c r="A249" s="2" t="s">
        <v>22440</v>
      </c>
      <c r="B249">
        <f>SUBTOTAL(3,B248:B248)</f>
        <v>1</v>
      </c>
    </row>
    <row r="250" spans="1:2" hidden="1" outlineLevel="2">
      <c r="B250" t="s">
        <v>1769</v>
      </c>
    </row>
    <row r="251" spans="1:2" outlineLevel="1" collapsed="1">
      <c r="A251" s="2" t="s">
        <v>22441</v>
      </c>
      <c r="B251">
        <f>SUBTOTAL(3,B250:B250)</f>
        <v>1</v>
      </c>
    </row>
    <row r="252" spans="1:2" hidden="1" outlineLevel="2">
      <c r="B252" t="s">
        <v>931</v>
      </c>
    </row>
    <row r="253" spans="1:2" outlineLevel="1" collapsed="1">
      <c r="A253" s="2" t="s">
        <v>22442</v>
      </c>
      <c r="B253">
        <f>SUBTOTAL(3,B252:B252)</f>
        <v>1</v>
      </c>
    </row>
    <row r="254" spans="1:2" hidden="1" outlineLevel="2">
      <c r="B254" t="s">
        <v>914</v>
      </c>
    </row>
    <row r="255" spans="1:2" outlineLevel="1" collapsed="1">
      <c r="A255" s="2" t="s">
        <v>22443</v>
      </c>
      <c r="B255">
        <f>SUBTOTAL(3,B254:B254)</f>
        <v>1</v>
      </c>
    </row>
    <row r="256" spans="1:2" hidden="1" outlineLevel="2">
      <c r="B256" t="s">
        <v>72</v>
      </c>
    </row>
    <row r="257" spans="1:2" outlineLevel="1" collapsed="1">
      <c r="A257" s="2" t="s">
        <v>22444</v>
      </c>
      <c r="B257">
        <f>SUBTOTAL(3,B256:B256)</f>
        <v>1</v>
      </c>
    </row>
    <row r="258" spans="1:2" hidden="1" outlineLevel="2">
      <c r="B258" t="s">
        <v>1653</v>
      </c>
    </row>
    <row r="259" spans="1:2" outlineLevel="1" collapsed="1">
      <c r="A259" s="2" t="s">
        <v>22445</v>
      </c>
      <c r="B259">
        <f>SUBTOTAL(3,B258:B258)</f>
        <v>1</v>
      </c>
    </row>
    <row r="260" spans="1:2" hidden="1" outlineLevel="2">
      <c r="B260" t="s">
        <v>604</v>
      </c>
    </row>
    <row r="261" spans="1:2" outlineLevel="1" collapsed="1">
      <c r="A261" s="2" t="s">
        <v>22446</v>
      </c>
      <c r="B261">
        <f>SUBTOTAL(3,B260:B260)</f>
        <v>1</v>
      </c>
    </row>
    <row r="262" spans="1:2" hidden="1" outlineLevel="2">
      <c r="B262" t="s">
        <v>589</v>
      </c>
    </row>
    <row r="263" spans="1:2" outlineLevel="1" collapsed="1">
      <c r="A263" s="2" t="s">
        <v>22447</v>
      </c>
      <c r="B263">
        <f>SUBTOTAL(3,B262:B262)</f>
        <v>1</v>
      </c>
    </row>
    <row r="264" spans="1:2" hidden="1" outlineLevel="2">
      <c r="B264" t="s">
        <v>1413</v>
      </c>
    </row>
    <row r="265" spans="1:2" outlineLevel="1" collapsed="1">
      <c r="A265" s="2" t="s">
        <v>22448</v>
      </c>
      <c r="B265">
        <f>SUBTOTAL(3,B264:B264)</f>
        <v>1</v>
      </c>
    </row>
    <row r="266" spans="1:2" hidden="1" outlineLevel="2">
      <c r="B266" t="s">
        <v>1038</v>
      </c>
    </row>
    <row r="267" spans="1:2" outlineLevel="1" collapsed="1">
      <c r="A267" s="2" t="s">
        <v>22449</v>
      </c>
      <c r="B267">
        <f>SUBTOTAL(3,B266:B266)</f>
        <v>1</v>
      </c>
    </row>
    <row r="268" spans="1:2" hidden="1" outlineLevel="2">
      <c r="B268" t="s">
        <v>1485</v>
      </c>
    </row>
    <row r="269" spans="1:2" outlineLevel="1" collapsed="1">
      <c r="A269" s="2" t="s">
        <v>22450</v>
      </c>
      <c r="B269">
        <f>SUBTOTAL(3,B268:B268)</f>
        <v>1</v>
      </c>
    </row>
    <row r="270" spans="1:2" hidden="1" outlineLevel="2">
      <c r="B270" t="s">
        <v>1310</v>
      </c>
    </row>
    <row r="271" spans="1:2" outlineLevel="1" collapsed="1">
      <c r="A271" s="2" t="s">
        <v>22451</v>
      </c>
      <c r="B271">
        <f>SUBTOTAL(3,B270:B270)</f>
        <v>1</v>
      </c>
    </row>
    <row r="272" spans="1:2" hidden="1" outlineLevel="2">
      <c r="B272" t="s">
        <v>816</v>
      </c>
    </row>
    <row r="273" spans="1:2" outlineLevel="1" collapsed="1">
      <c r="A273" s="2" t="s">
        <v>22452</v>
      </c>
      <c r="B273">
        <f>SUBTOTAL(3,B272:B272)</f>
        <v>1</v>
      </c>
    </row>
    <row r="274" spans="1:2" hidden="1" outlineLevel="2">
      <c r="B274" t="s">
        <v>1346</v>
      </c>
    </row>
    <row r="275" spans="1:2" outlineLevel="1" collapsed="1">
      <c r="A275" s="2" t="s">
        <v>22453</v>
      </c>
      <c r="B275">
        <f>SUBTOTAL(3,B274:B274)</f>
        <v>1</v>
      </c>
    </row>
    <row r="276" spans="1:2" hidden="1" outlineLevel="2">
      <c r="B276" t="s">
        <v>624</v>
      </c>
    </row>
    <row r="277" spans="1:2" outlineLevel="1" collapsed="1">
      <c r="A277" s="2" t="s">
        <v>22454</v>
      </c>
      <c r="B277">
        <f>SUBTOTAL(3,B276:B276)</f>
        <v>1</v>
      </c>
    </row>
    <row r="278" spans="1:2" hidden="1" outlineLevel="2">
      <c r="B278" t="s">
        <v>700</v>
      </c>
    </row>
    <row r="279" spans="1:2" outlineLevel="1" collapsed="1">
      <c r="A279" s="2" t="s">
        <v>22455</v>
      </c>
      <c r="B279">
        <f>SUBTOTAL(3,B278:B278)</f>
        <v>1</v>
      </c>
    </row>
    <row r="280" spans="1:2" hidden="1" outlineLevel="2">
      <c r="B280" t="s">
        <v>274</v>
      </c>
    </row>
    <row r="281" spans="1:2" outlineLevel="1" collapsed="1">
      <c r="A281" s="2" t="s">
        <v>22456</v>
      </c>
      <c r="B281">
        <f>SUBTOTAL(3,B280:B280)</f>
        <v>1</v>
      </c>
    </row>
    <row r="282" spans="1:2" hidden="1" outlineLevel="2">
      <c r="B282" t="s">
        <v>183</v>
      </c>
    </row>
    <row r="283" spans="1:2" outlineLevel="1" collapsed="1">
      <c r="A283" s="2" t="s">
        <v>22457</v>
      </c>
      <c r="B283">
        <f>SUBTOTAL(3,B282:B282)</f>
        <v>1</v>
      </c>
    </row>
    <row r="284" spans="1:2" hidden="1" outlineLevel="2">
      <c r="B284" t="s">
        <v>1020</v>
      </c>
    </row>
    <row r="285" spans="1:2" outlineLevel="1" collapsed="1">
      <c r="A285" s="2" t="s">
        <v>22458</v>
      </c>
      <c r="B285">
        <f>SUBTOTAL(3,B284:B284)</f>
        <v>1</v>
      </c>
    </row>
    <row r="286" spans="1:2" hidden="1" outlineLevel="2">
      <c r="B286" t="s">
        <v>423</v>
      </c>
    </row>
    <row r="287" spans="1:2" outlineLevel="1" collapsed="1">
      <c r="A287" s="2" t="s">
        <v>22459</v>
      </c>
      <c r="B287">
        <f>SUBTOTAL(3,B286:B286)</f>
        <v>1</v>
      </c>
    </row>
    <row r="288" spans="1:2" hidden="1" outlineLevel="2">
      <c r="B288" t="s">
        <v>598</v>
      </c>
    </row>
    <row r="289" spans="1:2" outlineLevel="1" collapsed="1">
      <c r="A289" s="2" t="s">
        <v>22460</v>
      </c>
      <c r="B289">
        <f>SUBTOTAL(3,B288:B288)</f>
        <v>1</v>
      </c>
    </row>
    <row r="290" spans="1:2" hidden="1" outlineLevel="2">
      <c r="B290" t="s">
        <v>1320</v>
      </c>
    </row>
    <row r="291" spans="1:2" outlineLevel="1" collapsed="1">
      <c r="A291" s="2" t="s">
        <v>22461</v>
      </c>
      <c r="B291">
        <f>SUBTOTAL(3,B290:B290)</f>
        <v>1</v>
      </c>
    </row>
    <row r="292" spans="1:2" hidden="1" outlineLevel="2">
      <c r="B292" t="s">
        <v>836</v>
      </c>
    </row>
    <row r="293" spans="1:2" outlineLevel="1" collapsed="1">
      <c r="A293" s="2" t="s">
        <v>22462</v>
      </c>
      <c r="B293">
        <f>SUBTOTAL(3,B292:B292)</f>
        <v>1</v>
      </c>
    </row>
    <row r="294" spans="1:2" hidden="1" outlineLevel="2">
      <c r="B294" t="s">
        <v>659</v>
      </c>
    </row>
    <row r="295" spans="1:2" outlineLevel="1" collapsed="1">
      <c r="A295" s="2" t="s">
        <v>22463</v>
      </c>
      <c r="B295">
        <f>SUBTOTAL(3,B294:B294)</f>
        <v>1</v>
      </c>
    </row>
    <row r="296" spans="1:2" hidden="1" outlineLevel="2">
      <c r="B296" t="s">
        <v>773</v>
      </c>
    </row>
    <row r="297" spans="1:2" outlineLevel="1" collapsed="1">
      <c r="A297" s="2" t="s">
        <v>22464</v>
      </c>
      <c r="B297">
        <f>SUBTOTAL(3,B296:B296)</f>
        <v>1</v>
      </c>
    </row>
    <row r="298" spans="1:2" hidden="1" outlineLevel="2">
      <c r="B298" t="s">
        <v>1002</v>
      </c>
    </row>
    <row r="299" spans="1:2" outlineLevel="1" collapsed="1">
      <c r="A299" s="2" t="s">
        <v>22465</v>
      </c>
      <c r="B299">
        <f>SUBTOTAL(3,B298:B298)</f>
        <v>1</v>
      </c>
    </row>
    <row r="300" spans="1:2" hidden="1" outlineLevel="2">
      <c r="B300" t="s">
        <v>831</v>
      </c>
    </row>
    <row r="301" spans="1:2" outlineLevel="1" collapsed="1">
      <c r="A301" s="2" t="s">
        <v>22466</v>
      </c>
      <c r="B301">
        <f>SUBTOTAL(3,B300:B300)</f>
        <v>1</v>
      </c>
    </row>
    <row r="302" spans="1:2" hidden="1" outlineLevel="2">
      <c r="B302" t="s">
        <v>911</v>
      </c>
    </row>
    <row r="303" spans="1:2" outlineLevel="1" collapsed="1">
      <c r="A303" s="2" t="s">
        <v>22467</v>
      </c>
      <c r="B303">
        <f>SUBTOTAL(3,B302:B302)</f>
        <v>1</v>
      </c>
    </row>
    <row r="304" spans="1:2" hidden="1" outlineLevel="2">
      <c r="B304" t="s">
        <v>497</v>
      </c>
    </row>
    <row r="305" spans="1:2" outlineLevel="1" collapsed="1">
      <c r="A305" s="2" t="s">
        <v>22468</v>
      </c>
      <c r="B305">
        <f>SUBTOTAL(3,B304:B304)</f>
        <v>1</v>
      </c>
    </row>
    <row r="306" spans="1:2" hidden="1" outlineLevel="2">
      <c r="B306" t="s">
        <v>908</v>
      </c>
    </row>
    <row r="307" spans="1:2" outlineLevel="1" collapsed="1">
      <c r="A307" s="2" t="s">
        <v>22469</v>
      </c>
      <c r="B307">
        <f>SUBTOTAL(3,B306:B306)</f>
        <v>1</v>
      </c>
    </row>
    <row r="308" spans="1:2" hidden="1" outlineLevel="2">
      <c r="B308" t="s">
        <v>1353</v>
      </c>
    </row>
    <row r="309" spans="1:2" outlineLevel="1" collapsed="1">
      <c r="A309" s="2" t="s">
        <v>22470</v>
      </c>
      <c r="B309">
        <f>SUBTOTAL(3,B308:B308)</f>
        <v>1</v>
      </c>
    </row>
    <row r="310" spans="1:2" hidden="1" outlineLevel="2">
      <c r="B310" t="s">
        <v>1070</v>
      </c>
    </row>
    <row r="311" spans="1:2" outlineLevel="1" collapsed="1">
      <c r="A311" s="2" t="s">
        <v>22471</v>
      </c>
      <c r="B311">
        <f>SUBTOTAL(3,B310:B310)</f>
        <v>1</v>
      </c>
    </row>
    <row r="312" spans="1:2" hidden="1" outlineLevel="2">
      <c r="B312" t="s">
        <v>1772</v>
      </c>
    </row>
    <row r="313" spans="1:2" outlineLevel="1" collapsed="1">
      <c r="A313" s="2" t="s">
        <v>22472</v>
      </c>
      <c r="B313">
        <f>SUBTOTAL(3,B312:B312)</f>
        <v>1</v>
      </c>
    </row>
    <row r="314" spans="1:2" hidden="1" outlineLevel="2">
      <c r="B314" t="s">
        <v>1561</v>
      </c>
    </row>
    <row r="315" spans="1:2" outlineLevel="1" collapsed="1">
      <c r="A315" s="2" t="s">
        <v>22473</v>
      </c>
      <c r="B315">
        <f>SUBTOTAL(3,B314:B314)</f>
        <v>1</v>
      </c>
    </row>
    <row r="316" spans="1:2" hidden="1" outlineLevel="2">
      <c r="B316" t="s">
        <v>1080</v>
      </c>
    </row>
    <row r="317" spans="1:2" outlineLevel="1" collapsed="1">
      <c r="A317" s="2" t="s">
        <v>22474</v>
      </c>
      <c r="B317">
        <f>SUBTOTAL(3,B316:B316)</f>
        <v>1</v>
      </c>
    </row>
    <row r="318" spans="1:2" hidden="1" outlineLevel="2">
      <c r="B318" t="s">
        <v>1381</v>
      </c>
    </row>
    <row r="319" spans="1:2" outlineLevel="1" collapsed="1">
      <c r="A319" s="2" t="s">
        <v>22475</v>
      </c>
      <c r="B319">
        <f>SUBTOTAL(3,B318:B318)</f>
        <v>1</v>
      </c>
    </row>
    <row r="320" spans="1:2" hidden="1" outlineLevel="2">
      <c r="B320" t="s">
        <v>1754</v>
      </c>
    </row>
    <row r="321" spans="1:2" outlineLevel="1" collapsed="1">
      <c r="A321" s="2" t="s">
        <v>22476</v>
      </c>
      <c r="B321">
        <f>SUBTOTAL(3,B320:B320)</f>
        <v>1</v>
      </c>
    </row>
    <row r="322" spans="1:2" hidden="1" outlineLevel="2">
      <c r="B322" t="s">
        <v>956</v>
      </c>
    </row>
    <row r="323" spans="1:2" outlineLevel="1" collapsed="1">
      <c r="A323" s="2" t="s">
        <v>22477</v>
      </c>
      <c r="B323">
        <f>SUBTOTAL(3,B322:B322)</f>
        <v>1</v>
      </c>
    </row>
    <row r="324" spans="1:2" hidden="1" outlineLevel="2">
      <c r="B324" t="s">
        <v>740</v>
      </c>
    </row>
    <row r="325" spans="1:2" outlineLevel="1" collapsed="1">
      <c r="A325" s="2" t="s">
        <v>22478</v>
      </c>
      <c r="B325">
        <f>SUBTOTAL(3,B324:B324)</f>
        <v>1</v>
      </c>
    </row>
    <row r="326" spans="1:2" hidden="1" outlineLevel="2">
      <c r="B326" t="s">
        <v>1394</v>
      </c>
    </row>
    <row r="327" spans="1:2" outlineLevel="1" collapsed="1">
      <c r="A327" s="2" t="s">
        <v>22479</v>
      </c>
      <c r="B327">
        <f>SUBTOTAL(3,B326:B326)</f>
        <v>1</v>
      </c>
    </row>
    <row r="328" spans="1:2" hidden="1" outlineLevel="2">
      <c r="B328" t="s">
        <v>1760</v>
      </c>
    </row>
    <row r="329" spans="1:2" outlineLevel="1" collapsed="1">
      <c r="A329" s="2" t="s">
        <v>22480</v>
      </c>
      <c r="B329">
        <f>SUBTOTAL(3,B328:B328)</f>
        <v>1</v>
      </c>
    </row>
    <row r="330" spans="1:2" hidden="1" outlineLevel="2">
      <c r="B330" t="s">
        <v>1016</v>
      </c>
    </row>
    <row r="331" spans="1:2" outlineLevel="1" collapsed="1">
      <c r="A331" s="2" t="s">
        <v>22481</v>
      </c>
      <c r="B331">
        <f>SUBTOTAL(3,B330:B330)</f>
        <v>1</v>
      </c>
    </row>
    <row r="332" spans="1:2" hidden="1" outlineLevel="2">
      <c r="B332" t="s">
        <v>804</v>
      </c>
    </row>
    <row r="333" spans="1:2" outlineLevel="1" collapsed="1">
      <c r="A333" s="2" t="s">
        <v>22482</v>
      </c>
      <c r="B333">
        <f>SUBTOTAL(3,B332:B332)</f>
        <v>1</v>
      </c>
    </row>
    <row r="334" spans="1:2" hidden="1" outlineLevel="2">
      <c r="B334" t="s">
        <v>1189</v>
      </c>
    </row>
    <row r="335" spans="1:2" outlineLevel="1" collapsed="1">
      <c r="A335" s="2" t="s">
        <v>22483</v>
      </c>
      <c r="B335">
        <f>SUBTOTAL(3,B334:B334)</f>
        <v>1</v>
      </c>
    </row>
    <row r="336" spans="1:2" hidden="1" outlineLevel="2">
      <c r="B336" t="s">
        <v>1362</v>
      </c>
    </row>
    <row r="337" spans="1:2" outlineLevel="1" collapsed="1">
      <c r="A337" s="2" t="s">
        <v>22484</v>
      </c>
      <c r="B337">
        <f>SUBTOTAL(3,B336:B336)</f>
        <v>1</v>
      </c>
    </row>
    <row r="338" spans="1:2" hidden="1" outlineLevel="2">
      <c r="B338" t="s">
        <v>1627</v>
      </c>
    </row>
    <row r="339" spans="1:2" outlineLevel="1" collapsed="1">
      <c r="A339" s="2" t="s">
        <v>22485</v>
      </c>
      <c r="B339">
        <f>SUBTOTAL(3,B338:B338)</f>
        <v>1</v>
      </c>
    </row>
    <row r="340" spans="1:2" hidden="1" outlineLevel="2">
      <c r="B340" t="s">
        <v>1150</v>
      </c>
    </row>
    <row r="341" spans="1:2" outlineLevel="1" collapsed="1">
      <c r="A341" s="2" t="s">
        <v>22486</v>
      </c>
      <c r="B341">
        <f>SUBTOTAL(3,B340:B340)</f>
        <v>1</v>
      </c>
    </row>
    <row r="342" spans="1:2" hidden="1" outlineLevel="2">
      <c r="B342" t="s">
        <v>1929</v>
      </c>
    </row>
    <row r="343" spans="1:2" outlineLevel="1" collapsed="1">
      <c r="A343" s="2" t="s">
        <v>22487</v>
      </c>
      <c r="B343">
        <f>SUBTOTAL(3,B342:B342)</f>
        <v>1</v>
      </c>
    </row>
    <row r="344" spans="1:2" hidden="1" outlineLevel="2">
      <c r="B344" t="s">
        <v>1651</v>
      </c>
    </row>
    <row r="345" spans="1:2" outlineLevel="1" collapsed="1">
      <c r="A345" s="2" t="s">
        <v>22488</v>
      </c>
      <c r="B345">
        <f>SUBTOTAL(3,B344:B344)</f>
        <v>1</v>
      </c>
    </row>
    <row r="346" spans="1:2" hidden="1" outlineLevel="2">
      <c r="B346" t="s">
        <v>673</v>
      </c>
    </row>
    <row r="347" spans="1:2" outlineLevel="1" collapsed="1">
      <c r="A347" s="2" t="s">
        <v>22489</v>
      </c>
      <c r="B347">
        <f>SUBTOTAL(3,B346:B346)</f>
        <v>1</v>
      </c>
    </row>
    <row r="348" spans="1:2" hidden="1" outlineLevel="2">
      <c r="B348" t="s">
        <v>469</v>
      </c>
    </row>
    <row r="349" spans="1:2" outlineLevel="1" collapsed="1">
      <c r="A349" s="2" t="s">
        <v>22490</v>
      </c>
      <c r="B349">
        <f>SUBTOTAL(3,B348:B348)</f>
        <v>1</v>
      </c>
    </row>
    <row r="350" spans="1:2" hidden="1" outlineLevel="2">
      <c r="B350" t="s">
        <v>651</v>
      </c>
    </row>
    <row r="351" spans="1:2" outlineLevel="1" collapsed="1">
      <c r="A351" s="2" t="s">
        <v>22491</v>
      </c>
      <c r="B351">
        <f>SUBTOTAL(3,B350:B350)</f>
        <v>1</v>
      </c>
    </row>
    <row r="352" spans="1:2" hidden="1" outlineLevel="2">
      <c r="B352" t="s">
        <v>7262</v>
      </c>
    </row>
    <row r="353" spans="1:2" outlineLevel="1" collapsed="1">
      <c r="A353" s="2" t="s">
        <v>22492</v>
      </c>
      <c r="B353">
        <f>SUBTOTAL(3,B352:B352)</f>
        <v>1</v>
      </c>
    </row>
    <row r="354" spans="1:2" hidden="1" outlineLevel="2">
      <c r="B354" t="s">
        <v>7308</v>
      </c>
    </row>
    <row r="355" spans="1:2" outlineLevel="1" collapsed="1">
      <c r="A355" s="2" t="s">
        <v>22493</v>
      </c>
      <c r="B355">
        <f>SUBTOTAL(3,B354:B354)</f>
        <v>1</v>
      </c>
    </row>
    <row r="356" spans="1:2" hidden="1" outlineLevel="2">
      <c r="B356" t="s">
        <v>17078</v>
      </c>
    </row>
    <row r="357" spans="1:2" outlineLevel="1" collapsed="1">
      <c r="A357" s="2" t="s">
        <v>22494</v>
      </c>
      <c r="B357">
        <f>SUBTOTAL(3,B356:B356)</f>
        <v>1</v>
      </c>
    </row>
    <row r="358" spans="1:2" hidden="1" outlineLevel="2">
      <c r="B358" t="s">
        <v>7615</v>
      </c>
    </row>
    <row r="359" spans="1:2" outlineLevel="1" collapsed="1">
      <c r="A359" s="2" t="s">
        <v>22495</v>
      </c>
      <c r="B359">
        <f>SUBTOTAL(3,B358:B358)</f>
        <v>1</v>
      </c>
    </row>
    <row r="360" spans="1:2" hidden="1" outlineLevel="2">
      <c r="B360" t="s">
        <v>7460</v>
      </c>
    </row>
    <row r="361" spans="1:2" outlineLevel="1" collapsed="1">
      <c r="A361" s="2" t="s">
        <v>22496</v>
      </c>
      <c r="B361">
        <f>SUBTOTAL(3,B360:B360)</f>
        <v>1</v>
      </c>
    </row>
    <row r="362" spans="1:2" hidden="1" outlineLevel="2">
      <c r="B362" t="s">
        <v>7699</v>
      </c>
    </row>
    <row r="363" spans="1:2" outlineLevel="1" collapsed="1">
      <c r="A363" s="2" t="s">
        <v>22497</v>
      </c>
      <c r="B363">
        <f>SUBTOTAL(3,B362:B362)</f>
        <v>1</v>
      </c>
    </row>
    <row r="364" spans="1:2" hidden="1" outlineLevel="2">
      <c r="B364" t="s">
        <v>7565</v>
      </c>
    </row>
    <row r="365" spans="1:2" outlineLevel="1" collapsed="1">
      <c r="A365" s="2" t="s">
        <v>22498</v>
      </c>
      <c r="B365">
        <f>SUBTOTAL(3,B364:B364)</f>
        <v>1</v>
      </c>
    </row>
    <row r="366" spans="1:2" hidden="1" outlineLevel="2">
      <c r="B366" t="s">
        <v>1823</v>
      </c>
    </row>
    <row r="367" spans="1:2" outlineLevel="1" collapsed="1">
      <c r="A367" s="2" t="s">
        <v>22499</v>
      </c>
      <c r="B367">
        <f>SUBTOTAL(3,B366:B366)</f>
        <v>1</v>
      </c>
    </row>
    <row r="368" spans="1:2" hidden="1" outlineLevel="2">
      <c r="B368" t="s">
        <v>17282</v>
      </c>
    </row>
    <row r="369" spans="1:2" outlineLevel="1" collapsed="1">
      <c r="A369" s="2" t="s">
        <v>22500</v>
      </c>
      <c r="B369">
        <f>SUBTOTAL(3,B368:B368)</f>
        <v>1</v>
      </c>
    </row>
    <row r="370" spans="1:2" hidden="1" outlineLevel="2">
      <c r="B370" t="s">
        <v>8063</v>
      </c>
    </row>
    <row r="371" spans="1:2" outlineLevel="1" collapsed="1">
      <c r="A371" s="2" t="s">
        <v>22501</v>
      </c>
      <c r="B371">
        <f>SUBTOTAL(3,B370:B370)</f>
        <v>1</v>
      </c>
    </row>
    <row r="372" spans="1:2" hidden="1" outlineLevel="2">
      <c r="B372" t="s">
        <v>8071</v>
      </c>
    </row>
    <row r="373" spans="1:2" outlineLevel="1" collapsed="1">
      <c r="A373" s="2" t="s">
        <v>22502</v>
      </c>
      <c r="B373">
        <f>SUBTOTAL(3,B372:B372)</f>
        <v>1</v>
      </c>
    </row>
    <row r="374" spans="1:2" hidden="1" outlineLevel="2">
      <c r="B374" t="s">
        <v>7852</v>
      </c>
    </row>
    <row r="375" spans="1:2" outlineLevel="1" collapsed="1">
      <c r="A375" s="2" t="s">
        <v>22503</v>
      </c>
      <c r="B375">
        <f>SUBTOTAL(3,B374:B374)</f>
        <v>1</v>
      </c>
    </row>
    <row r="376" spans="1:2" hidden="1" outlineLevel="2">
      <c r="B376" t="s">
        <v>8051</v>
      </c>
    </row>
    <row r="377" spans="1:2" outlineLevel="1" collapsed="1">
      <c r="A377" s="2" t="s">
        <v>22504</v>
      </c>
      <c r="B377">
        <f>SUBTOTAL(3,B376:B376)</f>
        <v>1</v>
      </c>
    </row>
    <row r="378" spans="1:2" hidden="1" outlineLevel="2">
      <c r="B378" t="s">
        <v>17346</v>
      </c>
    </row>
    <row r="379" spans="1:2" outlineLevel="1" collapsed="1">
      <c r="A379" s="2" t="s">
        <v>22505</v>
      </c>
      <c r="B379">
        <f>SUBTOTAL(3,B378:B378)</f>
        <v>1</v>
      </c>
    </row>
    <row r="380" spans="1:2" hidden="1" outlineLevel="2">
      <c r="B380" t="s">
        <v>17378</v>
      </c>
    </row>
    <row r="381" spans="1:2" outlineLevel="1" collapsed="1">
      <c r="A381" s="2" t="s">
        <v>22506</v>
      </c>
      <c r="B381">
        <f>SUBTOTAL(3,B380:B380)</f>
        <v>1</v>
      </c>
    </row>
    <row r="382" spans="1:2" hidden="1" outlineLevel="2">
      <c r="B382" t="s">
        <v>17402</v>
      </c>
    </row>
    <row r="383" spans="1:2" outlineLevel="1" collapsed="1">
      <c r="A383" s="2" t="s">
        <v>22507</v>
      </c>
      <c r="B383">
        <f>SUBTOTAL(3,B382:B382)</f>
        <v>1</v>
      </c>
    </row>
    <row r="384" spans="1:2" hidden="1" outlineLevel="2">
      <c r="B384" t="s">
        <v>872</v>
      </c>
    </row>
    <row r="385" spans="1:2" outlineLevel="1" collapsed="1">
      <c r="A385" s="2" t="s">
        <v>22508</v>
      </c>
      <c r="B385">
        <f>SUBTOTAL(3,B384:B384)</f>
        <v>1</v>
      </c>
    </row>
    <row r="386" spans="1:2" hidden="1" outlineLevel="2">
      <c r="B386" t="s">
        <v>8333</v>
      </c>
    </row>
    <row r="387" spans="1:2" outlineLevel="1" collapsed="1">
      <c r="A387" s="2" t="s">
        <v>22509</v>
      </c>
      <c r="B387">
        <f>SUBTOTAL(3,B386:B386)</f>
        <v>1</v>
      </c>
    </row>
    <row r="388" spans="1:2" hidden="1" outlineLevel="2">
      <c r="B388" t="s">
        <v>1350</v>
      </c>
    </row>
    <row r="389" spans="1:2" outlineLevel="1" collapsed="1">
      <c r="A389" s="2" t="s">
        <v>22510</v>
      </c>
      <c r="B389">
        <f>SUBTOTAL(3,B388:B388)</f>
        <v>1</v>
      </c>
    </row>
    <row r="390" spans="1:2" hidden="1" outlineLevel="2">
      <c r="B390" t="s">
        <v>8171</v>
      </c>
    </row>
    <row r="391" spans="1:2" outlineLevel="1" collapsed="1">
      <c r="A391" s="2" t="s">
        <v>22511</v>
      </c>
      <c r="B391">
        <f>SUBTOTAL(3,B390:B390)</f>
        <v>1</v>
      </c>
    </row>
    <row r="392" spans="1:2" hidden="1" outlineLevel="2">
      <c r="B392" t="s">
        <v>2115</v>
      </c>
    </row>
    <row r="393" spans="1:2" outlineLevel="1" collapsed="1">
      <c r="A393" s="2" t="s">
        <v>22512</v>
      </c>
      <c r="B393">
        <f>SUBTOTAL(3,B392:B392)</f>
        <v>1</v>
      </c>
    </row>
    <row r="394" spans="1:2" hidden="1" outlineLevel="2">
      <c r="B394" t="s">
        <v>753</v>
      </c>
    </row>
    <row r="395" spans="1:2" outlineLevel="1" collapsed="1">
      <c r="A395" s="2" t="s">
        <v>22513</v>
      </c>
      <c r="B395">
        <f>SUBTOTAL(3,B394:B394)</f>
        <v>1</v>
      </c>
    </row>
    <row r="396" spans="1:2" hidden="1" outlineLevel="2">
      <c r="B396" t="s">
        <v>17467</v>
      </c>
    </row>
    <row r="397" spans="1:2" outlineLevel="1" collapsed="1">
      <c r="A397" s="2" t="s">
        <v>22514</v>
      </c>
      <c r="B397">
        <f>SUBTOTAL(3,B396:B396)</f>
        <v>1</v>
      </c>
    </row>
    <row r="398" spans="1:2" hidden="1" outlineLevel="2">
      <c r="B398" t="s">
        <v>8293</v>
      </c>
    </row>
    <row r="399" spans="1:2" outlineLevel="1" collapsed="1">
      <c r="A399" s="2" t="s">
        <v>22515</v>
      </c>
      <c r="B399">
        <f>SUBTOTAL(3,B398:B398)</f>
        <v>1</v>
      </c>
    </row>
    <row r="400" spans="1:2" hidden="1" outlineLevel="2">
      <c r="B400" t="s">
        <v>17522</v>
      </c>
    </row>
    <row r="401" spans="1:2" outlineLevel="1" collapsed="1">
      <c r="A401" s="2" t="s">
        <v>22516</v>
      </c>
      <c r="B401">
        <f>SUBTOTAL(3,B400:B400)</f>
        <v>1</v>
      </c>
    </row>
    <row r="402" spans="1:2" hidden="1" outlineLevel="2">
      <c r="B402" t="s">
        <v>17548</v>
      </c>
    </row>
    <row r="403" spans="1:2" outlineLevel="1" collapsed="1">
      <c r="A403" s="2" t="s">
        <v>22517</v>
      </c>
      <c r="B403">
        <f>SUBTOTAL(3,B402:B402)</f>
        <v>1</v>
      </c>
    </row>
    <row r="404" spans="1:2" hidden="1" outlineLevel="2">
      <c r="B404" t="s">
        <v>17582</v>
      </c>
    </row>
    <row r="405" spans="1:2" outlineLevel="1" collapsed="1">
      <c r="A405" s="2" t="s">
        <v>22518</v>
      </c>
      <c r="B405">
        <f>SUBTOTAL(3,B404:B404)</f>
        <v>1</v>
      </c>
    </row>
    <row r="406" spans="1:2" hidden="1" outlineLevel="2">
      <c r="B406" t="s">
        <v>8721</v>
      </c>
    </row>
    <row r="407" spans="1:2" outlineLevel="1" collapsed="1">
      <c r="A407" s="2" t="s">
        <v>22519</v>
      </c>
      <c r="B407">
        <f>SUBTOTAL(3,B406:B406)</f>
        <v>1</v>
      </c>
    </row>
    <row r="408" spans="1:2" hidden="1" outlineLevel="2">
      <c r="B408" t="s">
        <v>8745</v>
      </c>
    </row>
    <row r="409" spans="1:2" outlineLevel="1" collapsed="1">
      <c r="A409" s="2" t="s">
        <v>22520</v>
      </c>
      <c r="B409">
        <f>SUBTOTAL(3,B408:B408)</f>
        <v>1</v>
      </c>
    </row>
    <row r="410" spans="1:2" hidden="1" outlineLevel="2">
      <c r="B410" t="s">
        <v>8643</v>
      </c>
    </row>
    <row r="411" spans="1:2" outlineLevel="1" collapsed="1">
      <c r="A411" s="2" t="s">
        <v>22521</v>
      </c>
      <c r="B411">
        <f>SUBTOTAL(3,B410:B410)</f>
        <v>1</v>
      </c>
    </row>
    <row r="412" spans="1:2" hidden="1" outlineLevel="2">
      <c r="B412" t="s">
        <v>8545</v>
      </c>
    </row>
    <row r="413" spans="1:2" outlineLevel="1" collapsed="1">
      <c r="A413" s="2" t="s">
        <v>22522</v>
      </c>
      <c r="B413">
        <f>SUBTOTAL(3,B412:B412)</f>
        <v>1</v>
      </c>
    </row>
    <row r="414" spans="1:2" hidden="1" outlineLevel="2">
      <c r="B414" t="s">
        <v>8515</v>
      </c>
    </row>
    <row r="415" spans="1:2" outlineLevel="1" collapsed="1">
      <c r="A415" s="2" t="s">
        <v>22523</v>
      </c>
      <c r="B415">
        <f>SUBTOTAL(3,B414:B414)</f>
        <v>1</v>
      </c>
    </row>
    <row r="416" spans="1:2" hidden="1" outlineLevel="2">
      <c r="B416" t="s">
        <v>8825</v>
      </c>
    </row>
    <row r="417" spans="1:2" outlineLevel="1" collapsed="1">
      <c r="A417" s="2" t="s">
        <v>22524</v>
      </c>
      <c r="B417">
        <f>SUBTOTAL(3,B416:B416)</f>
        <v>1</v>
      </c>
    </row>
    <row r="418" spans="1:2" hidden="1" outlineLevel="2">
      <c r="B418" t="s">
        <v>17652</v>
      </c>
    </row>
    <row r="419" spans="1:2" outlineLevel="1" collapsed="1">
      <c r="A419" s="2" t="s">
        <v>22525</v>
      </c>
      <c r="B419">
        <f>SUBTOTAL(3,B418:B418)</f>
        <v>1</v>
      </c>
    </row>
    <row r="420" spans="1:2" hidden="1" outlineLevel="2">
      <c r="B420" t="s">
        <v>9119</v>
      </c>
    </row>
    <row r="421" spans="1:2" outlineLevel="1" collapsed="1">
      <c r="A421" s="2" t="s">
        <v>22526</v>
      </c>
      <c r="B421">
        <f>SUBTOTAL(3,B420:B420)</f>
        <v>1</v>
      </c>
    </row>
    <row r="422" spans="1:2" hidden="1" outlineLevel="2">
      <c r="B422" t="s">
        <v>9023</v>
      </c>
    </row>
    <row r="423" spans="1:2" outlineLevel="1" collapsed="1">
      <c r="A423" s="2" t="s">
        <v>22527</v>
      </c>
      <c r="B423">
        <f>SUBTOTAL(3,B422:B422)</f>
        <v>1</v>
      </c>
    </row>
    <row r="424" spans="1:2" hidden="1" outlineLevel="2">
      <c r="B424" t="s">
        <v>142</v>
      </c>
    </row>
    <row r="425" spans="1:2" outlineLevel="1" collapsed="1">
      <c r="A425" s="2" t="s">
        <v>22528</v>
      </c>
      <c r="B425">
        <f>SUBTOTAL(3,B424:B424)</f>
        <v>1</v>
      </c>
    </row>
    <row r="426" spans="1:2" hidden="1" outlineLevel="2">
      <c r="B426" t="s">
        <v>9381</v>
      </c>
    </row>
    <row r="427" spans="1:2" outlineLevel="1" collapsed="1">
      <c r="A427" s="2" t="s">
        <v>22529</v>
      </c>
      <c r="B427">
        <f>SUBTOTAL(3,B426:B426)</f>
        <v>1</v>
      </c>
    </row>
    <row r="428" spans="1:2" hidden="1" outlineLevel="2">
      <c r="B428" t="s">
        <v>17725</v>
      </c>
    </row>
    <row r="429" spans="1:2" outlineLevel="1" collapsed="1">
      <c r="A429" s="2" t="s">
        <v>22530</v>
      </c>
      <c r="B429">
        <f>SUBTOTAL(3,B428:B428)</f>
        <v>1</v>
      </c>
    </row>
    <row r="430" spans="1:2" hidden="1" outlineLevel="2">
      <c r="B430" t="s">
        <v>17697</v>
      </c>
    </row>
    <row r="431" spans="1:2" outlineLevel="1" collapsed="1">
      <c r="A431" s="2" t="s">
        <v>22531</v>
      </c>
      <c r="B431">
        <f>SUBTOTAL(3,B430:B430)</f>
        <v>1</v>
      </c>
    </row>
    <row r="432" spans="1:2" hidden="1" outlineLevel="2">
      <c r="B432" t="s">
        <v>9719</v>
      </c>
    </row>
    <row r="433" spans="1:2" outlineLevel="1" collapsed="1">
      <c r="A433" s="2" t="s">
        <v>22532</v>
      </c>
      <c r="B433">
        <f>SUBTOTAL(3,B432:B432)</f>
        <v>1</v>
      </c>
    </row>
    <row r="434" spans="1:2" hidden="1" outlineLevel="2">
      <c r="B434" t="s">
        <v>9539</v>
      </c>
    </row>
    <row r="435" spans="1:2" outlineLevel="1" collapsed="1">
      <c r="A435" s="2" t="s">
        <v>22533</v>
      </c>
      <c r="B435">
        <f>SUBTOTAL(3,B434:B434)</f>
        <v>1</v>
      </c>
    </row>
    <row r="436" spans="1:2" hidden="1" outlineLevel="2">
      <c r="B436" t="s">
        <v>9729</v>
      </c>
    </row>
    <row r="437" spans="1:2" outlineLevel="1" collapsed="1">
      <c r="A437" s="2" t="s">
        <v>22534</v>
      </c>
      <c r="B437">
        <f>SUBTOTAL(3,B436:B436)</f>
        <v>1</v>
      </c>
    </row>
    <row r="438" spans="1:2" hidden="1" outlineLevel="2">
      <c r="B438" t="s">
        <v>17820</v>
      </c>
    </row>
    <row r="439" spans="1:2" outlineLevel="1" collapsed="1">
      <c r="A439" s="2" t="s">
        <v>22535</v>
      </c>
      <c r="B439">
        <f>SUBTOTAL(3,B438:B438)</f>
        <v>1</v>
      </c>
    </row>
    <row r="440" spans="1:2" hidden="1" outlineLevel="2">
      <c r="B440" t="s">
        <v>17858</v>
      </c>
    </row>
    <row r="441" spans="1:2" outlineLevel="1" collapsed="1">
      <c r="A441" s="2" t="s">
        <v>22536</v>
      </c>
      <c r="B441">
        <f>SUBTOTAL(3,B440:B440)</f>
        <v>1</v>
      </c>
    </row>
    <row r="442" spans="1:2" hidden="1" outlineLevel="2">
      <c r="B442" t="s">
        <v>17876</v>
      </c>
    </row>
    <row r="443" spans="1:2" outlineLevel="1" collapsed="1">
      <c r="A443" s="2" t="s">
        <v>22537</v>
      </c>
      <c r="B443">
        <f>SUBTOTAL(3,B442:B442)</f>
        <v>1</v>
      </c>
    </row>
    <row r="444" spans="1:2" hidden="1" outlineLevel="2">
      <c r="B444" t="s">
        <v>17880</v>
      </c>
    </row>
    <row r="445" spans="1:2" outlineLevel="1" collapsed="1">
      <c r="A445" s="2" t="s">
        <v>22538</v>
      </c>
      <c r="B445">
        <f>SUBTOTAL(3,B444:B444)</f>
        <v>1</v>
      </c>
    </row>
    <row r="446" spans="1:2" hidden="1" outlineLevel="2">
      <c r="B446" t="s">
        <v>9443</v>
      </c>
    </row>
    <row r="447" spans="1:2" outlineLevel="1" collapsed="1">
      <c r="A447" s="2" t="s">
        <v>22539</v>
      </c>
      <c r="B447">
        <f>SUBTOTAL(3,B446:B446)</f>
        <v>1</v>
      </c>
    </row>
    <row r="448" spans="1:2" hidden="1" outlineLevel="2">
      <c r="B448" t="s">
        <v>1476</v>
      </c>
    </row>
    <row r="449" spans="1:2" outlineLevel="1" collapsed="1">
      <c r="A449" s="2" t="s">
        <v>22540</v>
      </c>
      <c r="B449">
        <f>SUBTOTAL(3,B448:B448)</f>
        <v>1</v>
      </c>
    </row>
    <row r="450" spans="1:2" hidden="1" outlineLevel="2">
      <c r="B450" t="s">
        <v>9945</v>
      </c>
    </row>
    <row r="451" spans="1:2" outlineLevel="1" collapsed="1">
      <c r="A451" s="2" t="s">
        <v>22541</v>
      </c>
      <c r="B451">
        <f>SUBTOTAL(3,B450:B450)</f>
        <v>1</v>
      </c>
    </row>
    <row r="452" spans="1:2" hidden="1" outlineLevel="2">
      <c r="B452" t="s">
        <v>1570</v>
      </c>
    </row>
    <row r="453" spans="1:2" outlineLevel="1" collapsed="1">
      <c r="A453" s="2" t="s">
        <v>22542</v>
      </c>
      <c r="B453">
        <f>SUBTOTAL(3,B452:B452)</f>
        <v>1</v>
      </c>
    </row>
    <row r="454" spans="1:2" hidden="1" outlineLevel="2">
      <c r="B454" t="s">
        <v>17890</v>
      </c>
    </row>
    <row r="455" spans="1:2" outlineLevel="1" collapsed="1">
      <c r="A455" s="2" t="s">
        <v>22543</v>
      </c>
      <c r="B455">
        <f>SUBTOTAL(3,B454:B454)</f>
        <v>1</v>
      </c>
    </row>
    <row r="456" spans="1:2" hidden="1" outlineLevel="2">
      <c r="B456" t="s">
        <v>17904</v>
      </c>
    </row>
    <row r="457" spans="1:2" outlineLevel="1" collapsed="1">
      <c r="A457" s="2" t="s">
        <v>22544</v>
      </c>
      <c r="B457">
        <f>SUBTOTAL(3,B456:B456)</f>
        <v>1</v>
      </c>
    </row>
    <row r="458" spans="1:2" hidden="1" outlineLevel="2">
      <c r="B458" t="s">
        <v>17902</v>
      </c>
    </row>
    <row r="459" spans="1:2" outlineLevel="1" collapsed="1">
      <c r="A459" s="2" t="s">
        <v>22545</v>
      </c>
      <c r="B459">
        <f>SUBTOTAL(3,B458:B458)</f>
        <v>1</v>
      </c>
    </row>
    <row r="460" spans="1:2" hidden="1" outlineLevel="2">
      <c r="B460" t="s">
        <v>17920</v>
      </c>
    </row>
    <row r="461" spans="1:2" outlineLevel="1" collapsed="1">
      <c r="A461" s="2" t="s">
        <v>22546</v>
      </c>
      <c r="B461">
        <f>SUBTOTAL(3,B460:B460)</f>
        <v>1</v>
      </c>
    </row>
    <row r="462" spans="1:2" hidden="1" outlineLevel="2">
      <c r="B462" t="s">
        <v>17982</v>
      </c>
    </row>
    <row r="463" spans="1:2" outlineLevel="1" collapsed="1">
      <c r="A463" s="2" t="s">
        <v>22547</v>
      </c>
      <c r="B463">
        <f>SUBTOTAL(3,B462:B462)</f>
        <v>1</v>
      </c>
    </row>
    <row r="464" spans="1:2" hidden="1" outlineLevel="2">
      <c r="B464" t="s">
        <v>17984</v>
      </c>
    </row>
    <row r="465" spans="1:2" outlineLevel="1" collapsed="1">
      <c r="A465" s="2" t="s">
        <v>22548</v>
      </c>
      <c r="B465">
        <f>SUBTOTAL(3,B464:B464)</f>
        <v>1</v>
      </c>
    </row>
    <row r="466" spans="1:2" hidden="1" outlineLevel="2">
      <c r="B466" t="s">
        <v>18008</v>
      </c>
    </row>
    <row r="467" spans="1:2" outlineLevel="1" collapsed="1">
      <c r="A467" s="2" t="s">
        <v>22549</v>
      </c>
      <c r="B467">
        <f>SUBTOTAL(3,B466:B466)</f>
        <v>1</v>
      </c>
    </row>
    <row r="468" spans="1:2" hidden="1" outlineLevel="2">
      <c r="B468" t="s">
        <v>18028</v>
      </c>
    </row>
    <row r="469" spans="1:2" outlineLevel="1" collapsed="1">
      <c r="A469" s="2" t="s">
        <v>22550</v>
      </c>
      <c r="B469">
        <f>SUBTOTAL(3,B468:B468)</f>
        <v>1</v>
      </c>
    </row>
    <row r="470" spans="1:2" hidden="1" outlineLevel="2">
      <c r="B470" t="s">
        <v>18066</v>
      </c>
    </row>
    <row r="471" spans="1:2" outlineLevel="1" collapsed="1">
      <c r="A471" s="2" t="s">
        <v>22551</v>
      </c>
      <c r="B471">
        <f>SUBTOTAL(3,B470:B470)</f>
        <v>1</v>
      </c>
    </row>
    <row r="472" spans="1:2" hidden="1" outlineLevel="2">
      <c r="B472" t="s">
        <v>10216</v>
      </c>
    </row>
    <row r="473" spans="1:2" outlineLevel="1" collapsed="1">
      <c r="A473" s="2" t="s">
        <v>22552</v>
      </c>
      <c r="B473">
        <f>SUBTOTAL(3,B472:B472)</f>
        <v>1</v>
      </c>
    </row>
    <row r="474" spans="1:2" hidden="1" outlineLevel="2">
      <c r="B474" t="s">
        <v>10146</v>
      </c>
    </row>
    <row r="475" spans="1:2" outlineLevel="1" collapsed="1">
      <c r="A475" s="2" t="s">
        <v>22553</v>
      </c>
      <c r="B475">
        <f>SUBTOTAL(3,B474:B474)</f>
        <v>1</v>
      </c>
    </row>
    <row r="476" spans="1:2" hidden="1" outlineLevel="2">
      <c r="B476" t="s">
        <v>18104</v>
      </c>
    </row>
    <row r="477" spans="1:2" outlineLevel="1" collapsed="1">
      <c r="A477" s="2" t="s">
        <v>22554</v>
      </c>
      <c r="B477">
        <f>SUBTOTAL(3,B476:B476)</f>
        <v>1</v>
      </c>
    </row>
    <row r="478" spans="1:2" hidden="1" outlineLevel="2">
      <c r="B478" t="s">
        <v>18124</v>
      </c>
    </row>
    <row r="479" spans="1:2" outlineLevel="1" collapsed="1">
      <c r="A479" s="2" t="s">
        <v>22555</v>
      </c>
      <c r="B479">
        <f>SUBTOTAL(3,B478:B478)</f>
        <v>1</v>
      </c>
    </row>
    <row r="480" spans="1:2" hidden="1" outlineLevel="2">
      <c r="B480" t="s">
        <v>10334</v>
      </c>
    </row>
    <row r="481" spans="1:2" outlineLevel="1" collapsed="1">
      <c r="A481" s="2" t="s">
        <v>22556</v>
      </c>
      <c r="B481">
        <f>SUBTOTAL(3,B480:B480)</f>
        <v>1</v>
      </c>
    </row>
    <row r="482" spans="1:2" hidden="1" outlineLevel="2">
      <c r="B482" t="s">
        <v>363</v>
      </c>
    </row>
    <row r="483" spans="1:2" outlineLevel="1" collapsed="1">
      <c r="A483" s="2" t="s">
        <v>22557</v>
      </c>
      <c r="B483">
        <f>SUBTOTAL(3,B482:B482)</f>
        <v>1</v>
      </c>
    </row>
    <row r="484" spans="1:2" hidden="1" outlineLevel="2">
      <c r="B484" t="s">
        <v>848</v>
      </c>
    </row>
    <row r="485" spans="1:2" outlineLevel="1" collapsed="1">
      <c r="A485" s="2" t="s">
        <v>22558</v>
      </c>
      <c r="B485">
        <f>SUBTOTAL(3,B484:B484)</f>
        <v>1</v>
      </c>
    </row>
    <row r="486" spans="1:2" hidden="1" outlineLevel="2">
      <c r="B486" t="s">
        <v>669</v>
      </c>
    </row>
    <row r="487" spans="1:2" outlineLevel="1" collapsed="1">
      <c r="A487" s="2" t="s">
        <v>22559</v>
      </c>
      <c r="B487">
        <f>SUBTOTAL(3,B486:B486)</f>
        <v>1</v>
      </c>
    </row>
    <row r="488" spans="1:2" hidden="1" outlineLevel="2">
      <c r="B488" t="s">
        <v>537</v>
      </c>
    </row>
    <row r="489" spans="1:2" outlineLevel="1" collapsed="1">
      <c r="A489" s="2" t="s">
        <v>22560</v>
      </c>
      <c r="B489">
        <f>SUBTOTAL(3,B488:B488)</f>
        <v>1</v>
      </c>
    </row>
    <row r="490" spans="1:2" hidden="1" outlineLevel="2">
      <c r="B490" t="s">
        <v>2468</v>
      </c>
    </row>
    <row r="491" spans="1:2" outlineLevel="1" collapsed="1">
      <c r="A491" s="2" t="s">
        <v>22561</v>
      </c>
      <c r="B491">
        <f>SUBTOTAL(3,B490:B490)</f>
        <v>1</v>
      </c>
    </row>
    <row r="492" spans="1:2" hidden="1" outlineLevel="2">
      <c r="B492" t="s">
        <v>2623</v>
      </c>
    </row>
    <row r="493" spans="1:2" outlineLevel="1" collapsed="1">
      <c r="A493" s="2" t="s">
        <v>22562</v>
      </c>
      <c r="B493">
        <f>SUBTOTAL(3,B492:B492)</f>
        <v>1</v>
      </c>
    </row>
    <row r="494" spans="1:2" hidden="1" outlineLevel="2">
      <c r="B494" t="s">
        <v>2501</v>
      </c>
    </row>
    <row r="495" spans="1:2" outlineLevel="1" collapsed="1">
      <c r="A495" s="2" t="s">
        <v>22563</v>
      </c>
      <c r="B495">
        <f>SUBTOTAL(3,B494:B494)</f>
        <v>1</v>
      </c>
    </row>
    <row r="496" spans="1:2" hidden="1" outlineLevel="2">
      <c r="B496" t="s">
        <v>2906</v>
      </c>
    </row>
    <row r="497" spans="1:2" outlineLevel="1" collapsed="1">
      <c r="A497" s="2" t="s">
        <v>22564</v>
      </c>
      <c r="B497">
        <f>SUBTOTAL(3,B496:B496)</f>
        <v>1</v>
      </c>
    </row>
    <row r="498" spans="1:2" hidden="1" outlineLevel="2">
      <c r="B498" t="s">
        <v>2849</v>
      </c>
    </row>
    <row r="499" spans="1:2" outlineLevel="1" collapsed="1">
      <c r="A499" s="2" t="s">
        <v>22565</v>
      </c>
      <c r="B499">
        <f>SUBTOTAL(3,B498:B498)</f>
        <v>1</v>
      </c>
    </row>
    <row r="500" spans="1:2" hidden="1" outlineLevel="2">
      <c r="B500" t="s">
        <v>18421</v>
      </c>
    </row>
    <row r="501" spans="1:2" outlineLevel="1" collapsed="1">
      <c r="A501" s="2" t="s">
        <v>22566</v>
      </c>
      <c r="B501">
        <f>SUBTOTAL(3,B500:B500)</f>
        <v>1</v>
      </c>
    </row>
    <row r="502" spans="1:2" hidden="1" outlineLevel="2">
      <c r="B502" t="s">
        <v>18401</v>
      </c>
    </row>
    <row r="503" spans="1:2" outlineLevel="1" collapsed="1">
      <c r="A503" s="2" t="s">
        <v>22567</v>
      </c>
      <c r="B503">
        <f>SUBTOTAL(3,B502:B502)</f>
        <v>1</v>
      </c>
    </row>
    <row r="504" spans="1:2" hidden="1" outlineLevel="2">
      <c r="B504" t="s">
        <v>10770</v>
      </c>
    </row>
    <row r="505" spans="1:2" outlineLevel="1" collapsed="1">
      <c r="A505" s="2" t="s">
        <v>22568</v>
      </c>
      <c r="B505">
        <f>SUBTOTAL(3,B504:B504)</f>
        <v>1</v>
      </c>
    </row>
    <row r="506" spans="1:2" hidden="1" outlineLevel="2">
      <c r="B506" t="s">
        <v>10969</v>
      </c>
    </row>
    <row r="507" spans="1:2" outlineLevel="1" collapsed="1">
      <c r="A507" s="2" t="s">
        <v>22569</v>
      </c>
      <c r="B507">
        <f>SUBTOTAL(3,B506:B506)</f>
        <v>1</v>
      </c>
    </row>
    <row r="508" spans="1:2" hidden="1" outlineLevel="2">
      <c r="B508" t="s">
        <v>10943</v>
      </c>
    </row>
    <row r="509" spans="1:2" outlineLevel="1" collapsed="1">
      <c r="A509" s="2" t="s">
        <v>22570</v>
      </c>
      <c r="B509">
        <f>SUBTOTAL(3,B508:B508)</f>
        <v>1</v>
      </c>
    </row>
    <row r="510" spans="1:2" hidden="1" outlineLevel="2">
      <c r="B510" t="s">
        <v>18503</v>
      </c>
    </row>
    <row r="511" spans="1:2" outlineLevel="1" collapsed="1">
      <c r="A511" s="2" t="s">
        <v>22571</v>
      </c>
      <c r="B511">
        <f>SUBTOTAL(3,B510:B510)</f>
        <v>1</v>
      </c>
    </row>
    <row r="512" spans="1:2" hidden="1" outlineLevel="2">
      <c r="B512" t="s">
        <v>18546</v>
      </c>
    </row>
    <row r="513" spans="1:2" outlineLevel="1" collapsed="1">
      <c r="A513" s="2" t="s">
        <v>22572</v>
      </c>
      <c r="B513">
        <f>SUBTOTAL(3,B512:B512)</f>
        <v>1</v>
      </c>
    </row>
    <row r="514" spans="1:2" hidden="1" outlineLevel="2">
      <c r="B514" t="s">
        <v>18509</v>
      </c>
    </row>
    <row r="515" spans="1:2" outlineLevel="1" collapsed="1">
      <c r="A515" s="2" t="s">
        <v>22573</v>
      </c>
      <c r="B515">
        <f>SUBTOTAL(3,B514:B514)</f>
        <v>1</v>
      </c>
    </row>
    <row r="516" spans="1:2" hidden="1" outlineLevel="2">
      <c r="B516" t="s">
        <v>18664</v>
      </c>
    </row>
    <row r="517" spans="1:2" outlineLevel="1" collapsed="1">
      <c r="A517" s="2" t="s">
        <v>22574</v>
      </c>
      <c r="B517">
        <f>SUBTOTAL(3,B516:B516)</f>
        <v>1</v>
      </c>
    </row>
    <row r="518" spans="1:2" hidden="1" outlineLevel="2">
      <c r="B518" t="s">
        <v>18678</v>
      </c>
    </row>
    <row r="519" spans="1:2" outlineLevel="1" collapsed="1">
      <c r="A519" s="2" t="s">
        <v>22575</v>
      </c>
      <c r="B519">
        <f>SUBTOTAL(3,B518:B518)</f>
        <v>1</v>
      </c>
    </row>
    <row r="520" spans="1:2" hidden="1" outlineLevel="2">
      <c r="B520" t="s">
        <v>11045</v>
      </c>
    </row>
    <row r="521" spans="1:2" outlineLevel="1" collapsed="1">
      <c r="A521" s="2" t="s">
        <v>22576</v>
      </c>
      <c r="B521">
        <f>SUBTOTAL(3,B520:B520)</f>
        <v>1</v>
      </c>
    </row>
    <row r="522" spans="1:2" hidden="1" outlineLevel="2">
      <c r="B522" t="s">
        <v>18852</v>
      </c>
    </row>
    <row r="523" spans="1:2" outlineLevel="1" collapsed="1">
      <c r="A523" s="2" t="s">
        <v>22577</v>
      </c>
      <c r="B523">
        <f>SUBTOTAL(3,B522:B522)</f>
        <v>1</v>
      </c>
    </row>
    <row r="524" spans="1:2" hidden="1" outlineLevel="2">
      <c r="B524" t="s">
        <v>19062</v>
      </c>
    </row>
    <row r="525" spans="1:2" outlineLevel="1" collapsed="1">
      <c r="A525" s="2" t="s">
        <v>22578</v>
      </c>
      <c r="B525">
        <f>SUBTOTAL(3,B524:B524)</f>
        <v>1</v>
      </c>
    </row>
    <row r="526" spans="1:2" hidden="1" outlineLevel="2">
      <c r="B526" t="s">
        <v>19068</v>
      </c>
    </row>
    <row r="527" spans="1:2" outlineLevel="1" collapsed="1">
      <c r="A527" s="2" t="s">
        <v>22579</v>
      </c>
      <c r="B527">
        <f>SUBTOTAL(3,B526:B526)</f>
        <v>1</v>
      </c>
    </row>
    <row r="528" spans="1:2" hidden="1" outlineLevel="2">
      <c r="B528" t="s">
        <v>11366</v>
      </c>
    </row>
    <row r="529" spans="1:2" outlineLevel="1" collapsed="1">
      <c r="A529" s="2" t="s">
        <v>22580</v>
      </c>
      <c r="B529">
        <f>SUBTOTAL(3,B528:B528)</f>
        <v>1</v>
      </c>
    </row>
    <row r="530" spans="1:2" hidden="1" outlineLevel="2">
      <c r="B530" t="s">
        <v>19098</v>
      </c>
    </row>
    <row r="531" spans="1:2" outlineLevel="1" collapsed="1">
      <c r="A531" s="2" t="s">
        <v>22581</v>
      </c>
      <c r="B531">
        <f>SUBTOTAL(3,B530:B530)</f>
        <v>1</v>
      </c>
    </row>
    <row r="532" spans="1:2" hidden="1" outlineLevel="2">
      <c r="B532" t="s">
        <v>19112</v>
      </c>
    </row>
    <row r="533" spans="1:2" outlineLevel="1" collapsed="1">
      <c r="A533" s="2" t="s">
        <v>22582</v>
      </c>
      <c r="B533">
        <f>SUBTOTAL(3,B532:B532)</f>
        <v>1</v>
      </c>
    </row>
    <row r="534" spans="1:2" hidden="1" outlineLevel="2">
      <c r="B534" t="s">
        <v>19216</v>
      </c>
    </row>
    <row r="535" spans="1:2" outlineLevel="1" collapsed="1">
      <c r="A535" s="2" t="s">
        <v>22583</v>
      </c>
      <c r="B535">
        <f>SUBTOTAL(3,B534:B534)</f>
        <v>1</v>
      </c>
    </row>
    <row r="536" spans="1:2" hidden="1" outlineLevel="2">
      <c r="B536" t="s">
        <v>19274</v>
      </c>
    </row>
    <row r="537" spans="1:2" outlineLevel="1" collapsed="1">
      <c r="A537" s="2" t="s">
        <v>22584</v>
      </c>
      <c r="B537">
        <f>SUBTOTAL(3,B536:B536)</f>
        <v>1</v>
      </c>
    </row>
    <row r="538" spans="1:2" hidden="1" outlineLevel="2">
      <c r="B538" t="s">
        <v>19326</v>
      </c>
    </row>
    <row r="539" spans="1:2" outlineLevel="1" collapsed="1">
      <c r="A539" s="2" t="s">
        <v>22585</v>
      </c>
      <c r="B539">
        <f>SUBTOTAL(3,B538:B538)</f>
        <v>1</v>
      </c>
    </row>
    <row r="540" spans="1:2" hidden="1" outlineLevel="2">
      <c r="B540" t="s">
        <v>19366</v>
      </c>
    </row>
    <row r="541" spans="1:2" outlineLevel="1" collapsed="1">
      <c r="A541" s="2" t="s">
        <v>22586</v>
      </c>
      <c r="B541">
        <f>SUBTOTAL(3,B540:B540)</f>
        <v>1</v>
      </c>
    </row>
    <row r="542" spans="1:2" hidden="1" outlineLevel="2">
      <c r="B542" t="s">
        <v>19386</v>
      </c>
    </row>
    <row r="543" spans="1:2" outlineLevel="1" collapsed="1">
      <c r="A543" s="2" t="s">
        <v>22587</v>
      </c>
      <c r="B543">
        <f>SUBTOTAL(3,B542:B542)</f>
        <v>1</v>
      </c>
    </row>
    <row r="544" spans="1:2" hidden="1" outlineLevel="2">
      <c r="B544" t="s">
        <v>19374</v>
      </c>
    </row>
    <row r="545" spans="1:2" outlineLevel="1" collapsed="1">
      <c r="A545" s="2" t="s">
        <v>22588</v>
      </c>
      <c r="B545">
        <f>SUBTOTAL(3,B544:B544)</f>
        <v>1</v>
      </c>
    </row>
    <row r="546" spans="1:2" hidden="1" outlineLevel="2">
      <c r="B546" t="s">
        <v>19404</v>
      </c>
    </row>
    <row r="547" spans="1:2" outlineLevel="1" collapsed="1">
      <c r="A547" s="2" t="s">
        <v>22589</v>
      </c>
      <c r="B547">
        <f>SUBTOTAL(3,B546:B546)</f>
        <v>1</v>
      </c>
    </row>
    <row r="548" spans="1:2" hidden="1" outlineLevel="2">
      <c r="B548" t="s">
        <v>19436</v>
      </c>
    </row>
    <row r="549" spans="1:2" outlineLevel="1" collapsed="1">
      <c r="A549" s="2" t="s">
        <v>22590</v>
      </c>
      <c r="B549">
        <f>SUBTOTAL(3,B548:B548)</f>
        <v>1</v>
      </c>
    </row>
    <row r="550" spans="1:2" hidden="1" outlineLevel="2">
      <c r="B550" t="s">
        <v>11580</v>
      </c>
    </row>
    <row r="551" spans="1:2" outlineLevel="1" collapsed="1">
      <c r="A551" s="2" t="s">
        <v>22591</v>
      </c>
      <c r="B551">
        <f>SUBTOTAL(3,B550:B550)</f>
        <v>1</v>
      </c>
    </row>
    <row r="552" spans="1:2" hidden="1" outlineLevel="2">
      <c r="B552" t="s">
        <v>19627</v>
      </c>
    </row>
    <row r="553" spans="1:2" outlineLevel="1" collapsed="1">
      <c r="A553" s="2" t="s">
        <v>22592</v>
      </c>
      <c r="B553">
        <f>SUBTOTAL(3,B552:B552)</f>
        <v>1</v>
      </c>
    </row>
    <row r="554" spans="1:2" hidden="1" outlineLevel="2">
      <c r="B554" t="s">
        <v>11628</v>
      </c>
    </row>
    <row r="555" spans="1:2" outlineLevel="1" collapsed="1">
      <c r="A555" s="2" t="s">
        <v>22593</v>
      </c>
      <c r="B555">
        <f>SUBTOTAL(3,B554:B554)</f>
        <v>1</v>
      </c>
    </row>
    <row r="556" spans="1:2" hidden="1" outlineLevel="2">
      <c r="B556" t="s">
        <v>19793</v>
      </c>
    </row>
    <row r="557" spans="1:2" outlineLevel="1" collapsed="1">
      <c r="A557" s="2" t="s">
        <v>22594</v>
      </c>
      <c r="B557">
        <f>SUBTOTAL(3,B556:B556)</f>
        <v>1</v>
      </c>
    </row>
    <row r="558" spans="1:2" hidden="1" outlineLevel="2">
      <c r="B558" t="s">
        <v>19811</v>
      </c>
    </row>
    <row r="559" spans="1:2" outlineLevel="1" collapsed="1">
      <c r="A559" s="2" t="s">
        <v>22595</v>
      </c>
      <c r="B559">
        <f>SUBTOTAL(3,B558:B558)</f>
        <v>1</v>
      </c>
    </row>
    <row r="560" spans="1:2" hidden="1" outlineLevel="2">
      <c r="B560" t="s">
        <v>19829</v>
      </c>
    </row>
    <row r="561" spans="1:2" outlineLevel="1" collapsed="1">
      <c r="A561" s="2" t="s">
        <v>22596</v>
      </c>
      <c r="B561">
        <f>SUBTOTAL(3,B560:B560)</f>
        <v>1</v>
      </c>
    </row>
    <row r="562" spans="1:2" hidden="1" outlineLevel="2">
      <c r="B562" t="s">
        <v>19839</v>
      </c>
    </row>
    <row r="563" spans="1:2" outlineLevel="1" collapsed="1">
      <c r="A563" s="2" t="s">
        <v>22597</v>
      </c>
      <c r="B563">
        <f>SUBTOTAL(3,B562:B562)</f>
        <v>1</v>
      </c>
    </row>
    <row r="564" spans="1:2" hidden="1" outlineLevel="2">
      <c r="B564" t="s">
        <v>2851</v>
      </c>
    </row>
    <row r="565" spans="1:2" outlineLevel="1" collapsed="1">
      <c r="A565" s="2" t="s">
        <v>22598</v>
      </c>
      <c r="B565">
        <f>SUBTOTAL(3,B564:B564)</f>
        <v>1</v>
      </c>
    </row>
    <row r="566" spans="1:2" hidden="1" outlineLevel="2">
      <c r="B566" t="s">
        <v>19915</v>
      </c>
    </row>
    <row r="567" spans="1:2" outlineLevel="1" collapsed="1">
      <c r="A567" s="2" t="s">
        <v>22599</v>
      </c>
      <c r="B567">
        <f>SUBTOTAL(3,B566:B566)</f>
        <v>1</v>
      </c>
    </row>
    <row r="568" spans="1:2" hidden="1" outlineLevel="2">
      <c r="B568" t="s">
        <v>12151</v>
      </c>
    </row>
    <row r="569" spans="1:2" outlineLevel="1" collapsed="1">
      <c r="A569" s="2" t="s">
        <v>22600</v>
      </c>
      <c r="B569">
        <f>SUBTOTAL(3,B568:B568)</f>
        <v>1</v>
      </c>
    </row>
    <row r="570" spans="1:2" hidden="1" outlineLevel="2">
      <c r="B570" t="s">
        <v>2328</v>
      </c>
    </row>
    <row r="571" spans="1:2" outlineLevel="1" collapsed="1">
      <c r="A571" s="2" t="s">
        <v>22601</v>
      </c>
      <c r="B571">
        <f>SUBTOTAL(3,B570:B570)</f>
        <v>1</v>
      </c>
    </row>
    <row r="572" spans="1:2" hidden="1" outlineLevel="2">
      <c r="B572" t="s">
        <v>2726</v>
      </c>
    </row>
    <row r="573" spans="1:2" outlineLevel="1" collapsed="1">
      <c r="A573" s="2" t="s">
        <v>22602</v>
      </c>
      <c r="B573">
        <f>SUBTOTAL(3,B572:B572)</f>
        <v>1</v>
      </c>
    </row>
    <row r="574" spans="1:2" hidden="1" outlineLevel="2">
      <c r="B574" t="s">
        <v>3912</v>
      </c>
    </row>
    <row r="575" spans="1:2" outlineLevel="1" collapsed="1">
      <c r="A575" s="2" t="s">
        <v>22603</v>
      </c>
      <c r="B575">
        <f>SUBTOTAL(3,B574:B574)</f>
        <v>1</v>
      </c>
    </row>
    <row r="576" spans="1:2" hidden="1" outlineLevel="2">
      <c r="B576" t="s">
        <v>3081</v>
      </c>
    </row>
    <row r="577" spans="1:2" outlineLevel="1" collapsed="1">
      <c r="A577" s="2" t="s">
        <v>22604</v>
      </c>
      <c r="B577">
        <f>SUBTOTAL(3,B576:B576)</f>
        <v>1</v>
      </c>
    </row>
    <row r="578" spans="1:2" hidden="1" outlineLevel="2">
      <c r="B578" t="s">
        <v>3648</v>
      </c>
    </row>
    <row r="579" spans="1:2" outlineLevel="1" collapsed="1">
      <c r="A579" s="2" t="s">
        <v>22605</v>
      </c>
      <c r="B579">
        <f>SUBTOTAL(3,B578:B578)</f>
        <v>1</v>
      </c>
    </row>
    <row r="580" spans="1:2" hidden="1" outlineLevel="2">
      <c r="B580" t="s">
        <v>3786</v>
      </c>
    </row>
    <row r="581" spans="1:2" outlineLevel="1" collapsed="1">
      <c r="A581" s="2" t="s">
        <v>22606</v>
      </c>
      <c r="B581">
        <f>SUBTOTAL(3,B580:B580)</f>
        <v>1</v>
      </c>
    </row>
    <row r="582" spans="1:2" hidden="1" outlineLevel="2">
      <c r="B582" t="s">
        <v>3872</v>
      </c>
    </row>
    <row r="583" spans="1:2" outlineLevel="1" collapsed="1">
      <c r="A583" s="2" t="s">
        <v>22607</v>
      </c>
      <c r="B583">
        <f>SUBTOTAL(3,B582:B582)</f>
        <v>1</v>
      </c>
    </row>
    <row r="584" spans="1:2" hidden="1" outlineLevel="2">
      <c r="B584" t="s">
        <v>12461</v>
      </c>
    </row>
    <row r="585" spans="1:2" outlineLevel="1" collapsed="1">
      <c r="A585" s="2" t="s">
        <v>22608</v>
      </c>
      <c r="B585">
        <f>SUBTOTAL(3,B584:B584)</f>
        <v>1</v>
      </c>
    </row>
    <row r="586" spans="1:2" hidden="1" outlineLevel="2">
      <c r="B586" t="s">
        <v>20169</v>
      </c>
    </row>
    <row r="587" spans="1:2" outlineLevel="1" collapsed="1">
      <c r="A587" s="2" t="s">
        <v>22609</v>
      </c>
      <c r="B587">
        <f>SUBTOTAL(3,B586:B586)</f>
        <v>1</v>
      </c>
    </row>
    <row r="588" spans="1:2" hidden="1" outlineLevel="2">
      <c r="B588" t="s">
        <v>20181</v>
      </c>
    </row>
    <row r="589" spans="1:2" outlineLevel="1" collapsed="1">
      <c r="A589" s="2" t="s">
        <v>22610</v>
      </c>
      <c r="B589">
        <f>SUBTOTAL(3,B588:B588)</f>
        <v>1</v>
      </c>
    </row>
    <row r="590" spans="1:2" hidden="1" outlineLevel="2">
      <c r="B590" t="s">
        <v>20185</v>
      </c>
    </row>
    <row r="591" spans="1:2" outlineLevel="1" collapsed="1">
      <c r="A591" s="2" t="s">
        <v>22611</v>
      </c>
      <c r="B591">
        <f>SUBTOTAL(3,B590:B590)</f>
        <v>1</v>
      </c>
    </row>
    <row r="592" spans="1:2" hidden="1" outlineLevel="2">
      <c r="B592" t="s">
        <v>12599</v>
      </c>
    </row>
    <row r="593" spans="1:2" outlineLevel="1" collapsed="1">
      <c r="A593" s="2" t="s">
        <v>22612</v>
      </c>
      <c r="B593">
        <f>SUBTOTAL(3,B592:B592)</f>
        <v>1</v>
      </c>
    </row>
    <row r="594" spans="1:2" hidden="1" outlineLevel="2">
      <c r="B594" t="s">
        <v>20233</v>
      </c>
    </row>
    <row r="595" spans="1:2" outlineLevel="1" collapsed="1">
      <c r="A595" s="2" t="s">
        <v>22613</v>
      </c>
      <c r="B595">
        <f>SUBTOTAL(3,B594:B594)</f>
        <v>1</v>
      </c>
    </row>
    <row r="596" spans="1:2" hidden="1" outlineLevel="2">
      <c r="B596" t="s">
        <v>20243</v>
      </c>
    </row>
    <row r="597" spans="1:2" outlineLevel="1" collapsed="1">
      <c r="A597" s="2" t="s">
        <v>22614</v>
      </c>
      <c r="B597">
        <f>SUBTOTAL(3,B596:B596)</f>
        <v>1</v>
      </c>
    </row>
    <row r="598" spans="1:2" hidden="1" outlineLevel="2">
      <c r="B598" t="s">
        <v>20249</v>
      </c>
    </row>
    <row r="599" spans="1:2" outlineLevel="1" collapsed="1">
      <c r="A599" s="2" t="s">
        <v>22615</v>
      </c>
      <c r="B599">
        <f>SUBTOTAL(3,B598:B598)</f>
        <v>1</v>
      </c>
    </row>
    <row r="600" spans="1:2" hidden="1" outlineLevel="2">
      <c r="B600" t="s">
        <v>20293</v>
      </c>
    </row>
    <row r="601" spans="1:2" outlineLevel="1" collapsed="1">
      <c r="A601" s="2" t="s">
        <v>22616</v>
      </c>
      <c r="B601">
        <f>SUBTOTAL(3,B600:B600)</f>
        <v>1</v>
      </c>
    </row>
    <row r="602" spans="1:2" hidden="1" outlineLevel="2">
      <c r="B602" t="s">
        <v>20339</v>
      </c>
    </row>
    <row r="603" spans="1:2" outlineLevel="1" collapsed="1">
      <c r="A603" s="2" t="s">
        <v>22617</v>
      </c>
      <c r="B603">
        <f>SUBTOTAL(3,B602:B602)</f>
        <v>1</v>
      </c>
    </row>
    <row r="604" spans="1:2" hidden="1" outlineLevel="2">
      <c r="B604" t="s">
        <v>20395</v>
      </c>
    </row>
    <row r="605" spans="1:2" outlineLevel="1" collapsed="1">
      <c r="A605" s="2" t="s">
        <v>22618</v>
      </c>
      <c r="B605">
        <f>SUBTOTAL(3,B604:B604)</f>
        <v>1</v>
      </c>
    </row>
    <row r="606" spans="1:2" hidden="1" outlineLevel="2">
      <c r="B606" t="s">
        <v>20423</v>
      </c>
    </row>
    <row r="607" spans="1:2" outlineLevel="1" collapsed="1">
      <c r="A607" s="2" t="s">
        <v>22619</v>
      </c>
      <c r="B607">
        <f>SUBTOTAL(3,B606:B606)</f>
        <v>1</v>
      </c>
    </row>
    <row r="608" spans="1:2" hidden="1" outlineLevel="2">
      <c r="B608" t="s">
        <v>20445</v>
      </c>
    </row>
    <row r="609" spans="1:2" outlineLevel="1" collapsed="1">
      <c r="A609" s="2" t="s">
        <v>22620</v>
      </c>
      <c r="B609">
        <f>SUBTOTAL(3,B608:B608)</f>
        <v>1</v>
      </c>
    </row>
    <row r="610" spans="1:2" hidden="1" outlineLevel="2">
      <c r="B610" t="s">
        <v>20463</v>
      </c>
    </row>
    <row r="611" spans="1:2" outlineLevel="1" collapsed="1">
      <c r="A611" s="2" t="s">
        <v>22621</v>
      </c>
      <c r="B611">
        <f>SUBTOTAL(3,B610:B610)</f>
        <v>1</v>
      </c>
    </row>
    <row r="612" spans="1:2" hidden="1" outlineLevel="2">
      <c r="B612" t="s">
        <v>20500</v>
      </c>
    </row>
    <row r="613" spans="1:2" outlineLevel="1" collapsed="1">
      <c r="A613" s="2" t="s">
        <v>22622</v>
      </c>
      <c r="B613">
        <f>SUBTOTAL(3,B612:B612)</f>
        <v>1</v>
      </c>
    </row>
    <row r="614" spans="1:2" hidden="1" outlineLevel="2">
      <c r="B614" t="s">
        <v>20570</v>
      </c>
    </row>
    <row r="615" spans="1:2" outlineLevel="1" collapsed="1">
      <c r="A615" s="2" t="s">
        <v>22623</v>
      </c>
      <c r="B615">
        <f>SUBTOTAL(3,B614:B614)</f>
        <v>1</v>
      </c>
    </row>
    <row r="616" spans="1:2" hidden="1" outlineLevel="2">
      <c r="B616" t="s">
        <v>20568</v>
      </c>
    </row>
    <row r="617" spans="1:2" outlineLevel="1" collapsed="1">
      <c r="A617" s="2" t="s">
        <v>22624</v>
      </c>
      <c r="B617">
        <f>SUBTOTAL(3,B616:B616)</f>
        <v>1</v>
      </c>
    </row>
    <row r="618" spans="1:2" hidden="1" outlineLevel="2">
      <c r="B618" t="s">
        <v>20698</v>
      </c>
    </row>
    <row r="619" spans="1:2" outlineLevel="1" collapsed="1">
      <c r="A619" s="2" t="s">
        <v>22625</v>
      </c>
      <c r="B619">
        <f>SUBTOTAL(3,B618:B618)</f>
        <v>1</v>
      </c>
    </row>
    <row r="620" spans="1:2" hidden="1" outlineLevel="2">
      <c r="B620" t="s">
        <v>20852</v>
      </c>
    </row>
    <row r="621" spans="1:2" outlineLevel="1" collapsed="1">
      <c r="A621" s="2" t="s">
        <v>22626</v>
      </c>
      <c r="B621">
        <f>SUBTOTAL(3,B620:B620)</f>
        <v>1</v>
      </c>
    </row>
    <row r="622" spans="1:2" hidden="1" outlineLevel="2">
      <c r="B622" t="s">
        <v>3111</v>
      </c>
    </row>
    <row r="623" spans="1:2" outlineLevel="1" collapsed="1">
      <c r="A623" s="2" t="s">
        <v>22627</v>
      </c>
      <c r="B623">
        <f>SUBTOTAL(3,B622:B622)</f>
        <v>1</v>
      </c>
    </row>
    <row r="624" spans="1:2" hidden="1" outlineLevel="2">
      <c r="B624" t="s">
        <v>3476</v>
      </c>
    </row>
    <row r="625" spans="1:2" outlineLevel="1" collapsed="1">
      <c r="A625" s="2" t="s">
        <v>22628</v>
      </c>
      <c r="B625">
        <f>SUBTOTAL(3,B624:B624)</f>
        <v>1</v>
      </c>
    </row>
    <row r="626" spans="1:2" hidden="1" outlineLevel="2">
      <c r="B626" t="s">
        <v>3207</v>
      </c>
    </row>
    <row r="627" spans="1:2" outlineLevel="1" collapsed="1">
      <c r="A627" s="2" t="s">
        <v>22629</v>
      </c>
      <c r="B627">
        <f>SUBTOTAL(3,B626:B626)</f>
        <v>1</v>
      </c>
    </row>
    <row r="628" spans="1:2" hidden="1" outlineLevel="2">
      <c r="B628" t="s">
        <v>20900</v>
      </c>
    </row>
    <row r="629" spans="1:2" outlineLevel="1" collapsed="1">
      <c r="A629" s="2" t="s">
        <v>22630</v>
      </c>
      <c r="B629">
        <f>SUBTOTAL(3,B628:B628)</f>
        <v>1</v>
      </c>
    </row>
    <row r="630" spans="1:2" hidden="1" outlineLevel="2">
      <c r="B630" t="s">
        <v>20918</v>
      </c>
    </row>
    <row r="631" spans="1:2" outlineLevel="1" collapsed="1">
      <c r="A631" s="2" t="s">
        <v>22631</v>
      </c>
      <c r="B631">
        <f>SUBTOTAL(3,B630:B630)</f>
        <v>1</v>
      </c>
    </row>
    <row r="632" spans="1:2" hidden="1" outlineLevel="2">
      <c r="B632" t="s">
        <v>20984</v>
      </c>
    </row>
    <row r="633" spans="1:2" outlineLevel="1" collapsed="1">
      <c r="A633" s="2" t="s">
        <v>22632</v>
      </c>
      <c r="B633">
        <f>SUBTOTAL(3,B632:B632)</f>
        <v>1</v>
      </c>
    </row>
    <row r="634" spans="1:2" hidden="1" outlineLevel="2">
      <c r="B634" t="s">
        <v>21063</v>
      </c>
    </row>
    <row r="635" spans="1:2" outlineLevel="1" collapsed="1">
      <c r="A635" s="2" t="s">
        <v>22633</v>
      </c>
      <c r="B635">
        <f>SUBTOTAL(3,B634:B634)</f>
        <v>1</v>
      </c>
    </row>
    <row r="636" spans="1:2" hidden="1" outlineLevel="2">
      <c r="B636" t="s">
        <v>21298</v>
      </c>
    </row>
    <row r="637" spans="1:2" outlineLevel="1" collapsed="1">
      <c r="A637" s="2" t="s">
        <v>22634</v>
      </c>
      <c r="B637">
        <f>SUBTOTAL(3,B636:B636)</f>
        <v>1</v>
      </c>
    </row>
    <row r="638" spans="1:2" hidden="1" outlineLevel="2">
      <c r="B638" t="s">
        <v>21306</v>
      </c>
    </row>
    <row r="639" spans="1:2" outlineLevel="1" collapsed="1">
      <c r="A639" s="2" t="s">
        <v>22635</v>
      </c>
      <c r="B639">
        <f>SUBTOTAL(3,B638:B638)</f>
        <v>1</v>
      </c>
    </row>
    <row r="640" spans="1:2" hidden="1" outlineLevel="2">
      <c r="B640" t="s">
        <v>13572</v>
      </c>
    </row>
    <row r="641" spans="1:2" outlineLevel="1" collapsed="1">
      <c r="A641" s="2" t="s">
        <v>22636</v>
      </c>
      <c r="B641">
        <f>SUBTOTAL(3,B640:B640)</f>
        <v>1</v>
      </c>
    </row>
    <row r="642" spans="1:2" hidden="1" outlineLevel="2">
      <c r="B642" t="s">
        <v>13594</v>
      </c>
    </row>
    <row r="643" spans="1:2" outlineLevel="1" collapsed="1">
      <c r="A643" s="2" t="s">
        <v>22637</v>
      </c>
      <c r="B643">
        <f>SUBTOTAL(3,B642:B642)</f>
        <v>1</v>
      </c>
    </row>
    <row r="644" spans="1:2" hidden="1" outlineLevel="2">
      <c r="B644" t="s">
        <v>21340</v>
      </c>
    </row>
    <row r="645" spans="1:2" outlineLevel="1" collapsed="1">
      <c r="A645" s="2" t="s">
        <v>22638</v>
      </c>
      <c r="B645">
        <f>SUBTOTAL(3,B644:B644)</f>
        <v>1</v>
      </c>
    </row>
    <row r="646" spans="1:2" hidden="1" outlineLevel="2">
      <c r="B646" t="s">
        <v>21334</v>
      </c>
    </row>
    <row r="647" spans="1:2" outlineLevel="1" collapsed="1">
      <c r="A647" s="2" t="s">
        <v>22639</v>
      </c>
      <c r="B647">
        <f>SUBTOTAL(3,B646:B646)</f>
        <v>1</v>
      </c>
    </row>
    <row r="648" spans="1:2" hidden="1" outlineLevel="2">
      <c r="B648" t="s">
        <v>13634</v>
      </c>
    </row>
    <row r="649" spans="1:2" outlineLevel="1" collapsed="1">
      <c r="A649" s="2" t="s">
        <v>22640</v>
      </c>
      <c r="B649">
        <f>SUBTOTAL(3,B648:B648)</f>
        <v>1</v>
      </c>
    </row>
    <row r="650" spans="1:2" hidden="1" outlineLevel="2">
      <c r="B650" t="s">
        <v>3914</v>
      </c>
    </row>
    <row r="651" spans="1:2" outlineLevel="1" collapsed="1">
      <c r="A651" s="2" t="s">
        <v>22641</v>
      </c>
      <c r="B651">
        <f>SUBTOTAL(3,B650:B650)</f>
        <v>1</v>
      </c>
    </row>
    <row r="652" spans="1:2" hidden="1" outlineLevel="2">
      <c r="B652" t="s">
        <v>4239</v>
      </c>
    </row>
    <row r="653" spans="1:2" outlineLevel="1" collapsed="1">
      <c r="A653" s="2" t="s">
        <v>22642</v>
      </c>
      <c r="B653">
        <f>SUBTOTAL(3,B652:B652)</f>
        <v>1</v>
      </c>
    </row>
    <row r="654" spans="1:2" hidden="1" outlineLevel="2">
      <c r="B654" t="s">
        <v>13702</v>
      </c>
    </row>
    <row r="655" spans="1:2" outlineLevel="1" collapsed="1">
      <c r="A655" s="2" t="s">
        <v>22643</v>
      </c>
      <c r="B655">
        <f>SUBTOTAL(3,B654:B654)</f>
        <v>1</v>
      </c>
    </row>
    <row r="656" spans="1:2" hidden="1" outlineLevel="2">
      <c r="B656" t="s">
        <v>13866</v>
      </c>
    </row>
    <row r="657" spans="1:2" outlineLevel="1" collapsed="1">
      <c r="A657" s="2" t="s">
        <v>22644</v>
      </c>
      <c r="B657">
        <f>SUBTOTAL(3,B656:B656)</f>
        <v>1</v>
      </c>
    </row>
    <row r="658" spans="1:2" hidden="1" outlineLevel="2">
      <c r="B658" t="s">
        <v>21382</v>
      </c>
    </row>
    <row r="659" spans="1:2" outlineLevel="1" collapsed="1">
      <c r="A659" s="2" t="s">
        <v>22645</v>
      </c>
      <c r="B659">
        <f>SUBTOTAL(3,B658:B658)</f>
        <v>1</v>
      </c>
    </row>
    <row r="660" spans="1:2" hidden="1" outlineLevel="2">
      <c r="B660" t="s">
        <v>21394</v>
      </c>
    </row>
    <row r="661" spans="1:2" outlineLevel="1" collapsed="1">
      <c r="A661" s="2" t="s">
        <v>22646</v>
      </c>
      <c r="B661">
        <f>SUBTOTAL(3,B660:B660)</f>
        <v>1</v>
      </c>
    </row>
    <row r="662" spans="1:2" hidden="1" outlineLevel="2">
      <c r="B662" t="s">
        <v>21407</v>
      </c>
    </row>
    <row r="663" spans="1:2" outlineLevel="1" collapsed="1">
      <c r="A663" s="2" t="s">
        <v>22647</v>
      </c>
      <c r="B663">
        <f>SUBTOTAL(3,B662:B662)</f>
        <v>1</v>
      </c>
    </row>
    <row r="664" spans="1:2" hidden="1" outlineLevel="2">
      <c r="B664" t="s">
        <v>13884</v>
      </c>
    </row>
    <row r="665" spans="1:2" outlineLevel="1" collapsed="1">
      <c r="A665" s="2" t="s">
        <v>22648</v>
      </c>
      <c r="B665">
        <f>SUBTOTAL(3,B664:B664)</f>
        <v>1</v>
      </c>
    </row>
    <row r="666" spans="1:2" hidden="1" outlineLevel="2">
      <c r="B666" t="s">
        <v>13948</v>
      </c>
    </row>
    <row r="667" spans="1:2" outlineLevel="1" collapsed="1">
      <c r="A667" s="2" t="s">
        <v>22649</v>
      </c>
      <c r="B667">
        <f>SUBTOTAL(3,B666:B666)</f>
        <v>1</v>
      </c>
    </row>
    <row r="668" spans="1:2" hidden="1" outlineLevel="2">
      <c r="B668" t="s">
        <v>21479</v>
      </c>
    </row>
    <row r="669" spans="1:2" outlineLevel="1" collapsed="1">
      <c r="A669" s="2" t="s">
        <v>22650</v>
      </c>
      <c r="B669">
        <f>SUBTOTAL(3,B668:B668)</f>
        <v>1</v>
      </c>
    </row>
    <row r="670" spans="1:2" hidden="1" outlineLevel="2">
      <c r="B670" t="s">
        <v>14187</v>
      </c>
    </row>
    <row r="671" spans="1:2" outlineLevel="1" collapsed="1">
      <c r="A671" s="2" t="s">
        <v>22651</v>
      </c>
      <c r="B671">
        <f>SUBTOTAL(3,B670:B670)</f>
        <v>1</v>
      </c>
    </row>
    <row r="672" spans="1:2" hidden="1" outlineLevel="2">
      <c r="B672" t="s">
        <v>14297</v>
      </c>
    </row>
    <row r="673" spans="1:2" outlineLevel="1" collapsed="1">
      <c r="A673" s="2" t="s">
        <v>22652</v>
      </c>
      <c r="B673">
        <f>SUBTOTAL(3,B672:B672)</f>
        <v>1</v>
      </c>
    </row>
    <row r="674" spans="1:2" hidden="1" outlineLevel="2">
      <c r="B674" t="s">
        <v>4127</v>
      </c>
    </row>
    <row r="675" spans="1:2" outlineLevel="1" collapsed="1">
      <c r="A675" s="2" t="s">
        <v>22653</v>
      </c>
      <c r="B675">
        <f>SUBTOTAL(3,B674:B674)</f>
        <v>1</v>
      </c>
    </row>
    <row r="676" spans="1:2" hidden="1" outlineLevel="2">
      <c r="B676" t="s">
        <v>14588</v>
      </c>
    </row>
    <row r="677" spans="1:2" outlineLevel="1" collapsed="1">
      <c r="A677" s="2" t="s">
        <v>22654</v>
      </c>
      <c r="B677">
        <f>SUBTOTAL(3,B676:B676)</f>
        <v>1</v>
      </c>
    </row>
    <row r="678" spans="1:2" hidden="1" outlineLevel="2">
      <c r="B678" t="s">
        <v>4670</v>
      </c>
    </row>
    <row r="679" spans="1:2" outlineLevel="1" collapsed="1">
      <c r="A679" s="2" t="s">
        <v>22655</v>
      </c>
      <c r="B679">
        <f>SUBTOTAL(3,B678:B678)</f>
        <v>1</v>
      </c>
    </row>
    <row r="680" spans="1:2" hidden="1" outlineLevel="2">
      <c r="B680" t="s">
        <v>4861</v>
      </c>
    </row>
    <row r="681" spans="1:2" outlineLevel="1" collapsed="1">
      <c r="A681" s="2" t="s">
        <v>22656</v>
      </c>
      <c r="B681">
        <f>SUBTOTAL(3,B680:B680)</f>
        <v>1</v>
      </c>
    </row>
    <row r="682" spans="1:2" hidden="1" outlineLevel="2">
      <c r="B682" t="s">
        <v>14748</v>
      </c>
    </row>
    <row r="683" spans="1:2" outlineLevel="1" collapsed="1">
      <c r="A683" s="2" t="s">
        <v>22657</v>
      </c>
      <c r="B683">
        <f>SUBTOTAL(3,B682:B682)</f>
        <v>1</v>
      </c>
    </row>
    <row r="684" spans="1:2" hidden="1" outlineLevel="2">
      <c r="B684" t="s">
        <v>14762</v>
      </c>
    </row>
    <row r="685" spans="1:2" outlineLevel="1" collapsed="1">
      <c r="A685" s="2" t="s">
        <v>22658</v>
      </c>
      <c r="B685">
        <f>SUBTOTAL(3,B684:B684)</f>
        <v>1</v>
      </c>
    </row>
    <row r="686" spans="1:2" hidden="1" outlineLevel="2">
      <c r="B686" t="s">
        <v>21551</v>
      </c>
    </row>
    <row r="687" spans="1:2" outlineLevel="1" collapsed="1">
      <c r="A687" s="2" t="s">
        <v>22659</v>
      </c>
      <c r="B687">
        <f>SUBTOTAL(3,B686:B686)</f>
        <v>1</v>
      </c>
    </row>
    <row r="688" spans="1:2" hidden="1" outlineLevel="2">
      <c r="B688" t="s">
        <v>14812</v>
      </c>
    </row>
    <row r="689" spans="1:2" outlineLevel="1" collapsed="1">
      <c r="A689" s="2" t="s">
        <v>22660</v>
      </c>
      <c r="B689">
        <f>SUBTOTAL(3,B688:B688)</f>
        <v>1</v>
      </c>
    </row>
    <row r="690" spans="1:2" hidden="1" outlineLevel="2">
      <c r="B690" t="s">
        <v>14873</v>
      </c>
    </row>
    <row r="691" spans="1:2" outlineLevel="1" collapsed="1">
      <c r="A691" s="2" t="s">
        <v>22661</v>
      </c>
      <c r="B691">
        <f>SUBTOTAL(3,B690:B690)</f>
        <v>1</v>
      </c>
    </row>
    <row r="692" spans="1:2" hidden="1" outlineLevel="2">
      <c r="B692" t="s">
        <v>14895</v>
      </c>
    </row>
    <row r="693" spans="1:2" outlineLevel="1" collapsed="1">
      <c r="A693" s="2" t="s">
        <v>22662</v>
      </c>
      <c r="B693">
        <f>SUBTOTAL(3,B692:B692)</f>
        <v>1</v>
      </c>
    </row>
    <row r="694" spans="1:2" hidden="1" outlineLevel="2">
      <c r="B694" t="s">
        <v>14971</v>
      </c>
    </row>
    <row r="695" spans="1:2" outlineLevel="1" collapsed="1">
      <c r="A695" s="2" t="s">
        <v>22663</v>
      </c>
      <c r="B695">
        <f>SUBTOTAL(3,B694:B694)</f>
        <v>1</v>
      </c>
    </row>
    <row r="696" spans="1:2" hidden="1" outlineLevel="2">
      <c r="B696" t="s">
        <v>15081</v>
      </c>
    </row>
    <row r="697" spans="1:2" outlineLevel="1" collapsed="1">
      <c r="A697" s="2" t="s">
        <v>22664</v>
      </c>
      <c r="B697">
        <f>SUBTOTAL(3,B696:B696)</f>
        <v>1</v>
      </c>
    </row>
    <row r="698" spans="1:2" hidden="1" outlineLevel="2">
      <c r="B698" t="s">
        <v>15069</v>
      </c>
    </row>
    <row r="699" spans="1:2" outlineLevel="1" collapsed="1">
      <c r="A699" s="2" t="s">
        <v>22665</v>
      </c>
      <c r="B699">
        <f>SUBTOTAL(3,B698:B698)</f>
        <v>1</v>
      </c>
    </row>
    <row r="700" spans="1:2" hidden="1" outlineLevel="2">
      <c r="B700" t="s">
        <v>15117</v>
      </c>
    </row>
    <row r="701" spans="1:2" outlineLevel="1" collapsed="1">
      <c r="A701" s="2" t="s">
        <v>22666</v>
      </c>
      <c r="B701">
        <f>SUBTOTAL(3,B700:B700)</f>
        <v>1</v>
      </c>
    </row>
    <row r="702" spans="1:2" hidden="1" outlineLevel="2">
      <c r="B702" t="s">
        <v>4915</v>
      </c>
    </row>
    <row r="703" spans="1:2" outlineLevel="1" collapsed="1">
      <c r="A703" s="2" t="s">
        <v>22667</v>
      </c>
      <c r="B703">
        <f>SUBTOTAL(3,B702:B702)</f>
        <v>1</v>
      </c>
    </row>
    <row r="704" spans="1:2" hidden="1" outlineLevel="2">
      <c r="B704" t="s">
        <v>15245</v>
      </c>
    </row>
    <row r="705" spans="1:2" outlineLevel="1" collapsed="1">
      <c r="A705" s="2" t="s">
        <v>22668</v>
      </c>
      <c r="B705">
        <f>SUBTOTAL(3,B704:B704)</f>
        <v>1</v>
      </c>
    </row>
    <row r="706" spans="1:2" hidden="1" outlineLevel="2">
      <c r="B706" t="s">
        <v>15287</v>
      </c>
    </row>
    <row r="707" spans="1:2" outlineLevel="1" collapsed="1">
      <c r="A707" s="2" t="s">
        <v>22669</v>
      </c>
      <c r="B707">
        <f>SUBTOTAL(3,B706:B706)</f>
        <v>1</v>
      </c>
    </row>
    <row r="708" spans="1:2" hidden="1" outlineLevel="2">
      <c r="B708" t="s">
        <v>5372</v>
      </c>
    </row>
    <row r="709" spans="1:2" outlineLevel="1" collapsed="1">
      <c r="A709" s="2" t="s">
        <v>22670</v>
      </c>
      <c r="B709">
        <f>SUBTOTAL(3,B708:B708)</f>
        <v>1</v>
      </c>
    </row>
    <row r="710" spans="1:2" hidden="1" outlineLevel="2">
      <c r="B710" t="s">
        <v>4975</v>
      </c>
    </row>
    <row r="711" spans="1:2" outlineLevel="1" collapsed="1">
      <c r="A711" s="2" t="s">
        <v>22671</v>
      </c>
      <c r="B711">
        <f>SUBTOTAL(3,B710:B710)</f>
        <v>1</v>
      </c>
    </row>
    <row r="712" spans="1:2" hidden="1" outlineLevel="2">
      <c r="B712" t="s">
        <v>15412</v>
      </c>
    </row>
    <row r="713" spans="1:2" outlineLevel="1" collapsed="1">
      <c r="A713" s="2" t="s">
        <v>22672</v>
      </c>
      <c r="B713">
        <f>SUBTOTAL(3,B712:B712)</f>
        <v>1</v>
      </c>
    </row>
    <row r="714" spans="1:2" hidden="1" outlineLevel="2">
      <c r="B714" t="s">
        <v>15382</v>
      </c>
    </row>
    <row r="715" spans="1:2" outlineLevel="1" collapsed="1">
      <c r="A715" s="2" t="s">
        <v>22673</v>
      </c>
      <c r="B715">
        <f>SUBTOTAL(3,B714:B714)</f>
        <v>1</v>
      </c>
    </row>
    <row r="716" spans="1:2" hidden="1" outlineLevel="2">
      <c r="B716" t="s">
        <v>15459</v>
      </c>
    </row>
    <row r="717" spans="1:2" outlineLevel="1" collapsed="1">
      <c r="A717" s="2" t="s">
        <v>22674</v>
      </c>
      <c r="B717">
        <f>SUBTOTAL(3,B716:B716)</f>
        <v>1</v>
      </c>
    </row>
    <row r="718" spans="1:2" hidden="1" outlineLevel="2">
      <c r="B718" t="s">
        <v>15445</v>
      </c>
    </row>
    <row r="719" spans="1:2" outlineLevel="1" collapsed="1">
      <c r="A719" s="2" t="s">
        <v>22675</v>
      </c>
      <c r="B719">
        <f>SUBTOTAL(3,B718:B718)</f>
        <v>1</v>
      </c>
    </row>
    <row r="720" spans="1:2" hidden="1" outlineLevel="2">
      <c r="B720" t="s">
        <v>15544</v>
      </c>
    </row>
    <row r="721" spans="1:2" outlineLevel="1" collapsed="1">
      <c r="A721" s="2" t="s">
        <v>22676</v>
      </c>
      <c r="B721">
        <f>SUBTOTAL(3,B720:B720)</f>
        <v>1</v>
      </c>
    </row>
    <row r="722" spans="1:2" hidden="1" outlineLevel="2">
      <c r="B722" t="s">
        <v>15554</v>
      </c>
    </row>
    <row r="723" spans="1:2" outlineLevel="1" collapsed="1">
      <c r="A723" s="2" t="s">
        <v>22677</v>
      </c>
      <c r="B723">
        <f>SUBTOTAL(3,B722:B722)</f>
        <v>1</v>
      </c>
    </row>
    <row r="724" spans="1:2" hidden="1" outlineLevel="2">
      <c r="B724" t="s">
        <v>15614</v>
      </c>
    </row>
    <row r="725" spans="1:2" outlineLevel="1" collapsed="1">
      <c r="A725" s="2" t="s">
        <v>22678</v>
      </c>
      <c r="B725">
        <f>SUBTOTAL(3,B724:B724)</f>
        <v>1</v>
      </c>
    </row>
    <row r="726" spans="1:2" hidden="1" outlineLevel="2">
      <c r="B726" t="s">
        <v>21672</v>
      </c>
    </row>
    <row r="727" spans="1:2" outlineLevel="1" collapsed="1">
      <c r="A727" s="2" t="s">
        <v>22679</v>
      </c>
      <c r="B727">
        <f>SUBTOTAL(3,B726:B726)</f>
        <v>1</v>
      </c>
    </row>
    <row r="728" spans="1:2" hidden="1" outlineLevel="2">
      <c r="B728" t="s">
        <v>15766</v>
      </c>
    </row>
    <row r="729" spans="1:2" outlineLevel="1" collapsed="1">
      <c r="A729" s="2" t="s">
        <v>22680</v>
      </c>
      <c r="B729">
        <f>SUBTOTAL(3,B728:B728)</f>
        <v>1</v>
      </c>
    </row>
    <row r="730" spans="1:2" hidden="1" outlineLevel="2">
      <c r="B730" t="s">
        <v>15812</v>
      </c>
    </row>
    <row r="731" spans="1:2" outlineLevel="1" collapsed="1">
      <c r="A731" s="2" t="s">
        <v>22681</v>
      </c>
      <c r="B731">
        <f>SUBTOTAL(3,B730:B730)</f>
        <v>1</v>
      </c>
    </row>
    <row r="732" spans="1:2" hidden="1" outlineLevel="2">
      <c r="B732" t="s">
        <v>15890</v>
      </c>
    </row>
    <row r="733" spans="1:2" outlineLevel="1" collapsed="1">
      <c r="A733" s="2" t="s">
        <v>22682</v>
      </c>
      <c r="B733">
        <f>SUBTOTAL(3,B732:B732)</f>
        <v>1</v>
      </c>
    </row>
    <row r="734" spans="1:2" hidden="1" outlineLevel="2">
      <c r="B734" t="s">
        <v>15928</v>
      </c>
    </row>
    <row r="735" spans="1:2" outlineLevel="1" collapsed="1">
      <c r="A735" s="2" t="s">
        <v>22683</v>
      </c>
      <c r="B735">
        <f>SUBTOTAL(3,B734:B734)</f>
        <v>1</v>
      </c>
    </row>
    <row r="736" spans="1:2" hidden="1" outlineLevel="2">
      <c r="B736" t="s">
        <v>5671</v>
      </c>
    </row>
    <row r="737" spans="1:2" outlineLevel="1" collapsed="1">
      <c r="A737" s="2" t="s">
        <v>22684</v>
      </c>
      <c r="B737">
        <f>SUBTOTAL(3,B736:B736)</f>
        <v>1</v>
      </c>
    </row>
    <row r="738" spans="1:2" hidden="1" outlineLevel="2">
      <c r="B738" t="s">
        <v>5789</v>
      </c>
    </row>
    <row r="739" spans="1:2" outlineLevel="1" collapsed="1">
      <c r="A739" s="2" t="s">
        <v>22685</v>
      </c>
      <c r="B739">
        <f>SUBTOTAL(3,B738:B738)</f>
        <v>1</v>
      </c>
    </row>
    <row r="740" spans="1:2" hidden="1" outlineLevel="2">
      <c r="B740" t="s">
        <v>5506</v>
      </c>
    </row>
    <row r="741" spans="1:2" outlineLevel="1" collapsed="1">
      <c r="A741" s="2" t="s">
        <v>22686</v>
      </c>
      <c r="B741">
        <f>SUBTOTAL(3,B740:B740)</f>
        <v>1</v>
      </c>
    </row>
    <row r="742" spans="1:2" hidden="1" outlineLevel="2">
      <c r="B742" t="s">
        <v>16124</v>
      </c>
    </row>
    <row r="743" spans="1:2" outlineLevel="1" collapsed="1">
      <c r="A743" s="2" t="s">
        <v>22687</v>
      </c>
      <c r="B743">
        <f>SUBTOTAL(3,B742:B742)</f>
        <v>1</v>
      </c>
    </row>
    <row r="744" spans="1:2" hidden="1" outlineLevel="2">
      <c r="B744" t="s">
        <v>16108</v>
      </c>
    </row>
    <row r="745" spans="1:2" outlineLevel="1" collapsed="1">
      <c r="A745" s="2" t="s">
        <v>22688</v>
      </c>
      <c r="B745">
        <f>SUBTOTAL(3,B744:B744)</f>
        <v>1</v>
      </c>
    </row>
    <row r="746" spans="1:2" hidden="1" outlineLevel="2">
      <c r="B746" t="s">
        <v>16326</v>
      </c>
    </row>
    <row r="747" spans="1:2" outlineLevel="1" collapsed="1">
      <c r="A747" s="2" t="s">
        <v>22689</v>
      </c>
      <c r="B747">
        <f>SUBTOTAL(3,B746:B746)</f>
        <v>1</v>
      </c>
    </row>
    <row r="748" spans="1:2" hidden="1" outlineLevel="2">
      <c r="B748" t="s">
        <v>21828</v>
      </c>
    </row>
    <row r="749" spans="1:2" outlineLevel="1" collapsed="1">
      <c r="A749" s="2" t="s">
        <v>22690</v>
      </c>
      <c r="B749">
        <f>SUBTOTAL(3,B748:B748)</f>
        <v>1</v>
      </c>
    </row>
    <row r="750" spans="1:2" hidden="1" outlineLevel="2">
      <c r="B750" t="s">
        <v>16446</v>
      </c>
    </row>
    <row r="751" spans="1:2" outlineLevel="1" collapsed="1">
      <c r="A751" s="2" t="s">
        <v>22691</v>
      </c>
      <c r="B751">
        <f>SUBTOTAL(3,B750:B750)</f>
        <v>1</v>
      </c>
    </row>
    <row r="752" spans="1:2" hidden="1" outlineLevel="2">
      <c r="B752" t="s">
        <v>21874</v>
      </c>
    </row>
    <row r="753" spans="1:2" outlineLevel="1" collapsed="1">
      <c r="A753" s="2" t="s">
        <v>22692</v>
      </c>
      <c r="B753">
        <f>SUBTOTAL(3,B752:B752)</f>
        <v>1</v>
      </c>
    </row>
    <row r="754" spans="1:2" hidden="1" outlineLevel="2">
      <c r="B754" t="s">
        <v>21896</v>
      </c>
    </row>
    <row r="755" spans="1:2" outlineLevel="1" collapsed="1">
      <c r="A755" s="2" t="s">
        <v>22693</v>
      </c>
      <c r="B755">
        <f>SUBTOTAL(3,B754:B754)</f>
        <v>1</v>
      </c>
    </row>
    <row r="756" spans="1:2" hidden="1" outlineLevel="2">
      <c r="B756" t="s">
        <v>16438</v>
      </c>
    </row>
    <row r="757" spans="1:2" outlineLevel="1" collapsed="1">
      <c r="A757" s="2" t="s">
        <v>22694</v>
      </c>
      <c r="B757">
        <f>SUBTOTAL(3,B756:B756)</f>
        <v>1</v>
      </c>
    </row>
    <row r="758" spans="1:2" hidden="1" outlineLevel="2">
      <c r="B758" t="s">
        <v>21932</v>
      </c>
    </row>
    <row r="759" spans="1:2" outlineLevel="1" collapsed="1">
      <c r="A759" s="2" t="s">
        <v>22695</v>
      </c>
      <c r="B759">
        <f>SUBTOTAL(3,B758:B758)</f>
        <v>1</v>
      </c>
    </row>
    <row r="760" spans="1:2" hidden="1" outlineLevel="2">
      <c r="B760" t="s">
        <v>21936</v>
      </c>
    </row>
    <row r="761" spans="1:2" outlineLevel="1" collapsed="1">
      <c r="A761" s="2" t="s">
        <v>22696</v>
      </c>
      <c r="B761">
        <f>SUBTOTAL(3,B760:B760)</f>
        <v>1</v>
      </c>
    </row>
    <row r="762" spans="1:2" hidden="1" outlineLevel="2">
      <c r="B762" t="s">
        <v>6221</v>
      </c>
    </row>
    <row r="763" spans="1:2" outlineLevel="1" collapsed="1">
      <c r="A763" s="2" t="s">
        <v>22697</v>
      </c>
      <c r="B763">
        <f>SUBTOTAL(3,B762:B762)</f>
        <v>1</v>
      </c>
    </row>
    <row r="764" spans="1:2" hidden="1" outlineLevel="2">
      <c r="B764" t="s">
        <v>6189</v>
      </c>
    </row>
    <row r="765" spans="1:2" outlineLevel="1" collapsed="1">
      <c r="A765" s="2" t="s">
        <v>22698</v>
      </c>
      <c r="B765">
        <f>SUBTOTAL(3,B764:B764)</f>
        <v>1</v>
      </c>
    </row>
    <row r="766" spans="1:2" hidden="1" outlineLevel="2">
      <c r="B766" t="s">
        <v>6018</v>
      </c>
    </row>
    <row r="767" spans="1:2" outlineLevel="1" collapsed="1">
      <c r="A767" s="2" t="s">
        <v>22699</v>
      </c>
      <c r="B767">
        <f>SUBTOTAL(3,B766:B766)</f>
        <v>1</v>
      </c>
    </row>
    <row r="768" spans="1:2" hidden="1" outlineLevel="2">
      <c r="B768" t="s">
        <v>16506</v>
      </c>
    </row>
    <row r="769" spans="1:2" outlineLevel="1" collapsed="1">
      <c r="A769" s="2" t="s">
        <v>22700</v>
      </c>
      <c r="B769">
        <f>SUBTOTAL(3,B768:B768)</f>
        <v>1</v>
      </c>
    </row>
    <row r="770" spans="1:2" hidden="1" outlineLevel="2">
      <c r="B770" t="s">
        <v>22194</v>
      </c>
    </row>
    <row r="771" spans="1:2" outlineLevel="1" collapsed="1">
      <c r="A771" s="2" t="s">
        <v>22701</v>
      </c>
      <c r="B771">
        <f>SUBTOTAL(3,B770:B770)</f>
        <v>1</v>
      </c>
    </row>
    <row r="772" spans="1:2" hidden="1" outlineLevel="2">
      <c r="B772" t="s">
        <v>6371</v>
      </c>
    </row>
    <row r="773" spans="1:2" outlineLevel="1" collapsed="1">
      <c r="A773" s="2" t="s">
        <v>22702</v>
      </c>
      <c r="B773">
        <f>SUBTOTAL(3,B772:B772)</f>
        <v>1</v>
      </c>
    </row>
    <row r="774" spans="1:2" hidden="1" outlineLevel="2">
      <c r="B774" t="s">
        <v>22254</v>
      </c>
    </row>
    <row r="775" spans="1:2" hidden="1" outlineLevel="2">
      <c r="B775" t="s">
        <v>22254</v>
      </c>
    </row>
    <row r="776" spans="1:2" outlineLevel="1" collapsed="1">
      <c r="A776" s="2" t="s">
        <v>22703</v>
      </c>
      <c r="B776">
        <f>SUBTOTAL(3,B774:B775)</f>
        <v>2</v>
      </c>
    </row>
    <row r="777" spans="1:2" hidden="1" outlineLevel="2">
      <c r="B777" t="s">
        <v>22294</v>
      </c>
    </row>
    <row r="778" spans="1:2" outlineLevel="1" collapsed="1">
      <c r="A778" s="2" t="s">
        <v>22704</v>
      </c>
      <c r="B778">
        <f>SUBTOTAL(3,B777:B777)</f>
        <v>1</v>
      </c>
    </row>
    <row r="779" spans="1:2" hidden="1" outlineLevel="2">
      <c r="B779" t="s">
        <v>22314</v>
      </c>
    </row>
    <row r="780" spans="1:2" outlineLevel="1" collapsed="1">
      <c r="A780" s="2" t="s">
        <v>22705</v>
      </c>
      <c r="B780">
        <f>SUBTOTAL(3,B779:B779)</f>
        <v>1</v>
      </c>
    </row>
    <row r="781" spans="1:2" hidden="1" outlineLevel="2">
      <c r="B781" t="s">
        <v>16688</v>
      </c>
    </row>
    <row r="782" spans="1:2" outlineLevel="1" collapsed="1">
      <c r="A782" s="2" t="s">
        <v>22706</v>
      </c>
      <c r="B782">
        <f>SUBTOTAL(3,B781:B781)</f>
        <v>1</v>
      </c>
    </row>
    <row r="783" spans="1:2" hidden="1" outlineLevel="2">
      <c r="B783" t="s">
        <v>16662</v>
      </c>
    </row>
    <row r="784" spans="1:2" outlineLevel="1" collapsed="1">
      <c r="A784" s="2" t="s">
        <v>22707</v>
      </c>
      <c r="B784">
        <f>SUBTOTAL(3,B783:B783)</f>
        <v>1</v>
      </c>
    </row>
    <row r="785" spans="1:2" hidden="1" outlineLevel="2">
      <c r="B785" t="s">
        <v>16692</v>
      </c>
    </row>
    <row r="786" spans="1:2" outlineLevel="1" collapsed="1">
      <c r="A786" s="2" t="s">
        <v>22708</v>
      </c>
      <c r="B786">
        <f>SUBTOTAL(3,B785:B785)</f>
        <v>1</v>
      </c>
    </row>
    <row r="787" spans="1:2" hidden="1" outlineLevel="2">
      <c r="B787" t="s">
        <v>6625</v>
      </c>
    </row>
    <row r="788" spans="1:2" outlineLevel="1" collapsed="1">
      <c r="A788" s="2" t="s">
        <v>22709</v>
      </c>
      <c r="B788">
        <f>SUBTOTAL(3,B787:B787)</f>
        <v>1</v>
      </c>
    </row>
    <row r="789" spans="1:2" hidden="1" outlineLevel="2">
      <c r="B789" t="s">
        <v>6966</v>
      </c>
    </row>
    <row r="790" spans="1:2" outlineLevel="1" collapsed="1">
      <c r="A790" s="2" t="s">
        <v>22710</v>
      </c>
      <c r="B790">
        <f>SUBTOTAL(3,B789:B789)</f>
        <v>1</v>
      </c>
    </row>
    <row r="791" spans="1:2" hidden="1" outlineLevel="2">
      <c r="B791" t="s">
        <v>6992</v>
      </c>
    </row>
    <row r="792" spans="1:2" outlineLevel="1" collapsed="1">
      <c r="A792" s="2" t="s">
        <v>22711</v>
      </c>
      <c r="B792">
        <f>SUBTOTAL(3,B791:B791)</f>
        <v>1</v>
      </c>
    </row>
    <row r="793" spans="1:2" hidden="1" outlineLevel="2">
      <c r="B793" t="s">
        <v>6746</v>
      </c>
    </row>
    <row r="794" spans="1:2" outlineLevel="1" collapsed="1">
      <c r="A794" s="2" t="s">
        <v>22712</v>
      </c>
      <c r="B794">
        <f>SUBTOTAL(3,B793:B793)</f>
        <v>1</v>
      </c>
    </row>
    <row r="795" spans="1:2" hidden="1" outlineLevel="2">
      <c r="B795" t="s">
        <v>16918</v>
      </c>
    </row>
    <row r="796" spans="1:2" outlineLevel="1" collapsed="1">
      <c r="A796" s="2" t="s">
        <v>22713</v>
      </c>
      <c r="B796">
        <f>SUBTOTAL(3,B795:B795)</f>
        <v>1</v>
      </c>
    </row>
    <row r="797" spans="1:2" hidden="1" outlineLevel="2">
      <c r="B797" t="s">
        <v>17006</v>
      </c>
    </row>
    <row r="798" spans="1:2" outlineLevel="1" collapsed="1">
      <c r="A798" s="2" t="s">
        <v>22714</v>
      </c>
      <c r="B798">
        <f>SUBTOTAL(3,B797:B797)</f>
        <v>1</v>
      </c>
    </row>
    <row r="799" spans="1:2" hidden="1" outlineLevel="2">
      <c r="B799" t="s">
        <v>6854</v>
      </c>
    </row>
    <row r="800" spans="1:2" outlineLevel="1" collapsed="1">
      <c r="A800" s="2" t="s">
        <v>22715</v>
      </c>
      <c r="B800">
        <f>SUBTOTAL(3,B799:B799)</f>
        <v>1</v>
      </c>
    </row>
    <row r="801" spans="1:2" hidden="1" outlineLevel="2">
      <c r="B801" t="s">
        <v>7020</v>
      </c>
    </row>
    <row r="802" spans="1:2" outlineLevel="1" collapsed="1">
      <c r="A802" s="2" t="s">
        <v>22716</v>
      </c>
      <c r="B802">
        <f>SUBTOTAL(3,B801:B801)</f>
        <v>1</v>
      </c>
    </row>
    <row r="803" spans="1:2" hidden="1" outlineLevel="2">
      <c r="B803" t="s">
        <v>7198</v>
      </c>
    </row>
    <row r="804" spans="1:2" outlineLevel="1" collapsed="1">
      <c r="A804" s="2" t="s">
        <v>22717</v>
      </c>
      <c r="B804">
        <f>SUBTOTAL(3,B803:B803)</f>
        <v>1</v>
      </c>
    </row>
    <row r="805" spans="1:2" hidden="1" outlineLevel="2">
      <c r="B805" t="s">
        <v>7152</v>
      </c>
    </row>
    <row r="806" spans="1:2" outlineLevel="1" collapsed="1">
      <c r="A806" s="2" t="s">
        <v>22718</v>
      </c>
      <c r="B806">
        <f>SUBTOTAL(3,B805:B805)</f>
        <v>1</v>
      </c>
    </row>
    <row r="807" spans="1:2" hidden="1" outlineLevel="2">
      <c r="B807" t="s">
        <v>7184</v>
      </c>
    </row>
    <row r="808" spans="1:2" outlineLevel="1" collapsed="1">
      <c r="A808" s="2" t="s">
        <v>22719</v>
      </c>
      <c r="B808">
        <f>SUBTOTAL(3,B807:B807)</f>
        <v>1</v>
      </c>
    </row>
    <row r="809" spans="1:2" hidden="1" outlineLevel="2">
      <c r="B809" t="s">
        <v>7120</v>
      </c>
    </row>
    <row r="810" spans="1:2" outlineLevel="1" collapsed="1">
      <c r="A810" s="2" t="s">
        <v>22720</v>
      </c>
      <c r="B810">
        <f>SUBTOTAL(3,B809:B809)</f>
        <v>1</v>
      </c>
    </row>
    <row r="811" spans="1:2" hidden="1" outlineLevel="2">
      <c r="B811" t="s">
        <v>7056</v>
      </c>
    </row>
    <row r="812" spans="1:2" outlineLevel="1" collapsed="1">
      <c r="A812" s="2" t="s">
        <v>22721</v>
      </c>
      <c r="B812">
        <f>SUBTOTAL(3,B811:B811)</f>
        <v>1</v>
      </c>
    </row>
    <row r="813" spans="1:2" hidden="1" outlineLevel="2">
      <c r="B813" t="s">
        <v>7122</v>
      </c>
    </row>
    <row r="814" spans="1:2" outlineLevel="1" collapsed="1">
      <c r="A814" s="2" t="s">
        <v>22722</v>
      </c>
      <c r="B814">
        <f>SUBTOTAL(3,B813:B813)</f>
        <v>1</v>
      </c>
    </row>
    <row r="815" spans="1:2" hidden="1" outlineLevel="2">
      <c r="B815" t="s">
        <v>7342</v>
      </c>
    </row>
    <row r="816" spans="1:2" outlineLevel="1" collapsed="1">
      <c r="A816" s="2" t="s">
        <v>22723</v>
      </c>
      <c r="B816">
        <f>SUBTOTAL(3,B815:B815)</f>
        <v>1</v>
      </c>
    </row>
    <row r="817" spans="1:2" hidden="1" outlineLevel="2">
      <c r="B817" t="s">
        <v>7368</v>
      </c>
    </row>
    <row r="818" spans="1:2" outlineLevel="1" collapsed="1">
      <c r="A818" s="2" t="s">
        <v>22724</v>
      </c>
      <c r="B818">
        <f>SUBTOTAL(3,B817:B817)</f>
        <v>1</v>
      </c>
    </row>
    <row r="819" spans="1:2" hidden="1" outlineLevel="2">
      <c r="B819" t="s">
        <v>7378</v>
      </c>
    </row>
    <row r="820" spans="1:2" outlineLevel="1" collapsed="1">
      <c r="A820" s="2" t="s">
        <v>22725</v>
      </c>
      <c r="B820">
        <f>SUBTOTAL(3,B819:B819)</f>
        <v>1</v>
      </c>
    </row>
    <row r="821" spans="1:2" hidden="1" outlineLevel="2">
      <c r="B821" t="s">
        <v>7082</v>
      </c>
    </row>
    <row r="822" spans="1:2" outlineLevel="1" collapsed="1">
      <c r="A822" s="2" t="s">
        <v>22726</v>
      </c>
      <c r="B822">
        <f>SUBTOTAL(3,B821:B821)</f>
        <v>1</v>
      </c>
    </row>
    <row r="823" spans="1:2" hidden="1" outlineLevel="2">
      <c r="B823" t="s">
        <v>7322</v>
      </c>
    </row>
    <row r="824" spans="1:2" outlineLevel="1" collapsed="1">
      <c r="A824" s="2" t="s">
        <v>22727</v>
      </c>
      <c r="B824">
        <f>SUBTOTAL(3,B823:B823)</f>
        <v>1</v>
      </c>
    </row>
    <row r="825" spans="1:2" hidden="1" outlineLevel="2">
      <c r="B825" t="s">
        <v>7038</v>
      </c>
    </row>
    <row r="826" spans="1:2" outlineLevel="1" collapsed="1">
      <c r="A826" s="2" t="s">
        <v>22728</v>
      </c>
      <c r="B826">
        <f>SUBTOTAL(3,B825:B825)</f>
        <v>1</v>
      </c>
    </row>
    <row r="827" spans="1:2" hidden="1" outlineLevel="2">
      <c r="B827" t="s">
        <v>7170</v>
      </c>
    </row>
    <row r="828" spans="1:2" outlineLevel="1" collapsed="1">
      <c r="A828" s="2" t="s">
        <v>22729</v>
      </c>
      <c r="B828">
        <f>SUBTOTAL(3,B827:B827)</f>
        <v>1</v>
      </c>
    </row>
    <row r="829" spans="1:2" hidden="1" outlineLevel="2">
      <c r="B829" t="s">
        <v>7382</v>
      </c>
    </row>
    <row r="830" spans="1:2" outlineLevel="1" collapsed="1">
      <c r="A830" s="2" t="s">
        <v>22730</v>
      </c>
      <c r="B830">
        <f>SUBTOTAL(3,B829:B829)</f>
        <v>1</v>
      </c>
    </row>
    <row r="831" spans="1:2" hidden="1" outlineLevel="2">
      <c r="B831" t="s">
        <v>7366</v>
      </c>
    </row>
    <row r="832" spans="1:2" outlineLevel="1" collapsed="1">
      <c r="A832" s="2" t="s">
        <v>22731</v>
      </c>
      <c r="B832">
        <f>SUBTOTAL(3,B831:B831)</f>
        <v>1</v>
      </c>
    </row>
    <row r="833" spans="1:2" hidden="1" outlineLevel="2">
      <c r="B833" t="s">
        <v>7390</v>
      </c>
    </row>
    <row r="834" spans="1:2" outlineLevel="1" collapsed="1">
      <c r="A834" s="2" t="s">
        <v>22732</v>
      </c>
      <c r="B834">
        <f>SUBTOTAL(3,B833:B833)</f>
        <v>1</v>
      </c>
    </row>
    <row r="835" spans="1:2" hidden="1" outlineLevel="2">
      <c r="B835" t="s">
        <v>7250</v>
      </c>
    </row>
    <row r="836" spans="1:2" outlineLevel="1" collapsed="1">
      <c r="A836" s="2" t="s">
        <v>22733</v>
      </c>
      <c r="B836">
        <f>SUBTOTAL(3,B835:B835)</f>
        <v>1</v>
      </c>
    </row>
    <row r="837" spans="1:2" hidden="1" outlineLevel="2">
      <c r="B837" t="s">
        <v>7070</v>
      </c>
    </row>
    <row r="838" spans="1:2" outlineLevel="1" collapsed="1">
      <c r="A838" s="2" t="s">
        <v>22734</v>
      </c>
      <c r="B838">
        <f>SUBTOTAL(3,B837:B837)</f>
        <v>1</v>
      </c>
    </row>
    <row r="839" spans="1:2" hidden="1" outlineLevel="2">
      <c r="B839" t="s">
        <v>7264</v>
      </c>
    </row>
    <row r="840" spans="1:2" outlineLevel="1" collapsed="1">
      <c r="A840" s="2" t="s">
        <v>22735</v>
      </c>
      <c r="B840">
        <f>SUBTOTAL(3,B839:B839)</f>
        <v>1</v>
      </c>
    </row>
    <row r="841" spans="1:2" hidden="1" outlineLevel="2">
      <c r="B841" t="s">
        <v>7428</v>
      </c>
    </row>
    <row r="842" spans="1:2" outlineLevel="1" collapsed="1">
      <c r="A842" s="2" t="s">
        <v>22736</v>
      </c>
      <c r="B842">
        <f>SUBTOTAL(3,B841:B841)</f>
        <v>1</v>
      </c>
    </row>
    <row r="843" spans="1:2" hidden="1" outlineLevel="2">
      <c r="B843" t="s">
        <v>7336</v>
      </c>
    </row>
    <row r="844" spans="1:2" outlineLevel="1" collapsed="1">
      <c r="A844" s="2" t="s">
        <v>22737</v>
      </c>
      <c r="B844">
        <f>SUBTOTAL(3,B843:B843)</f>
        <v>1</v>
      </c>
    </row>
    <row r="845" spans="1:2" hidden="1" outlineLevel="2">
      <c r="B845" t="s">
        <v>7286</v>
      </c>
    </row>
    <row r="846" spans="1:2" outlineLevel="1" collapsed="1">
      <c r="A846" s="2" t="s">
        <v>22738</v>
      </c>
      <c r="B846">
        <f>SUBTOTAL(3,B845:B845)</f>
        <v>1</v>
      </c>
    </row>
    <row r="847" spans="1:2" hidden="1" outlineLevel="2">
      <c r="B847" t="s">
        <v>7310</v>
      </c>
    </row>
    <row r="848" spans="1:2" outlineLevel="1" collapsed="1">
      <c r="A848" s="2" t="s">
        <v>22739</v>
      </c>
      <c r="B848">
        <f>SUBTOTAL(3,B847:B847)</f>
        <v>1</v>
      </c>
    </row>
    <row r="849" spans="1:2" hidden="1" outlineLevel="2">
      <c r="B849" t="s">
        <v>7064</v>
      </c>
    </row>
    <row r="850" spans="1:2" outlineLevel="1" collapsed="1">
      <c r="A850" s="2" t="s">
        <v>22740</v>
      </c>
      <c r="B850">
        <f>SUBTOTAL(3,B849:B849)</f>
        <v>1</v>
      </c>
    </row>
    <row r="851" spans="1:2" hidden="1" outlineLevel="2">
      <c r="B851" t="s">
        <v>7194</v>
      </c>
    </row>
    <row r="852" spans="1:2" outlineLevel="1" collapsed="1">
      <c r="A852" s="2" t="s">
        <v>22741</v>
      </c>
      <c r="B852">
        <f>SUBTOTAL(3,B851:B851)</f>
        <v>1</v>
      </c>
    </row>
    <row r="853" spans="1:2" hidden="1" outlineLevel="2">
      <c r="B853" t="s">
        <v>7400</v>
      </c>
    </row>
    <row r="854" spans="1:2" outlineLevel="1" collapsed="1">
      <c r="A854" s="2" t="s">
        <v>22742</v>
      </c>
      <c r="B854">
        <f>SUBTOTAL(3,B853:B853)</f>
        <v>1</v>
      </c>
    </row>
    <row r="855" spans="1:2" hidden="1" outlineLevel="2">
      <c r="B855" t="s">
        <v>7278</v>
      </c>
    </row>
    <row r="856" spans="1:2" outlineLevel="1" collapsed="1">
      <c r="A856" s="2" t="s">
        <v>22743</v>
      </c>
      <c r="B856">
        <f>SUBTOTAL(3,B855:B855)</f>
        <v>1</v>
      </c>
    </row>
    <row r="857" spans="1:2" hidden="1" outlineLevel="2">
      <c r="B857" t="s">
        <v>7114</v>
      </c>
    </row>
    <row r="858" spans="1:2" outlineLevel="1" collapsed="1">
      <c r="A858" s="2" t="s">
        <v>22744</v>
      </c>
      <c r="B858">
        <f>SUBTOTAL(3,B857:B857)</f>
        <v>1</v>
      </c>
    </row>
    <row r="859" spans="1:2" hidden="1" outlineLevel="2">
      <c r="B859" t="s">
        <v>7298</v>
      </c>
    </row>
    <row r="860" spans="1:2" outlineLevel="1" collapsed="1">
      <c r="A860" s="2" t="s">
        <v>22745</v>
      </c>
      <c r="B860">
        <f>SUBTOTAL(3,B859:B859)</f>
        <v>1</v>
      </c>
    </row>
    <row r="861" spans="1:2" hidden="1" outlineLevel="2">
      <c r="B861" t="s">
        <v>7360</v>
      </c>
    </row>
    <row r="862" spans="1:2" outlineLevel="1" collapsed="1">
      <c r="A862" s="2" t="s">
        <v>22746</v>
      </c>
      <c r="B862">
        <f>SUBTOTAL(3,B861:B861)</f>
        <v>1</v>
      </c>
    </row>
    <row r="863" spans="1:2" hidden="1" outlineLevel="2">
      <c r="B863" t="s">
        <v>7326</v>
      </c>
    </row>
    <row r="864" spans="1:2" outlineLevel="1" collapsed="1">
      <c r="A864" s="2" t="s">
        <v>22747</v>
      </c>
      <c r="B864">
        <f>SUBTOTAL(3,B863:B863)</f>
        <v>1</v>
      </c>
    </row>
    <row r="865" spans="1:2" hidden="1" outlineLevel="2">
      <c r="B865" t="s">
        <v>7240</v>
      </c>
    </row>
    <row r="866" spans="1:2" outlineLevel="1" collapsed="1">
      <c r="A866" s="2" t="s">
        <v>22748</v>
      </c>
      <c r="B866">
        <f>SUBTOTAL(3,B865:B865)</f>
        <v>1</v>
      </c>
    </row>
    <row r="867" spans="1:2" hidden="1" outlineLevel="2">
      <c r="B867" t="s">
        <v>7212</v>
      </c>
    </row>
    <row r="868" spans="1:2" outlineLevel="1" collapsed="1">
      <c r="A868" s="2" t="s">
        <v>22749</v>
      </c>
      <c r="B868">
        <f>SUBTOTAL(3,B867:B867)</f>
        <v>1</v>
      </c>
    </row>
    <row r="869" spans="1:2" hidden="1" outlineLevel="2">
      <c r="B869" t="s">
        <v>7090</v>
      </c>
    </row>
    <row r="870" spans="1:2" outlineLevel="1" collapsed="1">
      <c r="A870" s="2" t="s">
        <v>22750</v>
      </c>
      <c r="B870">
        <f>SUBTOTAL(3,B869:B869)</f>
        <v>1</v>
      </c>
    </row>
    <row r="871" spans="1:2" hidden="1" outlineLevel="2">
      <c r="B871" t="s">
        <v>7388</v>
      </c>
    </row>
    <row r="872" spans="1:2" outlineLevel="1" collapsed="1">
      <c r="A872" s="2" t="s">
        <v>22751</v>
      </c>
      <c r="B872">
        <f>SUBTOTAL(3,B871:B871)</f>
        <v>1</v>
      </c>
    </row>
    <row r="873" spans="1:2" hidden="1" outlineLevel="2">
      <c r="B873" t="s">
        <v>7416</v>
      </c>
    </row>
    <row r="874" spans="1:2" outlineLevel="1" collapsed="1">
      <c r="A874" s="2" t="s">
        <v>22752</v>
      </c>
      <c r="B874">
        <f>SUBTOTAL(3,B873:B873)</f>
        <v>1</v>
      </c>
    </row>
    <row r="875" spans="1:2" hidden="1" outlineLevel="2">
      <c r="B875" t="s">
        <v>7332</v>
      </c>
    </row>
    <row r="876" spans="1:2" outlineLevel="1" collapsed="1">
      <c r="A876" s="2" t="s">
        <v>22753</v>
      </c>
      <c r="B876">
        <f>SUBTOTAL(3,B875:B875)</f>
        <v>1</v>
      </c>
    </row>
    <row r="877" spans="1:2" hidden="1" outlineLevel="2">
      <c r="B877" t="s">
        <v>7406</v>
      </c>
    </row>
    <row r="878" spans="1:2" outlineLevel="1" collapsed="1">
      <c r="A878" s="2" t="s">
        <v>22754</v>
      </c>
      <c r="B878">
        <f>SUBTOTAL(3,B877:B877)</f>
        <v>1</v>
      </c>
    </row>
    <row r="879" spans="1:2" hidden="1" outlineLevel="2">
      <c r="B879" t="s">
        <v>7434</v>
      </c>
    </row>
    <row r="880" spans="1:2" outlineLevel="1" collapsed="1">
      <c r="A880" s="2" t="s">
        <v>22755</v>
      </c>
      <c r="B880">
        <f>SUBTOTAL(3,B879:B879)</f>
        <v>1</v>
      </c>
    </row>
    <row r="881" spans="1:2" hidden="1" outlineLevel="2">
      <c r="B881" t="s">
        <v>7086</v>
      </c>
    </row>
    <row r="882" spans="1:2" outlineLevel="1" collapsed="1">
      <c r="A882" s="2" t="s">
        <v>22756</v>
      </c>
      <c r="B882">
        <f>SUBTOTAL(3,B881:B881)</f>
        <v>1</v>
      </c>
    </row>
    <row r="883" spans="1:2" hidden="1" outlineLevel="2">
      <c r="B883" t="s">
        <v>7164</v>
      </c>
    </row>
    <row r="884" spans="1:2" outlineLevel="1" collapsed="1">
      <c r="A884" s="2" t="s">
        <v>22757</v>
      </c>
      <c r="B884">
        <f>SUBTOTAL(3,B883:B883)</f>
        <v>1</v>
      </c>
    </row>
    <row r="885" spans="1:2" hidden="1" outlineLevel="2">
      <c r="B885" t="s">
        <v>7350</v>
      </c>
    </row>
    <row r="886" spans="1:2" outlineLevel="1" collapsed="1">
      <c r="A886" s="2" t="s">
        <v>22758</v>
      </c>
      <c r="B886">
        <f>SUBTOTAL(3,B885:B885)</f>
        <v>1</v>
      </c>
    </row>
    <row r="887" spans="1:2" hidden="1" outlineLevel="2">
      <c r="B887" t="s">
        <v>7066</v>
      </c>
    </row>
    <row r="888" spans="1:2" outlineLevel="1" collapsed="1">
      <c r="A888" s="2" t="s">
        <v>22759</v>
      </c>
      <c r="B888">
        <f>SUBTOTAL(3,B887:B887)</f>
        <v>1</v>
      </c>
    </row>
    <row r="889" spans="1:2" hidden="1" outlineLevel="2">
      <c r="B889" t="s">
        <v>7032</v>
      </c>
    </row>
    <row r="890" spans="1:2" outlineLevel="1" collapsed="1">
      <c r="A890" s="2" t="s">
        <v>22760</v>
      </c>
      <c r="B890">
        <f>SUBTOTAL(3,B889:B889)</f>
        <v>1</v>
      </c>
    </row>
    <row r="891" spans="1:2" hidden="1" outlineLevel="2">
      <c r="B891" t="s">
        <v>7200</v>
      </c>
    </row>
    <row r="892" spans="1:2" outlineLevel="1" collapsed="1">
      <c r="A892" s="2" t="s">
        <v>22761</v>
      </c>
      <c r="B892">
        <f>SUBTOTAL(3,B891:B891)</f>
        <v>1</v>
      </c>
    </row>
    <row r="893" spans="1:2" hidden="1" outlineLevel="2">
      <c r="B893" t="s">
        <v>7158</v>
      </c>
    </row>
    <row r="894" spans="1:2" outlineLevel="1" collapsed="1">
      <c r="A894" s="2" t="s">
        <v>22762</v>
      </c>
      <c r="B894">
        <f>SUBTOTAL(3,B893:B893)</f>
        <v>1</v>
      </c>
    </row>
    <row r="895" spans="1:2" hidden="1" outlineLevel="2">
      <c r="B895" t="s">
        <v>7084</v>
      </c>
    </row>
    <row r="896" spans="1:2" outlineLevel="1" collapsed="1">
      <c r="A896" s="2" t="s">
        <v>22763</v>
      </c>
      <c r="B896">
        <f>SUBTOTAL(3,B895:B895)</f>
        <v>1</v>
      </c>
    </row>
    <row r="897" spans="1:2" hidden="1" outlineLevel="2">
      <c r="B897" t="s">
        <v>7370</v>
      </c>
    </row>
    <row r="898" spans="1:2" outlineLevel="1" collapsed="1">
      <c r="A898" s="2" t="s">
        <v>22764</v>
      </c>
      <c r="B898">
        <f>SUBTOTAL(3,B897:B897)</f>
        <v>1</v>
      </c>
    </row>
    <row r="899" spans="1:2" hidden="1" outlineLevel="2">
      <c r="B899" t="s">
        <v>7028</v>
      </c>
    </row>
    <row r="900" spans="1:2" outlineLevel="1" collapsed="1">
      <c r="A900" s="2" t="s">
        <v>22765</v>
      </c>
      <c r="B900">
        <f>SUBTOTAL(3,B899:B899)</f>
        <v>1</v>
      </c>
    </row>
    <row r="901" spans="1:2" hidden="1" outlineLevel="2">
      <c r="B901" t="s">
        <v>7072</v>
      </c>
    </row>
    <row r="902" spans="1:2" outlineLevel="1" collapsed="1">
      <c r="A902" s="2" t="s">
        <v>22766</v>
      </c>
      <c r="B902">
        <f>SUBTOTAL(3,B901:B901)</f>
        <v>1</v>
      </c>
    </row>
    <row r="903" spans="1:2" hidden="1" outlineLevel="2">
      <c r="B903" t="s">
        <v>7172</v>
      </c>
    </row>
    <row r="904" spans="1:2" outlineLevel="1" collapsed="1">
      <c r="A904" s="2" t="s">
        <v>22767</v>
      </c>
      <c r="B904">
        <f>SUBTOTAL(3,B903:B903)</f>
        <v>1</v>
      </c>
    </row>
    <row r="905" spans="1:2" hidden="1" outlineLevel="2">
      <c r="B905" t="s">
        <v>7138</v>
      </c>
    </row>
    <row r="906" spans="1:2" outlineLevel="1" collapsed="1">
      <c r="A906" s="2" t="s">
        <v>22768</v>
      </c>
      <c r="B906">
        <f>SUBTOTAL(3,B905:B905)</f>
        <v>1</v>
      </c>
    </row>
    <row r="907" spans="1:2" hidden="1" outlineLevel="2">
      <c r="B907" t="s">
        <v>7106</v>
      </c>
    </row>
    <row r="908" spans="1:2" outlineLevel="1" collapsed="1">
      <c r="A908" s="2" t="s">
        <v>22769</v>
      </c>
      <c r="B908">
        <f>SUBTOTAL(3,B907:B907)</f>
        <v>1</v>
      </c>
    </row>
    <row r="909" spans="1:2" hidden="1" outlineLevel="2">
      <c r="B909" t="s">
        <v>7098</v>
      </c>
    </row>
    <row r="910" spans="1:2" outlineLevel="1" collapsed="1">
      <c r="A910" s="2" t="s">
        <v>22770</v>
      </c>
      <c r="B910">
        <f>SUBTOTAL(3,B909:B909)</f>
        <v>1</v>
      </c>
    </row>
    <row r="911" spans="1:2" hidden="1" outlineLevel="2">
      <c r="B911" t="s">
        <v>7150</v>
      </c>
    </row>
    <row r="912" spans="1:2" outlineLevel="1" collapsed="1">
      <c r="A912" s="2" t="s">
        <v>22771</v>
      </c>
      <c r="B912">
        <f>SUBTOTAL(3,B911:B911)</f>
        <v>1</v>
      </c>
    </row>
    <row r="913" spans="1:2" hidden="1" outlineLevel="2">
      <c r="B913" t="s">
        <v>7376</v>
      </c>
    </row>
    <row r="914" spans="1:2" outlineLevel="1" collapsed="1">
      <c r="A914" s="2" t="s">
        <v>22772</v>
      </c>
      <c r="B914">
        <f>SUBTOTAL(3,B913:B913)</f>
        <v>1</v>
      </c>
    </row>
    <row r="915" spans="1:2" hidden="1" outlineLevel="2">
      <c r="B915" t="s">
        <v>7244</v>
      </c>
    </row>
    <row r="916" spans="1:2" outlineLevel="1" collapsed="1">
      <c r="A916" s="2" t="s">
        <v>22773</v>
      </c>
      <c r="B916">
        <f>SUBTOTAL(3,B915:B915)</f>
        <v>1</v>
      </c>
    </row>
    <row r="917" spans="1:2" hidden="1" outlineLevel="2">
      <c r="B917" t="s">
        <v>7220</v>
      </c>
    </row>
    <row r="918" spans="1:2" outlineLevel="1" collapsed="1">
      <c r="A918" s="2" t="s">
        <v>22774</v>
      </c>
      <c r="B918">
        <f>SUBTOTAL(3,B917:B917)</f>
        <v>1</v>
      </c>
    </row>
    <row r="919" spans="1:2" hidden="1" outlineLevel="2">
      <c r="B919" t="s">
        <v>7294</v>
      </c>
    </row>
    <row r="920" spans="1:2" outlineLevel="1" collapsed="1">
      <c r="A920" s="2" t="s">
        <v>22775</v>
      </c>
      <c r="B920">
        <f>SUBTOTAL(3,B919:B919)</f>
        <v>1</v>
      </c>
    </row>
    <row r="921" spans="1:2" hidden="1" outlineLevel="2">
      <c r="B921" t="s">
        <v>7048</v>
      </c>
    </row>
    <row r="922" spans="1:2" outlineLevel="1" collapsed="1">
      <c r="A922" s="2" t="s">
        <v>22776</v>
      </c>
      <c r="B922">
        <f>SUBTOTAL(3,B921:B921)</f>
        <v>1</v>
      </c>
    </row>
    <row r="923" spans="1:2" hidden="1" outlineLevel="2">
      <c r="B923" t="s">
        <v>7102</v>
      </c>
    </row>
    <row r="924" spans="1:2" outlineLevel="1" collapsed="1">
      <c r="A924" s="2" t="s">
        <v>22777</v>
      </c>
      <c r="B924">
        <f>SUBTOTAL(3,B923:B923)</f>
        <v>1</v>
      </c>
    </row>
    <row r="925" spans="1:2" hidden="1" outlineLevel="2">
      <c r="B925" t="s">
        <v>7140</v>
      </c>
    </row>
    <row r="926" spans="1:2" outlineLevel="1" collapsed="1">
      <c r="A926" s="2" t="s">
        <v>22778</v>
      </c>
      <c r="B926">
        <f>SUBTOTAL(3,B925:B925)</f>
        <v>1</v>
      </c>
    </row>
    <row r="927" spans="1:2" hidden="1" outlineLevel="2">
      <c r="B927" t="s">
        <v>7144</v>
      </c>
    </row>
    <row r="928" spans="1:2" outlineLevel="1" collapsed="1">
      <c r="A928" s="2" t="s">
        <v>22779</v>
      </c>
      <c r="B928">
        <f>SUBTOTAL(3,B927:B927)</f>
        <v>1</v>
      </c>
    </row>
    <row r="929" spans="1:2" hidden="1" outlineLevel="2">
      <c r="B929" t="s">
        <v>7396</v>
      </c>
    </row>
    <row r="930" spans="1:2" outlineLevel="1" collapsed="1">
      <c r="A930" s="2" t="s">
        <v>22780</v>
      </c>
      <c r="B930">
        <f>SUBTOTAL(3,B929:B929)</f>
        <v>1</v>
      </c>
    </row>
    <row r="931" spans="1:2" hidden="1" outlineLevel="2">
      <c r="B931" t="s">
        <v>7312</v>
      </c>
    </row>
    <row r="932" spans="1:2" outlineLevel="1" collapsed="1">
      <c r="A932" s="2" t="s">
        <v>22781</v>
      </c>
      <c r="B932">
        <f>SUBTOTAL(3,B931:B931)</f>
        <v>1</v>
      </c>
    </row>
    <row r="933" spans="1:2" hidden="1" outlineLevel="2">
      <c r="B933" t="s">
        <v>7280</v>
      </c>
    </row>
    <row r="934" spans="1:2" outlineLevel="1" collapsed="1">
      <c r="A934" s="2" t="s">
        <v>22782</v>
      </c>
      <c r="B934">
        <f>SUBTOTAL(3,B933:B933)</f>
        <v>1</v>
      </c>
    </row>
    <row r="935" spans="1:2" hidden="1" outlineLevel="2">
      <c r="B935" t="s">
        <v>7116</v>
      </c>
    </row>
    <row r="936" spans="1:2" outlineLevel="1" collapsed="1">
      <c r="A936" s="2" t="s">
        <v>22783</v>
      </c>
      <c r="B936">
        <f>SUBTOTAL(3,B935:B935)</f>
        <v>1</v>
      </c>
    </row>
    <row r="937" spans="1:2" hidden="1" outlineLevel="2">
      <c r="B937" t="s">
        <v>7292</v>
      </c>
    </row>
    <row r="938" spans="1:2" outlineLevel="1" collapsed="1">
      <c r="A938" s="2" t="s">
        <v>22784</v>
      </c>
      <c r="B938">
        <f>SUBTOTAL(3,B937:B937)</f>
        <v>1</v>
      </c>
    </row>
    <row r="939" spans="1:2" hidden="1" outlineLevel="2">
      <c r="B939" t="s">
        <v>7058</v>
      </c>
    </row>
    <row r="940" spans="1:2" outlineLevel="1" collapsed="1">
      <c r="A940" s="2" t="s">
        <v>22785</v>
      </c>
      <c r="B940">
        <f>SUBTOTAL(3,B939:B939)</f>
        <v>1</v>
      </c>
    </row>
    <row r="941" spans="1:2" hidden="1" outlineLevel="2">
      <c r="B941" t="s">
        <v>7178</v>
      </c>
    </row>
    <row r="942" spans="1:2" outlineLevel="1" collapsed="1">
      <c r="A942" s="2" t="s">
        <v>22786</v>
      </c>
      <c r="B942">
        <f>SUBTOTAL(3,B941:B941)</f>
        <v>1</v>
      </c>
    </row>
    <row r="943" spans="1:2" hidden="1" outlineLevel="2">
      <c r="B943" t="s">
        <v>7248</v>
      </c>
    </row>
    <row r="944" spans="1:2" outlineLevel="1" collapsed="1">
      <c r="A944" s="2" t="s">
        <v>22787</v>
      </c>
      <c r="B944">
        <f>SUBTOTAL(3,B943:B943)</f>
        <v>1</v>
      </c>
    </row>
    <row r="945" spans="1:2" hidden="1" outlineLevel="2">
      <c r="B945" t="s">
        <v>7110</v>
      </c>
    </row>
    <row r="946" spans="1:2" outlineLevel="1" collapsed="1">
      <c r="A946" s="2" t="s">
        <v>22788</v>
      </c>
      <c r="B946">
        <f>SUBTOTAL(3,B945:B945)</f>
        <v>1</v>
      </c>
    </row>
    <row r="947" spans="1:2" hidden="1" outlineLevel="2">
      <c r="B947" t="s">
        <v>7402</v>
      </c>
    </row>
    <row r="948" spans="1:2" outlineLevel="1" collapsed="1">
      <c r="A948" s="2" t="s">
        <v>22789</v>
      </c>
      <c r="B948">
        <f>SUBTOTAL(3,B947:B947)</f>
        <v>1</v>
      </c>
    </row>
    <row r="949" spans="1:2" hidden="1" outlineLevel="2">
      <c r="B949" t="s">
        <v>7420</v>
      </c>
    </row>
    <row r="950" spans="1:2" outlineLevel="1" collapsed="1">
      <c r="A950" s="2" t="s">
        <v>22790</v>
      </c>
      <c r="B950">
        <f>SUBTOTAL(3,B949:B949)</f>
        <v>1</v>
      </c>
    </row>
    <row r="951" spans="1:2" hidden="1" outlineLevel="2">
      <c r="B951" t="s">
        <v>7372</v>
      </c>
    </row>
    <row r="952" spans="1:2" outlineLevel="1" collapsed="1">
      <c r="A952" s="2" t="s">
        <v>22791</v>
      </c>
      <c r="B952">
        <f>SUBTOTAL(3,B951:B951)</f>
        <v>1</v>
      </c>
    </row>
    <row r="953" spans="1:2" hidden="1" outlineLevel="2">
      <c r="B953" t="s">
        <v>7330</v>
      </c>
    </row>
    <row r="954" spans="1:2" outlineLevel="1" collapsed="1">
      <c r="A954" s="2" t="s">
        <v>22792</v>
      </c>
      <c r="B954">
        <f>SUBTOTAL(3,B953:B953)</f>
        <v>1</v>
      </c>
    </row>
    <row r="955" spans="1:2" hidden="1" outlineLevel="2">
      <c r="B955" t="s">
        <v>7202</v>
      </c>
    </row>
    <row r="956" spans="1:2" outlineLevel="1" collapsed="1">
      <c r="A956" s="2" t="s">
        <v>22793</v>
      </c>
      <c r="B956">
        <f>SUBTOTAL(3,B955:B955)</f>
        <v>1</v>
      </c>
    </row>
    <row r="957" spans="1:2" hidden="1" outlineLevel="2">
      <c r="B957" t="s">
        <v>7100</v>
      </c>
    </row>
    <row r="958" spans="1:2" outlineLevel="1" collapsed="1">
      <c r="A958" s="2" t="s">
        <v>22794</v>
      </c>
      <c r="B958">
        <f>SUBTOTAL(3,B957:B957)</f>
        <v>1</v>
      </c>
    </row>
    <row r="959" spans="1:2" hidden="1" outlineLevel="2">
      <c r="B959" t="s">
        <v>7238</v>
      </c>
    </row>
    <row r="960" spans="1:2" outlineLevel="1" collapsed="1">
      <c r="A960" s="2" t="s">
        <v>22795</v>
      </c>
      <c r="B960">
        <f>SUBTOTAL(3,B959:B959)</f>
        <v>1</v>
      </c>
    </row>
    <row r="961" spans="1:2" hidden="1" outlineLevel="2">
      <c r="B961" t="s">
        <v>7168</v>
      </c>
    </row>
    <row r="962" spans="1:2" outlineLevel="1" collapsed="1">
      <c r="A962" s="2" t="s">
        <v>22796</v>
      </c>
      <c r="B962">
        <f>SUBTOTAL(3,B961:B961)</f>
        <v>1</v>
      </c>
    </row>
    <row r="963" spans="1:2" hidden="1" outlineLevel="2">
      <c r="B963" t="s">
        <v>7128</v>
      </c>
    </row>
    <row r="964" spans="1:2" outlineLevel="1" collapsed="1">
      <c r="A964" s="2" t="s">
        <v>22797</v>
      </c>
      <c r="B964">
        <f>SUBTOTAL(3,B963:B963)</f>
        <v>1</v>
      </c>
    </row>
    <row r="965" spans="1:2" hidden="1" outlineLevel="2">
      <c r="B965" t="s">
        <v>7340</v>
      </c>
    </row>
    <row r="966" spans="1:2" outlineLevel="1" collapsed="1">
      <c r="A966" s="2" t="s">
        <v>22798</v>
      </c>
      <c r="B966">
        <f>SUBTOTAL(3,B965:B965)</f>
        <v>1</v>
      </c>
    </row>
    <row r="967" spans="1:2" hidden="1" outlineLevel="2">
      <c r="B967" t="s">
        <v>7384</v>
      </c>
    </row>
    <row r="968" spans="1:2" outlineLevel="1" collapsed="1">
      <c r="A968" s="2" t="s">
        <v>22799</v>
      </c>
      <c r="B968">
        <f>SUBTOTAL(3,B967:B967)</f>
        <v>1</v>
      </c>
    </row>
    <row r="969" spans="1:2" hidden="1" outlineLevel="2">
      <c r="B969" t="s">
        <v>7154</v>
      </c>
    </row>
    <row r="970" spans="1:2" outlineLevel="1" collapsed="1">
      <c r="A970" s="2" t="s">
        <v>22800</v>
      </c>
      <c r="B970">
        <f>SUBTOTAL(3,B969:B969)</f>
        <v>1</v>
      </c>
    </row>
    <row r="971" spans="1:2" hidden="1" outlineLevel="2">
      <c r="B971" t="s">
        <v>7068</v>
      </c>
    </row>
    <row r="972" spans="1:2" outlineLevel="1" collapsed="1">
      <c r="A972" s="2" t="s">
        <v>22801</v>
      </c>
      <c r="B972">
        <f>SUBTOTAL(3,B971:B971)</f>
        <v>1</v>
      </c>
    </row>
    <row r="973" spans="1:2" hidden="1" outlineLevel="2">
      <c r="B973" t="s">
        <v>7030</v>
      </c>
    </row>
    <row r="974" spans="1:2" outlineLevel="1" collapsed="1">
      <c r="A974" s="2" t="s">
        <v>22802</v>
      </c>
      <c r="B974">
        <f>SUBTOTAL(3,B973:B973)</f>
        <v>1</v>
      </c>
    </row>
    <row r="975" spans="1:2" hidden="1" outlineLevel="2">
      <c r="B975" t="s">
        <v>7246</v>
      </c>
    </row>
    <row r="976" spans="1:2" outlineLevel="1" collapsed="1">
      <c r="A976" s="2" t="s">
        <v>22803</v>
      </c>
      <c r="B976">
        <f>SUBTOTAL(3,B975:B975)</f>
        <v>1</v>
      </c>
    </row>
    <row r="977" spans="1:2" hidden="1" outlineLevel="2">
      <c r="B977" t="s">
        <v>7160</v>
      </c>
    </row>
    <row r="978" spans="1:2" outlineLevel="1" collapsed="1">
      <c r="A978" s="2" t="s">
        <v>22804</v>
      </c>
      <c r="B978">
        <f>SUBTOTAL(3,B977:B977)</f>
        <v>1</v>
      </c>
    </row>
    <row r="979" spans="1:2" hidden="1" outlineLevel="2">
      <c r="B979" t="s">
        <v>7040</v>
      </c>
    </row>
    <row r="980" spans="1:2" outlineLevel="1" collapsed="1">
      <c r="A980" s="2" t="s">
        <v>22805</v>
      </c>
      <c r="B980">
        <f>SUBTOTAL(3,B979:B979)</f>
        <v>1</v>
      </c>
    </row>
    <row r="981" spans="1:2" hidden="1" outlineLevel="2">
      <c r="B981" t="s">
        <v>7136</v>
      </c>
    </row>
    <row r="982" spans="1:2" outlineLevel="1" collapsed="1">
      <c r="A982" s="2" t="s">
        <v>22806</v>
      </c>
      <c r="B982">
        <f>SUBTOTAL(3,B981:B981)</f>
        <v>1</v>
      </c>
    </row>
    <row r="983" spans="1:2" hidden="1" outlineLevel="2">
      <c r="B983" t="s">
        <v>7176</v>
      </c>
    </row>
    <row r="984" spans="1:2" outlineLevel="1" collapsed="1">
      <c r="A984" s="2" t="s">
        <v>22807</v>
      </c>
      <c r="B984">
        <f>SUBTOTAL(3,B983:B983)</f>
        <v>1</v>
      </c>
    </row>
    <row r="985" spans="1:2" hidden="1" outlineLevel="2">
      <c r="B985" t="s">
        <v>7266</v>
      </c>
    </row>
    <row r="986" spans="1:2" outlineLevel="1" collapsed="1">
      <c r="A986" s="2" t="s">
        <v>22808</v>
      </c>
      <c r="B986">
        <f>SUBTOTAL(3,B985:B985)</f>
        <v>1</v>
      </c>
    </row>
    <row r="987" spans="1:2" hidden="1" outlineLevel="2">
      <c r="B987" t="s">
        <v>7392</v>
      </c>
    </row>
    <row r="988" spans="1:2" outlineLevel="1" collapsed="1">
      <c r="A988" s="2" t="s">
        <v>22809</v>
      </c>
      <c r="B988">
        <f>SUBTOTAL(3,B987:B987)</f>
        <v>1</v>
      </c>
    </row>
    <row r="989" spans="1:2" hidden="1" outlineLevel="2">
      <c r="B989" t="s">
        <v>7234</v>
      </c>
    </row>
    <row r="990" spans="1:2" outlineLevel="1" collapsed="1">
      <c r="A990" s="2" t="s">
        <v>22810</v>
      </c>
      <c r="B990">
        <f>SUBTOTAL(3,B989:B989)</f>
        <v>1</v>
      </c>
    </row>
    <row r="991" spans="1:2" hidden="1" outlineLevel="2">
      <c r="B991" t="s">
        <v>7316</v>
      </c>
    </row>
    <row r="992" spans="1:2" outlineLevel="1" collapsed="1">
      <c r="A992" s="2" t="s">
        <v>22811</v>
      </c>
      <c r="B992">
        <f>SUBTOTAL(3,B991:B991)</f>
        <v>1</v>
      </c>
    </row>
    <row r="993" spans="1:2" hidden="1" outlineLevel="2">
      <c r="B993" t="s">
        <v>7232</v>
      </c>
    </row>
    <row r="994" spans="1:2" outlineLevel="1" collapsed="1">
      <c r="A994" s="2" t="s">
        <v>22812</v>
      </c>
      <c r="B994">
        <f>SUBTOTAL(3,B993:B993)</f>
        <v>1</v>
      </c>
    </row>
    <row r="995" spans="1:2" hidden="1" outlineLevel="2">
      <c r="B995" t="s">
        <v>7206</v>
      </c>
    </row>
    <row r="996" spans="1:2" outlineLevel="1" collapsed="1">
      <c r="A996" s="2" t="s">
        <v>22813</v>
      </c>
      <c r="B996">
        <f>SUBTOTAL(3,B995:B995)</f>
        <v>1</v>
      </c>
    </row>
    <row r="997" spans="1:2" hidden="1" outlineLevel="2">
      <c r="B997" t="s">
        <v>7348</v>
      </c>
    </row>
    <row r="998" spans="1:2" outlineLevel="1" collapsed="1">
      <c r="A998" s="2" t="s">
        <v>22814</v>
      </c>
      <c r="B998">
        <f>SUBTOTAL(3,B997:B997)</f>
        <v>1</v>
      </c>
    </row>
    <row r="999" spans="1:2" hidden="1" outlineLevel="2">
      <c r="B999" t="s">
        <v>7270</v>
      </c>
    </row>
    <row r="1000" spans="1:2" outlineLevel="1" collapsed="1">
      <c r="A1000" s="2" t="s">
        <v>22815</v>
      </c>
      <c r="B1000">
        <f>SUBTOTAL(3,B999:B999)</f>
        <v>1</v>
      </c>
    </row>
    <row r="1001" spans="1:2" hidden="1" outlineLevel="2">
      <c r="B1001" t="s">
        <v>7204</v>
      </c>
    </row>
    <row r="1002" spans="1:2" outlineLevel="1" collapsed="1">
      <c r="A1002" s="2" t="s">
        <v>22816</v>
      </c>
      <c r="B1002">
        <f>SUBTOTAL(3,B1001:B1001)</f>
        <v>1</v>
      </c>
    </row>
    <row r="1003" spans="1:2" hidden="1" outlineLevel="2">
      <c r="B1003" t="s">
        <v>7218</v>
      </c>
    </row>
    <row r="1004" spans="1:2" outlineLevel="1" collapsed="1">
      <c r="A1004" s="2" t="s">
        <v>22817</v>
      </c>
      <c r="B1004">
        <f>SUBTOTAL(3,B1003:B1003)</f>
        <v>1</v>
      </c>
    </row>
    <row r="1005" spans="1:2" hidden="1" outlineLevel="2">
      <c r="B1005" t="s">
        <v>7354</v>
      </c>
    </row>
    <row r="1006" spans="1:2" outlineLevel="1" collapsed="1">
      <c r="A1006" s="2" t="s">
        <v>22818</v>
      </c>
      <c r="B1006">
        <f>SUBTOTAL(3,B1005:B1005)</f>
        <v>1</v>
      </c>
    </row>
    <row r="1007" spans="1:2" hidden="1" outlineLevel="2">
      <c r="B1007" t="s">
        <v>7272</v>
      </c>
    </row>
    <row r="1008" spans="1:2" outlineLevel="1" collapsed="1">
      <c r="A1008" s="2" t="s">
        <v>22819</v>
      </c>
      <c r="B1008">
        <f>SUBTOTAL(3,B1007:B1007)</f>
        <v>1</v>
      </c>
    </row>
    <row r="1009" spans="1:2" hidden="1" outlineLevel="2">
      <c r="B1009" t="s">
        <v>7112</v>
      </c>
    </row>
    <row r="1010" spans="1:2" outlineLevel="1" collapsed="1">
      <c r="A1010" s="2" t="s">
        <v>22820</v>
      </c>
      <c r="B1010">
        <f>SUBTOTAL(3,B1009:B1009)</f>
        <v>1</v>
      </c>
    </row>
    <row r="1011" spans="1:2" hidden="1" outlineLevel="2">
      <c r="B1011" t="s">
        <v>7118</v>
      </c>
    </row>
    <row r="1012" spans="1:2" outlineLevel="1" collapsed="1">
      <c r="A1012" s="2" t="s">
        <v>22821</v>
      </c>
      <c r="B1012">
        <f>SUBTOTAL(3,B1011:B1011)</f>
        <v>1</v>
      </c>
    </row>
    <row r="1013" spans="1:2" hidden="1" outlineLevel="2">
      <c r="B1013" t="s">
        <v>7124</v>
      </c>
    </row>
    <row r="1014" spans="1:2" outlineLevel="1" collapsed="1">
      <c r="A1014" s="2" t="s">
        <v>22822</v>
      </c>
      <c r="B1014">
        <f>SUBTOTAL(3,B1013:B1013)</f>
        <v>1</v>
      </c>
    </row>
    <row r="1015" spans="1:2" hidden="1" outlineLevel="2">
      <c r="B1015" t="s">
        <v>7352</v>
      </c>
    </row>
    <row r="1016" spans="1:2" outlineLevel="1" collapsed="1">
      <c r="A1016" s="2" t="s">
        <v>22823</v>
      </c>
      <c r="B1016">
        <f>SUBTOTAL(3,B1015:B1015)</f>
        <v>1</v>
      </c>
    </row>
    <row r="1017" spans="1:2" hidden="1" outlineLevel="2">
      <c r="B1017" t="s">
        <v>7410</v>
      </c>
    </row>
    <row r="1018" spans="1:2" outlineLevel="1" collapsed="1">
      <c r="A1018" s="2" t="s">
        <v>22824</v>
      </c>
      <c r="B1018">
        <f>SUBTOTAL(3,B1017:B1017)</f>
        <v>1</v>
      </c>
    </row>
    <row r="1019" spans="1:2" hidden="1" outlineLevel="2">
      <c r="B1019" t="s">
        <v>7130</v>
      </c>
    </row>
    <row r="1020" spans="1:2" outlineLevel="1" collapsed="1">
      <c r="A1020" s="2" t="s">
        <v>22825</v>
      </c>
      <c r="B1020">
        <f>SUBTOTAL(3,B1019:B1019)</f>
        <v>1</v>
      </c>
    </row>
    <row r="1021" spans="1:2" hidden="1" outlineLevel="2">
      <c r="B1021" t="s">
        <v>7282</v>
      </c>
    </row>
    <row r="1022" spans="1:2" outlineLevel="1" collapsed="1">
      <c r="A1022" s="2" t="s">
        <v>22826</v>
      </c>
      <c r="B1022">
        <f>SUBTOTAL(3,B1021:B1021)</f>
        <v>1</v>
      </c>
    </row>
    <row r="1023" spans="1:2" hidden="1" outlineLevel="2">
      <c r="B1023" t="s">
        <v>7358</v>
      </c>
    </row>
    <row r="1024" spans="1:2" outlineLevel="1" collapsed="1">
      <c r="A1024" s="2" t="s">
        <v>22827</v>
      </c>
      <c r="B1024">
        <f>SUBTOTAL(3,B1023:B1023)</f>
        <v>1</v>
      </c>
    </row>
    <row r="1025" spans="1:2" hidden="1" outlineLevel="2">
      <c r="B1025" t="s">
        <v>7088</v>
      </c>
    </row>
    <row r="1026" spans="1:2" outlineLevel="1" collapsed="1">
      <c r="A1026" s="2" t="s">
        <v>22828</v>
      </c>
      <c r="B1026">
        <f>SUBTOTAL(3,B1025:B1025)</f>
        <v>1</v>
      </c>
    </row>
    <row r="1027" spans="1:2" hidden="1" outlineLevel="2">
      <c r="B1027" t="s">
        <v>7314</v>
      </c>
    </row>
    <row r="1028" spans="1:2" outlineLevel="1" collapsed="1">
      <c r="A1028" s="2" t="s">
        <v>22829</v>
      </c>
      <c r="B1028">
        <f>SUBTOTAL(3,B1027:B1027)</f>
        <v>1</v>
      </c>
    </row>
    <row r="1029" spans="1:2" hidden="1" outlineLevel="2">
      <c r="B1029" t="s">
        <v>7318</v>
      </c>
    </row>
    <row r="1030" spans="1:2" outlineLevel="1" collapsed="1">
      <c r="A1030" s="2" t="s">
        <v>22830</v>
      </c>
      <c r="B1030">
        <f>SUBTOTAL(3,B1029:B1029)</f>
        <v>1</v>
      </c>
    </row>
    <row r="1031" spans="1:2" hidden="1" outlineLevel="2">
      <c r="B1031" t="s">
        <v>7192</v>
      </c>
    </row>
    <row r="1032" spans="1:2" outlineLevel="1" collapsed="1">
      <c r="A1032" s="2" t="s">
        <v>22831</v>
      </c>
      <c r="B1032">
        <f>SUBTOTAL(3,B1031:B1031)</f>
        <v>1</v>
      </c>
    </row>
    <row r="1033" spans="1:2" hidden="1" outlineLevel="2">
      <c r="B1033" t="s">
        <v>7432</v>
      </c>
    </row>
    <row r="1034" spans="1:2" outlineLevel="1" collapsed="1">
      <c r="A1034" s="2" t="s">
        <v>22832</v>
      </c>
      <c r="B1034">
        <f>SUBTOTAL(3,B1033:B1033)</f>
        <v>1</v>
      </c>
    </row>
    <row r="1035" spans="1:2" hidden="1" outlineLevel="2">
      <c r="B1035" t="s">
        <v>7034</v>
      </c>
    </row>
    <row r="1036" spans="1:2" outlineLevel="1" collapsed="1">
      <c r="A1036" s="2" t="s">
        <v>22833</v>
      </c>
      <c r="B1036">
        <f>SUBTOTAL(3,B1035:B1035)</f>
        <v>1</v>
      </c>
    </row>
    <row r="1037" spans="1:2" hidden="1" outlineLevel="2">
      <c r="B1037" t="s">
        <v>7036</v>
      </c>
    </row>
    <row r="1038" spans="1:2" outlineLevel="1" collapsed="1">
      <c r="A1038" s="2" t="s">
        <v>22834</v>
      </c>
      <c r="B1038">
        <f>SUBTOTAL(3,B1037:B1037)</f>
        <v>1</v>
      </c>
    </row>
    <row r="1039" spans="1:2" hidden="1" outlineLevel="2">
      <c r="B1039" t="s">
        <v>7134</v>
      </c>
    </row>
    <row r="1040" spans="1:2" outlineLevel="1" collapsed="1">
      <c r="A1040" s="2" t="s">
        <v>22835</v>
      </c>
      <c r="B1040">
        <f>SUBTOTAL(3,B1039:B1039)</f>
        <v>1</v>
      </c>
    </row>
    <row r="1041" spans="1:2" hidden="1" outlineLevel="2">
      <c r="B1041" t="s">
        <v>7344</v>
      </c>
    </row>
    <row r="1042" spans="1:2" outlineLevel="1" collapsed="1">
      <c r="A1042" s="2" t="s">
        <v>22836</v>
      </c>
      <c r="B1042">
        <f>SUBTOTAL(3,B1041:B1041)</f>
        <v>1</v>
      </c>
    </row>
    <row r="1043" spans="1:2" hidden="1" outlineLevel="2">
      <c r="B1043" t="s">
        <v>7076</v>
      </c>
    </row>
    <row r="1044" spans="1:2" outlineLevel="1" collapsed="1">
      <c r="A1044" s="2" t="s">
        <v>22837</v>
      </c>
      <c r="B1044">
        <f>SUBTOTAL(3,B1043:B1043)</f>
        <v>1</v>
      </c>
    </row>
    <row r="1045" spans="1:2" hidden="1" outlineLevel="2">
      <c r="B1045" t="s">
        <v>7188</v>
      </c>
    </row>
    <row r="1046" spans="1:2" outlineLevel="1" collapsed="1">
      <c r="A1046" s="2" t="s">
        <v>22838</v>
      </c>
      <c r="B1046">
        <f>SUBTOTAL(3,B1045:B1045)</f>
        <v>1</v>
      </c>
    </row>
    <row r="1047" spans="1:2" hidden="1" outlineLevel="2">
      <c r="B1047" t="s">
        <v>7380</v>
      </c>
    </row>
    <row r="1048" spans="1:2" outlineLevel="1" collapsed="1">
      <c r="A1048" s="2" t="s">
        <v>22839</v>
      </c>
      <c r="B1048">
        <f>SUBTOTAL(3,B1047:B1047)</f>
        <v>1</v>
      </c>
    </row>
    <row r="1049" spans="1:2" hidden="1" outlineLevel="2">
      <c r="B1049" t="s">
        <v>7236</v>
      </c>
    </row>
    <row r="1050" spans="1:2" outlineLevel="1" collapsed="1">
      <c r="A1050" s="2" t="s">
        <v>22840</v>
      </c>
      <c r="B1050">
        <f>SUBTOTAL(3,B1049:B1049)</f>
        <v>1</v>
      </c>
    </row>
    <row r="1051" spans="1:2" hidden="1" outlineLevel="2">
      <c r="B1051" t="s">
        <v>7228</v>
      </c>
    </row>
    <row r="1052" spans="1:2" outlineLevel="1" collapsed="1">
      <c r="A1052" s="2" t="s">
        <v>22841</v>
      </c>
      <c r="B1052">
        <f>SUBTOTAL(3,B1051:B1051)</f>
        <v>1</v>
      </c>
    </row>
    <row r="1053" spans="1:2" hidden="1" outlineLevel="2">
      <c r="B1053" t="s">
        <v>7242</v>
      </c>
    </row>
    <row r="1054" spans="1:2" outlineLevel="1" collapsed="1">
      <c r="A1054" s="2" t="s">
        <v>22842</v>
      </c>
      <c r="B1054">
        <f>SUBTOTAL(3,B1053:B1053)</f>
        <v>1</v>
      </c>
    </row>
    <row r="1055" spans="1:2" hidden="1" outlineLevel="2">
      <c r="B1055" t="s">
        <v>7044</v>
      </c>
    </row>
    <row r="1056" spans="1:2" outlineLevel="1" collapsed="1">
      <c r="A1056" s="2" t="s">
        <v>22843</v>
      </c>
      <c r="B1056">
        <f>SUBTOTAL(3,B1055:B1055)</f>
        <v>1</v>
      </c>
    </row>
    <row r="1057" spans="1:2" hidden="1" outlineLevel="2">
      <c r="B1057" t="s">
        <v>7174</v>
      </c>
    </row>
    <row r="1058" spans="1:2" outlineLevel="1" collapsed="1">
      <c r="A1058" s="2" t="s">
        <v>22844</v>
      </c>
      <c r="B1058">
        <f>SUBTOTAL(3,B1057:B1057)</f>
        <v>1</v>
      </c>
    </row>
    <row r="1059" spans="1:2" hidden="1" outlineLevel="2">
      <c r="B1059" t="s">
        <v>7060</v>
      </c>
    </row>
    <row r="1060" spans="1:2" outlineLevel="1" collapsed="1">
      <c r="A1060" s="2" t="s">
        <v>22845</v>
      </c>
      <c r="B1060">
        <f>SUBTOTAL(3,B1059:B1059)</f>
        <v>1</v>
      </c>
    </row>
    <row r="1061" spans="1:2" hidden="1" outlineLevel="2">
      <c r="B1061" t="s">
        <v>7268</v>
      </c>
    </row>
    <row r="1062" spans="1:2" outlineLevel="1" collapsed="1">
      <c r="A1062" s="2" t="s">
        <v>22846</v>
      </c>
      <c r="B1062">
        <f>SUBTOTAL(3,B1061:B1061)</f>
        <v>1</v>
      </c>
    </row>
    <row r="1063" spans="1:2" hidden="1" outlineLevel="2">
      <c r="B1063" t="s">
        <v>7408</v>
      </c>
    </row>
    <row r="1064" spans="1:2" outlineLevel="1" collapsed="1">
      <c r="A1064" s="2" t="s">
        <v>22847</v>
      </c>
      <c r="B1064">
        <f>SUBTOTAL(3,B1063:B1063)</f>
        <v>1</v>
      </c>
    </row>
    <row r="1065" spans="1:2" hidden="1" outlineLevel="2">
      <c r="B1065" t="s">
        <v>7080</v>
      </c>
    </row>
    <row r="1066" spans="1:2" outlineLevel="1" collapsed="1">
      <c r="A1066" s="2" t="s">
        <v>22848</v>
      </c>
      <c r="B1066">
        <f>SUBTOTAL(3,B1065:B1065)</f>
        <v>1</v>
      </c>
    </row>
    <row r="1067" spans="1:2" hidden="1" outlineLevel="2">
      <c r="B1067" t="s">
        <v>7296</v>
      </c>
    </row>
    <row r="1068" spans="1:2" outlineLevel="1" collapsed="1">
      <c r="A1068" s="2" t="s">
        <v>22849</v>
      </c>
      <c r="B1068">
        <f>SUBTOTAL(3,B1067:B1067)</f>
        <v>1</v>
      </c>
    </row>
    <row r="1069" spans="1:2" hidden="1" outlineLevel="2">
      <c r="B1069" t="s">
        <v>7412</v>
      </c>
    </row>
    <row r="1070" spans="1:2" outlineLevel="1" collapsed="1">
      <c r="A1070" s="2" t="s">
        <v>22850</v>
      </c>
      <c r="B1070">
        <f>SUBTOTAL(3,B1069:B1069)</f>
        <v>1</v>
      </c>
    </row>
    <row r="1071" spans="1:2" hidden="1" outlineLevel="2">
      <c r="B1071" t="s">
        <v>7356</v>
      </c>
    </row>
    <row r="1072" spans="1:2" outlineLevel="1" collapsed="1">
      <c r="A1072" s="2" t="s">
        <v>22851</v>
      </c>
      <c r="B1072">
        <f>SUBTOTAL(3,B1071:B1071)</f>
        <v>1</v>
      </c>
    </row>
    <row r="1073" spans="1:2" hidden="1" outlineLevel="2">
      <c r="B1073" t="s">
        <v>7302</v>
      </c>
    </row>
    <row r="1074" spans="1:2" outlineLevel="1" collapsed="1">
      <c r="A1074" s="2" t="s">
        <v>22852</v>
      </c>
      <c r="B1074">
        <f>SUBTOTAL(3,B1073:B1073)</f>
        <v>1</v>
      </c>
    </row>
    <row r="1075" spans="1:2" hidden="1" outlineLevel="2">
      <c r="B1075" t="s">
        <v>7074</v>
      </c>
    </row>
    <row r="1076" spans="1:2" outlineLevel="1" collapsed="1">
      <c r="A1076" s="2" t="s">
        <v>22853</v>
      </c>
      <c r="B1076">
        <f>SUBTOTAL(3,B1075:B1075)</f>
        <v>1</v>
      </c>
    </row>
    <row r="1077" spans="1:2" hidden="1" outlineLevel="2">
      <c r="B1077" t="s">
        <v>7148</v>
      </c>
    </row>
    <row r="1078" spans="1:2" outlineLevel="1" collapsed="1">
      <c r="A1078" s="2" t="s">
        <v>22854</v>
      </c>
      <c r="B1078">
        <f>SUBTOTAL(3,B1077:B1077)</f>
        <v>1</v>
      </c>
    </row>
    <row r="1079" spans="1:2" hidden="1" outlineLevel="2">
      <c r="B1079" t="s">
        <v>7426</v>
      </c>
    </row>
    <row r="1080" spans="1:2" outlineLevel="1" collapsed="1">
      <c r="A1080" s="2" t="s">
        <v>22855</v>
      </c>
      <c r="B1080">
        <f>SUBTOTAL(3,B1079:B1079)</f>
        <v>1</v>
      </c>
    </row>
    <row r="1081" spans="1:2" hidden="1" outlineLevel="2">
      <c r="B1081" t="s">
        <v>7022</v>
      </c>
    </row>
    <row r="1082" spans="1:2" outlineLevel="1" collapsed="1">
      <c r="A1082" s="2" t="s">
        <v>22856</v>
      </c>
      <c r="B1082">
        <f>SUBTOTAL(3,B1081:B1081)</f>
        <v>1</v>
      </c>
    </row>
    <row r="1083" spans="1:2" hidden="1" outlineLevel="2">
      <c r="B1083" t="s">
        <v>7146</v>
      </c>
    </row>
    <row r="1084" spans="1:2" outlineLevel="1" collapsed="1">
      <c r="A1084" s="2" t="s">
        <v>22857</v>
      </c>
      <c r="B1084">
        <f>SUBTOTAL(3,B1083:B1083)</f>
        <v>1</v>
      </c>
    </row>
    <row r="1085" spans="1:2" hidden="1" outlineLevel="2">
      <c r="B1085" t="s">
        <v>7078</v>
      </c>
    </row>
    <row r="1086" spans="1:2" outlineLevel="1" collapsed="1">
      <c r="A1086" s="2" t="s">
        <v>22858</v>
      </c>
      <c r="B1086">
        <f>SUBTOTAL(3,B1085:B1085)</f>
        <v>1</v>
      </c>
    </row>
    <row r="1087" spans="1:2" hidden="1" outlineLevel="2">
      <c r="B1087" t="s">
        <v>7424</v>
      </c>
    </row>
    <row r="1088" spans="1:2" outlineLevel="1" collapsed="1">
      <c r="A1088" s="2" t="s">
        <v>22859</v>
      </c>
      <c r="B1088">
        <f>SUBTOTAL(3,B1087:B1087)</f>
        <v>1</v>
      </c>
    </row>
    <row r="1089" spans="1:2" hidden="1" outlineLevel="2">
      <c r="B1089" t="s">
        <v>7104</v>
      </c>
    </row>
    <row r="1090" spans="1:2" outlineLevel="1" collapsed="1">
      <c r="A1090" s="2" t="s">
        <v>22860</v>
      </c>
      <c r="B1090">
        <f>SUBTOTAL(3,B1089:B1089)</f>
        <v>1</v>
      </c>
    </row>
    <row r="1091" spans="1:2" hidden="1" outlineLevel="2">
      <c r="B1091" t="s">
        <v>7422</v>
      </c>
    </row>
    <row r="1092" spans="1:2" outlineLevel="1" collapsed="1">
      <c r="A1092" s="2" t="s">
        <v>22861</v>
      </c>
      <c r="B1092">
        <f>SUBTOTAL(3,B1091:B1091)</f>
        <v>1</v>
      </c>
    </row>
    <row r="1093" spans="1:2" hidden="1" outlineLevel="2">
      <c r="B1093" t="s">
        <v>7108</v>
      </c>
    </row>
    <row r="1094" spans="1:2" outlineLevel="1" collapsed="1">
      <c r="A1094" s="2" t="s">
        <v>22862</v>
      </c>
      <c r="B1094">
        <f>SUBTOTAL(3,B1093:B1093)</f>
        <v>1</v>
      </c>
    </row>
    <row r="1095" spans="1:2" hidden="1" outlineLevel="2">
      <c r="B1095" t="s">
        <v>7418</v>
      </c>
    </row>
    <row r="1096" spans="1:2" outlineLevel="1" collapsed="1">
      <c r="A1096" s="2" t="s">
        <v>22863</v>
      </c>
      <c r="B1096">
        <f>SUBTOTAL(3,B1095:B1095)</f>
        <v>1</v>
      </c>
    </row>
    <row r="1097" spans="1:2" hidden="1" outlineLevel="2">
      <c r="B1097" t="s">
        <v>7284</v>
      </c>
    </row>
    <row r="1098" spans="1:2" outlineLevel="1" collapsed="1">
      <c r="A1098" s="2" t="s">
        <v>22864</v>
      </c>
      <c r="B1098">
        <f>SUBTOTAL(3,B1097:B1097)</f>
        <v>1</v>
      </c>
    </row>
    <row r="1099" spans="1:2" hidden="1" outlineLevel="2">
      <c r="B1099" t="s">
        <v>7230</v>
      </c>
    </row>
    <row r="1100" spans="1:2" outlineLevel="1" collapsed="1">
      <c r="A1100" s="2" t="s">
        <v>22865</v>
      </c>
      <c r="B1100">
        <f>SUBTOTAL(3,B1099:B1099)</f>
        <v>1</v>
      </c>
    </row>
    <row r="1101" spans="1:2" hidden="1" outlineLevel="2">
      <c r="B1101" t="s">
        <v>7046</v>
      </c>
    </row>
    <row r="1102" spans="1:2" outlineLevel="1" collapsed="1">
      <c r="A1102" s="2" t="s">
        <v>22866</v>
      </c>
      <c r="B1102">
        <f>SUBTOTAL(3,B1101:B1101)</f>
        <v>1</v>
      </c>
    </row>
    <row r="1103" spans="1:2" hidden="1" outlineLevel="2">
      <c r="B1103" t="s">
        <v>1152</v>
      </c>
    </row>
    <row r="1104" spans="1:2" outlineLevel="1" collapsed="1">
      <c r="A1104" s="2" t="s">
        <v>22867</v>
      </c>
      <c r="B1104">
        <f>SUBTOTAL(3,B1103:B1103)</f>
        <v>1</v>
      </c>
    </row>
    <row r="1105" spans="1:2" hidden="1" outlineLevel="2">
      <c r="B1105" t="s">
        <v>562</v>
      </c>
    </row>
    <row r="1106" spans="1:2" outlineLevel="1" collapsed="1">
      <c r="A1106" s="2" t="s">
        <v>22868</v>
      </c>
      <c r="B1106">
        <f>SUBTOTAL(3,B1105:B1105)</f>
        <v>1</v>
      </c>
    </row>
    <row r="1107" spans="1:2" hidden="1" outlineLevel="2">
      <c r="B1107" t="s">
        <v>1859</v>
      </c>
    </row>
    <row r="1108" spans="1:2" outlineLevel="1" collapsed="1">
      <c r="A1108" s="2" t="s">
        <v>22869</v>
      </c>
      <c r="B1108">
        <f>SUBTOTAL(3,B1107:B1107)</f>
        <v>1</v>
      </c>
    </row>
    <row r="1109" spans="1:2" hidden="1" outlineLevel="2">
      <c r="B1109" t="s">
        <v>55</v>
      </c>
    </row>
    <row r="1110" spans="1:2" outlineLevel="1" collapsed="1">
      <c r="A1110" s="2" t="s">
        <v>22870</v>
      </c>
      <c r="B1110">
        <f>SUBTOTAL(3,B1109:B1109)</f>
        <v>1</v>
      </c>
    </row>
    <row r="1111" spans="1:2" hidden="1" outlineLevel="2">
      <c r="B1111" t="s">
        <v>1669</v>
      </c>
    </row>
    <row r="1112" spans="1:2" outlineLevel="1" collapsed="1">
      <c r="A1112" s="2" t="s">
        <v>22871</v>
      </c>
      <c r="B1112">
        <f>SUBTOTAL(3,B1111:B1111)</f>
        <v>1</v>
      </c>
    </row>
    <row r="1113" spans="1:2" hidden="1" outlineLevel="2">
      <c r="B1113" t="s">
        <v>1657</v>
      </c>
    </row>
    <row r="1114" spans="1:2" outlineLevel="1" collapsed="1">
      <c r="A1114" s="2" t="s">
        <v>22872</v>
      </c>
      <c r="B1114">
        <f>SUBTOTAL(3,B1113:B1113)</f>
        <v>1</v>
      </c>
    </row>
    <row r="1115" spans="1:2" hidden="1" outlineLevel="2">
      <c r="B1115" t="s">
        <v>824</v>
      </c>
    </row>
    <row r="1116" spans="1:2" outlineLevel="1" collapsed="1">
      <c r="A1116" s="2" t="s">
        <v>22873</v>
      </c>
      <c r="B1116">
        <f>SUBTOTAL(3,B1115:B1115)</f>
        <v>1</v>
      </c>
    </row>
    <row r="1117" spans="1:2" hidden="1" outlineLevel="2">
      <c r="B1117" t="s">
        <v>2119</v>
      </c>
    </row>
    <row r="1118" spans="1:2" outlineLevel="1" collapsed="1">
      <c r="A1118" s="2" t="s">
        <v>22874</v>
      </c>
      <c r="B1118">
        <f>SUBTOTAL(3,B1117:B1117)</f>
        <v>1</v>
      </c>
    </row>
    <row r="1119" spans="1:2" hidden="1" outlineLevel="2">
      <c r="B1119" t="s">
        <v>209</v>
      </c>
    </row>
    <row r="1120" spans="1:2" outlineLevel="1" collapsed="1">
      <c r="A1120" s="2" t="s">
        <v>22875</v>
      </c>
      <c r="B1120">
        <f>SUBTOTAL(3,B1119:B1119)</f>
        <v>1</v>
      </c>
    </row>
    <row r="1121" spans="1:2" hidden="1" outlineLevel="2">
      <c r="B1121" t="s">
        <v>432</v>
      </c>
    </row>
    <row r="1122" spans="1:2" outlineLevel="1" collapsed="1">
      <c r="A1122" s="2" t="s">
        <v>22876</v>
      </c>
      <c r="B1122">
        <f>SUBTOTAL(3,B1121:B1121)</f>
        <v>1</v>
      </c>
    </row>
    <row r="1123" spans="1:2" hidden="1" outlineLevel="2">
      <c r="B1123" t="s">
        <v>702</v>
      </c>
    </row>
    <row r="1124" spans="1:2" outlineLevel="1" collapsed="1">
      <c r="A1124" s="2" t="s">
        <v>22877</v>
      </c>
      <c r="B1124">
        <f>SUBTOTAL(3,B1123:B1123)</f>
        <v>1</v>
      </c>
    </row>
    <row r="1125" spans="1:2" hidden="1" outlineLevel="2">
      <c r="B1125" t="s">
        <v>17475</v>
      </c>
    </row>
    <row r="1126" spans="1:2" outlineLevel="1" collapsed="1">
      <c r="A1126" s="2" t="s">
        <v>22878</v>
      </c>
      <c r="B1126">
        <f>SUBTOTAL(3,B1125:B1125)</f>
        <v>1</v>
      </c>
    </row>
    <row r="1127" spans="1:2" hidden="1" outlineLevel="2">
      <c r="B1127" t="s">
        <v>8401</v>
      </c>
    </row>
    <row r="1128" spans="1:2" outlineLevel="1" collapsed="1">
      <c r="A1128" s="2" t="s">
        <v>22879</v>
      </c>
      <c r="B1128">
        <f>SUBTOTAL(3,B1127:B1127)</f>
        <v>1</v>
      </c>
    </row>
    <row r="1129" spans="1:2" hidden="1" outlineLevel="2">
      <c r="B1129" t="s">
        <v>17518</v>
      </c>
    </row>
    <row r="1130" spans="1:2" outlineLevel="1" collapsed="1">
      <c r="A1130" s="2" t="s">
        <v>22880</v>
      </c>
      <c r="B1130">
        <f>SUBTOTAL(3,B1129:B1129)</f>
        <v>1</v>
      </c>
    </row>
    <row r="1131" spans="1:2" hidden="1" outlineLevel="2">
      <c r="B1131" t="s">
        <v>8531</v>
      </c>
    </row>
    <row r="1132" spans="1:2" outlineLevel="1" collapsed="1">
      <c r="A1132" s="2" t="s">
        <v>22881</v>
      </c>
      <c r="B1132">
        <f>SUBTOTAL(3,B1131:B1131)</f>
        <v>1</v>
      </c>
    </row>
    <row r="1133" spans="1:2" hidden="1" outlineLevel="2">
      <c r="B1133" t="s">
        <v>8523</v>
      </c>
    </row>
    <row r="1134" spans="1:2" outlineLevel="1" collapsed="1">
      <c r="A1134" s="2" t="s">
        <v>22882</v>
      </c>
      <c r="B1134">
        <f>SUBTOTAL(3,B1133:B1133)</f>
        <v>1</v>
      </c>
    </row>
    <row r="1135" spans="1:2" hidden="1" outlineLevel="2">
      <c r="B1135" t="s">
        <v>1368</v>
      </c>
    </row>
    <row r="1136" spans="1:2" outlineLevel="1" collapsed="1">
      <c r="A1136" s="2" t="s">
        <v>22883</v>
      </c>
      <c r="B1136">
        <f>SUBTOTAL(3,B1135:B1135)</f>
        <v>1</v>
      </c>
    </row>
    <row r="1137" spans="1:2" hidden="1" outlineLevel="2">
      <c r="B1137" t="s">
        <v>9333</v>
      </c>
    </row>
    <row r="1138" spans="1:2" outlineLevel="1" collapsed="1">
      <c r="A1138" s="2" t="s">
        <v>22884</v>
      </c>
      <c r="B1138">
        <f>SUBTOTAL(3,B1137:B1137)</f>
        <v>1</v>
      </c>
    </row>
    <row r="1139" spans="1:2" hidden="1" outlineLevel="2">
      <c r="B1139" t="s">
        <v>9743</v>
      </c>
    </row>
    <row r="1140" spans="1:2" outlineLevel="1" collapsed="1">
      <c r="A1140" s="2" t="s">
        <v>22885</v>
      </c>
      <c r="B1140">
        <f>SUBTOTAL(3,B1139:B1139)</f>
        <v>1</v>
      </c>
    </row>
    <row r="1141" spans="1:2" hidden="1" outlineLevel="2">
      <c r="B1141" t="s">
        <v>621</v>
      </c>
    </row>
    <row r="1142" spans="1:2" outlineLevel="1" collapsed="1">
      <c r="A1142" s="2" t="s">
        <v>22886</v>
      </c>
      <c r="B1142">
        <f>SUBTOTAL(3,B1141:B1141)</f>
        <v>1</v>
      </c>
    </row>
    <row r="1143" spans="1:2" hidden="1" outlineLevel="2">
      <c r="B1143" t="s">
        <v>19</v>
      </c>
    </row>
    <row r="1144" spans="1:2" outlineLevel="1" collapsed="1">
      <c r="A1144" s="2" t="s">
        <v>22887</v>
      </c>
      <c r="B1144">
        <f>SUBTOTAL(3,B1143:B1143)</f>
        <v>1</v>
      </c>
    </row>
    <row r="1145" spans="1:2" hidden="1" outlineLevel="2">
      <c r="B1145" t="s">
        <v>17932</v>
      </c>
    </row>
    <row r="1146" spans="1:2" outlineLevel="1" collapsed="1">
      <c r="A1146" s="2" t="s">
        <v>22888</v>
      </c>
      <c r="B1146">
        <f>SUBTOTAL(3,B1145:B1145)</f>
        <v>1</v>
      </c>
    </row>
    <row r="1147" spans="1:2" hidden="1" outlineLevel="2">
      <c r="B1147" t="s">
        <v>10128</v>
      </c>
    </row>
    <row r="1148" spans="1:2" outlineLevel="1" collapsed="1">
      <c r="A1148" s="2" t="s">
        <v>22889</v>
      </c>
      <c r="B1148">
        <f>SUBTOTAL(3,B1147:B1147)</f>
        <v>1</v>
      </c>
    </row>
    <row r="1149" spans="1:2" hidden="1" outlineLevel="2">
      <c r="B1149" t="s">
        <v>18088</v>
      </c>
    </row>
    <row r="1150" spans="1:2" outlineLevel="1" collapsed="1">
      <c r="A1150" s="2" t="s">
        <v>22890</v>
      </c>
      <c r="B1150">
        <f>SUBTOTAL(3,B1149:B1149)</f>
        <v>1</v>
      </c>
    </row>
    <row r="1151" spans="1:2" hidden="1" outlineLevel="2">
      <c r="B1151" t="s">
        <v>1588</v>
      </c>
    </row>
    <row r="1152" spans="1:2" outlineLevel="1" collapsed="1">
      <c r="A1152" s="2" t="s">
        <v>22891</v>
      </c>
      <c r="B1152">
        <f>SUBTOTAL(3,B1151:B1151)</f>
        <v>1</v>
      </c>
    </row>
    <row r="1153" spans="1:2" hidden="1" outlineLevel="2">
      <c r="B1153" t="s">
        <v>708</v>
      </c>
    </row>
    <row r="1154" spans="1:2" outlineLevel="1" collapsed="1">
      <c r="A1154" s="2" t="s">
        <v>22892</v>
      </c>
      <c r="B1154">
        <f>SUBTOTAL(3,B1153:B1153)</f>
        <v>1</v>
      </c>
    </row>
    <row r="1155" spans="1:2" hidden="1" outlineLevel="2">
      <c r="B1155" t="s">
        <v>2281</v>
      </c>
    </row>
    <row r="1156" spans="1:2" outlineLevel="1" collapsed="1">
      <c r="A1156" s="2" t="s">
        <v>22893</v>
      </c>
      <c r="B1156">
        <f>SUBTOTAL(3,B1155:B1155)</f>
        <v>1</v>
      </c>
    </row>
    <row r="1157" spans="1:2" hidden="1" outlineLevel="2">
      <c r="B1157" t="s">
        <v>2602</v>
      </c>
    </row>
    <row r="1158" spans="1:2" outlineLevel="1" collapsed="1">
      <c r="A1158" s="2" t="s">
        <v>22894</v>
      </c>
      <c r="B1158">
        <f>SUBTOTAL(3,B1157:B1157)</f>
        <v>1</v>
      </c>
    </row>
    <row r="1159" spans="1:2" hidden="1" outlineLevel="2">
      <c r="B1159" t="s">
        <v>2744</v>
      </c>
    </row>
    <row r="1160" spans="1:2" outlineLevel="1" collapsed="1">
      <c r="A1160" s="2" t="s">
        <v>22895</v>
      </c>
      <c r="B1160">
        <f>SUBTOTAL(3,B1159:B1159)</f>
        <v>1</v>
      </c>
    </row>
    <row r="1161" spans="1:2" hidden="1" outlineLevel="2">
      <c r="B1161" t="s">
        <v>18355</v>
      </c>
    </row>
    <row r="1162" spans="1:2" outlineLevel="1" collapsed="1">
      <c r="A1162" s="2" t="s">
        <v>22896</v>
      </c>
      <c r="B1162">
        <f>SUBTOTAL(3,B1161:B1161)</f>
        <v>1</v>
      </c>
    </row>
    <row r="1163" spans="1:2" hidden="1" outlineLevel="2">
      <c r="B1163" t="s">
        <v>18389</v>
      </c>
    </row>
    <row r="1164" spans="1:2" outlineLevel="1" collapsed="1">
      <c r="A1164" s="2" t="s">
        <v>22897</v>
      </c>
      <c r="B1164">
        <f>SUBTOTAL(3,B1163:B1163)</f>
        <v>1</v>
      </c>
    </row>
    <row r="1165" spans="1:2" hidden="1" outlineLevel="2">
      <c r="B1165" t="s">
        <v>18383</v>
      </c>
    </row>
    <row r="1166" spans="1:2" outlineLevel="1" collapsed="1">
      <c r="A1166" s="2" t="s">
        <v>22898</v>
      </c>
      <c r="B1166">
        <f>SUBTOTAL(3,B1165:B1165)</f>
        <v>1</v>
      </c>
    </row>
    <row r="1167" spans="1:2" hidden="1" outlineLevel="2">
      <c r="B1167" t="s">
        <v>10889</v>
      </c>
    </row>
    <row r="1168" spans="1:2" outlineLevel="1" collapsed="1">
      <c r="A1168" s="2" t="s">
        <v>22899</v>
      </c>
      <c r="B1168">
        <f>SUBTOTAL(3,B1167:B1167)</f>
        <v>1</v>
      </c>
    </row>
    <row r="1169" spans="1:2" hidden="1" outlineLevel="2">
      <c r="B1169" t="s">
        <v>18576</v>
      </c>
    </row>
    <row r="1170" spans="1:2" outlineLevel="1" collapsed="1">
      <c r="A1170" s="2" t="s">
        <v>22900</v>
      </c>
      <c r="B1170">
        <f>SUBTOTAL(3,B1169:B1169)</f>
        <v>1</v>
      </c>
    </row>
    <row r="1171" spans="1:2" hidden="1" outlineLevel="2">
      <c r="B1171" t="s">
        <v>18798</v>
      </c>
    </row>
    <row r="1172" spans="1:2" outlineLevel="1" collapsed="1">
      <c r="A1172" s="2" t="s">
        <v>22901</v>
      </c>
      <c r="B1172">
        <f>SUBTOTAL(3,B1171:B1171)</f>
        <v>1</v>
      </c>
    </row>
    <row r="1173" spans="1:2" hidden="1" outlineLevel="2">
      <c r="B1173" t="s">
        <v>18778</v>
      </c>
    </row>
    <row r="1174" spans="1:2" outlineLevel="1" collapsed="1">
      <c r="A1174" s="2" t="s">
        <v>22902</v>
      </c>
      <c r="B1174">
        <f>SUBTOTAL(3,B1173:B1173)</f>
        <v>1</v>
      </c>
    </row>
    <row r="1175" spans="1:2" hidden="1" outlineLevel="2">
      <c r="B1175" t="s">
        <v>18902</v>
      </c>
    </row>
    <row r="1176" spans="1:2" outlineLevel="1" collapsed="1">
      <c r="A1176" s="2" t="s">
        <v>22903</v>
      </c>
      <c r="B1176">
        <f>SUBTOTAL(3,B1175:B1175)</f>
        <v>1</v>
      </c>
    </row>
    <row r="1177" spans="1:2" hidden="1" outlineLevel="2">
      <c r="B1177" t="s">
        <v>18982</v>
      </c>
    </row>
    <row r="1178" spans="1:2" outlineLevel="1" collapsed="1">
      <c r="A1178" s="2" t="s">
        <v>22904</v>
      </c>
      <c r="B1178">
        <f>SUBTOTAL(3,B1177:B1177)</f>
        <v>1</v>
      </c>
    </row>
    <row r="1179" spans="1:2" hidden="1" outlineLevel="2">
      <c r="B1179" t="s">
        <v>19056</v>
      </c>
    </row>
    <row r="1180" spans="1:2" outlineLevel="1" collapsed="1">
      <c r="A1180" s="2" t="s">
        <v>22905</v>
      </c>
      <c r="B1180">
        <f>SUBTOTAL(3,B1179:B1179)</f>
        <v>1</v>
      </c>
    </row>
    <row r="1181" spans="1:2" hidden="1" outlineLevel="2">
      <c r="B1181" t="s">
        <v>19050</v>
      </c>
    </row>
    <row r="1182" spans="1:2" outlineLevel="1" collapsed="1">
      <c r="A1182" s="2" t="s">
        <v>22906</v>
      </c>
      <c r="B1182">
        <f>SUBTOTAL(3,B1181:B1181)</f>
        <v>1</v>
      </c>
    </row>
    <row r="1183" spans="1:2" hidden="1" outlineLevel="2">
      <c r="B1183" t="s">
        <v>19150</v>
      </c>
    </row>
    <row r="1184" spans="1:2" outlineLevel="1" collapsed="1">
      <c r="A1184" s="2" t="s">
        <v>22907</v>
      </c>
      <c r="B1184">
        <f>SUBTOTAL(3,B1183:B1183)</f>
        <v>1</v>
      </c>
    </row>
    <row r="1185" spans="1:2" hidden="1" outlineLevel="2">
      <c r="B1185" t="s">
        <v>19138</v>
      </c>
    </row>
    <row r="1186" spans="1:2" outlineLevel="1" collapsed="1">
      <c r="A1186" s="2" t="s">
        <v>22908</v>
      </c>
      <c r="B1186">
        <f>SUBTOTAL(3,B1185:B1185)</f>
        <v>1</v>
      </c>
    </row>
    <row r="1187" spans="1:2" hidden="1" outlineLevel="2">
      <c r="B1187" t="s">
        <v>19166</v>
      </c>
    </row>
    <row r="1188" spans="1:2" outlineLevel="1" collapsed="1">
      <c r="A1188" s="2" t="s">
        <v>22909</v>
      </c>
      <c r="B1188">
        <f>SUBTOTAL(3,B1187:B1187)</f>
        <v>1</v>
      </c>
    </row>
    <row r="1189" spans="1:2" hidden="1" outlineLevel="2">
      <c r="B1189" t="s">
        <v>19240</v>
      </c>
    </row>
    <row r="1190" spans="1:2" outlineLevel="1" collapsed="1">
      <c r="A1190" s="2" t="s">
        <v>22910</v>
      </c>
      <c r="B1190">
        <f>SUBTOTAL(3,B1189:B1189)</f>
        <v>1</v>
      </c>
    </row>
    <row r="1191" spans="1:2" hidden="1" outlineLevel="2">
      <c r="B1191" t="s">
        <v>19370</v>
      </c>
    </row>
    <row r="1192" spans="1:2" outlineLevel="1" collapsed="1">
      <c r="A1192" s="2" t="s">
        <v>22911</v>
      </c>
      <c r="B1192">
        <f>SUBTOTAL(3,B1191:B1191)</f>
        <v>1</v>
      </c>
    </row>
    <row r="1193" spans="1:2" hidden="1" outlineLevel="2">
      <c r="B1193" t="s">
        <v>19354</v>
      </c>
    </row>
    <row r="1194" spans="1:2" outlineLevel="1" collapsed="1">
      <c r="A1194" s="2" t="s">
        <v>22912</v>
      </c>
      <c r="B1194">
        <f>SUBTOTAL(3,B1193:B1193)</f>
        <v>1</v>
      </c>
    </row>
    <row r="1195" spans="1:2" hidden="1" outlineLevel="2">
      <c r="B1195" t="s">
        <v>19498</v>
      </c>
    </row>
    <row r="1196" spans="1:2" outlineLevel="1" collapsed="1">
      <c r="A1196" s="2" t="s">
        <v>22913</v>
      </c>
      <c r="B1196">
        <f>SUBTOTAL(3,B1195:B1195)</f>
        <v>1</v>
      </c>
    </row>
    <row r="1197" spans="1:2" hidden="1" outlineLevel="2">
      <c r="B1197" t="s">
        <v>11612</v>
      </c>
    </row>
    <row r="1198" spans="1:2" outlineLevel="1" collapsed="1">
      <c r="A1198" s="2" t="s">
        <v>22914</v>
      </c>
      <c r="B1198">
        <f>SUBTOTAL(3,B1197:B1197)</f>
        <v>1</v>
      </c>
    </row>
    <row r="1199" spans="1:2" hidden="1" outlineLevel="2">
      <c r="B1199" t="s">
        <v>19625</v>
      </c>
    </row>
    <row r="1200" spans="1:2" outlineLevel="1" collapsed="1">
      <c r="A1200" s="2" t="s">
        <v>22915</v>
      </c>
      <c r="B1200">
        <f>SUBTOTAL(3,B1199:B1199)</f>
        <v>1</v>
      </c>
    </row>
    <row r="1201" spans="1:2" hidden="1" outlineLevel="2">
      <c r="B1201" t="s">
        <v>11598</v>
      </c>
    </row>
    <row r="1202" spans="1:2" outlineLevel="1" collapsed="1">
      <c r="A1202" s="2" t="s">
        <v>22916</v>
      </c>
      <c r="B1202">
        <f>SUBTOTAL(3,B1201:B1201)</f>
        <v>1</v>
      </c>
    </row>
    <row r="1203" spans="1:2" hidden="1" outlineLevel="2">
      <c r="B1203" t="s">
        <v>2614</v>
      </c>
    </row>
    <row r="1204" spans="1:2" outlineLevel="1" collapsed="1">
      <c r="A1204" s="2" t="s">
        <v>22917</v>
      </c>
      <c r="B1204">
        <f>SUBTOTAL(3,B1203:B1203)</f>
        <v>1</v>
      </c>
    </row>
    <row r="1205" spans="1:2" hidden="1" outlineLevel="2">
      <c r="B1205" t="s">
        <v>19937</v>
      </c>
    </row>
    <row r="1206" spans="1:2" outlineLevel="1" collapsed="1">
      <c r="A1206" s="2" t="s">
        <v>22918</v>
      </c>
      <c r="B1206">
        <f>SUBTOTAL(3,B1205:B1205)</f>
        <v>1</v>
      </c>
    </row>
    <row r="1207" spans="1:2" hidden="1" outlineLevel="2">
      <c r="B1207" t="s">
        <v>2841</v>
      </c>
    </row>
    <row r="1208" spans="1:2" outlineLevel="1" collapsed="1">
      <c r="A1208" s="2" t="s">
        <v>22919</v>
      </c>
      <c r="B1208">
        <f>SUBTOTAL(3,B1207:B1207)</f>
        <v>1</v>
      </c>
    </row>
    <row r="1209" spans="1:2" hidden="1" outlineLevel="2">
      <c r="B1209" t="s">
        <v>3906</v>
      </c>
    </row>
    <row r="1210" spans="1:2" outlineLevel="1" collapsed="1">
      <c r="A1210" s="2" t="s">
        <v>22920</v>
      </c>
      <c r="B1210">
        <f>SUBTOTAL(3,B1209:B1209)</f>
        <v>1</v>
      </c>
    </row>
    <row r="1211" spans="1:2" hidden="1" outlineLevel="2">
      <c r="B1211" t="s">
        <v>3774</v>
      </c>
    </row>
    <row r="1212" spans="1:2" outlineLevel="1" collapsed="1">
      <c r="A1212" s="2" t="s">
        <v>22921</v>
      </c>
      <c r="B1212">
        <f>SUBTOTAL(3,B1211:B1211)</f>
        <v>1</v>
      </c>
    </row>
    <row r="1213" spans="1:2" hidden="1" outlineLevel="2">
      <c r="B1213" t="s">
        <v>3766</v>
      </c>
    </row>
    <row r="1214" spans="1:2" outlineLevel="1" collapsed="1">
      <c r="A1214" s="2" t="s">
        <v>22922</v>
      </c>
      <c r="B1214">
        <f>SUBTOTAL(3,B1213:B1213)</f>
        <v>1</v>
      </c>
    </row>
    <row r="1215" spans="1:2" hidden="1" outlineLevel="2">
      <c r="B1215" t="s">
        <v>3715</v>
      </c>
    </row>
    <row r="1216" spans="1:2" outlineLevel="1" collapsed="1">
      <c r="A1216" s="2" t="s">
        <v>22923</v>
      </c>
      <c r="B1216">
        <f>SUBTOTAL(3,B1215:B1215)</f>
        <v>1</v>
      </c>
    </row>
    <row r="1217" spans="1:2" hidden="1" outlineLevel="2">
      <c r="B1217" t="s">
        <v>3876</v>
      </c>
    </row>
    <row r="1218" spans="1:2" outlineLevel="1" collapsed="1">
      <c r="A1218" s="2" t="s">
        <v>22924</v>
      </c>
      <c r="B1218">
        <f>SUBTOTAL(3,B1217:B1217)</f>
        <v>1</v>
      </c>
    </row>
    <row r="1219" spans="1:2" hidden="1" outlineLevel="2">
      <c r="B1219" t="s">
        <v>12679</v>
      </c>
    </row>
    <row r="1220" spans="1:2" outlineLevel="1" collapsed="1">
      <c r="A1220" s="2" t="s">
        <v>22925</v>
      </c>
      <c r="B1220">
        <f>SUBTOTAL(3,B1219:B1219)</f>
        <v>1</v>
      </c>
    </row>
    <row r="1221" spans="1:2" hidden="1" outlineLevel="2">
      <c r="B1221" t="s">
        <v>20267</v>
      </c>
    </row>
    <row r="1222" spans="1:2" outlineLevel="1" collapsed="1">
      <c r="A1222" s="2" t="s">
        <v>22926</v>
      </c>
      <c r="B1222">
        <f>SUBTOTAL(3,B1221:B1221)</f>
        <v>1</v>
      </c>
    </row>
    <row r="1223" spans="1:2" hidden="1" outlineLevel="2">
      <c r="B1223" t="s">
        <v>20291</v>
      </c>
    </row>
    <row r="1224" spans="1:2" outlineLevel="1" collapsed="1">
      <c r="A1224" s="2" t="s">
        <v>22927</v>
      </c>
      <c r="B1224">
        <f>SUBTOTAL(3,B1223:B1223)</f>
        <v>1</v>
      </c>
    </row>
    <row r="1225" spans="1:2" hidden="1" outlineLevel="2">
      <c r="B1225" t="s">
        <v>20377</v>
      </c>
    </row>
    <row r="1226" spans="1:2" outlineLevel="1" collapsed="1">
      <c r="A1226" s="2" t="s">
        <v>22928</v>
      </c>
      <c r="B1226">
        <f>SUBTOTAL(3,B1225:B1225)</f>
        <v>1</v>
      </c>
    </row>
    <row r="1227" spans="1:2" hidden="1" outlineLevel="2">
      <c r="B1227" t="s">
        <v>20409</v>
      </c>
    </row>
    <row r="1228" spans="1:2" outlineLevel="1" collapsed="1">
      <c r="A1228" s="2" t="s">
        <v>22929</v>
      </c>
      <c r="B1228">
        <f>SUBTOTAL(3,B1227:B1227)</f>
        <v>1</v>
      </c>
    </row>
    <row r="1229" spans="1:2" hidden="1" outlineLevel="2">
      <c r="B1229" t="s">
        <v>20457</v>
      </c>
    </row>
    <row r="1230" spans="1:2" outlineLevel="1" collapsed="1">
      <c r="A1230" s="2" t="s">
        <v>22930</v>
      </c>
      <c r="B1230">
        <f>SUBTOTAL(3,B1229:B1229)</f>
        <v>1</v>
      </c>
    </row>
    <row r="1231" spans="1:2" hidden="1" outlineLevel="2">
      <c r="B1231" t="s">
        <v>20496</v>
      </c>
    </row>
    <row r="1232" spans="1:2" outlineLevel="1" collapsed="1">
      <c r="A1232" s="2" t="s">
        <v>22931</v>
      </c>
      <c r="B1232">
        <f>SUBTOTAL(3,B1231:B1231)</f>
        <v>1</v>
      </c>
    </row>
    <row r="1233" spans="1:2" hidden="1" outlineLevel="2">
      <c r="B1233" t="s">
        <v>20534</v>
      </c>
    </row>
    <row r="1234" spans="1:2" outlineLevel="1" collapsed="1">
      <c r="A1234" s="2" t="s">
        <v>22932</v>
      </c>
      <c r="B1234">
        <f>SUBTOTAL(3,B1233:B1233)</f>
        <v>1</v>
      </c>
    </row>
    <row r="1235" spans="1:2" hidden="1" outlineLevel="2">
      <c r="B1235" t="s">
        <v>20804</v>
      </c>
    </row>
    <row r="1236" spans="1:2" outlineLevel="1" collapsed="1">
      <c r="A1236" s="2" t="s">
        <v>22933</v>
      </c>
      <c r="B1236">
        <f>SUBTOTAL(3,B1235:B1235)</f>
        <v>1</v>
      </c>
    </row>
    <row r="1237" spans="1:2" hidden="1" outlineLevel="2">
      <c r="B1237" t="s">
        <v>20704</v>
      </c>
    </row>
    <row r="1238" spans="1:2" outlineLevel="1" collapsed="1">
      <c r="A1238" s="2" t="s">
        <v>22934</v>
      </c>
      <c r="B1238">
        <f>SUBTOTAL(3,B1237:B1237)</f>
        <v>1</v>
      </c>
    </row>
    <row r="1239" spans="1:2" hidden="1" outlineLevel="2">
      <c r="B1239" t="s">
        <v>20742</v>
      </c>
    </row>
    <row r="1240" spans="1:2" outlineLevel="1" collapsed="1">
      <c r="A1240" s="2" t="s">
        <v>22935</v>
      </c>
      <c r="B1240">
        <f>SUBTOTAL(3,B1239:B1239)</f>
        <v>1</v>
      </c>
    </row>
    <row r="1241" spans="1:2" hidden="1" outlineLevel="2">
      <c r="B1241" t="s">
        <v>2962</v>
      </c>
    </row>
    <row r="1242" spans="1:2" outlineLevel="1" collapsed="1">
      <c r="A1242" s="2" t="s">
        <v>22936</v>
      </c>
      <c r="B1242">
        <f>SUBTOTAL(3,B1241:B1241)</f>
        <v>1</v>
      </c>
    </row>
    <row r="1243" spans="1:2" hidden="1" outlineLevel="2">
      <c r="B1243" t="s">
        <v>3562</v>
      </c>
    </row>
    <row r="1244" spans="1:2" outlineLevel="1" collapsed="1">
      <c r="A1244" s="2" t="s">
        <v>22937</v>
      </c>
      <c r="B1244">
        <f>SUBTOTAL(3,B1243:B1243)</f>
        <v>1</v>
      </c>
    </row>
    <row r="1245" spans="1:2" hidden="1" outlineLevel="2">
      <c r="B1245" t="s">
        <v>3006</v>
      </c>
    </row>
    <row r="1246" spans="1:2" outlineLevel="1" collapsed="1">
      <c r="A1246" s="2" t="s">
        <v>22938</v>
      </c>
      <c r="B1246">
        <f>SUBTOTAL(3,B1245:B1245)</f>
        <v>1</v>
      </c>
    </row>
    <row r="1247" spans="1:2" hidden="1" outlineLevel="2">
      <c r="B1247" t="s">
        <v>20986</v>
      </c>
    </row>
    <row r="1248" spans="1:2" outlineLevel="1" collapsed="1">
      <c r="A1248" s="2" t="s">
        <v>22939</v>
      </c>
      <c r="B1248">
        <f>SUBTOTAL(3,B1247:B1247)</f>
        <v>1</v>
      </c>
    </row>
    <row r="1249" spans="1:2" hidden="1" outlineLevel="2">
      <c r="B1249" t="s">
        <v>21019</v>
      </c>
    </row>
    <row r="1250" spans="1:2" outlineLevel="1" collapsed="1">
      <c r="A1250" s="2" t="s">
        <v>22940</v>
      </c>
      <c r="B1250">
        <f>SUBTOTAL(3,B1249:B1249)</f>
        <v>1</v>
      </c>
    </row>
    <row r="1251" spans="1:2" hidden="1" outlineLevel="2">
      <c r="B1251" t="s">
        <v>21300</v>
      </c>
    </row>
    <row r="1252" spans="1:2" outlineLevel="1" collapsed="1">
      <c r="A1252" s="2" t="s">
        <v>22941</v>
      </c>
      <c r="B1252">
        <f>SUBTOTAL(3,B1251:B1251)</f>
        <v>1</v>
      </c>
    </row>
    <row r="1253" spans="1:2" hidden="1" outlineLevel="2">
      <c r="B1253" t="s">
        <v>13504</v>
      </c>
    </row>
    <row r="1254" spans="1:2" outlineLevel="1" collapsed="1">
      <c r="A1254" s="2" t="s">
        <v>22942</v>
      </c>
      <c r="B1254">
        <f>SUBTOTAL(3,B1253:B1253)</f>
        <v>1</v>
      </c>
    </row>
    <row r="1255" spans="1:2" hidden="1" outlineLevel="2">
      <c r="B1255" t="s">
        <v>4313</v>
      </c>
    </row>
    <row r="1256" spans="1:2" outlineLevel="1" collapsed="1">
      <c r="A1256" s="2" t="s">
        <v>22943</v>
      </c>
      <c r="B1256">
        <f>SUBTOTAL(3,B1255:B1255)</f>
        <v>1</v>
      </c>
    </row>
    <row r="1257" spans="1:2" hidden="1" outlineLevel="2">
      <c r="B1257" t="s">
        <v>13744</v>
      </c>
    </row>
    <row r="1258" spans="1:2" outlineLevel="1" collapsed="1">
      <c r="A1258" s="2" t="s">
        <v>22944</v>
      </c>
      <c r="B1258">
        <f>SUBTOTAL(3,B1257:B1257)</f>
        <v>1</v>
      </c>
    </row>
    <row r="1259" spans="1:2" hidden="1" outlineLevel="2">
      <c r="B1259" t="s">
        <v>13846</v>
      </c>
    </row>
    <row r="1260" spans="1:2" outlineLevel="1" collapsed="1">
      <c r="A1260" s="2" t="s">
        <v>22945</v>
      </c>
      <c r="B1260">
        <f>SUBTOTAL(3,B1259:B1259)</f>
        <v>1</v>
      </c>
    </row>
    <row r="1261" spans="1:2" hidden="1" outlineLevel="2">
      <c r="B1261" t="s">
        <v>14269</v>
      </c>
    </row>
    <row r="1262" spans="1:2" outlineLevel="1" collapsed="1">
      <c r="A1262" s="2" t="s">
        <v>22946</v>
      </c>
      <c r="B1262">
        <f>SUBTOTAL(3,B1261:B1261)</f>
        <v>1</v>
      </c>
    </row>
    <row r="1263" spans="1:2" hidden="1" outlineLevel="2">
      <c r="B1263" t="s">
        <v>4406</v>
      </c>
    </row>
    <row r="1264" spans="1:2" outlineLevel="1" collapsed="1">
      <c r="A1264" s="2" t="s">
        <v>22947</v>
      </c>
      <c r="B1264">
        <f>SUBTOTAL(3,B1263:B1263)</f>
        <v>1</v>
      </c>
    </row>
    <row r="1265" spans="1:2" hidden="1" outlineLevel="2">
      <c r="B1265" t="s">
        <v>14554</v>
      </c>
    </row>
    <row r="1266" spans="1:2" outlineLevel="1" collapsed="1">
      <c r="A1266" s="2" t="s">
        <v>22948</v>
      </c>
      <c r="B1266">
        <f>SUBTOTAL(3,B1265:B1265)</f>
        <v>1</v>
      </c>
    </row>
    <row r="1267" spans="1:2" hidden="1" outlineLevel="2">
      <c r="B1267" t="s">
        <v>14604</v>
      </c>
    </row>
    <row r="1268" spans="1:2" outlineLevel="1" collapsed="1">
      <c r="A1268" s="2" t="s">
        <v>22949</v>
      </c>
      <c r="B1268">
        <f>SUBTOTAL(3,B1267:B1267)</f>
        <v>1</v>
      </c>
    </row>
    <row r="1269" spans="1:2" hidden="1" outlineLevel="2">
      <c r="B1269" t="s">
        <v>4688</v>
      </c>
    </row>
    <row r="1270" spans="1:2" outlineLevel="1" collapsed="1">
      <c r="A1270" s="2" t="s">
        <v>22950</v>
      </c>
      <c r="B1270">
        <f>SUBTOTAL(3,B1269:B1269)</f>
        <v>1</v>
      </c>
    </row>
    <row r="1271" spans="1:2" hidden="1" outlineLevel="2">
      <c r="B1271" t="s">
        <v>4570</v>
      </c>
    </row>
    <row r="1272" spans="1:2" outlineLevel="1" collapsed="1">
      <c r="A1272" s="2" t="s">
        <v>22951</v>
      </c>
      <c r="B1272">
        <f>SUBTOTAL(3,B1271:B1271)</f>
        <v>1</v>
      </c>
    </row>
    <row r="1273" spans="1:2" hidden="1" outlineLevel="2">
      <c r="B1273" t="s">
        <v>14857</v>
      </c>
    </row>
    <row r="1274" spans="1:2" outlineLevel="1" collapsed="1">
      <c r="A1274" s="2" t="s">
        <v>22952</v>
      </c>
      <c r="B1274">
        <f>SUBTOTAL(3,B1273:B1273)</f>
        <v>1</v>
      </c>
    </row>
    <row r="1275" spans="1:2" hidden="1" outlineLevel="2">
      <c r="B1275" t="s">
        <v>15053</v>
      </c>
    </row>
    <row r="1276" spans="1:2" outlineLevel="1" collapsed="1">
      <c r="A1276" s="2" t="s">
        <v>22953</v>
      </c>
      <c r="B1276">
        <f>SUBTOTAL(3,B1275:B1275)</f>
        <v>1</v>
      </c>
    </row>
    <row r="1277" spans="1:2" hidden="1" outlineLevel="2">
      <c r="B1277" t="s">
        <v>15327</v>
      </c>
    </row>
    <row r="1278" spans="1:2" outlineLevel="1" collapsed="1">
      <c r="A1278" s="2" t="s">
        <v>22954</v>
      </c>
      <c r="B1278">
        <f>SUBTOTAL(3,B1277:B1277)</f>
        <v>1</v>
      </c>
    </row>
    <row r="1279" spans="1:2" hidden="1" outlineLevel="2">
      <c r="B1279" t="s">
        <v>5266</v>
      </c>
    </row>
    <row r="1280" spans="1:2" outlineLevel="1" collapsed="1">
      <c r="A1280" s="2" t="s">
        <v>22955</v>
      </c>
      <c r="B1280">
        <f>SUBTOTAL(3,B1279:B1279)</f>
        <v>1</v>
      </c>
    </row>
    <row r="1281" spans="1:2" hidden="1" outlineLevel="2">
      <c r="B1281" t="s">
        <v>5316</v>
      </c>
    </row>
    <row r="1282" spans="1:2" outlineLevel="1" collapsed="1">
      <c r="A1282" s="2" t="s">
        <v>22956</v>
      </c>
      <c r="B1282">
        <f>SUBTOTAL(3,B1281:B1281)</f>
        <v>1</v>
      </c>
    </row>
    <row r="1283" spans="1:2" hidden="1" outlineLevel="2">
      <c r="B1283" t="s">
        <v>15372</v>
      </c>
    </row>
    <row r="1284" spans="1:2" outlineLevel="1" collapsed="1">
      <c r="A1284" s="2" t="s">
        <v>22957</v>
      </c>
      <c r="B1284">
        <f>SUBTOTAL(3,B1283:B1283)</f>
        <v>1</v>
      </c>
    </row>
    <row r="1285" spans="1:2" hidden="1" outlineLevel="2">
      <c r="B1285" t="s">
        <v>15586</v>
      </c>
    </row>
    <row r="1286" spans="1:2" outlineLevel="1" collapsed="1">
      <c r="A1286" s="2" t="s">
        <v>22958</v>
      </c>
      <c r="B1286">
        <f>SUBTOTAL(3,B1285:B1285)</f>
        <v>1</v>
      </c>
    </row>
    <row r="1287" spans="1:2" hidden="1" outlineLevel="2">
      <c r="B1287" t="s">
        <v>15640</v>
      </c>
    </row>
    <row r="1288" spans="1:2" outlineLevel="1" collapsed="1">
      <c r="A1288" s="2" t="s">
        <v>22959</v>
      </c>
      <c r="B1288">
        <f>SUBTOTAL(3,B1287:B1287)</f>
        <v>1</v>
      </c>
    </row>
    <row r="1289" spans="1:2" hidden="1" outlineLevel="2">
      <c r="B1289" t="s">
        <v>15762</v>
      </c>
    </row>
    <row r="1290" spans="1:2" outlineLevel="1" collapsed="1">
      <c r="A1290" s="2" t="s">
        <v>22960</v>
      </c>
      <c r="B1290">
        <f>SUBTOTAL(3,B1289:B1289)</f>
        <v>1</v>
      </c>
    </row>
    <row r="1291" spans="1:2" hidden="1" outlineLevel="2">
      <c r="B1291" t="s">
        <v>15862</v>
      </c>
    </row>
    <row r="1292" spans="1:2" outlineLevel="1" collapsed="1">
      <c r="A1292" s="2" t="s">
        <v>22961</v>
      </c>
      <c r="B1292">
        <f>SUBTOTAL(3,B1291:B1291)</f>
        <v>1</v>
      </c>
    </row>
    <row r="1293" spans="1:2" hidden="1" outlineLevel="2">
      <c r="B1293" t="s">
        <v>15962</v>
      </c>
    </row>
    <row r="1294" spans="1:2" outlineLevel="1" collapsed="1">
      <c r="A1294" s="2" t="s">
        <v>22962</v>
      </c>
      <c r="B1294">
        <f>SUBTOTAL(3,B1293:B1293)</f>
        <v>1</v>
      </c>
    </row>
    <row r="1295" spans="1:2" hidden="1" outlineLevel="2">
      <c r="B1295" t="s">
        <v>5441</v>
      </c>
    </row>
    <row r="1296" spans="1:2" outlineLevel="1" collapsed="1">
      <c r="A1296" s="2" t="s">
        <v>22963</v>
      </c>
      <c r="B1296">
        <f>SUBTOTAL(3,B1295:B1295)</f>
        <v>1</v>
      </c>
    </row>
    <row r="1297" spans="1:2" hidden="1" outlineLevel="2">
      <c r="B1297" t="s">
        <v>5437</v>
      </c>
    </row>
    <row r="1298" spans="1:2" outlineLevel="1" collapsed="1">
      <c r="A1298" s="2" t="s">
        <v>22964</v>
      </c>
      <c r="B1298">
        <f>SUBTOTAL(3,B1297:B1297)</f>
        <v>1</v>
      </c>
    </row>
    <row r="1299" spans="1:2" hidden="1" outlineLevel="2">
      <c r="B1299" t="s">
        <v>16180</v>
      </c>
    </row>
    <row r="1300" spans="1:2" outlineLevel="1" collapsed="1">
      <c r="A1300" s="2" t="s">
        <v>22965</v>
      </c>
      <c r="B1300">
        <f>SUBTOTAL(3,B1299:B1299)</f>
        <v>1</v>
      </c>
    </row>
    <row r="1301" spans="1:2" hidden="1" outlineLevel="2">
      <c r="B1301" t="s">
        <v>16072</v>
      </c>
    </row>
    <row r="1302" spans="1:2" outlineLevel="1" collapsed="1">
      <c r="A1302" s="2" t="s">
        <v>22966</v>
      </c>
      <c r="B1302">
        <f>SUBTOTAL(3,B1301:B1301)</f>
        <v>1</v>
      </c>
    </row>
    <row r="1303" spans="1:2" hidden="1" outlineLevel="2">
      <c r="B1303" t="s">
        <v>21884</v>
      </c>
    </row>
    <row r="1304" spans="1:2" outlineLevel="1" collapsed="1">
      <c r="A1304" s="2" t="s">
        <v>22967</v>
      </c>
      <c r="B1304">
        <f>SUBTOTAL(3,B1303:B1303)</f>
        <v>1</v>
      </c>
    </row>
    <row r="1305" spans="1:2" hidden="1" outlineLevel="2">
      <c r="B1305" t="s">
        <v>21880</v>
      </c>
    </row>
    <row r="1306" spans="1:2" outlineLevel="1" collapsed="1">
      <c r="A1306" s="2" t="s">
        <v>22968</v>
      </c>
      <c r="B1306">
        <f>SUBTOTAL(3,B1305:B1305)</f>
        <v>1</v>
      </c>
    </row>
    <row r="1307" spans="1:2" hidden="1" outlineLevel="2">
      <c r="B1307" t="s">
        <v>16426</v>
      </c>
    </row>
    <row r="1308" spans="1:2" outlineLevel="1" collapsed="1">
      <c r="A1308" s="2" t="s">
        <v>22969</v>
      </c>
      <c r="B1308">
        <f>SUBTOTAL(3,B1307:B1307)</f>
        <v>1</v>
      </c>
    </row>
    <row r="1309" spans="1:2" hidden="1" outlineLevel="2">
      <c r="B1309" t="s">
        <v>6443</v>
      </c>
    </row>
    <row r="1310" spans="1:2" outlineLevel="1" collapsed="1">
      <c r="A1310" s="2" t="s">
        <v>22970</v>
      </c>
      <c r="B1310">
        <f>SUBTOTAL(3,B1309:B1309)</f>
        <v>1</v>
      </c>
    </row>
    <row r="1311" spans="1:2" hidden="1" outlineLevel="2">
      <c r="B1311" t="s">
        <v>6038</v>
      </c>
    </row>
    <row r="1312" spans="1:2" outlineLevel="1" collapsed="1">
      <c r="A1312" s="2" t="s">
        <v>22971</v>
      </c>
      <c r="B1312">
        <f>SUBTOTAL(3,B1311:B1311)</f>
        <v>1</v>
      </c>
    </row>
    <row r="1313" spans="1:2" hidden="1" outlineLevel="2">
      <c r="B1313" t="s">
        <v>6227</v>
      </c>
    </row>
    <row r="1314" spans="1:2" outlineLevel="1" collapsed="1">
      <c r="A1314" s="2" t="s">
        <v>22972</v>
      </c>
      <c r="B1314">
        <f>SUBTOTAL(3,B1313:B1313)</f>
        <v>1</v>
      </c>
    </row>
    <row r="1315" spans="1:2" hidden="1" outlineLevel="2">
      <c r="B1315" t="s">
        <v>22306</v>
      </c>
    </row>
    <row r="1316" spans="1:2" outlineLevel="1" collapsed="1">
      <c r="A1316" s="2" t="s">
        <v>22973</v>
      </c>
      <c r="B1316">
        <f>SUBTOTAL(3,B1315:B1315)</f>
        <v>1</v>
      </c>
    </row>
    <row r="1317" spans="1:2" hidden="1" outlineLevel="2">
      <c r="B1317" t="s">
        <v>6569</v>
      </c>
    </row>
    <row r="1318" spans="1:2" outlineLevel="1" collapsed="1">
      <c r="A1318" s="2" t="s">
        <v>22974</v>
      </c>
      <c r="B1318">
        <f>SUBTOTAL(3,B1317:B1317)</f>
        <v>1</v>
      </c>
    </row>
    <row r="1319" spans="1:2" hidden="1" outlineLevel="2">
      <c r="B1319" t="s">
        <v>16944</v>
      </c>
    </row>
    <row r="1320" spans="1:2" outlineLevel="1" collapsed="1">
      <c r="A1320" s="2" t="s">
        <v>22975</v>
      </c>
      <c r="B1320">
        <f>SUBTOTAL(3,B1319:B1319)</f>
        <v>1</v>
      </c>
    </row>
    <row r="1321" spans="1:2" hidden="1" outlineLevel="2">
      <c r="B1321" t="s">
        <v>17030</v>
      </c>
    </row>
    <row r="1322" spans="1:2" outlineLevel="1" collapsed="1">
      <c r="A1322" s="2" t="s">
        <v>22976</v>
      </c>
      <c r="B1322">
        <f>SUBTOTAL(3,B1321:B1321)</f>
        <v>1</v>
      </c>
    </row>
    <row r="1323" spans="1:2" hidden="1" outlineLevel="2">
      <c r="B1323" t="s">
        <v>17016</v>
      </c>
    </row>
    <row r="1324" spans="1:2" outlineLevel="1" collapsed="1">
      <c r="A1324" s="2" t="s">
        <v>22977</v>
      </c>
      <c r="B1324">
        <f>SUBTOTAL(3,B1323:B1323)</f>
        <v>1</v>
      </c>
    </row>
    <row r="1325" spans="1:2" hidden="1" outlineLevel="2">
      <c r="B1325" t="s">
        <v>17032</v>
      </c>
    </row>
    <row r="1326" spans="1:2" outlineLevel="1" collapsed="1">
      <c r="A1326" s="2" t="s">
        <v>22978</v>
      </c>
      <c r="B1326">
        <f>SUBTOTAL(3,B1325:B1325)</f>
        <v>1</v>
      </c>
    </row>
    <row r="1327" spans="1:2" hidden="1" outlineLevel="2">
      <c r="B1327" t="s">
        <v>17014</v>
      </c>
    </row>
    <row r="1328" spans="1:2" outlineLevel="1" collapsed="1">
      <c r="A1328" s="2" t="s">
        <v>22979</v>
      </c>
      <c r="B1328">
        <f>SUBTOTAL(3,B1327:B1327)</f>
        <v>1</v>
      </c>
    </row>
    <row r="1329" spans="1:2" hidden="1" outlineLevel="2">
      <c r="B1329" t="s">
        <v>17022</v>
      </c>
    </row>
    <row r="1330" spans="1:2" outlineLevel="1" collapsed="1">
      <c r="A1330" s="2" t="s">
        <v>22980</v>
      </c>
      <c r="B1330">
        <f>SUBTOTAL(3,B1329:B1329)</f>
        <v>1</v>
      </c>
    </row>
    <row r="1331" spans="1:2" hidden="1" outlineLevel="2">
      <c r="B1331" t="s">
        <v>17034</v>
      </c>
    </row>
    <row r="1332" spans="1:2" outlineLevel="1" collapsed="1">
      <c r="A1332" s="2" t="s">
        <v>22981</v>
      </c>
      <c r="B1332">
        <f>SUBTOTAL(3,B1331:B1331)</f>
        <v>1</v>
      </c>
    </row>
    <row r="1333" spans="1:2" hidden="1" outlineLevel="2">
      <c r="B1333" t="s">
        <v>17026</v>
      </c>
    </row>
    <row r="1334" spans="1:2" outlineLevel="1" collapsed="1">
      <c r="A1334" s="2" t="s">
        <v>22982</v>
      </c>
      <c r="B1334">
        <f>SUBTOTAL(3,B1333:B1333)</f>
        <v>1</v>
      </c>
    </row>
    <row r="1335" spans="1:2" hidden="1" outlineLevel="2">
      <c r="B1335" t="s">
        <v>17024</v>
      </c>
    </row>
    <row r="1336" spans="1:2" outlineLevel="1" collapsed="1">
      <c r="A1336" s="2" t="s">
        <v>22983</v>
      </c>
      <c r="B1336">
        <f>SUBTOTAL(3,B1335:B1335)</f>
        <v>1</v>
      </c>
    </row>
    <row r="1337" spans="1:2" hidden="1" outlineLevel="2">
      <c r="B1337" t="s">
        <v>17028</v>
      </c>
    </row>
    <row r="1338" spans="1:2" outlineLevel="1" collapsed="1">
      <c r="A1338" s="2" t="s">
        <v>22984</v>
      </c>
      <c r="B1338">
        <f>SUBTOTAL(3,B1337:B1337)</f>
        <v>1</v>
      </c>
    </row>
    <row r="1339" spans="1:2" hidden="1" outlineLevel="2">
      <c r="B1339" t="s">
        <v>1084</v>
      </c>
    </row>
    <row r="1340" spans="1:2" outlineLevel="1" collapsed="1">
      <c r="A1340" s="2" t="s">
        <v>22985</v>
      </c>
      <c r="B1340">
        <f>SUBTOTAL(3,B1339:B1339)</f>
        <v>1</v>
      </c>
    </row>
    <row r="1341" spans="1:2" hidden="1" outlineLevel="2">
      <c r="B1341" t="s">
        <v>9231</v>
      </c>
    </row>
    <row r="1342" spans="1:2" outlineLevel="1" collapsed="1">
      <c r="A1342" s="2" t="s">
        <v>22986</v>
      </c>
      <c r="B1342">
        <f>SUBTOTAL(3,B1341:B1341)</f>
        <v>1</v>
      </c>
    </row>
    <row r="1343" spans="1:2" hidden="1" outlineLevel="2">
      <c r="B1343" t="s">
        <v>22188</v>
      </c>
    </row>
    <row r="1344" spans="1:2" outlineLevel="1" collapsed="1">
      <c r="A1344" s="2" t="s">
        <v>22987</v>
      </c>
      <c r="B1344">
        <f>SUBTOTAL(3,B1343:B1343)</f>
        <v>1</v>
      </c>
    </row>
    <row r="1345" spans="1:2" hidden="1" outlineLevel="2">
      <c r="B1345" t="s">
        <v>17018</v>
      </c>
    </row>
    <row r="1346" spans="1:2" outlineLevel="1" collapsed="1">
      <c r="A1346" s="2" t="s">
        <v>22988</v>
      </c>
      <c r="B1346">
        <f>SUBTOTAL(3,B1345:B1345)</f>
        <v>1</v>
      </c>
    </row>
    <row r="1347" spans="1:2" hidden="1" outlineLevel="2">
      <c r="B1347" t="s">
        <v>17020</v>
      </c>
    </row>
    <row r="1348" spans="1:2" outlineLevel="1" collapsed="1">
      <c r="A1348" s="2" t="s">
        <v>22989</v>
      </c>
      <c r="B1348">
        <f>SUBTOTAL(3,B1347:B1347)</f>
        <v>1</v>
      </c>
    </row>
    <row r="1349" spans="1:2" hidden="1" outlineLevel="2">
      <c r="B1349" t="s">
        <v>17042</v>
      </c>
    </row>
    <row r="1350" spans="1:2" outlineLevel="1" collapsed="1">
      <c r="A1350" s="2" t="s">
        <v>22990</v>
      </c>
      <c r="B1350">
        <f>SUBTOTAL(3,B1349:B1349)</f>
        <v>1</v>
      </c>
    </row>
    <row r="1351" spans="1:2" hidden="1" outlineLevel="2">
      <c r="B1351" t="s">
        <v>17046</v>
      </c>
    </row>
    <row r="1352" spans="1:2" outlineLevel="1" collapsed="1">
      <c r="A1352" s="2" t="s">
        <v>22991</v>
      </c>
      <c r="B1352">
        <f>SUBTOTAL(3,B1351:B1351)</f>
        <v>1</v>
      </c>
    </row>
    <row r="1353" spans="1:2" hidden="1" outlineLevel="2">
      <c r="B1353" t="s">
        <v>17040</v>
      </c>
    </row>
    <row r="1354" spans="1:2" outlineLevel="1" collapsed="1">
      <c r="A1354" s="2" t="s">
        <v>22992</v>
      </c>
      <c r="B1354">
        <f>SUBTOTAL(3,B1353:B1353)</f>
        <v>1</v>
      </c>
    </row>
    <row r="1355" spans="1:2" hidden="1" outlineLevel="2">
      <c r="B1355" t="s">
        <v>17036</v>
      </c>
    </row>
    <row r="1356" spans="1:2" outlineLevel="1" collapsed="1">
      <c r="A1356" s="2" t="s">
        <v>22993</v>
      </c>
      <c r="B1356">
        <f>SUBTOTAL(3,B1355:B1355)</f>
        <v>1</v>
      </c>
    </row>
    <row r="1357" spans="1:2" hidden="1" outlineLevel="2">
      <c r="B1357" t="s">
        <v>17050</v>
      </c>
    </row>
    <row r="1358" spans="1:2" outlineLevel="1" collapsed="1">
      <c r="A1358" s="2" t="s">
        <v>22994</v>
      </c>
      <c r="B1358">
        <f>SUBTOTAL(3,B1357:B1357)</f>
        <v>1</v>
      </c>
    </row>
    <row r="1359" spans="1:2" hidden="1" outlineLevel="2">
      <c r="B1359" t="s">
        <v>17038</v>
      </c>
    </row>
    <row r="1360" spans="1:2" outlineLevel="1" collapsed="1">
      <c r="A1360" s="2" t="s">
        <v>22995</v>
      </c>
      <c r="B1360">
        <f>SUBTOTAL(3,B1359:B1359)</f>
        <v>1</v>
      </c>
    </row>
    <row r="1361" spans="1:2" hidden="1" outlineLevel="2">
      <c r="B1361" t="s">
        <v>17044</v>
      </c>
    </row>
    <row r="1362" spans="1:2" outlineLevel="1" collapsed="1">
      <c r="A1362" s="2" t="s">
        <v>22996</v>
      </c>
      <c r="B1362">
        <f>SUBTOTAL(3,B1361:B1361)</f>
        <v>1</v>
      </c>
    </row>
    <row r="1363" spans="1:2" hidden="1" outlineLevel="2">
      <c r="B1363" t="s">
        <v>17048</v>
      </c>
    </row>
    <row r="1364" spans="1:2" outlineLevel="1" collapsed="1">
      <c r="A1364" s="2" t="s">
        <v>22997</v>
      </c>
      <c r="B1364">
        <f>SUBTOTAL(3,B1363:B1363)</f>
        <v>1</v>
      </c>
    </row>
    <row r="1365" spans="1:2" hidden="1" outlineLevel="2">
      <c r="B1365" t="s">
        <v>1040</v>
      </c>
    </row>
    <row r="1366" spans="1:2" outlineLevel="1" collapsed="1">
      <c r="A1366" s="2" t="s">
        <v>22998</v>
      </c>
      <c r="B1366">
        <f>SUBTOTAL(3,B1365:B1365)</f>
        <v>1</v>
      </c>
    </row>
    <row r="1367" spans="1:2" hidden="1" outlineLevel="2">
      <c r="B1367" t="s">
        <v>9187</v>
      </c>
    </row>
    <row r="1368" spans="1:2" outlineLevel="1" collapsed="1">
      <c r="A1368" s="2" t="s">
        <v>22999</v>
      </c>
      <c r="B1368">
        <f>SUBTOTAL(3,B1367:B1367)</f>
        <v>1</v>
      </c>
    </row>
    <row r="1369" spans="1:2" hidden="1" outlineLevel="2">
      <c r="B1369" t="s">
        <v>18636</v>
      </c>
    </row>
    <row r="1370" spans="1:2" outlineLevel="1" collapsed="1">
      <c r="A1370" s="2" t="s">
        <v>23000</v>
      </c>
      <c r="B1370">
        <f>SUBTOTAL(3,B1369:B1369)</f>
        <v>1</v>
      </c>
    </row>
    <row r="1371" spans="1:2" hidden="1" outlineLevel="2">
      <c r="B1371" t="s">
        <v>19568</v>
      </c>
    </row>
    <row r="1372" spans="1:2" outlineLevel="1" collapsed="1">
      <c r="A1372" s="2" t="s">
        <v>23001</v>
      </c>
      <c r="B1372">
        <f>SUBTOTAL(3,B1371:B1371)</f>
        <v>1</v>
      </c>
    </row>
    <row r="1373" spans="1:2" hidden="1" outlineLevel="2">
      <c r="B1373" t="s">
        <v>19508</v>
      </c>
    </row>
    <row r="1374" spans="1:2" outlineLevel="1" collapsed="1">
      <c r="A1374" s="2" t="s">
        <v>23002</v>
      </c>
      <c r="B1374">
        <f>SUBTOTAL(3,B1373:B1373)</f>
        <v>1</v>
      </c>
    </row>
    <row r="1375" spans="1:2" hidden="1" outlineLevel="2">
      <c r="B1375" t="s">
        <v>19733</v>
      </c>
    </row>
    <row r="1376" spans="1:2" outlineLevel="1" collapsed="1">
      <c r="A1376" s="2" t="s">
        <v>23003</v>
      </c>
      <c r="B1376">
        <f>SUBTOTAL(3,B1375:B1375)</f>
        <v>1</v>
      </c>
    </row>
    <row r="1377" spans="1:2" hidden="1" outlineLevel="2">
      <c r="B1377" t="s">
        <v>19721</v>
      </c>
    </row>
    <row r="1378" spans="1:2" outlineLevel="1" collapsed="1">
      <c r="A1378" s="2" t="s">
        <v>23004</v>
      </c>
      <c r="B1378">
        <f>SUBTOTAL(3,B1377:B1377)</f>
        <v>1</v>
      </c>
    </row>
    <row r="1379" spans="1:2" hidden="1" outlineLevel="2">
      <c r="B1379" t="s">
        <v>3776</v>
      </c>
    </row>
    <row r="1380" spans="1:2" outlineLevel="1" collapsed="1">
      <c r="A1380" s="2" t="s">
        <v>23005</v>
      </c>
      <c r="B1380">
        <f>SUBTOTAL(3,B1379:B1379)</f>
        <v>1</v>
      </c>
    </row>
    <row r="1381" spans="1:2" hidden="1" outlineLevel="2">
      <c r="B1381" t="s">
        <v>21107</v>
      </c>
    </row>
    <row r="1382" spans="1:2" outlineLevel="1" collapsed="1">
      <c r="A1382" s="2" t="s">
        <v>23006</v>
      </c>
      <c r="B1382">
        <f>SUBTOTAL(3,B1381:B1381)</f>
        <v>1</v>
      </c>
    </row>
    <row r="1383" spans="1:2" hidden="1" outlineLevel="2">
      <c r="B1383" t="s">
        <v>16150</v>
      </c>
    </row>
    <row r="1384" spans="1:2" outlineLevel="1" collapsed="1">
      <c r="A1384" s="2" t="s">
        <v>23007</v>
      </c>
      <c r="B1384">
        <f>SUBTOTAL(3,B1383:B1383)</f>
        <v>1</v>
      </c>
    </row>
    <row r="1385" spans="1:2" hidden="1" outlineLevel="2">
      <c r="B1385" t="s">
        <v>22077</v>
      </c>
    </row>
    <row r="1386" spans="1:2" outlineLevel="1" collapsed="1">
      <c r="A1386" s="2" t="s">
        <v>23008</v>
      </c>
      <c r="B1386">
        <f>SUBTOTAL(3,B1385:B1385)</f>
        <v>1</v>
      </c>
    </row>
    <row r="1387" spans="1:2" hidden="1" outlineLevel="2">
      <c r="B1387" t="s">
        <v>7364</v>
      </c>
    </row>
    <row r="1388" spans="1:2" outlineLevel="1" collapsed="1">
      <c r="A1388" s="2" t="s">
        <v>23009</v>
      </c>
      <c r="B1388">
        <f>SUBTOTAL(3,B1387:B1387)</f>
        <v>1</v>
      </c>
    </row>
    <row r="1389" spans="1:2" hidden="1" outlineLevel="2">
      <c r="B1389" t="s">
        <v>7190</v>
      </c>
    </row>
    <row r="1390" spans="1:2" outlineLevel="1" collapsed="1">
      <c r="A1390" s="2" t="s">
        <v>23010</v>
      </c>
      <c r="B1390">
        <f>SUBTOTAL(3,B1389:B1389)</f>
        <v>1</v>
      </c>
    </row>
    <row r="1391" spans="1:2" hidden="1" outlineLevel="2">
      <c r="B1391" t="s">
        <v>7398</v>
      </c>
    </row>
    <row r="1392" spans="1:2" outlineLevel="1" collapsed="1">
      <c r="A1392" s="2" t="s">
        <v>23011</v>
      </c>
      <c r="B1392">
        <f>SUBTOTAL(3,B1391:B1391)</f>
        <v>1</v>
      </c>
    </row>
    <row r="1393" spans="1:2" hidden="1" outlineLevel="2">
      <c r="B1393" t="s">
        <v>21957</v>
      </c>
    </row>
    <row r="1394" spans="1:2" outlineLevel="1" collapsed="1">
      <c r="A1394" s="2" t="s">
        <v>23012</v>
      </c>
      <c r="B1394">
        <f>SUBTOTAL(3,B1393:B1393)</f>
        <v>1</v>
      </c>
    </row>
    <row r="1395" spans="1:2" hidden="1" outlineLevel="2">
      <c r="B1395" t="s">
        <v>22003</v>
      </c>
    </row>
    <row r="1396" spans="1:2" outlineLevel="1" collapsed="1">
      <c r="A1396" s="2" t="s">
        <v>23013</v>
      </c>
      <c r="B1396">
        <f>SUBTOTAL(3,B1395:B1395)</f>
        <v>1</v>
      </c>
    </row>
    <row r="1397" spans="1:2" hidden="1" outlineLevel="2">
      <c r="B1397" t="s">
        <v>17056</v>
      </c>
    </row>
    <row r="1398" spans="1:2" outlineLevel="1" collapsed="1">
      <c r="A1398" s="2" t="s">
        <v>23014</v>
      </c>
      <c r="B1398">
        <f>SUBTOTAL(3,B1397:B1397)</f>
        <v>1</v>
      </c>
    </row>
    <row r="1399" spans="1:2" hidden="1" outlineLevel="2">
      <c r="B1399" t="s">
        <v>17062</v>
      </c>
    </row>
    <row r="1400" spans="1:2" outlineLevel="1" collapsed="1">
      <c r="A1400" s="2" t="s">
        <v>23015</v>
      </c>
      <c r="B1400">
        <f>SUBTOTAL(3,B1399:B1399)</f>
        <v>1</v>
      </c>
    </row>
    <row r="1401" spans="1:2" hidden="1" outlineLevel="2">
      <c r="B1401" t="s">
        <v>17054</v>
      </c>
    </row>
    <row r="1402" spans="1:2" outlineLevel="1" collapsed="1">
      <c r="A1402" s="2" t="s">
        <v>23016</v>
      </c>
      <c r="B1402">
        <f>SUBTOTAL(3,B1401:B1401)</f>
        <v>1</v>
      </c>
    </row>
    <row r="1403" spans="1:2" hidden="1" outlineLevel="2">
      <c r="B1403" t="s">
        <v>17060</v>
      </c>
    </row>
    <row r="1404" spans="1:2" outlineLevel="1" collapsed="1">
      <c r="A1404" s="2" t="s">
        <v>23017</v>
      </c>
      <c r="B1404">
        <f>SUBTOTAL(3,B1403:B1403)</f>
        <v>1</v>
      </c>
    </row>
    <row r="1405" spans="1:2" hidden="1" outlineLevel="2">
      <c r="B1405" t="s">
        <v>17066</v>
      </c>
    </row>
    <row r="1406" spans="1:2" outlineLevel="1" collapsed="1">
      <c r="A1406" s="2" t="s">
        <v>23018</v>
      </c>
      <c r="B1406">
        <f>SUBTOTAL(3,B1405:B1405)</f>
        <v>1</v>
      </c>
    </row>
    <row r="1407" spans="1:2" hidden="1" outlineLevel="2">
      <c r="B1407" t="s">
        <v>17052</v>
      </c>
    </row>
    <row r="1408" spans="1:2" outlineLevel="1" collapsed="1">
      <c r="A1408" s="2" t="s">
        <v>23019</v>
      </c>
      <c r="B1408">
        <f>SUBTOTAL(3,B1407:B1407)</f>
        <v>1</v>
      </c>
    </row>
    <row r="1409" spans="1:2" hidden="1" outlineLevel="2">
      <c r="B1409" t="s">
        <v>17064</v>
      </c>
    </row>
    <row r="1410" spans="1:2" outlineLevel="1" collapsed="1">
      <c r="A1410" s="2" t="s">
        <v>23020</v>
      </c>
      <c r="B1410">
        <f>SUBTOTAL(3,B1409:B1409)</f>
        <v>1</v>
      </c>
    </row>
    <row r="1411" spans="1:2" hidden="1" outlineLevel="2">
      <c r="B1411" t="s">
        <v>17058</v>
      </c>
    </row>
    <row r="1412" spans="1:2" outlineLevel="1" collapsed="1">
      <c r="A1412" s="2" t="s">
        <v>23021</v>
      </c>
      <c r="B1412">
        <f>SUBTOTAL(3,B1411:B1411)</f>
        <v>1</v>
      </c>
    </row>
    <row r="1413" spans="1:2" hidden="1" outlineLevel="2">
      <c r="B1413" t="s">
        <v>560</v>
      </c>
    </row>
    <row r="1414" spans="1:2" outlineLevel="1" collapsed="1">
      <c r="A1414" s="2" t="s">
        <v>23022</v>
      </c>
      <c r="B1414">
        <f>SUBTOTAL(3,B1413:B1413)</f>
        <v>1</v>
      </c>
    </row>
    <row r="1415" spans="1:2" hidden="1" outlineLevel="2">
      <c r="B1415" t="s">
        <v>9233</v>
      </c>
    </row>
    <row r="1416" spans="1:2" outlineLevel="1" collapsed="1">
      <c r="A1416" s="2" t="s">
        <v>23023</v>
      </c>
      <c r="B1416">
        <f>SUBTOTAL(3,B1415:B1415)</f>
        <v>1</v>
      </c>
    </row>
    <row r="1417" spans="1:2" hidden="1" outlineLevel="2">
      <c r="B1417" t="s">
        <v>19605</v>
      </c>
    </row>
    <row r="1418" spans="1:2" outlineLevel="1" collapsed="1">
      <c r="A1418" s="2" t="s">
        <v>23024</v>
      </c>
      <c r="B1418">
        <f>SUBTOTAL(3,B1417:B1417)</f>
        <v>1</v>
      </c>
    </row>
    <row r="1419" spans="1:2" hidden="1" outlineLevel="2">
      <c r="B1419" t="s">
        <v>19484</v>
      </c>
    </row>
    <row r="1420" spans="1:2" outlineLevel="1" collapsed="1">
      <c r="A1420" s="2" t="s">
        <v>23025</v>
      </c>
      <c r="B1420">
        <f>SUBTOTAL(3,B1419:B1419)</f>
        <v>1</v>
      </c>
    </row>
    <row r="1421" spans="1:2" hidden="1" outlineLevel="2">
      <c r="B1421" t="s">
        <v>19773</v>
      </c>
    </row>
    <row r="1422" spans="1:2" outlineLevel="1" collapsed="1">
      <c r="A1422" s="2" t="s">
        <v>23026</v>
      </c>
      <c r="B1422">
        <f>SUBTOTAL(3,B1421:B1421)</f>
        <v>1</v>
      </c>
    </row>
    <row r="1423" spans="1:2" hidden="1" outlineLevel="2">
      <c r="B1423" t="s">
        <v>19731</v>
      </c>
    </row>
    <row r="1424" spans="1:2" outlineLevel="1" collapsed="1">
      <c r="A1424" s="2" t="s">
        <v>23027</v>
      </c>
      <c r="B1424">
        <f>SUBTOTAL(3,B1423:B1423)</f>
        <v>1</v>
      </c>
    </row>
    <row r="1425" spans="1:2" hidden="1" outlineLevel="2">
      <c r="B1425" t="s">
        <v>3197</v>
      </c>
    </row>
    <row r="1426" spans="1:2" outlineLevel="1" collapsed="1">
      <c r="A1426" s="2" t="s">
        <v>23028</v>
      </c>
      <c r="B1426">
        <f>SUBTOTAL(3,B1425:B1425)</f>
        <v>1</v>
      </c>
    </row>
    <row r="1427" spans="1:2" hidden="1" outlineLevel="2">
      <c r="B1427" t="s">
        <v>21226</v>
      </c>
    </row>
    <row r="1428" spans="1:2" outlineLevel="1" collapsed="1">
      <c r="A1428" s="2" t="s">
        <v>23029</v>
      </c>
      <c r="B1428">
        <f>SUBTOTAL(3,B1427:B1427)</f>
        <v>1</v>
      </c>
    </row>
    <row r="1429" spans="1:2" hidden="1" outlineLevel="2">
      <c r="B1429" t="s">
        <v>16194</v>
      </c>
    </row>
    <row r="1430" spans="1:2" outlineLevel="1" collapsed="1">
      <c r="A1430" s="2" t="s">
        <v>23030</v>
      </c>
      <c r="B1430">
        <f>SUBTOTAL(3,B1429:B1429)</f>
        <v>1</v>
      </c>
    </row>
    <row r="1431" spans="1:2" hidden="1" outlineLevel="2">
      <c r="B1431" t="s">
        <v>22082</v>
      </c>
    </row>
    <row r="1432" spans="1:2" outlineLevel="1" collapsed="1">
      <c r="A1432" s="2" t="s">
        <v>23031</v>
      </c>
      <c r="B1432">
        <f>SUBTOTAL(3,B1431:B1431)</f>
        <v>1</v>
      </c>
    </row>
    <row r="1433" spans="1:2" hidden="1" outlineLevel="2">
      <c r="B1433" t="s">
        <v>22141</v>
      </c>
    </row>
    <row r="1434" spans="1:2" outlineLevel="1" collapsed="1">
      <c r="A1434" s="2" t="s">
        <v>23032</v>
      </c>
      <c r="B1434">
        <f>SUBTOTAL(3,B1433:B1433)</f>
        <v>1</v>
      </c>
    </row>
    <row r="1435" spans="1:2" hidden="1" outlineLevel="2">
      <c r="B1435" t="s">
        <v>22156</v>
      </c>
    </row>
    <row r="1436" spans="1:2" outlineLevel="1" collapsed="1">
      <c r="A1436" s="2" t="s">
        <v>23033</v>
      </c>
      <c r="B1436">
        <f>SUBTOTAL(3,B1435:B1435)</f>
        <v>1</v>
      </c>
    </row>
    <row r="1437" spans="1:2" hidden="1" outlineLevel="2">
      <c r="B1437" t="s">
        <v>22066</v>
      </c>
    </row>
    <row r="1438" spans="1:2" outlineLevel="1" collapsed="1">
      <c r="A1438" s="2" t="s">
        <v>23034</v>
      </c>
      <c r="B1438">
        <f>SUBTOTAL(3,B1437:B1437)</f>
        <v>1</v>
      </c>
    </row>
    <row r="1439" spans="1:2" hidden="1" outlineLevel="2">
      <c r="B1439" t="s">
        <v>17068</v>
      </c>
    </row>
    <row r="1440" spans="1:2" outlineLevel="1" collapsed="1">
      <c r="A1440" s="2" t="s">
        <v>23035</v>
      </c>
      <c r="B1440">
        <f>SUBTOTAL(3,B1439:B1439)</f>
        <v>1</v>
      </c>
    </row>
    <row r="1441" spans="1:2" hidden="1" outlineLevel="2">
      <c r="B1441" t="s">
        <v>17070</v>
      </c>
    </row>
    <row r="1442" spans="1:2" outlineLevel="1" collapsed="1">
      <c r="A1442" s="2" t="s">
        <v>23036</v>
      </c>
      <c r="B1442">
        <f>SUBTOTAL(3,B1441:B1441)</f>
        <v>1</v>
      </c>
    </row>
    <row r="1443" spans="1:2" hidden="1" outlineLevel="2">
      <c r="B1443" t="s">
        <v>17076</v>
      </c>
    </row>
    <row r="1444" spans="1:2" outlineLevel="1" collapsed="1">
      <c r="A1444" s="2" t="s">
        <v>23037</v>
      </c>
      <c r="B1444">
        <f>SUBTOTAL(3,B1443:B1443)</f>
        <v>1</v>
      </c>
    </row>
    <row r="1445" spans="1:2" hidden="1" outlineLevel="2">
      <c r="B1445" t="s">
        <v>17074</v>
      </c>
    </row>
    <row r="1446" spans="1:2" outlineLevel="1" collapsed="1">
      <c r="A1446" s="2" t="s">
        <v>23038</v>
      </c>
      <c r="B1446">
        <f>SUBTOTAL(3,B1445:B1445)</f>
        <v>1</v>
      </c>
    </row>
    <row r="1447" spans="1:2" hidden="1" outlineLevel="2">
      <c r="B1447" t="s">
        <v>17088</v>
      </c>
    </row>
    <row r="1448" spans="1:2" outlineLevel="1" collapsed="1">
      <c r="A1448" s="2" t="s">
        <v>23039</v>
      </c>
      <c r="B1448">
        <f>SUBTOTAL(3,B1447:B1447)</f>
        <v>1</v>
      </c>
    </row>
    <row r="1449" spans="1:2" hidden="1" outlineLevel="2">
      <c r="B1449" t="s">
        <v>17072</v>
      </c>
    </row>
    <row r="1450" spans="1:2" outlineLevel="1" collapsed="1">
      <c r="A1450" s="2" t="s">
        <v>23040</v>
      </c>
      <c r="B1450">
        <f>SUBTOTAL(3,B1449:B1449)</f>
        <v>1</v>
      </c>
    </row>
    <row r="1451" spans="1:2" hidden="1" outlineLevel="2">
      <c r="B1451" t="s">
        <v>17082</v>
      </c>
    </row>
    <row r="1452" spans="1:2" outlineLevel="1" collapsed="1">
      <c r="A1452" s="2" t="s">
        <v>23041</v>
      </c>
      <c r="B1452">
        <f>SUBTOTAL(3,B1451:B1451)</f>
        <v>1</v>
      </c>
    </row>
    <row r="1453" spans="1:2" hidden="1" outlineLevel="2">
      <c r="B1453" t="s">
        <v>17084</v>
      </c>
    </row>
    <row r="1454" spans="1:2" outlineLevel="1" collapsed="1">
      <c r="A1454" s="2" t="s">
        <v>23042</v>
      </c>
      <c r="B1454">
        <f>SUBTOTAL(3,B1453:B1453)</f>
        <v>1</v>
      </c>
    </row>
    <row r="1455" spans="1:2" hidden="1" outlineLevel="2">
      <c r="B1455" t="s">
        <v>901</v>
      </c>
    </row>
    <row r="1456" spans="1:2" outlineLevel="1" collapsed="1">
      <c r="A1456" s="2" t="s">
        <v>23043</v>
      </c>
      <c r="B1456">
        <f>SUBTOTAL(3,B1455:B1455)</f>
        <v>1</v>
      </c>
    </row>
    <row r="1457" spans="1:2" hidden="1" outlineLevel="2">
      <c r="B1457" t="s">
        <v>9235</v>
      </c>
    </row>
    <row r="1458" spans="1:2" outlineLevel="1" collapsed="1">
      <c r="A1458" s="2" t="s">
        <v>23044</v>
      </c>
      <c r="B1458">
        <f>SUBTOTAL(3,B1457:B1457)</f>
        <v>1</v>
      </c>
    </row>
    <row r="1459" spans="1:2" hidden="1" outlineLevel="2">
      <c r="B1459" t="s">
        <v>19560</v>
      </c>
    </row>
    <row r="1460" spans="1:2" outlineLevel="1" collapsed="1">
      <c r="A1460" s="2" t="s">
        <v>23045</v>
      </c>
      <c r="B1460">
        <f>SUBTOTAL(3,B1459:B1459)</f>
        <v>1</v>
      </c>
    </row>
    <row r="1461" spans="1:2" hidden="1" outlineLevel="2">
      <c r="B1461" t="s">
        <v>19476</v>
      </c>
    </row>
    <row r="1462" spans="1:2" outlineLevel="1" collapsed="1">
      <c r="A1462" s="2" t="s">
        <v>23046</v>
      </c>
      <c r="B1462">
        <f>SUBTOTAL(3,B1461:B1461)</f>
        <v>1</v>
      </c>
    </row>
    <row r="1463" spans="1:2" hidden="1" outlineLevel="2">
      <c r="B1463" t="s">
        <v>19751</v>
      </c>
    </row>
    <row r="1464" spans="1:2" outlineLevel="1" collapsed="1">
      <c r="A1464" s="2" t="s">
        <v>23047</v>
      </c>
      <c r="B1464">
        <f>SUBTOTAL(3,B1463:B1463)</f>
        <v>1</v>
      </c>
    </row>
    <row r="1465" spans="1:2" hidden="1" outlineLevel="2">
      <c r="B1465" t="s">
        <v>19715</v>
      </c>
    </row>
    <row r="1466" spans="1:2" outlineLevel="1" collapsed="1">
      <c r="A1466" s="2" t="s">
        <v>23048</v>
      </c>
      <c r="B1466">
        <f>SUBTOTAL(3,B1465:B1465)</f>
        <v>1</v>
      </c>
    </row>
    <row r="1467" spans="1:2" hidden="1" outlineLevel="2">
      <c r="B1467" t="s">
        <v>3462</v>
      </c>
    </row>
    <row r="1468" spans="1:2" outlineLevel="1" collapsed="1">
      <c r="A1468" s="2" t="s">
        <v>23049</v>
      </c>
      <c r="B1468">
        <f>SUBTOTAL(3,B1467:B1467)</f>
        <v>1</v>
      </c>
    </row>
    <row r="1469" spans="1:2" hidden="1" outlineLevel="2">
      <c r="B1469" t="s">
        <v>21173</v>
      </c>
    </row>
    <row r="1470" spans="1:2" outlineLevel="1" collapsed="1">
      <c r="A1470" s="2" t="s">
        <v>23050</v>
      </c>
      <c r="B1470">
        <f>SUBTOTAL(3,B1469:B1469)</f>
        <v>1</v>
      </c>
    </row>
    <row r="1471" spans="1:2" hidden="1" outlineLevel="2">
      <c r="B1471" t="s">
        <v>22149</v>
      </c>
    </row>
    <row r="1472" spans="1:2" outlineLevel="1" collapsed="1">
      <c r="A1472" s="2" t="s">
        <v>23051</v>
      </c>
      <c r="B1472">
        <f>SUBTOTAL(3,B1471:B1471)</f>
        <v>1</v>
      </c>
    </row>
    <row r="1473" spans="1:2" hidden="1" outlineLevel="2">
      <c r="B1473" t="s">
        <v>17080</v>
      </c>
    </row>
    <row r="1474" spans="1:2" outlineLevel="1" collapsed="1">
      <c r="A1474" s="2" t="s">
        <v>23052</v>
      </c>
      <c r="B1474">
        <f>SUBTOTAL(3,B1473:B1473)</f>
        <v>1</v>
      </c>
    </row>
    <row r="1475" spans="1:2" hidden="1" outlineLevel="2">
      <c r="B1475" t="s">
        <v>22215</v>
      </c>
    </row>
    <row r="1476" spans="1:2" outlineLevel="1" collapsed="1">
      <c r="A1476" s="2" t="s">
        <v>23053</v>
      </c>
      <c r="B1476">
        <f>SUBTOTAL(3,B1475:B1475)</f>
        <v>1</v>
      </c>
    </row>
    <row r="1477" spans="1:2" hidden="1" outlineLevel="2">
      <c r="B1477" t="s">
        <v>22101</v>
      </c>
    </row>
    <row r="1478" spans="1:2" outlineLevel="1" collapsed="1">
      <c r="A1478" s="2" t="s">
        <v>23054</v>
      </c>
      <c r="B1478">
        <f>SUBTOTAL(3,B1477:B1477)</f>
        <v>1</v>
      </c>
    </row>
    <row r="1479" spans="1:2" hidden="1" outlineLevel="2">
      <c r="B1479" t="s">
        <v>22051</v>
      </c>
    </row>
    <row r="1480" spans="1:2" outlineLevel="1" collapsed="1">
      <c r="A1480" s="2" t="s">
        <v>23055</v>
      </c>
      <c r="B1480">
        <f>SUBTOTAL(3,B1479:B1479)</f>
        <v>1</v>
      </c>
    </row>
    <row r="1481" spans="1:2" hidden="1" outlineLevel="2">
      <c r="B1481" t="s">
        <v>22092</v>
      </c>
    </row>
    <row r="1482" spans="1:2" outlineLevel="1" collapsed="1">
      <c r="A1482" s="2" t="s">
        <v>23056</v>
      </c>
      <c r="B1482">
        <f>SUBTOTAL(3,B1481:B1481)</f>
        <v>1</v>
      </c>
    </row>
    <row r="1483" spans="1:2" hidden="1" outlineLevel="2">
      <c r="B1483" t="s">
        <v>22144</v>
      </c>
    </row>
    <row r="1484" spans="1:2" outlineLevel="1" collapsed="1">
      <c r="A1484" s="2" t="s">
        <v>23057</v>
      </c>
      <c r="B1484">
        <f>SUBTOTAL(3,B1483:B1483)</f>
        <v>1</v>
      </c>
    </row>
    <row r="1485" spans="1:2" hidden="1" outlineLevel="2">
      <c r="B1485" t="s">
        <v>17092</v>
      </c>
    </row>
    <row r="1486" spans="1:2" outlineLevel="1" collapsed="1">
      <c r="A1486" s="2" t="s">
        <v>23058</v>
      </c>
      <c r="B1486">
        <f>SUBTOTAL(3,B1485:B1485)</f>
        <v>1</v>
      </c>
    </row>
    <row r="1487" spans="1:2" hidden="1" outlineLevel="2">
      <c r="B1487" t="s">
        <v>17102</v>
      </c>
    </row>
    <row r="1488" spans="1:2" outlineLevel="1" collapsed="1">
      <c r="A1488" s="2" t="s">
        <v>23059</v>
      </c>
      <c r="B1488">
        <f>SUBTOTAL(3,B1487:B1487)</f>
        <v>1</v>
      </c>
    </row>
    <row r="1489" spans="1:2" hidden="1" outlineLevel="2">
      <c r="B1489" t="s">
        <v>17096</v>
      </c>
    </row>
    <row r="1490" spans="1:2" outlineLevel="1" collapsed="1">
      <c r="A1490" s="2" t="s">
        <v>23060</v>
      </c>
      <c r="B1490">
        <f>SUBTOTAL(3,B1489:B1489)</f>
        <v>1</v>
      </c>
    </row>
    <row r="1491" spans="1:2" hidden="1" outlineLevel="2">
      <c r="B1491" t="s">
        <v>17090</v>
      </c>
    </row>
    <row r="1492" spans="1:2" outlineLevel="1" collapsed="1">
      <c r="A1492" s="2" t="s">
        <v>23061</v>
      </c>
      <c r="B1492">
        <f>SUBTOTAL(3,B1491:B1491)</f>
        <v>1</v>
      </c>
    </row>
    <row r="1493" spans="1:2" hidden="1" outlineLevel="2">
      <c r="B1493" t="s">
        <v>17100</v>
      </c>
    </row>
    <row r="1494" spans="1:2" outlineLevel="1" collapsed="1">
      <c r="A1494" s="2" t="s">
        <v>23062</v>
      </c>
      <c r="B1494">
        <f>SUBTOTAL(3,B1493:B1493)</f>
        <v>1</v>
      </c>
    </row>
    <row r="1495" spans="1:2" hidden="1" outlineLevel="2">
      <c r="B1495" t="s">
        <v>17104</v>
      </c>
    </row>
    <row r="1496" spans="1:2" outlineLevel="1" collapsed="1">
      <c r="A1496" s="2" t="s">
        <v>23063</v>
      </c>
      <c r="B1496">
        <f>SUBTOTAL(3,B1495:B1495)</f>
        <v>1</v>
      </c>
    </row>
    <row r="1497" spans="1:2" hidden="1" outlineLevel="2">
      <c r="B1497" t="s">
        <v>17094</v>
      </c>
    </row>
    <row r="1498" spans="1:2" outlineLevel="1" collapsed="1">
      <c r="A1498" s="2" t="s">
        <v>23064</v>
      </c>
      <c r="B1498">
        <f>SUBTOTAL(3,B1497:B1497)</f>
        <v>1</v>
      </c>
    </row>
    <row r="1499" spans="1:2" hidden="1" outlineLevel="2">
      <c r="B1499" t="s">
        <v>17098</v>
      </c>
    </row>
    <row r="1500" spans="1:2" outlineLevel="1" collapsed="1">
      <c r="A1500" s="2" t="s">
        <v>23065</v>
      </c>
      <c r="B1500">
        <f>SUBTOTAL(3,B1499:B1499)</f>
        <v>1</v>
      </c>
    </row>
    <row r="1501" spans="1:2" hidden="1" outlineLevel="2">
      <c r="B1501" t="s">
        <v>1294</v>
      </c>
    </row>
    <row r="1502" spans="1:2" outlineLevel="1" collapsed="1">
      <c r="A1502" s="2" t="s">
        <v>23066</v>
      </c>
      <c r="B1502">
        <f>SUBTOTAL(3,B1501:B1501)</f>
        <v>1</v>
      </c>
    </row>
    <row r="1503" spans="1:2" hidden="1" outlineLevel="2">
      <c r="B1503" t="s">
        <v>9203</v>
      </c>
    </row>
    <row r="1504" spans="1:2" outlineLevel="1" collapsed="1">
      <c r="A1504" s="2" t="s">
        <v>23067</v>
      </c>
      <c r="B1504">
        <f>SUBTOTAL(3,B1503:B1503)</f>
        <v>1</v>
      </c>
    </row>
    <row r="1505" spans="1:2" hidden="1" outlineLevel="2">
      <c r="B1505" t="s">
        <v>18570</v>
      </c>
    </row>
    <row r="1506" spans="1:2" outlineLevel="1" collapsed="1">
      <c r="A1506" s="2" t="s">
        <v>23068</v>
      </c>
      <c r="B1506">
        <f>SUBTOTAL(3,B1505:B1505)</f>
        <v>1</v>
      </c>
    </row>
    <row r="1507" spans="1:2" hidden="1" outlineLevel="2">
      <c r="B1507" t="s">
        <v>19609</v>
      </c>
    </row>
    <row r="1508" spans="1:2" outlineLevel="1" collapsed="1">
      <c r="A1508" s="2" t="s">
        <v>23069</v>
      </c>
      <c r="B1508">
        <f>SUBTOTAL(3,B1507:B1507)</f>
        <v>1</v>
      </c>
    </row>
    <row r="1509" spans="1:2" hidden="1" outlineLevel="2">
      <c r="B1509" t="s">
        <v>19456</v>
      </c>
    </row>
    <row r="1510" spans="1:2" outlineLevel="1" collapsed="1">
      <c r="A1510" s="2" t="s">
        <v>23070</v>
      </c>
      <c r="B1510">
        <f>SUBTOTAL(3,B1509:B1509)</f>
        <v>1</v>
      </c>
    </row>
    <row r="1511" spans="1:2" hidden="1" outlineLevel="2">
      <c r="B1511" t="s">
        <v>19693</v>
      </c>
    </row>
    <row r="1512" spans="1:2" outlineLevel="1" collapsed="1">
      <c r="A1512" s="2" t="s">
        <v>23071</v>
      </c>
      <c r="B1512">
        <f>SUBTOTAL(3,B1511:B1511)</f>
        <v>1</v>
      </c>
    </row>
    <row r="1513" spans="1:2" hidden="1" outlineLevel="2">
      <c r="B1513" t="s">
        <v>3612</v>
      </c>
    </row>
    <row r="1514" spans="1:2" outlineLevel="1" collapsed="1">
      <c r="A1514" s="2" t="s">
        <v>23072</v>
      </c>
      <c r="B1514">
        <f>SUBTOTAL(3,B1513:B1513)</f>
        <v>1</v>
      </c>
    </row>
    <row r="1515" spans="1:2" hidden="1" outlineLevel="2">
      <c r="B1515" t="s">
        <v>21127</v>
      </c>
    </row>
    <row r="1516" spans="1:2" outlineLevel="1" collapsed="1">
      <c r="A1516" s="2" t="s">
        <v>23073</v>
      </c>
      <c r="B1516">
        <f>SUBTOTAL(3,B1515:B1515)</f>
        <v>1</v>
      </c>
    </row>
    <row r="1517" spans="1:2" hidden="1" outlineLevel="2">
      <c r="B1517" t="s">
        <v>22224</v>
      </c>
    </row>
    <row r="1518" spans="1:2" outlineLevel="1" collapsed="1">
      <c r="A1518" s="2" t="s">
        <v>23074</v>
      </c>
      <c r="B1518">
        <f>SUBTOTAL(3,B1517:B1517)</f>
        <v>1</v>
      </c>
    </row>
    <row r="1519" spans="1:2" hidden="1" outlineLevel="2">
      <c r="B1519" t="s">
        <v>22159</v>
      </c>
    </row>
    <row r="1520" spans="1:2" outlineLevel="1" collapsed="1">
      <c r="A1520" s="2" t="s">
        <v>23075</v>
      </c>
      <c r="B1520">
        <f>SUBTOTAL(3,B1519:B1519)</f>
        <v>1</v>
      </c>
    </row>
    <row r="1521" spans="1:2" hidden="1" outlineLevel="2">
      <c r="B1521" t="s">
        <v>22229</v>
      </c>
    </row>
    <row r="1522" spans="1:2" outlineLevel="1" collapsed="1">
      <c r="A1522" s="2" t="s">
        <v>23076</v>
      </c>
      <c r="B1522">
        <f>SUBTOTAL(3,B1521:B1521)</f>
        <v>1</v>
      </c>
    </row>
    <row r="1523" spans="1:2" hidden="1" outlineLevel="2">
      <c r="B1523" t="s">
        <v>17110</v>
      </c>
    </row>
    <row r="1524" spans="1:2" outlineLevel="1" collapsed="1">
      <c r="A1524" s="2" t="s">
        <v>23077</v>
      </c>
      <c r="B1524">
        <f>SUBTOTAL(3,B1523:B1523)</f>
        <v>1</v>
      </c>
    </row>
    <row r="1525" spans="1:2" hidden="1" outlineLevel="2">
      <c r="B1525" t="s">
        <v>17116</v>
      </c>
    </row>
    <row r="1526" spans="1:2" outlineLevel="1" collapsed="1">
      <c r="A1526" s="2" t="s">
        <v>23078</v>
      </c>
      <c r="B1526">
        <f>SUBTOTAL(3,B1525:B1525)</f>
        <v>1</v>
      </c>
    </row>
    <row r="1527" spans="1:2" hidden="1" outlineLevel="2">
      <c r="B1527" t="s">
        <v>17114</v>
      </c>
    </row>
    <row r="1528" spans="1:2" outlineLevel="1" collapsed="1">
      <c r="A1528" s="2" t="s">
        <v>23079</v>
      </c>
      <c r="B1528">
        <f>SUBTOTAL(3,B1527:B1527)</f>
        <v>1</v>
      </c>
    </row>
    <row r="1529" spans="1:2" hidden="1" outlineLevel="2">
      <c r="B1529" t="s">
        <v>17112</v>
      </c>
    </row>
    <row r="1530" spans="1:2" outlineLevel="1" collapsed="1">
      <c r="A1530" s="2" t="s">
        <v>23080</v>
      </c>
      <c r="B1530">
        <f>SUBTOTAL(3,B1529:B1529)</f>
        <v>1</v>
      </c>
    </row>
    <row r="1531" spans="1:2" hidden="1" outlineLevel="2">
      <c r="B1531" t="s">
        <v>17122</v>
      </c>
    </row>
    <row r="1532" spans="1:2" outlineLevel="1" collapsed="1">
      <c r="A1532" s="2" t="s">
        <v>23081</v>
      </c>
      <c r="B1532">
        <f>SUBTOTAL(3,B1531:B1531)</f>
        <v>1</v>
      </c>
    </row>
    <row r="1533" spans="1:2" hidden="1" outlineLevel="2">
      <c r="B1533" t="s">
        <v>17106</v>
      </c>
    </row>
    <row r="1534" spans="1:2" outlineLevel="1" collapsed="1">
      <c r="A1534" s="2" t="s">
        <v>23082</v>
      </c>
      <c r="B1534">
        <f>SUBTOTAL(3,B1533:B1533)</f>
        <v>1</v>
      </c>
    </row>
    <row r="1535" spans="1:2" hidden="1" outlineLevel="2">
      <c r="B1535" t="s">
        <v>17120</v>
      </c>
    </row>
    <row r="1536" spans="1:2" outlineLevel="1" collapsed="1">
      <c r="A1536" s="2" t="s">
        <v>23083</v>
      </c>
      <c r="B1536">
        <f>SUBTOTAL(3,B1535:B1535)</f>
        <v>1</v>
      </c>
    </row>
    <row r="1537" spans="1:2" hidden="1" outlineLevel="2">
      <c r="B1537" t="s">
        <v>17118</v>
      </c>
    </row>
    <row r="1538" spans="1:2" outlineLevel="1" collapsed="1">
      <c r="A1538" s="2" t="s">
        <v>23084</v>
      </c>
      <c r="B1538">
        <f>SUBTOTAL(3,B1537:B1537)</f>
        <v>1</v>
      </c>
    </row>
    <row r="1539" spans="1:2" hidden="1" outlineLevel="2">
      <c r="B1539" t="s">
        <v>522</v>
      </c>
    </row>
    <row r="1540" spans="1:2" outlineLevel="1" collapsed="1">
      <c r="A1540" s="2" t="s">
        <v>23085</v>
      </c>
      <c r="B1540">
        <f>SUBTOTAL(3,B1539:B1539)</f>
        <v>1</v>
      </c>
    </row>
    <row r="1541" spans="1:2" hidden="1" outlineLevel="2">
      <c r="B1541" t="s">
        <v>9177</v>
      </c>
    </row>
    <row r="1542" spans="1:2" outlineLevel="1" collapsed="1">
      <c r="A1542" s="2" t="s">
        <v>23086</v>
      </c>
      <c r="B1542">
        <f>SUBTOTAL(3,B1541:B1541)</f>
        <v>1</v>
      </c>
    </row>
    <row r="1543" spans="1:2" hidden="1" outlineLevel="2">
      <c r="B1543" t="s">
        <v>19578</v>
      </c>
    </row>
    <row r="1544" spans="1:2" outlineLevel="1" collapsed="1">
      <c r="A1544" s="2" t="s">
        <v>23087</v>
      </c>
      <c r="B1544">
        <f>SUBTOTAL(3,B1543:B1543)</f>
        <v>1</v>
      </c>
    </row>
    <row r="1545" spans="1:2" hidden="1" outlineLevel="2">
      <c r="B1545" t="s">
        <v>19472</v>
      </c>
    </row>
    <row r="1546" spans="1:2" outlineLevel="1" collapsed="1">
      <c r="A1546" s="2" t="s">
        <v>23088</v>
      </c>
      <c r="B1546">
        <f>SUBTOTAL(3,B1545:B1545)</f>
        <v>1</v>
      </c>
    </row>
    <row r="1547" spans="1:2" hidden="1" outlineLevel="2">
      <c r="B1547" t="s">
        <v>19703</v>
      </c>
    </row>
    <row r="1548" spans="1:2" outlineLevel="1" collapsed="1">
      <c r="A1548" s="2" t="s">
        <v>23089</v>
      </c>
      <c r="B1548">
        <f>SUBTOTAL(3,B1547:B1547)</f>
        <v>1</v>
      </c>
    </row>
    <row r="1549" spans="1:2" hidden="1" outlineLevel="2">
      <c r="B1549" t="s">
        <v>3860</v>
      </c>
    </row>
    <row r="1550" spans="1:2" outlineLevel="1" collapsed="1">
      <c r="A1550" s="2" t="s">
        <v>23090</v>
      </c>
      <c r="B1550">
        <f>SUBTOTAL(3,B1549:B1549)</f>
        <v>1</v>
      </c>
    </row>
    <row r="1551" spans="1:2" hidden="1" outlineLevel="2">
      <c r="B1551" t="s">
        <v>16184</v>
      </c>
    </row>
    <row r="1552" spans="1:2" outlineLevel="1" collapsed="1">
      <c r="A1552" s="2" t="s">
        <v>23091</v>
      </c>
      <c r="B1552">
        <f>SUBTOTAL(3,B1551:B1551)</f>
        <v>1</v>
      </c>
    </row>
    <row r="1553" spans="1:2" hidden="1" outlineLevel="2">
      <c r="B1553" t="s">
        <v>22112</v>
      </c>
    </row>
    <row r="1554" spans="1:2" outlineLevel="1" collapsed="1">
      <c r="A1554" s="2" t="s">
        <v>23092</v>
      </c>
      <c r="B1554">
        <f>SUBTOTAL(3,B1553:B1553)</f>
        <v>1</v>
      </c>
    </row>
    <row r="1555" spans="1:2" hidden="1" outlineLevel="2">
      <c r="B1555" t="s">
        <v>17108</v>
      </c>
    </row>
    <row r="1556" spans="1:2" outlineLevel="1" collapsed="1">
      <c r="A1556" s="2" t="s">
        <v>23093</v>
      </c>
      <c r="B1556">
        <f>SUBTOTAL(3,B1555:B1555)</f>
        <v>1</v>
      </c>
    </row>
    <row r="1557" spans="1:2" hidden="1" outlineLevel="2">
      <c r="B1557" t="s">
        <v>22238</v>
      </c>
    </row>
    <row r="1558" spans="1:2" outlineLevel="1" collapsed="1">
      <c r="A1558" s="2" t="s">
        <v>23094</v>
      </c>
      <c r="B1558">
        <f>SUBTOTAL(3,B1557:B1557)</f>
        <v>1</v>
      </c>
    </row>
    <row r="1559" spans="1:2" hidden="1" outlineLevel="2">
      <c r="B1559" t="s">
        <v>22013</v>
      </c>
    </row>
    <row r="1560" spans="1:2" outlineLevel="1" collapsed="1">
      <c r="A1560" s="2" t="s">
        <v>23095</v>
      </c>
      <c r="B1560">
        <f>SUBTOTAL(3,B1559:B1559)</f>
        <v>1</v>
      </c>
    </row>
    <row r="1561" spans="1:2" hidden="1" outlineLevel="2">
      <c r="B1561" t="s">
        <v>22177</v>
      </c>
    </row>
    <row r="1562" spans="1:2" outlineLevel="1" collapsed="1">
      <c r="A1562" s="2" t="s">
        <v>23096</v>
      </c>
      <c r="B1562">
        <f>SUBTOTAL(3,B1561:B1561)</f>
        <v>1</v>
      </c>
    </row>
    <row r="1563" spans="1:2" hidden="1" outlineLevel="2">
      <c r="B1563" t="s">
        <v>17132</v>
      </c>
    </row>
    <row r="1564" spans="1:2" outlineLevel="1" collapsed="1">
      <c r="A1564" s="2" t="s">
        <v>23097</v>
      </c>
      <c r="B1564">
        <f>SUBTOTAL(3,B1563:B1563)</f>
        <v>1</v>
      </c>
    </row>
    <row r="1565" spans="1:2" hidden="1" outlineLevel="2">
      <c r="B1565" t="s">
        <v>17130</v>
      </c>
    </row>
    <row r="1566" spans="1:2" outlineLevel="1" collapsed="1">
      <c r="A1566" s="2" t="s">
        <v>23098</v>
      </c>
      <c r="B1566">
        <f>SUBTOTAL(3,B1565:B1565)</f>
        <v>1</v>
      </c>
    </row>
    <row r="1567" spans="1:2" hidden="1" outlineLevel="2">
      <c r="B1567" t="s">
        <v>17136</v>
      </c>
    </row>
    <row r="1568" spans="1:2" outlineLevel="1" collapsed="1">
      <c r="A1568" s="2" t="s">
        <v>23099</v>
      </c>
      <c r="B1568">
        <f>SUBTOTAL(3,B1567:B1567)</f>
        <v>1</v>
      </c>
    </row>
    <row r="1569" spans="1:2" hidden="1" outlineLevel="2">
      <c r="B1569" t="s">
        <v>17124</v>
      </c>
    </row>
    <row r="1570" spans="1:2" outlineLevel="1" collapsed="1">
      <c r="A1570" s="2" t="s">
        <v>23100</v>
      </c>
      <c r="B1570">
        <f>SUBTOTAL(3,B1569:B1569)</f>
        <v>1</v>
      </c>
    </row>
    <row r="1571" spans="1:2" hidden="1" outlineLevel="2">
      <c r="B1571" t="s">
        <v>17126</v>
      </c>
    </row>
    <row r="1572" spans="1:2" outlineLevel="1" collapsed="1">
      <c r="A1572" s="2" t="s">
        <v>23101</v>
      </c>
      <c r="B1572">
        <f>SUBTOTAL(3,B1571:B1571)</f>
        <v>1</v>
      </c>
    </row>
    <row r="1573" spans="1:2" hidden="1" outlineLevel="2">
      <c r="B1573" t="s">
        <v>17140</v>
      </c>
    </row>
    <row r="1574" spans="1:2" outlineLevel="1" collapsed="1">
      <c r="A1574" s="2" t="s">
        <v>23102</v>
      </c>
      <c r="B1574">
        <f>SUBTOTAL(3,B1573:B1573)</f>
        <v>1</v>
      </c>
    </row>
    <row r="1575" spans="1:2" hidden="1" outlineLevel="2">
      <c r="B1575" t="s">
        <v>17134</v>
      </c>
    </row>
    <row r="1576" spans="1:2" outlineLevel="1" collapsed="1">
      <c r="A1576" s="2" t="s">
        <v>23103</v>
      </c>
      <c r="B1576">
        <f>SUBTOTAL(3,B1575:B1575)</f>
        <v>1</v>
      </c>
    </row>
    <row r="1577" spans="1:2" hidden="1" outlineLevel="2">
      <c r="B1577" t="s">
        <v>17128</v>
      </c>
    </row>
    <row r="1578" spans="1:2" outlineLevel="1" collapsed="1">
      <c r="A1578" s="2" t="s">
        <v>23104</v>
      </c>
      <c r="B1578">
        <f>SUBTOTAL(3,B1577:B1577)</f>
        <v>1</v>
      </c>
    </row>
    <row r="1579" spans="1:2" hidden="1" outlineLevel="2">
      <c r="B1579" t="s">
        <v>342</v>
      </c>
    </row>
    <row r="1580" spans="1:2" outlineLevel="1" collapsed="1">
      <c r="A1580" s="2" t="s">
        <v>23105</v>
      </c>
      <c r="B1580">
        <f>SUBTOTAL(3,B1579:B1579)</f>
        <v>1</v>
      </c>
    </row>
    <row r="1581" spans="1:2" hidden="1" outlineLevel="2">
      <c r="B1581" t="s">
        <v>9229</v>
      </c>
    </row>
    <row r="1582" spans="1:2" outlineLevel="1" collapsed="1">
      <c r="A1582" s="2" t="s">
        <v>23106</v>
      </c>
      <c r="B1582">
        <f>SUBTOTAL(3,B1581:B1581)</f>
        <v>1</v>
      </c>
    </row>
    <row r="1583" spans="1:2" hidden="1" outlineLevel="2">
      <c r="B1583" t="s">
        <v>19540</v>
      </c>
    </row>
    <row r="1584" spans="1:2" outlineLevel="1" collapsed="1">
      <c r="A1584" s="2" t="s">
        <v>23107</v>
      </c>
      <c r="B1584">
        <f>SUBTOTAL(3,B1583:B1583)</f>
        <v>1</v>
      </c>
    </row>
    <row r="1585" spans="1:2" hidden="1" outlineLevel="2">
      <c r="B1585" t="s">
        <v>19444</v>
      </c>
    </row>
    <row r="1586" spans="1:2" outlineLevel="1" collapsed="1">
      <c r="A1586" s="2" t="s">
        <v>23108</v>
      </c>
      <c r="B1586">
        <f>SUBTOTAL(3,B1585:B1585)</f>
        <v>1</v>
      </c>
    </row>
    <row r="1587" spans="1:2" hidden="1" outlineLevel="2">
      <c r="B1587" t="s">
        <v>19735</v>
      </c>
    </row>
    <row r="1588" spans="1:2" outlineLevel="1" collapsed="1">
      <c r="A1588" s="2" t="s">
        <v>23109</v>
      </c>
      <c r="B1588">
        <f>SUBTOTAL(3,B1587:B1587)</f>
        <v>1</v>
      </c>
    </row>
    <row r="1589" spans="1:2" hidden="1" outlineLevel="2">
      <c r="B1589" t="s">
        <v>19681</v>
      </c>
    </row>
    <row r="1590" spans="1:2" outlineLevel="1" collapsed="1">
      <c r="A1590" s="2" t="s">
        <v>23110</v>
      </c>
      <c r="B1590">
        <f>SUBTOTAL(3,B1589:B1589)</f>
        <v>1</v>
      </c>
    </row>
    <row r="1591" spans="1:2" hidden="1" outlineLevel="2">
      <c r="B1591" t="s">
        <v>3840</v>
      </c>
    </row>
    <row r="1592" spans="1:2" outlineLevel="1" collapsed="1">
      <c r="A1592" s="2" t="s">
        <v>23111</v>
      </c>
      <c r="B1592">
        <f>SUBTOTAL(3,B1591:B1591)</f>
        <v>1</v>
      </c>
    </row>
    <row r="1593" spans="1:2" hidden="1" outlineLevel="2">
      <c r="B1593" t="s">
        <v>16152</v>
      </c>
    </row>
    <row r="1594" spans="1:2" outlineLevel="1" collapsed="1">
      <c r="A1594" s="2" t="s">
        <v>23112</v>
      </c>
      <c r="B1594">
        <f>SUBTOTAL(3,B1593:B1593)</f>
        <v>1</v>
      </c>
    </row>
    <row r="1595" spans="1:2" hidden="1" outlineLevel="2">
      <c r="B1595" t="s">
        <v>21979</v>
      </c>
    </row>
    <row r="1596" spans="1:2" outlineLevel="1" collapsed="1">
      <c r="A1596" s="2" t="s">
        <v>23113</v>
      </c>
      <c r="B1596">
        <f>SUBTOTAL(3,B1595:B1595)</f>
        <v>1</v>
      </c>
    </row>
    <row r="1597" spans="1:2" hidden="1" outlineLevel="2">
      <c r="B1597" t="s">
        <v>17138</v>
      </c>
    </row>
    <row r="1598" spans="1:2" outlineLevel="1" collapsed="1">
      <c r="A1598" s="2" t="s">
        <v>23114</v>
      </c>
      <c r="B1598">
        <f>SUBTOTAL(3,B1597:B1597)</f>
        <v>1</v>
      </c>
    </row>
    <row r="1599" spans="1:2" hidden="1" outlineLevel="2">
      <c r="B1599" t="s">
        <v>22232</v>
      </c>
    </row>
    <row r="1600" spans="1:2" outlineLevel="1" collapsed="1">
      <c r="A1600" s="2" t="s">
        <v>23115</v>
      </c>
      <c r="B1600">
        <f>SUBTOTAL(3,B1599:B1599)</f>
        <v>1</v>
      </c>
    </row>
    <row r="1601" spans="1:2" hidden="1" outlineLevel="2">
      <c r="B1601" t="s">
        <v>22063</v>
      </c>
    </row>
    <row r="1602" spans="1:2" outlineLevel="1" collapsed="1">
      <c r="A1602" s="2" t="s">
        <v>23116</v>
      </c>
      <c r="B1602">
        <f>SUBTOTAL(3,B1601:B1601)</f>
        <v>1</v>
      </c>
    </row>
    <row r="1603" spans="1:2" hidden="1" outlineLevel="2">
      <c r="B1603" t="s">
        <v>22162</v>
      </c>
    </row>
    <row r="1604" spans="1:2" outlineLevel="1" collapsed="1">
      <c r="A1604" s="2" t="s">
        <v>23117</v>
      </c>
      <c r="B1604">
        <f>SUBTOTAL(3,B1603:B1603)</f>
        <v>1</v>
      </c>
    </row>
    <row r="1605" spans="1:2" hidden="1" outlineLevel="2">
      <c r="B1605" t="s">
        <v>17144</v>
      </c>
    </row>
    <row r="1606" spans="1:2" outlineLevel="1" collapsed="1">
      <c r="A1606" s="2" t="s">
        <v>23118</v>
      </c>
      <c r="B1606">
        <f>SUBTOTAL(3,B1605:B1605)</f>
        <v>1</v>
      </c>
    </row>
    <row r="1607" spans="1:2" hidden="1" outlineLevel="2">
      <c r="B1607" t="s">
        <v>17146</v>
      </c>
    </row>
    <row r="1608" spans="1:2" outlineLevel="1" collapsed="1">
      <c r="A1608" s="2" t="s">
        <v>23119</v>
      </c>
      <c r="B1608">
        <f>SUBTOTAL(3,B1607:B1607)</f>
        <v>1</v>
      </c>
    </row>
    <row r="1609" spans="1:2" hidden="1" outlineLevel="2">
      <c r="B1609" t="s">
        <v>17142</v>
      </c>
    </row>
    <row r="1610" spans="1:2" outlineLevel="1" collapsed="1">
      <c r="A1610" s="2" t="s">
        <v>23120</v>
      </c>
      <c r="B1610">
        <f>SUBTOTAL(3,B1609:B1609)</f>
        <v>1</v>
      </c>
    </row>
    <row r="1611" spans="1:2" hidden="1" outlineLevel="2">
      <c r="B1611" t="s">
        <v>17152</v>
      </c>
    </row>
    <row r="1612" spans="1:2" outlineLevel="1" collapsed="1">
      <c r="A1612" s="2" t="s">
        <v>23121</v>
      </c>
      <c r="B1612">
        <f>SUBTOTAL(3,B1611:B1611)</f>
        <v>1</v>
      </c>
    </row>
    <row r="1613" spans="1:2" hidden="1" outlineLevel="2">
      <c r="B1613" t="s">
        <v>17154</v>
      </c>
    </row>
    <row r="1614" spans="1:2" outlineLevel="1" collapsed="1">
      <c r="A1614" s="2" t="s">
        <v>23122</v>
      </c>
      <c r="B1614">
        <f>SUBTOTAL(3,B1613:B1613)</f>
        <v>1</v>
      </c>
    </row>
    <row r="1615" spans="1:2" hidden="1" outlineLevel="2">
      <c r="B1615" t="s">
        <v>17148</v>
      </c>
    </row>
    <row r="1616" spans="1:2" outlineLevel="1" collapsed="1">
      <c r="A1616" s="2" t="s">
        <v>23123</v>
      </c>
      <c r="B1616">
        <f>SUBTOTAL(3,B1615:B1615)</f>
        <v>1</v>
      </c>
    </row>
    <row r="1617" spans="1:2" hidden="1" outlineLevel="2">
      <c r="B1617" t="s">
        <v>17150</v>
      </c>
    </row>
    <row r="1618" spans="1:2" outlineLevel="1" collapsed="1">
      <c r="A1618" s="2" t="s">
        <v>23124</v>
      </c>
      <c r="B1618">
        <f>SUBTOTAL(3,B1617:B1617)</f>
        <v>1</v>
      </c>
    </row>
    <row r="1619" spans="1:2" hidden="1" outlineLevel="2">
      <c r="B1619" t="s">
        <v>1454</v>
      </c>
    </row>
    <row r="1620" spans="1:2" outlineLevel="1" collapsed="1">
      <c r="A1620" s="2" t="s">
        <v>23125</v>
      </c>
      <c r="B1620">
        <f>SUBTOTAL(3,B1619:B1619)</f>
        <v>1</v>
      </c>
    </row>
    <row r="1621" spans="1:2" hidden="1" outlineLevel="2">
      <c r="B1621" t="s">
        <v>9215</v>
      </c>
    </row>
    <row r="1622" spans="1:2" outlineLevel="1" collapsed="1">
      <c r="A1622" s="2" t="s">
        <v>23126</v>
      </c>
      <c r="B1622">
        <f>SUBTOTAL(3,B1621:B1621)</f>
        <v>1</v>
      </c>
    </row>
    <row r="1623" spans="1:2" hidden="1" outlineLevel="2">
      <c r="B1623" t="s">
        <v>19552</v>
      </c>
    </row>
    <row r="1624" spans="1:2" outlineLevel="1" collapsed="1">
      <c r="A1624" s="2" t="s">
        <v>23127</v>
      </c>
      <c r="B1624">
        <f>SUBTOTAL(3,B1623:B1623)</f>
        <v>1</v>
      </c>
    </row>
    <row r="1625" spans="1:2" hidden="1" outlineLevel="2">
      <c r="B1625" t="s">
        <v>19450</v>
      </c>
    </row>
    <row r="1626" spans="1:2" outlineLevel="1" collapsed="1">
      <c r="A1626" s="2" t="s">
        <v>23128</v>
      </c>
      <c r="B1626">
        <f>SUBTOTAL(3,B1625:B1625)</f>
        <v>1</v>
      </c>
    </row>
    <row r="1627" spans="1:2" hidden="1" outlineLevel="2">
      <c r="B1627" t="s">
        <v>3236</v>
      </c>
    </row>
    <row r="1628" spans="1:2" outlineLevel="1" collapsed="1">
      <c r="A1628" s="2" t="s">
        <v>23129</v>
      </c>
      <c r="B1628">
        <f>SUBTOTAL(3,B1627:B1627)</f>
        <v>1</v>
      </c>
    </row>
    <row r="1629" spans="1:2" hidden="1" outlineLevel="2">
      <c r="B1629" t="s">
        <v>22170</v>
      </c>
    </row>
    <row r="1630" spans="1:2" outlineLevel="1" collapsed="1">
      <c r="A1630" s="2" t="s">
        <v>23130</v>
      </c>
      <c r="B1630">
        <f>SUBTOTAL(3,B1629:B1629)</f>
        <v>1</v>
      </c>
    </row>
    <row r="1631" spans="1:2" hidden="1" outlineLevel="2">
      <c r="B1631" t="s">
        <v>22006</v>
      </c>
    </row>
    <row r="1632" spans="1:2" outlineLevel="1" collapsed="1">
      <c r="A1632" s="2" t="s">
        <v>23131</v>
      </c>
      <c r="B1632">
        <f>SUBTOTAL(3,B1631:B1631)</f>
        <v>1</v>
      </c>
    </row>
    <row r="1633" spans="1:2" hidden="1" outlineLevel="2">
      <c r="B1633" t="s">
        <v>17168</v>
      </c>
    </row>
    <row r="1634" spans="1:2" outlineLevel="1" collapsed="1">
      <c r="A1634" s="2" t="s">
        <v>23132</v>
      </c>
      <c r="B1634">
        <f>SUBTOTAL(3,B1633:B1633)</f>
        <v>1</v>
      </c>
    </row>
    <row r="1635" spans="1:2" hidden="1" outlineLevel="2">
      <c r="B1635" t="s">
        <v>17162</v>
      </c>
    </row>
    <row r="1636" spans="1:2" outlineLevel="1" collapsed="1">
      <c r="A1636" s="2" t="s">
        <v>23133</v>
      </c>
      <c r="B1636">
        <f>SUBTOTAL(3,B1635:B1635)</f>
        <v>1</v>
      </c>
    </row>
    <row r="1637" spans="1:2" hidden="1" outlineLevel="2">
      <c r="B1637" t="s">
        <v>17166</v>
      </c>
    </row>
    <row r="1638" spans="1:2" outlineLevel="1" collapsed="1">
      <c r="A1638" s="2" t="s">
        <v>23134</v>
      </c>
      <c r="B1638">
        <f>SUBTOTAL(3,B1637:B1637)</f>
        <v>1</v>
      </c>
    </row>
    <row r="1639" spans="1:2" hidden="1" outlineLevel="2">
      <c r="B1639" t="s">
        <v>17160</v>
      </c>
    </row>
    <row r="1640" spans="1:2" outlineLevel="1" collapsed="1">
      <c r="A1640" s="2" t="s">
        <v>23135</v>
      </c>
      <c r="B1640">
        <f>SUBTOTAL(3,B1639:B1639)</f>
        <v>1</v>
      </c>
    </row>
    <row r="1641" spans="1:2" hidden="1" outlineLevel="2">
      <c r="B1641" t="s">
        <v>17156</v>
      </c>
    </row>
    <row r="1642" spans="1:2" outlineLevel="1" collapsed="1">
      <c r="A1642" s="2" t="s">
        <v>23136</v>
      </c>
      <c r="B1642">
        <f>SUBTOTAL(3,B1641:B1641)</f>
        <v>1</v>
      </c>
    </row>
    <row r="1643" spans="1:2" hidden="1" outlineLevel="2">
      <c r="B1643" t="s">
        <v>17172</v>
      </c>
    </row>
    <row r="1644" spans="1:2" outlineLevel="1" collapsed="1">
      <c r="A1644" s="2" t="s">
        <v>23137</v>
      </c>
      <c r="B1644">
        <f>SUBTOTAL(3,B1643:B1643)</f>
        <v>1</v>
      </c>
    </row>
    <row r="1645" spans="1:2" hidden="1" outlineLevel="2">
      <c r="B1645" t="s">
        <v>17164</v>
      </c>
    </row>
    <row r="1646" spans="1:2" outlineLevel="1" collapsed="1">
      <c r="A1646" s="2" t="s">
        <v>23138</v>
      </c>
      <c r="B1646">
        <f>SUBTOTAL(3,B1645:B1645)</f>
        <v>1</v>
      </c>
    </row>
    <row r="1647" spans="1:2" hidden="1" outlineLevel="2">
      <c r="B1647" t="s">
        <v>17158</v>
      </c>
    </row>
    <row r="1648" spans="1:2" outlineLevel="1" collapsed="1">
      <c r="A1648" s="2" t="s">
        <v>23139</v>
      </c>
      <c r="B1648">
        <f>SUBTOTAL(3,B1647:B1647)</f>
        <v>1</v>
      </c>
    </row>
    <row r="1649" spans="1:2" hidden="1" outlineLevel="2">
      <c r="B1649" t="s">
        <v>1444</v>
      </c>
    </row>
    <row r="1650" spans="1:2" outlineLevel="1" collapsed="1">
      <c r="A1650" s="2" t="s">
        <v>23140</v>
      </c>
      <c r="B1650">
        <f>SUBTOTAL(3,B1649:B1649)</f>
        <v>1</v>
      </c>
    </row>
    <row r="1651" spans="1:2" hidden="1" outlineLevel="2">
      <c r="B1651" t="s">
        <v>9175</v>
      </c>
    </row>
    <row r="1652" spans="1:2" outlineLevel="1" collapsed="1">
      <c r="A1652" s="2" t="s">
        <v>23141</v>
      </c>
      <c r="B1652">
        <f>SUBTOTAL(3,B1651:B1651)</f>
        <v>1</v>
      </c>
    </row>
    <row r="1653" spans="1:2" hidden="1" outlineLevel="2">
      <c r="B1653" t="s">
        <v>19542</v>
      </c>
    </row>
    <row r="1654" spans="1:2" outlineLevel="1" collapsed="1">
      <c r="A1654" s="2" t="s">
        <v>23142</v>
      </c>
      <c r="B1654">
        <f>SUBTOTAL(3,B1653:B1653)</f>
        <v>1</v>
      </c>
    </row>
    <row r="1655" spans="1:2" hidden="1" outlineLevel="2">
      <c r="B1655" t="s">
        <v>19520</v>
      </c>
    </row>
    <row r="1656" spans="1:2" outlineLevel="1" collapsed="1">
      <c r="A1656" s="2" t="s">
        <v>23143</v>
      </c>
      <c r="B1656">
        <f>SUBTOTAL(3,B1655:B1655)</f>
        <v>1</v>
      </c>
    </row>
    <row r="1657" spans="1:2" hidden="1" outlineLevel="2">
      <c r="B1657" t="s">
        <v>3431</v>
      </c>
    </row>
    <row r="1658" spans="1:2" outlineLevel="1" collapsed="1">
      <c r="A1658" s="2" t="s">
        <v>23144</v>
      </c>
      <c r="B1658">
        <f>SUBTOTAL(3,B1657:B1657)</f>
        <v>1</v>
      </c>
    </row>
    <row r="1659" spans="1:2" hidden="1" outlineLevel="2">
      <c r="B1659" t="s">
        <v>22105</v>
      </c>
    </row>
    <row r="1660" spans="1:2" outlineLevel="1" collapsed="1">
      <c r="A1660" s="2" t="s">
        <v>23145</v>
      </c>
      <c r="B1660">
        <f>SUBTOTAL(3,B1659:B1659)</f>
        <v>1</v>
      </c>
    </row>
    <row r="1661" spans="1:2" hidden="1" outlineLevel="2">
      <c r="B1661" t="s">
        <v>17170</v>
      </c>
    </row>
    <row r="1662" spans="1:2" outlineLevel="1" collapsed="1">
      <c r="A1662" s="2" t="s">
        <v>23146</v>
      </c>
      <c r="B1662">
        <f>SUBTOTAL(3,B1661:B1661)</f>
        <v>1</v>
      </c>
    </row>
    <row r="1663" spans="1:2" hidden="1" outlineLevel="2">
      <c r="B1663" t="s">
        <v>22110</v>
      </c>
    </row>
    <row r="1664" spans="1:2" outlineLevel="1" collapsed="1">
      <c r="A1664" s="2" t="s">
        <v>23147</v>
      </c>
      <c r="B1664">
        <f>SUBTOTAL(3,B1663:B1663)</f>
        <v>1</v>
      </c>
    </row>
    <row r="1665" spans="1:2" hidden="1" outlineLevel="2">
      <c r="B1665" t="s">
        <v>17184</v>
      </c>
    </row>
    <row r="1666" spans="1:2" outlineLevel="1" collapsed="1">
      <c r="A1666" s="2" t="s">
        <v>23148</v>
      </c>
      <c r="B1666">
        <f>SUBTOTAL(3,B1665:B1665)</f>
        <v>1</v>
      </c>
    </row>
    <row r="1667" spans="1:2" hidden="1" outlineLevel="2">
      <c r="B1667" t="s">
        <v>17178</v>
      </c>
    </row>
    <row r="1668" spans="1:2" outlineLevel="1" collapsed="1">
      <c r="A1668" s="2" t="s">
        <v>23149</v>
      </c>
      <c r="B1668">
        <f>SUBTOTAL(3,B1667:B1667)</f>
        <v>1</v>
      </c>
    </row>
    <row r="1669" spans="1:2" hidden="1" outlineLevel="2">
      <c r="B1669" t="s">
        <v>17180</v>
      </c>
    </row>
    <row r="1670" spans="1:2" outlineLevel="1" collapsed="1">
      <c r="A1670" s="2" t="s">
        <v>23150</v>
      </c>
      <c r="B1670">
        <f>SUBTOTAL(3,B1669:B1669)</f>
        <v>1</v>
      </c>
    </row>
    <row r="1671" spans="1:2" hidden="1" outlineLevel="2">
      <c r="B1671" t="s">
        <v>17176</v>
      </c>
    </row>
    <row r="1672" spans="1:2" outlineLevel="1" collapsed="1">
      <c r="A1672" s="2" t="s">
        <v>23151</v>
      </c>
      <c r="B1672">
        <f>SUBTOTAL(3,B1671:B1671)</f>
        <v>1</v>
      </c>
    </row>
    <row r="1673" spans="1:2" hidden="1" outlineLevel="2">
      <c r="B1673" t="s">
        <v>17186</v>
      </c>
    </row>
    <row r="1674" spans="1:2" outlineLevel="1" collapsed="1">
      <c r="A1674" s="2" t="s">
        <v>23152</v>
      </c>
      <c r="B1674">
        <f>SUBTOTAL(3,B1673:B1673)</f>
        <v>1</v>
      </c>
    </row>
    <row r="1675" spans="1:2" hidden="1" outlineLevel="2">
      <c r="B1675" t="s">
        <v>17174</v>
      </c>
    </row>
    <row r="1676" spans="1:2" outlineLevel="1" collapsed="1">
      <c r="A1676" s="2" t="s">
        <v>23153</v>
      </c>
      <c r="B1676">
        <f>SUBTOTAL(3,B1675:B1675)</f>
        <v>1</v>
      </c>
    </row>
    <row r="1677" spans="1:2" hidden="1" outlineLevel="2">
      <c r="B1677" t="s">
        <v>17182</v>
      </c>
    </row>
    <row r="1678" spans="1:2" outlineLevel="1" collapsed="1">
      <c r="A1678" s="2" t="s">
        <v>23154</v>
      </c>
      <c r="B1678">
        <f>SUBTOTAL(3,B1677:B1677)</f>
        <v>1</v>
      </c>
    </row>
    <row r="1679" spans="1:2" hidden="1" outlineLevel="2">
      <c r="B1679" t="s">
        <v>876</v>
      </c>
    </row>
    <row r="1680" spans="1:2" outlineLevel="1" collapsed="1">
      <c r="A1680" s="2" t="s">
        <v>23155</v>
      </c>
      <c r="B1680">
        <f>SUBTOTAL(3,B1679:B1679)</f>
        <v>1</v>
      </c>
    </row>
    <row r="1681" spans="1:2" hidden="1" outlineLevel="2">
      <c r="B1681" t="s">
        <v>9221</v>
      </c>
    </row>
    <row r="1682" spans="1:2" outlineLevel="1" collapsed="1">
      <c r="A1682" s="2" t="s">
        <v>23156</v>
      </c>
      <c r="B1682">
        <f>SUBTOTAL(3,B1681:B1681)</f>
        <v>1</v>
      </c>
    </row>
    <row r="1683" spans="1:2" hidden="1" outlineLevel="2">
      <c r="B1683" t="s">
        <v>19548</v>
      </c>
    </row>
    <row r="1684" spans="1:2" outlineLevel="1" collapsed="1">
      <c r="A1684" s="2" t="s">
        <v>23157</v>
      </c>
      <c r="B1684">
        <f>SUBTOTAL(3,B1683:B1683)</f>
        <v>1</v>
      </c>
    </row>
    <row r="1685" spans="1:2" hidden="1" outlineLevel="2">
      <c r="B1685" t="s">
        <v>19490</v>
      </c>
    </row>
    <row r="1686" spans="1:2" outlineLevel="1" collapsed="1">
      <c r="A1686" s="2" t="s">
        <v>23158</v>
      </c>
      <c r="B1686">
        <f>SUBTOTAL(3,B1685:B1685)</f>
        <v>1</v>
      </c>
    </row>
    <row r="1687" spans="1:2" hidden="1" outlineLevel="2">
      <c r="B1687" t="s">
        <v>3063</v>
      </c>
    </row>
    <row r="1688" spans="1:2" outlineLevel="1" collapsed="1">
      <c r="A1688" s="2" t="s">
        <v>23159</v>
      </c>
      <c r="B1688">
        <f>SUBTOTAL(3,B1687:B1687)</f>
        <v>1</v>
      </c>
    </row>
    <row r="1689" spans="1:2" hidden="1" outlineLevel="2">
      <c r="B1689" t="s">
        <v>22033</v>
      </c>
    </row>
    <row r="1690" spans="1:2" outlineLevel="1" collapsed="1">
      <c r="A1690" s="2" t="s">
        <v>23160</v>
      </c>
      <c r="B1690">
        <f>SUBTOTAL(3,B1689:B1689)</f>
        <v>1</v>
      </c>
    </row>
    <row r="1691" spans="1:2" hidden="1" outlineLevel="2">
      <c r="B1691" t="s">
        <v>7260</v>
      </c>
    </row>
    <row r="1692" spans="1:2" outlineLevel="1" collapsed="1">
      <c r="A1692" s="2" t="s">
        <v>23161</v>
      </c>
      <c r="B1692">
        <f>SUBTOTAL(3,B1691:B1691)</f>
        <v>1</v>
      </c>
    </row>
    <row r="1693" spans="1:2" hidden="1" outlineLevel="2">
      <c r="B1693" t="s">
        <v>7156</v>
      </c>
    </row>
    <row r="1694" spans="1:2" outlineLevel="1" collapsed="1">
      <c r="A1694" s="2" t="s">
        <v>23162</v>
      </c>
      <c r="B1694">
        <f>SUBTOTAL(3,B1693:B1693)</f>
        <v>1</v>
      </c>
    </row>
    <row r="1695" spans="1:2" hidden="1" outlineLevel="2">
      <c r="B1695" t="s">
        <v>7404</v>
      </c>
    </row>
    <row r="1696" spans="1:2" outlineLevel="1" collapsed="1">
      <c r="A1696" s="2" t="s">
        <v>23163</v>
      </c>
      <c r="B1696">
        <f>SUBTOTAL(3,B1695:B1695)</f>
        <v>1</v>
      </c>
    </row>
    <row r="1697" spans="1:2" hidden="1" outlineLevel="2">
      <c r="B1697" t="s">
        <v>7162</v>
      </c>
    </row>
    <row r="1698" spans="1:2" outlineLevel="1" collapsed="1">
      <c r="A1698" s="2" t="s">
        <v>23164</v>
      </c>
      <c r="B1698">
        <f>SUBTOTAL(3,B1697:B1697)</f>
        <v>1</v>
      </c>
    </row>
    <row r="1699" spans="1:2" hidden="1" outlineLevel="2">
      <c r="B1699" t="s">
        <v>7436</v>
      </c>
    </row>
    <row r="1700" spans="1:2" outlineLevel="1" collapsed="1">
      <c r="A1700" s="2" t="s">
        <v>23165</v>
      </c>
      <c r="B1700">
        <f>SUBTOTAL(3,B1699:B1699)</f>
        <v>1</v>
      </c>
    </row>
    <row r="1701" spans="1:2" hidden="1" outlineLevel="2">
      <c r="B1701" t="s">
        <v>7438</v>
      </c>
    </row>
    <row r="1702" spans="1:2" outlineLevel="1" collapsed="1">
      <c r="A1702" s="2" t="s">
        <v>23166</v>
      </c>
      <c r="B1702">
        <f>SUBTOTAL(3,B1701:B1701)</f>
        <v>1</v>
      </c>
    </row>
    <row r="1703" spans="1:2" hidden="1" outlineLevel="2">
      <c r="B1703" t="s">
        <v>7320</v>
      </c>
    </row>
    <row r="1704" spans="1:2" outlineLevel="1" collapsed="1">
      <c r="A1704" s="2" t="s">
        <v>23167</v>
      </c>
      <c r="B1704">
        <f>SUBTOTAL(3,B1703:B1703)</f>
        <v>1</v>
      </c>
    </row>
    <row r="1705" spans="1:2" hidden="1" outlineLevel="2">
      <c r="B1705" t="s">
        <v>7186</v>
      </c>
    </row>
    <row r="1706" spans="1:2" outlineLevel="1" collapsed="1">
      <c r="A1706" s="2" t="s">
        <v>23168</v>
      </c>
      <c r="B1706">
        <f>SUBTOTAL(3,B1705:B1705)</f>
        <v>1</v>
      </c>
    </row>
    <row r="1707" spans="1:2" hidden="1" outlineLevel="2">
      <c r="B1707" t="s">
        <v>7324</v>
      </c>
    </row>
    <row r="1708" spans="1:2" outlineLevel="1" collapsed="1">
      <c r="A1708" s="2" t="s">
        <v>23169</v>
      </c>
      <c r="B1708">
        <f>SUBTOTAL(3,B1707:B1707)</f>
        <v>1</v>
      </c>
    </row>
    <row r="1709" spans="1:2" hidden="1" outlineLevel="2">
      <c r="B1709" t="s">
        <v>7414</v>
      </c>
    </row>
    <row r="1710" spans="1:2" outlineLevel="1" collapsed="1">
      <c r="A1710" s="2" t="s">
        <v>23170</v>
      </c>
      <c r="B1710">
        <f>SUBTOTAL(3,B1709:B1709)</f>
        <v>1</v>
      </c>
    </row>
    <row r="1711" spans="1:2" hidden="1" outlineLevel="2">
      <c r="B1711" t="s">
        <v>7214</v>
      </c>
    </row>
    <row r="1712" spans="1:2" outlineLevel="1" collapsed="1">
      <c r="A1712" s="2" t="s">
        <v>23171</v>
      </c>
      <c r="B1712">
        <f>SUBTOTAL(3,B1711:B1711)</f>
        <v>1</v>
      </c>
    </row>
    <row r="1713" spans="1:2" hidden="1" outlineLevel="2">
      <c r="B1713" t="s">
        <v>7252</v>
      </c>
    </row>
    <row r="1714" spans="1:2" outlineLevel="1" collapsed="1">
      <c r="A1714" s="2" t="s">
        <v>23172</v>
      </c>
      <c r="B1714">
        <f>SUBTOTAL(3,B1713:B1713)</f>
        <v>1</v>
      </c>
    </row>
    <row r="1715" spans="1:2" hidden="1" outlineLevel="2">
      <c r="B1715" t="s">
        <v>21113</v>
      </c>
    </row>
    <row r="1716" spans="1:2" outlineLevel="1" collapsed="1">
      <c r="A1716" s="2" t="s">
        <v>23173</v>
      </c>
      <c r="B1716">
        <f>SUBTOTAL(3,B1715:B1715)</f>
        <v>1</v>
      </c>
    </row>
    <row r="1717" spans="1:2" hidden="1" outlineLevel="2">
      <c r="B1717" t="s">
        <v>21151</v>
      </c>
    </row>
    <row r="1718" spans="1:2" outlineLevel="1" collapsed="1">
      <c r="A1718" s="2" t="s">
        <v>23174</v>
      </c>
      <c r="B1718">
        <f>SUBTOTAL(3,B1717:B1717)</f>
        <v>1</v>
      </c>
    </row>
    <row r="1719" spans="1:2" hidden="1" outlineLevel="2">
      <c r="B1719" t="s">
        <v>7222</v>
      </c>
    </row>
    <row r="1720" spans="1:2" outlineLevel="1" collapsed="1">
      <c r="A1720" s="2" t="s">
        <v>23175</v>
      </c>
      <c r="B1720">
        <f>SUBTOTAL(3,B1719:B1719)</f>
        <v>1</v>
      </c>
    </row>
    <row r="1721" spans="1:2" hidden="1" outlineLevel="2">
      <c r="B1721" t="s">
        <v>7498</v>
      </c>
    </row>
    <row r="1722" spans="1:2" outlineLevel="1" collapsed="1">
      <c r="A1722" s="2" t="s">
        <v>23176</v>
      </c>
      <c r="B1722">
        <f>SUBTOTAL(3,B1721:B1721)</f>
        <v>1</v>
      </c>
    </row>
    <row r="1723" spans="1:2" hidden="1" outlineLevel="2">
      <c r="B1723" t="s">
        <v>7719</v>
      </c>
    </row>
    <row r="1724" spans="1:2" outlineLevel="1" collapsed="1">
      <c r="A1724" s="2" t="s">
        <v>23177</v>
      </c>
      <c r="B1724">
        <f>SUBTOTAL(3,B1723:B1723)</f>
        <v>1</v>
      </c>
    </row>
    <row r="1725" spans="1:2" hidden="1" outlineLevel="2">
      <c r="B1725" t="s">
        <v>7675</v>
      </c>
    </row>
    <row r="1726" spans="1:2" outlineLevel="1" collapsed="1">
      <c r="A1726" s="2" t="s">
        <v>23178</v>
      </c>
      <c r="B1726">
        <f>SUBTOTAL(3,B1725:B1725)</f>
        <v>1</v>
      </c>
    </row>
    <row r="1727" spans="1:2" hidden="1" outlineLevel="2">
      <c r="B1727" t="s">
        <v>7689</v>
      </c>
    </row>
    <row r="1728" spans="1:2" outlineLevel="1" collapsed="1">
      <c r="A1728" s="2" t="s">
        <v>23179</v>
      </c>
      <c r="B1728">
        <f>SUBTOTAL(3,B1727:B1727)</f>
        <v>1</v>
      </c>
    </row>
    <row r="1729" spans="1:2" hidden="1" outlineLevel="2">
      <c r="B1729" t="s">
        <v>7518</v>
      </c>
    </row>
    <row r="1730" spans="1:2" outlineLevel="1" collapsed="1">
      <c r="A1730" s="2" t="s">
        <v>23180</v>
      </c>
      <c r="B1730">
        <f>SUBTOTAL(3,B1729:B1729)</f>
        <v>1</v>
      </c>
    </row>
    <row r="1731" spans="1:2" hidden="1" outlineLevel="2">
      <c r="B1731" t="s">
        <v>7581</v>
      </c>
    </row>
    <row r="1732" spans="1:2" outlineLevel="1" collapsed="1">
      <c r="A1732" s="2" t="s">
        <v>23181</v>
      </c>
      <c r="B1732">
        <f>SUBTOTAL(3,B1731:B1731)</f>
        <v>1</v>
      </c>
    </row>
    <row r="1733" spans="1:2" hidden="1" outlineLevel="2">
      <c r="B1733" t="s">
        <v>7655</v>
      </c>
    </row>
    <row r="1734" spans="1:2" outlineLevel="1" collapsed="1">
      <c r="A1734" s="2" t="s">
        <v>23182</v>
      </c>
      <c r="B1734">
        <f>SUBTOTAL(3,B1733:B1733)</f>
        <v>1</v>
      </c>
    </row>
    <row r="1735" spans="1:2" hidden="1" outlineLevel="2">
      <c r="B1735" t="s">
        <v>7528</v>
      </c>
    </row>
    <row r="1736" spans="1:2" outlineLevel="1" collapsed="1">
      <c r="A1736" s="2" t="s">
        <v>23183</v>
      </c>
      <c r="B1736">
        <f>SUBTOTAL(3,B1735:B1735)</f>
        <v>1</v>
      </c>
    </row>
    <row r="1737" spans="1:2" hidden="1" outlineLevel="2">
      <c r="B1737" t="s">
        <v>7577</v>
      </c>
    </row>
    <row r="1738" spans="1:2" outlineLevel="1" collapsed="1">
      <c r="A1738" s="2" t="s">
        <v>23184</v>
      </c>
      <c r="B1738">
        <f>SUBTOTAL(3,B1737:B1737)</f>
        <v>1</v>
      </c>
    </row>
    <row r="1739" spans="1:2" hidden="1" outlineLevel="2">
      <c r="B1739" t="s">
        <v>7623</v>
      </c>
    </row>
    <row r="1740" spans="1:2" outlineLevel="1" collapsed="1">
      <c r="A1740" s="2" t="s">
        <v>23185</v>
      </c>
      <c r="B1740">
        <f>SUBTOTAL(3,B1739:B1739)</f>
        <v>1</v>
      </c>
    </row>
    <row r="1741" spans="1:2" hidden="1" outlineLevel="2">
      <c r="B1741" t="s">
        <v>7757</v>
      </c>
    </row>
    <row r="1742" spans="1:2" outlineLevel="1" collapsed="1">
      <c r="A1742" s="2" t="s">
        <v>23186</v>
      </c>
      <c r="B1742">
        <f>SUBTOTAL(3,B1741:B1741)</f>
        <v>1</v>
      </c>
    </row>
    <row r="1743" spans="1:2" hidden="1" outlineLevel="2">
      <c r="B1743" t="s">
        <v>7729</v>
      </c>
    </row>
    <row r="1744" spans="1:2" outlineLevel="1" collapsed="1">
      <c r="A1744" s="2" t="s">
        <v>23187</v>
      </c>
      <c r="B1744">
        <f>SUBTOTAL(3,B1743:B1743)</f>
        <v>1</v>
      </c>
    </row>
    <row r="1745" spans="1:2" hidden="1" outlineLevel="2">
      <c r="B1745" t="s">
        <v>7645</v>
      </c>
    </row>
    <row r="1746" spans="1:2" outlineLevel="1" collapsed="1">
      <c r="A1746" s="2" t="s">
        <v>23188</v>
      </c>
      <c r="B1746">
        <f>SUBTOTAL(3,B1745:B1745)</f>
        <v>1</v>
      </c>
    </row>
    <row r="1747" spans="1:2" hidden="1" outlineLevel="2">
      <c r="B1747" t="s">
        <v>7733</v>
      </c>
    </row>
    <row r="1748" spans="1:2" outlineLevel="1" collapsed="1">
      <c r="A1748" s="2" t="s">
        <v>23189</v>
      </c>
      <c r="B1748">
        <f>SUBTOTAL(3,B1747:B1747)</f>
        <v>1</v>
      </c>
    </row>
    <row r="1749" spans="1:2" hidden="1" outlineLevel="2">
      <c r="B1749" t="s">
        <v>7671</v>
      </c>
    </row>
    <row r="1750" spans="1:2" outlineLevel="1" collapsed="1">
      <c r="A1750" s="2" t="s">
        <v>23190</v>
      </c>
      <c r="B1750">
        <f>SUBTOTAL(3,B1749:B1749)</f>
        <v>1</v>
      </c>
    </row>
    <row r="1751" spans="1:2" hidden="1" outlineLevel="2">
      <c r="B1751" t="s">
        <v>7763</v>
      </c>
    </row>
    <row r="1752" spans="1:2" outlineLevel="1" collapsed="1">
      <c r="A1752" s="2" t="s">
        <v>23191</v>
      </c>
      <c r="B1752">
        <f>SUBTOTAL(3,B1751:B1751)</f>
        <v>1</v>
      </c>
    </row>
    <row r="1753" spans="1:2" hidden="1" outlineLevel="2">
      <c r="B1753" t="s">
        <v>7619</v>
      </c>
    </row>
    <row r="1754" spans="1:2" outlineLevel="1" collapsed="1">
      <c r="A1754" s="2" t="s">
        <v>23192</v>
      </c>
      <c r="B1754">
        <f>SUBTOTAL(3,B1753:B1753)</f>
        <v>1</v>
      </c>
    </row>
    <row r="1755" spans="1:2" hidden="1" outlineLevel="2">
      <c r="B1755" t="s">
        <v>7508</v>
      </c>
    </row>
    <row r="1756" spans="1:2" outlineLevel="1" collapsed="1">
      <c r="A1756" s="2" t="s">
        <v>23193</v>
      </c>
      <c r="B1756">
        <f>SUBTOTAL(3,B1755:B1755)</f>
        <v>1</v>
      </c>
    </row>
    <row r="1757" spans="1:2" hidden="1" outlineLevel="2">
      <c r="B1757" t="s">
        <v>7727</v>
      </c>
    </row>
    <row r="1758" spans="1:2" outlineLevel="1" collapsed="1">
      <c r="A1758" s="2" t="s">
        <v>23194</v>
      </c>
      <c r="B1758">
        <f>SUBTOTAL(3,B1757:B1757)</f>
        <v>1</v>
      </c>
    </row>
    <row r="1759" spans="1:2" hidden="1" outlineLevel="2">
      <c r="B1759" t="s">
        <v>7611</v>
      </c>
    </row>
    <row r="1760" spans="1:2" outlineLevel="1" collapsed="1">
      <c r="A1760" s="2" t="s">
        <v>23195</v>
      </c>
      <c r="B1760">
        <f>SUBTOTAL(3,B1759:B1759)</f>
        <v>1</v>
      </c>
    </row>
    <row r="1761" spans="1:2" hidden="1" outlineLevel="2">
      <c r="B1761" t="s">
        <v>7470</v>
      </c>
    </row>
    <row r="1762" spans="1:2" outlineLevel="1" collapsed="1">
      <c r="A1762" s="2" t="s">
        <v>23196</v>
      </c>
      <c r="B1762">
        <f>SUBTOTAL(3,B1761:B1761)</f>
        <v>1</v>
      </c>
    </row>
    <row r="1763" spans="1:2" hidden="1" outlineLevel="2">
      <c r="B1763" t="s">
        <v>7464</v>
      </c>
    </row>
    <row r="1764" spans="1:2" outlineLevel="1" collapsed="1">
      <c r="A1764" s="2" t="s">
        <v>23197</v>
      </c>
      <c r="B1764">
        <f>SUBTOTAL(3,B1763:B1763)</f>
        <v>1</v>
      </c>
    </row>
    <row r="1765" spans="1:2" hidden="1" outlineLevel="2">
      <c r="B1765" t="s">
        <v>7701</v>
      </c>
    </row>
    <row r="1766" spans="1:2" outlineLevel="1" collapsed="1">
      <c r="A1766" s="2" t="s">
        <v>23198</v>
      </c>
      <c r="B1766">
        <f>SUBTOTAL(3,B1765:B1765)</f>
        <v>1</v>
      </c>
    </row>
    <row r="1767" spans="1:2" hidden="1" outlineLevel="2">
      <c r="B1767" t="s">
        <v>7635</v>
      </c>
    </row>
    <row r="1768" spans="1:2" outlineLevel="1" collapsed="1">
      <c r="A1768" s="2" t="s">
        <v>23199</v>
      </c>
      <c r="B1768">
        <f>SUBTOTAL(3,B1767:B1767)</f>
        <v>1</v>
      </c>
    </row>
    <row r="1769" spans="1:2" hidden="1" outlineLevel="2">
      <c r="B1769" t="s">
        <v>7717</v>
      </c>
    </row>
    <row r="1770" spans="1:2" outlineLevel="1" collapsed="1">
      <c r="A1770" s="2" t="s">
        <v>23200</v>
      </c>
      <c r="B1770">
        <f>SUBTOTAL(3,B1769:B1769)</f>
        <v>1</v>
      </c>
    </row>
    <row r="1771" spans="1:2" hidden="1" outlineLevel="2">
      <c r="B1771" t="s">
        <v>7536</v>
      </c>
    </row>
    <row r="1772" spans="1:2" outlineLevel="1" collapsed="1">
      <c r="A1772" s="2" t="s">
        <v>23201</v>
      </c>
      <c r="B1772">
        <f>SUBTOTAL(3,B1771:B1771)</f>
        <v>1</v>
      </c>
    </row>
    <row r="1773" spans="1:2" hidden="1" outlineLevel="2">
      <c r="B1773" t="s">
        <v>7561</v>
      </c>
    </row>
    <row r="1774" spans="1:2" outlineLevel="1" collapsed="1">
      <c r="A1774" s="2" t="s">
        <v>23202</v>
      </c>
      <c r="B1774">
        <f>SUBTOTAL(3,B1773:B1773)</f>
        <v>1</v>
      </c>
    </row>
    <row r="1775" spans="1:2" hidden="1" outlineLevel="2">
      <c r="B1775" t="s">
        <v>7516</v>
      </c>
    </row>
    <row r="1776" spans="1:2" outlineLevel="1" collapsed="1">
      <c r="A1776" s="2" t="s">
        <v>23203</v>
      </c>
      <c r="B1776">
        <f>SUBTOTAL(3,B1775:B1775)</f>
        <v>1</v>
      </c>
    </row>
    <row r="1777" spans="1:2" hidden="1" outlineLevel="2">
      <c r="B1777" t="s">
        <v>7480</v>
      </c>
    </row>
    <row r="1778" spans="1:2" outlineLevel="1" collapsed="1">
      <c r="A1778" s="2" t="s">
        <v>23204</v>
      </c>
      <c r="B1778">
        <f>SUBTOTAL(3,B1777:B1777)</f>
        <v>1</v>
      </c>
    </row>
    <row r="1779" spans="1:2" hidden="1" outlineLevel="2">
      <c r="B1779" t="s">
        <v>7613</v>
      </c>
    </row>
    <row r="1780" spans="1:2" outlineLevel="1" collapsed="1">
      <c r="A1780" s="2" t="s">
        <v>23205</v>
      </c>
      <c r="B1780">
        <f>SUBTOTAL(3,B1779:B1779)</f>
        <v>1</v>
      </c>
    </row>
    <row r="1781" spans="1:2" hidden="1" outlineLevel="2">
      <c r="B1781" t="s">
        <v>7707</v>
      </c>
    </row>
    <row r="1782" spans="1:2" outlineLevel="1" collapsed="1">
      <c r="A1782" s="2" t="s">
        <v>23206</v>
      </c>
      <c r="B1782">
        <f>SUBTOTAL(3,B1781:B1781)</f>
        <v>1</v>
      </c>
    </row>
    <row r="1783" spans="1:2" hidden="1" outlineLevel="2">
      <c r="B1783" t="s">
        <v>7494</v>
      </c>
    </row>
    <row r="1784" spans="1:2" outlineLevel="1" collapsed="1">
      <c r="A1784" s="2" t="s">
        <v>23207</v>
      </c>
      <c r="B1784">
        <f>SUBTOTAL(3,B1783:B1783)</f>
        <v>1</v>
      </c>
    </row>
    <row r="1785" spans="1:2" hidden="1" outlineLevel="2">
      <c r="B1785" t="s">
        <v>7695</v>
      </c>
    </row>
    <row r="1786" spans="1:2" outlineLevel="1" collapsed="1">
      <c r="A1786" s="2" t="s">
        <v>23208</v>
      </c>
      <c r="B1786">
        <f>SUBTOTAL(3,B1785:B1785)</f>
        <v>1</v>
      </c>
    </row>
    <row r="1787" spans="1:2" hidden="1" outlineLevel="2">
      <c r="B1787" t="s">
        <v>7532</v>
      </c>
    </row>
    <row r="1788" spans="1:2" outlineLevel="1" collapsed="1">
      <c r="A1788" s="2" t="s">
        <v>23209</v>
      </c>
      <c r="B1788">
        <f>SUBTOTAL(3,B1787:B1787)</f>
        <v>1</v>
      </c>
    </row>
    <row r="1789" spans="1:2" hidden="1" outlineLevel="2">
      <c r="B1789" t="s">
        <v>7649</v>
      </c>
    </row>
    <row r="1790" spans="1:2" outlineLevel="1" collapsed="1">
      <c r="A1790" s="2" t="s">
        <v>23210</v>
      </c>
      <c r="B1790">
        <f>SUBTOTAL(3,B1789:B1789)</f>
        <v>1</v>
      </c>
    </row>
    <row r="1791" spans="1:2" hidden="1" outlineLevel="2">
      <c r="B1791" t="s">
        <v>7510</v>
      </c>
    </row>
    <row r="1792" spans="1:2" outlineLevel="1" collapsed="1">
      <c r="A1792" s="2" t="s">
        <v>23211</v>
      </c>
      <c r="B1792">
        <f>SUBTOTAL(3,B1791:B1791)</f>
        <v>1</v>
      </c>
    </row>
    <row r="1793" spans="1:2" hidden="1" outlineLevel="2">
      <c r="B1793" t="s">
        <v>7496</v>
      </c>
    </row>
    <row r="1794" spans="1:2" outlineLevel="1" collapsed="1">
      <c r="A1794" s="2" t="s">
        <v>23212</v>
      </c>
      <c r="B1794">
        <f>SUBTOTAL(3,B1793:B1793)</f>
        <v>1</v>
      </c>
    </row>
    <row r="1795" spans="1:2" hidden="1" outlineLevel="2">
      <c r="B1795" t="s">
        <v>7697</v>
      </c>
    </row>
    <row r="1796" spans="1:2" outlineLevel="1" collapsed="1">
      <c r="A1796" s="2" t="s">
        <v>23213</v>
      </c>
      <c r="B1796">
        <f>SUBTOTAL(3,B1795:B1795)</f>
        <v>1</v>
      </c>
    </row>
    <row r="1797" spans="1:2" hidden="1" outlineLevel="2">
      <c r="B1797" t="s">
        <v>7629</v>
      </c>
    </row>
    <row r="1798" spans="1:2" outlineLevel="1" collapsed="1">
      <c r="A1798" s="2" t="s">
        <v>23214</v>
      </c>
      <c r="B1798">
        <f>SUBTOTAL(3,B1797:B1797)</f>
        <v>1</v>
      </c>
    </row>
    <row r="1799" spans="1:2" hidden="1" outlineLevel="2">
      <c r="B1799" t="s">
        <v>7679</v>
      </c>
    </row>
    <row r="1800" spans="1:2" outlineLevel="1" collapsed="1">
      <c r="A1800" s="2" t="s">
        <v>23215</v>
      </c>
      <c r="B1800">
        <f>SUBTOTAL(3,B1799:B1799)</f>
        <v>1</v>
      </c>
    </row>
    <row r="1801" spans="1:2" hidden="1" outlineLevel="2">
      <c r="B1801" t="s">
        <v>7474</v>
      </c>
    </row>
    <row r="1802" spans="1:2" outlineLevel="1" collapsed="1">
      <c r="A1802" s="2" t="s">
        <v>23216</v>
      </c>
      <c r="B1802">
        <f>SUBTOTAL(3,B1801:B1801)</f>
        <v>1</v>
      </c>
    </row>
    <row r="1803" spans="1:2" hidden="1" outlineLevel="2">
      <c r="B1803" t="s">
        <v>7573</v>
      </c>
    </row>
    <row r="1804" spans="1:2" outlineLevel="1" collapsed="1">
      <c r="A1804" s="2" t="s">
        <v>23217</v>
      </c>
      <c r="B1804">
        <f>SUBTOTAL(3,B1803:B1803)</f>
        <v>1</v>
      </c>
    </row>
    <row r="1805" spans="1:2" hidden="1" outlineLevel="2">
      <c r="B1805" t="s">
        <v>7653</v>
      </c>
    </row>
    <row r="1806" spans="1:2" outlineLevel="1" collapsed="1">
      <c r="A1806" s="2" t="s">
        <v>23218</v>
      </c>
      <c r="B1806">
        <f>SUBTOTAL(3,B1805:B1805)</f>
        <v>1</v>
      </c>
    </row>
    <row r="1807" spans="1:2" hidden="1" outlineLevel="2">
      <c r="B1807" t="s">
        <v>7559</v>
      </c>
    </row>
    <row r="1808" spans="1:2" outlineLevel="1" collapsed="1">
      <c r="A1808" s="2" t="s">
        <v>23219</v>
      </c>
      <c r="B1808">
        <f>SUBTOTAL(3,B1807:B1807)</f>
        <v>1</v>
      </c>
    </row>
    <row r="1809" spans="1:2" hidden="1" outlineLevel="2">
      <c r="B1809" t="s">
        <v>7673</v>
      </c>
    </row>
    <row r="1810" spans="1:2" outlineLevel="1" collapsed="1">
      <c r="A1810" s="2" t="s">
        <v>23220</v>
      </c>
      <c r="B1810">
        <f>SUBTOTAL(3,B1809:B1809)</f>
        <v>1</v>
      </c>
    </row>
    <row r="1811" spans="1:2" hidden="1" outlineLevel="2">
      <c r="B1811" t="s">
        <v>7631</v>
      </c>
    </row>
    <row r="1812" spans="1:2" outlineLevel="1" collapsed="1">
      <c r="A1812" s="2" t="s">
        <v>23221</v>
      </c>
      <c r="B1812">
        <f>SUBTOTAL(3,B1811:B1811)</f>
        <v>1</v>
      </c>
    </row>
    <row r="1813" spans="1:2" hidden="1" outlineLevel="2">
      <c r="B1813" t="s">
        <v>7462</v>
      </c>
    </row>
    <row r="1814" spans="1:2" outlineLevel="1" collapsed="1">
      <c r="A1814" s="2" t="s">
        <v>23222</v>
      </c>
      <c r="B1814">
        <f>SUBTOTAL(3,B1813:B1813)</f>
        <v>1</v>
      </c>
    </row>
    <row r="1815" spans="1:2" hidden="1" outlineLevel="2">
      <c r="B1815" t="s">
        <v>7621</v>
      </c>
    </row>
    <row r="1816" spans="1:2" outlineLevel="1" collapsed="1">
      <c r="A1816" s="2" t="s">
        <v>23223</v>
      </c>
      <c r="B1816">
        <f>SUBTOTAL(3,B1815:B1815)</f>
        <v>1</v>
      </c>
    </row>
    <row r="1817" spans="1:2" hidden="1" outlineLevel="2">
      <c r="B1817" t="s">
        <v>7607</v>
      </c>
    </row>
    <row r="1818" spans="1:2" outlineLevel="1" collapsed="1">
      <c r="A1818" s="2" t="s">
        <v>23224</v>
      </c>
      <c r="B1818">
        <f>SUBTOTAL(3,B1817:B1817)</f>
        <v>1</v>
      </c>
    </row>
    <row r="1819" spans="1:2" hidden="1" outlineLevel="2">
      <c r="B1819" t="s">
        <v>7540</v>
      </c>
    </row>
    <row r="1820" spans="1:2" outlineLevel="1" collapsed="1">
      <c r="A1820" s="2" t="s">
        <v>23225</v>
      </c>
      <c r="B1820">
        <f>SUBTOTAL(3,B1819:B1819)</f>
        <v>1</v>
      </c>
    </row>
    <row r="1821" spans="1:2" hidden="1" outlineLevel="2">
      <c r="B1821" t="s">
        <v>7647</v>
      </c>
    </row>
    <row r="1822" spans="1:2" outlineLevel="1" collapsed="1">
      <c r="A1822" s="2" t="s">
        <v>23226</v>
      </c>
      <c r="B1822">
        <f>SUBTOTAL(3,B1821:B1821)</f>
        <v>1</v>
      </c>
    </row>
    <row r="1823" spans="1:2" hidden="1" outlineLevel="2">
      <c r="B1823" t="s">
        <v>7444</v>
      </c>
    </row>
    <row r="1824" spans="1:2" outlineLevel="1" collapsed="1">
      <c r="A1824" s="2" t="s">
        <v>23227</v>
      </c>
      <c r="B1824">
        <f>SUBTOTAL(3,B1823:B1823)</f>
        <v>1</v>
      </c>
    </row>
    <row r="1825" spans="1:2" hidden="1" outlineLevel="2">
      <c r="B1825" t="s">
        <v>7551</v>
      </c>
    </row>
    <row r="1826" spans="1:2" outlineLevel="1" collapsed="1">
      <c r="A1826" s="2" t="s">
        <v>23228</v>
      </c>
      <c r="B1826">
        <f>SUBTOTAL(3,B1825:B1825)</f>
        <v>1</v>
      </c>
    </row>
    <row r="1827" spans="1:2" hidden="1" outlineLevel="2">
      <c r="B1827" t="s">
        <v>7745</v>
      </c>
    </row>
    <row r="1828" spans="1:2" outlineLevel="1" collapsed="1">
      <c r="A1828" s="2" t="s">
        <v>23229</v>
      </c>
      <c r="B1828">
        <f>SUBTOTAL(3,B1827:B1827)</f>
        <v>1</v>
      </c>
    </row>
    <row r="1829" spans="1:2" hidden="1" outlineLevel="2">
      <c r="B1829" t="s">
        <v>7739</v>
      </c>
    </row>
    <row r="1830" spans="1:2" outlineLevel="1" collapsed="1">
      <c r="A1830" s="2" t="s">
        <v>23230</v>
      </c>
      <c r="B1830">
        <f>SUBTOTAL(3,B1829:B1829)</f>
        <v>1</v>
      </c>
    </row>
    <row r="1831" spans="1:2" hidden="1" outlineLevel="2">
      <c r="B1831" t="s">
        <v>7595</v>
      </c>
    </row>
    <row r="1832" spans="1:2" outlineLevel="1" collapsed="1">
      <c r="A1832" s="2" t="s">
        <v>23231</v>
      </c>
      <c r="B1832">
        <f>SUBTOTAL(3,B1831:B1831)</f>
        <v>1</v>
      </c>
    </row>
    <row r="1833" spans="1:2" hidden="1" outlineLevel="2">
      <c r="B1833" t="s">
        <v>7741</v>
      </c>
    </row>
    <row r="1834" spans="1:2" outlineLevel="1" collapsed="1">
      <c r="A1834" s="2" t="s">
        <v>23232</v>
      </c>
      <c r="B1834">
        <f>SUBTOTAL(3,B1833:B1833)</f>
        <v>1</v>
      </c>
    </row>
    <row r="1835" spans="1:2" hidden="1" outlineLevel="2">
      <c r="B1835" t="s">
        <v>7534</v>
      </c>
    </row>
    <row r="1836" spans="1:2" outlineLevel="1" collapsed="1">
      <c r="A1836" s="2" t="s">
        <v>23233</v>
      </c>
      <c r="B1836">
        <f>SUBTOTAL(3,B1835:B1835)</f>
        <v>1</v>
      </c>
    </row>
    <row r="1837" spans="1:2" hidden="1" outlineLevel="2">
      <c r="B1837" t="s">
        <v>7583</v>
      </c>
    </row>
    <row r="1838" spans="1:2" outlineLevel="1" collapsed="1">
      <c r="A1838" s="2" t="s">
        <v>23234</v>
      </c>
      <c r="B1838">
        <f>SUBTOTAL(3,B1837:B1837)</f>
        <v>1</v>
      </c>
    </row>
    <row r="1839" spans="1:2" hidden="1" outlineLevel="2">
      <c r="B1839" t="s">
        <v>7709</v>
      </c>
    </row>
    <row r="1840" spans="1:2" outlineLevel="1" collapsed="1">
      <c r="A1840" s="2" t="s">
        <v>23235</v>
      </c>
      <c r="B1840">
        <f>SUBTOTAL(3,B1839:B1839)</f>
        <v>1</v>
      </c>
    </row>
    <row r="1841" spans="1:2" hidden="1" outlineLevel="2">
      <c r="B1841" t="s">
        <v>7657</v>
      </c>
    </row>
    <row r="1842" spans="1:2" outlineLevel="1" collapsed="1">
      <c r="A1842" s="2" t="s">
        <v>23236</v>
      </c>
      <c r="B1842">
        <f>SUBTOTAL(3,B1841:B1841)</f>
        <v>1</v>
      </c>
    </row>
    <row r="1843" spans="1:2" hidden="1" outlineLevel="2">
      <c r="B1843" t="s">
        <v>7589</v>
      </c>
    </row>
    <row r="1844" spans="1:2" outlineLevel="1" collapsed="1">
      <c r="A1844" s="2" t="s">
        <v>23237</v>
      </c>
      <c r="B1844">
        <f>SUBTOTAL(3,B1843:B1843)</f>
        <v>1</v>
      </c>
    </row>
    <row r="1845" spans="1:2" hidden="1" outlineLevel="2">
      <c r="B1845" t="s">
        <v>7691</v>
      </c>
    </row>
    <row r="1846" spans="1:2" outlineLevel="1" collapsed="1">
      <c r="A1846" s="2" t="s">
        <v>23238</v>
      </c>
      <c r="B1846">
        <f>SUBTOTAL(3,B1845:B1845)</f>
        <v>1</v>
      </c>
    </row>
    <row r="1847" spans="1:2" hidden="1" outlineLevel="2">
      <c r="B1847" t="s">
        <v>7544</v>
      </c>
    </row>
    <row r="1848" spans="1:2" outlineLevel="1" collapsed="1">
      <c r="A1848" s="2" t="s">
        <v>23239</v>
      </c>
      <c r="B1848">
        <f>SUBTOTAL(3,B1847:B1847)</f>
        <v>1</v>
      </c>
    </row>
    <row r="1849" spans="1:2" hidden="1" outlineLevel="2">
      <c r="B1849" t="s">
        <v>7478</v>
      </c>
    </row>
    <row r="1850" spans="1:2" outlineLevel="1" collapsed="1">
      <c r="A1850" s="2" t="s">
        <v>23240</v>
      </c>
      <c r="B1850">
        <f>SUBTOTAL(3,B1849:B1849)</f>
        <v>1</v>
      </c>
    </row>
    <row r="1851" spans="1:2" hidden="1" outlineLevel="2">
      <c r="B1851" t="s">
        <v>7482</v>
      </c>
    </row>
    <row r="1852" spans="1:2" outlineLevel="1" collapsed="1">
      <c r="A1852" s="2" t="s">
        <v>23241</v>
      </c>
      <c r="B1852">
        <f>SUBTOTAL(3,B1851:B1851)</f>
        <v>1</v>
      </c>
    </row>
    <row r="1853" spans="1:2" hidden="1" outlineLevel="2">
      <c r="B1853" t="s">
        <v>7506</v>
      </c>
    </row>
    <row r="1854" spans="1:2" outlineLevel="1" collapsed="1">
      <c r="A1854" s="2" t="s">
        <v>23242</v>
      </c>
      <c r="B1854">
        <f>SUBTOTAL(3,B1853:B1853)</f>
        <v>1</v>
      </c>
    </row>
    <row r="1855" spans="1:2" hidden="1" outlineLevel="2">
      <c r="B1855" t="s">
        <v>7549</v>
      </c>
    </row>
    <row r="1856" spans="1:2" outlineLevel="1" collapsed="1">
      <c r="A1856" s="2" t="s">
        <v>23243</v>
      </c>
      <c r="B1856">
        <f>SUBTOTAL(3,B1855:B1855)</f>
        <v>1</v>
      </c>
    </row>
    <row r="1857" spans="1:2" hidden="1" outlineLevel="2">
      <c r="B1857" t="s">
        <v>7490</v>
      </c>
    </row>
    <row r="1858" spans="1:2" outlineLevel="1" collapsed="1">
      <c r="A1858" s="2" t="s">
        <v>23244</v>
      </c>
      <c r="B1858">
        <f>SUBTOTAL(3,B1857:B1857)</f>
        <v>1</v>
      </c>
    </row>
    <row r="1859" spans="1:2" hidden="1" outlineLevel="2">
      <c r="B1859" t="s">
        <v>7440</v>
      </c>
    </row>
    <row r="1860" spans="1:2" outlineLevel="1" collapsed="1">
      <c r="A1860" s="2" t="s">
        <v>23245</v>
      </c>
      <c r="B1860">
        <f>SUBTOTAL(3,B1859:B1859)</f>
        <v>1</v>
      </c>
    </row>
    <row r="1861" spans="1:2" hidden="1" outlineLevel="2">
      <c r="B1861" t="s">
        <v>7524</v>
      </c>
    </row>
    <row r="1862" spans="1:2" outlineLevel="1" collapsed="1">
      <c r="A1862" s="2" t="s">
        <v>23246</v>
      </c>
      <c r="B1862">
        <f>SUBTOTAL(3,B1861:B1861)</f>
        <v>1</v>
      </c>
    </row>
    <row r="1863" spans="1:2" hidden="1" outlineLevel="2">
      <c r="B1863" t="s">
        <v>7683</v>
      </c>
    </row>
    <row r="1864" spans="1:2" outlineLevel="1" collapsed="1">
      <c r="A1864" s="2" t="s">
        <v>23247</v>
      </c>
      <c r="B1864">
        <f>SUBTOTAL(3,B1863:B1863)</f>
        <v>1</v>
      </c>
    </row>
    <row r="1865" spans="1:2" hidden="1" outlineLevel="2">
      <c r="B1865" t="s">
        <v>7723</v>
      </c>
    </row>
    <row r="1866" spans="1:2" outlineLevel="1" collapsed="1">
      <c r="A1866" s="2" t="s">
        <v>23248</v>
      </c>
      <c r="B1866">
        <f>SUBTOTAL(3,B1865:B1865)</f>
        <v>1</v>
      </c>
    </row>
    <row r="1867" spans="1:2" hidden="1" outlineLevel="2">
      <c r="B1867" t="s">
        <v>7530</v>
      </c>
    </row>
    <row r="1868" spans="1:2" outlineLevel="1" collapsed="1">
      <c r="A1868" s="2" t="s">
        <v>23249</v>
      </c>
      <c r="B1868">
        <f>SUBTOTAL(3,B1867:B1867)</f>
        <v>1</v>
      </c>
    </row>
    <row r="1869" spans="1:2" hidden="1" outlineLevel="2">
      <c r="B1869" t="s">
        <v>7492</v>
      </c>
    </row>
    <row r="1870" spans="1:2" outlineLevel="1" collapsed="1">
      <c r="A1870" s="2" t="s">
        <v>23250</v>
      </c>
      <c r="B1870">
        <f>SUBTOTAL(3,B1869:B1869)</f>
        <v>1</v>
      </c>
    </row>
    <row r="1871" spans="1:2" hidden="1" outlineLevel="2">
      <c r="B1871" t="s">
        <v>7571</v>
      </c>
    </row>
    <row r="1872" spans="1:2" outlineLevel="1" collapsed="1">
      <c r="A1872" s="2" t="s">
        <v>23251</v>
      </c>
      <c r="B1872">
        <f>SUBTOTAL(3,B1871:B1871)</f>
        <v>1</v>
      </c>
    </row>
    <row r="1873" spans="1:2" hidden="1" outlineLevel="2">
      <c r="B1873" t="s">
        <v>7452</v>
      </c>
    </row>
    <row r="1874" spans="1:2" outlineLevel="1" collapsed="1">
      <c r="A1874" s="2" t="s">
        <v>23252</v>
      </c>
      <c r="B1874">
        <f>SUBTOTAL(3,B1873:B1873)</f>
        <v>1</v>
      </c>
    </row>
    <row r="1875" spans="1:2" hidden="1" outlineLevel="2">
      <c r="B1875" t="s">
        <v>7639</v>
      </c>
    </row>
    <row r="1876" spans="1:2" outlineLevel="1" collapsed="1">
      <c r="A1876" s="2" t="s">
        <v>23253</v>
      </c>
      <c r="B1876">
        <f>SUBTOTAL(3,B1875:B1875)</f>
        <v>1</v>
      </c>
    </row>
    <row r="1877" spans="1:2" hidden="1" outlineLevel="2">
      <c r="B1877" t="s">
        <v>7450</v>
      </c>
    </row>
    <row r="1878" spans="1:2" outlineLevel="1" collapsed="1">
      <c r="A1878" s="2" t="s">
        <v>23254</v>
      </c>
      <c r="B1878">
        <f>SUBTOTAL(3,B1877:B1877)</f>
        <v>1</v>
      </c>
    </row>
    <row r="1879" spans="1:2" hidden="1" outlineLevel="2">
      <c r="B1879" t="s">
        <v>7713</v>
      </c>
    </row>
    <row r="1880" spans="1:2" outlineLevel="1" collapsed="1">
      <c r="A1880" s="2" t="s">
        <v>23255</v>
      </c>
      <c r="B1880">
        <f>SUBTOTAL(3,B1879:B1879)</f>
        <v>1</v>
      </c>
    </row>
    <row r="1881" spans="1:2" hidden="1" outlineLevel="2">
      <c r="B1881" t="s">
        <v>7520</v>
      </c>
    </row>
    <row r="1882" spans="1:2" outlineLevel="1" collapsed="1">
      <c r="A1882" s="2" t="s">
        <v>23256</v>
      </c>
      <c r="B1882">
        <f>SUBTOTAL(3,B1881:B1881)</f>
        <v>1</v>
      </c>
    </row>
    <row r="1883" spans="1:2" hidden="1" outlineLevel="2">
      <c r="B1883" t="s">
        <v>7567</v>
      </c>
    </row>
    <row r="1884" spans="1:2" outlineLevel="1" collapsed="1">
      <c r="A1884" s="2" t="s">
        <v>23257</v>
      </c>
      <c r="B1884">
        <f>SUBTOTAL(3,B1883:B1883)</f>
        <v>1</v>
      </c>
    </row>
    <row r="1885" spans="1:2" hidden="1" outlineLevel="2">
      <c r="B1885" t="s">
        <v>7486</v>
      </c>
    </row>
    <row r="1886" spans="1:2" outlineLevel="1" collapsed="1">
      <c r="A1886" s="2" t="s">
        <v>23258</v>
      </c>
      <c r="B1886">
        <f>SUBTOTAL(3,B1885:B1885)</f>
        <v>1</v>
      </c>
    </row>
    <row r="1887" spans="1:2" hidden="1" outlineLevel="2">
      <c r="B1887" t="s">
        <v>7563</v>
      </c>
    </row>
    <row r="1888" spans="1:2" outlineLevel="1" collapsed="1">
      <c r="A1888" s="2" t="s">
        <v>23259</v>
      </c>
      <c r="B1888">
        <f>SUBTOTAL(3,B1887:B1887)</f>
        <v>1</v>
      </c>
    </row>
    <row r="1889" spans="1:2" hidden="1" outlineLevel="2">
      <c r="B1889" t="s">
        <v>7731</v>
      </c>
    </row>
    <row r="1890" spans="1:2" outlineLevel="1" collapsed="1">
      <c r="A1890" s="2" t="s">
        <v>23260</v>
      </c>
      <c r="B1890">
        <f>SUBTOTAL(3,B1889:B1889)</f>
        <v>1</v>
      </c>
    </row>
    <row r="1891" spans="1:2" hidden="1" outlineLevel="2">
      <c r="B1891" t="s">
        <v>7504</v>
      </c>
    </row>
    <row r="1892" spans="1:2" outlineLevel="1" collapsed="1">
      <c r="A1892" s="2" t="s">
        <v>23261</v>
      </c>
      <c r="B1892">
        <f>SUBTOTAL(3,B1891:B1891)</f>
        <v>1</v>
      </c>
    </row>
    <row r="1893" spans="1:2" hidden="1" outlineLevel="2">
      <c r="B1893" t="s">
        <v>7512</v>
      </c>
    </row>
    <row r="1894" spans="1:2" outlineLevel="1" collapsed="1">
      <c r="A1894" s="2" t="s">
        <v>23262</v>
      </c>
      <c r="B1894">
        <f>SUBTOTAL(3,B1893:B1893)</f>
        <v>1</v>
      </c>
    </row>
    <row r="1895" spans="1:2" hidden="1" outlineLevel="2">
      <c r="B1895" t="s">
        <v>7484</v>
      </c>
    </row>
    <row r="1896" spans="1:2" outlineLevel="1" collapsed="1">
      <c r="A1896" s="2" t="s">
        <v>23263</v>
      </c>
      <c r="B1896">
        <f>SUBTOTAL(3,B1895:B1895)</f>
        <v>1</v>
      </c>
    </row>
    <row r="1897" spans="1:2" hidden="1" outlineLevel="2">
      <c r="B1897" t="s">
        <v>7765</v>
      </c>
    </row>
    <row r="1898" spans="1:2" outlineLevel="1" collapsed="1">
      <c r="A1898" s="2" t="s">
        <v>23264</v>
      </c>
      <c r="B1898">
        <f>SUBTOTAL(3,B1897:B1897)</f>
        <v>1</v>
      </c>
    </row>
    <row r="1899" spans="1:2" hidden="1" outlineLevel="2">
      <c r="B1899" t="s">
        <v>7751</v>
      </c>
    </row>
    <row r="1900" spans="1:2" outlineLevel="1" collapsed="1">
      <c r="A1900" s="2" t="s">
        <v>23265</v>
      </c>
      <c r="B1900">
        <f>SUBTOTAL(3,B1899:B1899)</f>
        <v>1</v>
      </c>
    </row>
    <row r="1901" spans="1:2" hidden="1" outlineLevel="2">
      <c r="B1901" t="s">
        <v>7641</v>
      </c>
    </row>
    <row r="1902" spans="1:2" outlineLevel="1" collapsed="1">
      <c r="A1902" s="2" t="s">
        <v>23266</v>
      </c>
      <c r="B1902">
        <f>SUBTOTAL(3,B1901:B1901)</f>
        <v>1</v>
      </c>
    </row>
    <row r="1903" spans="1:2" hidden="1" outlineLevel="2">
      <c r="B1903" t="s">
        <v>7749</v>
      </c>
    </row>
    <row r="1904" spans="1:2" outlineLevel="1" collapsed="1">
      <c r="A1904" s="2" t="s">
        <v>23267</v>
      </c>
      <c r="B1904">
        <f>SUBTOTAL(3,B1903:B1903)</f>
        <v>1</v>
      </c>
    </row>
    <row r="1905" spans="1:2" hidden="1" outlineLevel="2">
      <c r="B1905" t="s">
        <v>7633</v>
      </c>
    </row>
    <row r="1906" spans="1:2" outlineLevel="1" collapsed="1">
      <c r="A1906" s="2" t="s">
        <v>23268</v>
      </c>
      <c r="B1906">
        <f>SUBTOTAL(3,B1905:B1905)</f>
        <v>1</v>
      </c>
    </row>
    <row r="1907" spans="1:2" hidden="1" outlineLevel="2">
      <c r="B1907" t="s">
        <v>7737</v>
      </c>
    </row>
    <row r="1908" spans="1:2" outlineLevel="1" collapsed="1">
      <c r="A1908" s="2" t="s">
        <v>23269</v>
      </c>
      <c r="B1908">
        <f>SUBTOTAL(3,B1907:B1907)</f>
        <v>1</v>
      </c>
    </row>
    <row r="1909" spans="1:2" hidden="1" outlineLevel="2">
      <c r="B1909" t="s">
        <v>7579</v>
      </c>
    </row>
    <row r="1910" spans="1:2" outlineLevel="1" collapsed="1">
      <c r="A1910" s="2" t="s">
        <v>23270</v>
      </c>
      <c r="B1910">
        <f>SUBTOTAL(3,B1909:B1909)</f>
        <v>1</v>
      </c>
    </row>
    <row r="1911" spans="1:2" hidden="1" outlineLevel="2">
      <c r="B1911" t="s">
        <v>7502</v>
      </c>
    </row>
    <row r="1912" spans="1:2" outlineLevel="1" collapsed="1">
      <c r="A1912" s="2" t="s">
        <v>23271</v>
      </c>
      <c r="B1912">
        <f>SUBTOTAL(3,B1911:B1911)</f>
        <v>1</v>
      </c>
    </row>
    <row r="1913" spans="1:2" hidden="1" outlineLevel="2">
      <c r="B1913" t="s">
        <v>7637</v>
      </c>
    </row>
    <row r="1914" spans="1:2" outlineLevel="1" collapsed="1">
      <c r="A1914" s="2" t="s">
        <v>23272</v>
      </c>
      <c r="B1914">
        <f>SUBTOTAL(3,B1913:B1913)</f>
        <v>1</v>
      </c>
    </row>
    <row r="1915" spans="1:2" hidden="1" outlineLevel="2">
      <c r="B1915" t="s">
        <v>7663</v>
      </c>
    </row>
    <row r="1916" spans="1:2" outlineLevel="1" collapsed="1">
      <c r="A1916" s="2" t="s">
        <v>23273</v>
      </c>
      <c r="B1916">
        <f>SUBTOTAL(3,B1915:B1915)</f>
        <v>1</v>
      </c>
    </row>
    <row r="1917" spans="1:2" hidden="1" outlineLevel="2">
      <c r="B1917" t="s">
        <v>7575</v>
      </c>
    </row>
    <row r="1918" spans="1:2" outlineLevel="1" collapsed="1">
      <c r="A1918" s="2" t="s">
        <v>23274</v>
      </c>
      <c r="B1918">
        <f>SUBTOTAL(3,B1917:B1917)</f>
        <v>1</v>
      </c>
    </row>
    <row r="1919" spans="1:2" hidden="1" outlineLevel="2">
      <c r="B1919" t="s">
        <v>7599</v>
      </c>
    </row>
    <row r="1920" spans="1:2" outlineLevel="1" collapsed="1">
      <c r="A1920" s="2" t="s">
        <v>23275</v>
      </c>
      <c r="B1920">
        <f>SUBTOTAL(3,B1919:B1919)</f>
        <v>1</v>
      </c>
    </row>
    <row r="1921" spans="1:2" hidden="1" outlineLevel="2">
      <c r="B1921" t="s">
        <v>7458</v>
      </c>
    </row>
    <row r="1922" spans="1:2" outlineLevel="1" collapsed="1">
      <c r="A1922" s="2" t="s">
        <v>23276</v>
      </c>
      <c r="B1922">
        <f>SUBTOTAL(3,B1921:B1921)</f>
        <v>1</v>
      </c>
    </row>
    <row r="1923" spans="1:2" hidden="1" outlineLevel="2">
      <c r="B1923" t="s">
        <v>7553</v>
      </c>
    </row>
    <row r="1924" spans="1:2" outlineLevel="1" collapsed="1">
      <c r="A1924" s="2" t="s">
        <v>23277</v>
      </c>
      <c r="B1924">
        <f>SUBTOTAL(3,B1923:B1923)</f>
        <v>1</v>
      </c>
    </row>
    <row r="1925" spans="1:2" hidden="1" outlineLevel="2">
      <c r="B1925" t="s">
        <v>7593</v>
      </c>
    </row>
    <row r="1926" spans="1:2" outlineLevel="1" collapsed="1">
      <c r="A1926" s="2" t="s">
        <v>23278</v>
      </c>
      <c r="B1926">
        <f>SUBTOTAL(3,B1925:B1925)</f>
        <v>1</v>
      </c>
    </row>
    <row r="1927" spans="1:2" hidden="1" outlineLevel="2">
      <c r="B1927" t="s">
        <v>7442</v>
      </c>
    </row>
    <row r="1928" spans="1:2" outlineLevel="1" collapsed="1">
      <c r="A1928" s="2" t="s">
        <v>23279</v>
      </c>
      <c r="B1928">
        <f>SUBTOTAL(3,B1927:B1927)</f>
        <v>1</v>
      </c>
    </row>
    <row r="1929" spans="1:2" hidden="1" outlineLevel="2">
      <c r="B1929" t="s">
        <v>7747</v>
      </c>
    </row>
    <row r="1930" spans="1:2" outlineLevel="1" collapsed="1">
      <c r="A1930" s="2" t="s">
        <v>23280</v>
      </c>
      <c r="B1930">
        <f>SUBTOTAL(3,B1929:B1929)</f>
        <v>1</v>
      </c>
    </row>
    <row r="1931" spans="1:2" hidden="1" outlineLevel="2">
      <c r="B1931" t="s">
        <v>7721</v>
      </c>
    </row>
    <row r="1932" spans="1:2" outlineLevel="1" collapsed="1">
      <c r="A1932" s="2" t="s">
        <v>23281</v>
      </c>
      <c r="B1932">
        <f>SUBTOTAL(3,B1931:B1931)</f>
        <v>1</v>
      </c>
    </row>
    <row r="1933" spans="1:2" hidden="1" outlineLevel="2">
      <c r="B1933" t="s">
        <v>7753</v>
      </c>
    </row>
    <row r="1934" spans="1:2" outlineLevel="1" collapsed="1">
      <c r="A1934" s="2" t="s">
        <v>23282</v>
      </c>
      <c r="B1934">
        <f>SUBTOTAL(3,B1933:B1933)</f>
        <v>1</v>
      </c>
    </row>
    <row r="1935" spans="1:2" hidden="1" outlineLevel="2">
      <c r="B1935" t="s">
        <v>7555</v>
      </c>
    </row>
    <row r="1936" spans="1:2" outlineLevel="1" collapsed="1">
      <c r="A1936" s="2" t="s">
        <v>23283</v>
      </c>
      <c r="B1936">
        <f>SUBTOTAL(3,B1935:B1935)</f>
        <v>1</v>
      </c>
    </row>
    <row r="1937" spans="1:2" hidden="1" outlineLevel="2">
      <c r="B1937" t="s">
        <v>7715</v>
      </c>
    </row>
    <row r="1938" spans="1:2" outlineLevel="1" collapsed="1">
      <c r="A1938" s="2" t="s">
        <v>23284</v>
      </c>
      <c r="B1938">
        <f>SUBTOTAL(3,B1937:B1937)</f>
        <v>1</v>
      </c>
    </row>
    <row r="1939" spans="1:2" hidden="1" outlineLevel="2">
      <c r="B1939" t="s">
        <v>7711</v>
      </c>
    </row>
    <row r="1940" spans="1:2" outlineLevel="1" collapsed="1">
      <c r="A1940" s="2" t="s">
        <v>23285</v>
      </c>
      <c r="B1940">
        <f>SUBTOTAL(3,B1939:B1939)</f>
        <v>1</v>
      </c>
    </row>
    <row r="1941" spans="1:2" hidden="1" outlineLevel="2">
      <c r="B1941" t="s">
        <v>7643</v>
      </c>
    </row>
    <row r="1942" spans="1:2" outlineLevel="1" collapsed="1">
      <c r="A1942" s="2" t="s">
        <v>23286</v>
      </c>
      <c r="B1942">
        <f>SUBTOTAL(3,B1941:B1941)</f>
        <v>1</v>
      </c>
    </row>
    <row r="1943" spans="1:2" hidden="1" outlineLevel="2">
      <c r="B1943" t="s">
        <v>7687</v>
      </c>
    </row>
    <row r="1944" spans="1:2" outlineLevel="1" collapsed="1">
      <c r="A1944" s="2" t="s">
        <v>23287</v>
      </c>
      <c r="B1944">
        <f>SUBTOTAL(3,B1943:B1943)</f>
        <v>1</v>
      </c>
    </row>
    <row r="1945" spans="1:2" hidden="1" outlineLevel="2">
      <c r="B1945" t="s">
        <v>7693</v>
      </c>
    </row>
    <row r="1946" spans="1:2" outlineLevel="1" collapsed="1">
      <c r="A1946" s="2" t="s">
        <v>23288</v>
      </c>
      <c r="B1946">
        <f>SUBTOTAL(3,B1945:B1945)</f>
        <v>1</v>
      </c>
    </row>
    <row r="1947" spans="1:2" hidden="1" outlineLevel="2">
      <c r="B1947" t="s">
        <v>7585</v>
      </c>
    </row>
    <row r="1948" spans="1:2" outlineLevel="1" collapsed="1">
      <c r="A1948" s="2" t="s">
        <v>23289</v>
      </c>
      <c r="B1948">
        <f>SUBTOTAL(3,B1947:B1947)</f>
        <v>1</v>
      </c>
    </row>
    <row r="1949" spans="1:2" hidden="1" outlineLevel="2">
      <c r="B1949" t="s">
        <v>7609</v>
      </c>
    </row>
    <row r="1950" spans="1:2" outlineLevel="1" collapsed="1">
      <c r="A1950" s="2" t="s">
        <v>23290</v>
      </c>
      <c r="B1950">
        <f>SUBTOTAL(3,B1949:B1949)</f>
        <v>1</v>
      </c>
    </row>
    <row r="1951" spans="1:2" hidden="1" outlineLevel="2">
      <c r="B1951" t="s">
        <v>7685</v>
      </c>
    </row>
    <row r="1952" spans="1:2" outlineLevel="1" collapsed="1">
      <c r="A1952" s="2" t="s">
        <v>23291</v>
      </c>
      <c r="B1952">
        <f>SUBTOTAL(3,B1951:B1951)</f>
        <v>1</v>
      </c>
    </row>
    <row r="1953" spans="1:2" hidden="1" outlineLevel="2">
      <c r="B1953" t="s">
        <v>7625</v>
      </c>
    </row>
    <row r="1954" spans="1:2" outlineLevel="1" collapsed="1">
      <c r="A1954" s="2" t="s">
        <v>23292</v>
      </c>
      <c r="B1954">
        <f>SUBTOTAL(3,B1953:B1953)</f>
        <v>1</v>
      </c>
    </row>
    <row r="1955" spans="1:2" hidden="1" outlineLevel="2">
      <c r="B1955" t="s">
        <v>7488</v>
      </c>
    </row>
    <row r="1956" spans="1:2" outlineLevel="1" collapsed="1">
      <c r="A1956" s="2" t="s">
        <v>23293</v>
      </c>
      <c r="B1956">
        <f>SUBTOTAL(3,B1955:B1955)</f>
        <v>1</v>
      </c>
    </row>
    <row r="1957" spans="1:2" hidden="1" outlineLevel="2">
      <c r="B1957" t="s">
        <v>7448</v>
      </c>
    </row>
    <row r="1958" spans="1:2" outlineLevel="1" collapsed="1">
      <c r="A1958" s="2" t="s">
        <v>23294</v>
      </c>
      <c r="B1958">
        <f>SUBTOTAL(3,B1957:B1957)</f>
        <v>1</v>
      </c>
    </row>
    <row r="1959" spans="1:2" hidden="1" outlineLevel="2">
      <c r="B1959" t="s">
        <v>7472</v>
      </c>
    </row>
    <row r="1960" spans="1:2" outlineLevel="1" collapsed="1">
      <c r="A1960" s="2" t="s">
        <v>23295</v>
      </c>
      <c r="B1960">
        <f>SUBTOTAL(3,B1959:B1959)</f>
        <v>1</v>
      </c>
    </row>
    <row r="1961" spans="1:2" hidden="1" outlineLevel="2">
      <c r="B1961" t="s">
        <v>7617</v>
      </c>
    </row>
    <row r="1962" spans="1:2" outlineLevel="1" collapsed="1">
      <c r="A1962" s="2" t="s">
        <v>23296</v>
      </c>
      <c r="B1962">
        <f>SUBTOTAL(3,B1961:B1961)</f>
        <v>1</v>
      </c>
    </row>
    <row r="1963" spans="1:2" hidden="1" outlineLevel="2">
      <c r="B1963" t="s">
        <v>7587</v>
      </c>
    </row>
    <row r="1964" spans="1:2" outlineLevel="1" collapsed="1">
      <c r="A1964" s="2" t="s">
        <v>23297</v>
      </c>
      <c r="B1964">
        <f>SUBTOTAL(3,B1963:B1963)</f>
        <v>1</v>
      </c>
    </row>
    <row r="1965" spans="1:2" hidden="1" outlineLevel="2">
      <c r="B1965" t="s">
        <v>7526</v>
      </c>
    </row>
    <row r="1966" spans="1:2" outlineLevel="1" collapsed="1">
      <c r="A1966" s="2" t="s">
        <v>23298</v>
      </c>
      <c r="B1966">
        <f>SUBTOTAL(3,B1965:B1965)</f>
        <v>1</v>
      </c>
    </row>
    <row r="1967" spans="1:2" hidden="1" outlineLevel="2">
      <c r="B1967" t="s">
        <v>7476</v>
      </c>
    </row>
    <row r="1968" spans="1:2" outlineLevel="1" collapsed="1">
      <c r="A1968" s="2" t="s">
        <v>23299</v>
      </c>
      <c r="B1968">
        <f>SUBTOTAL(3,B1967:B1967)</f>
        <v>1</v>
      </c>
    </row>
    <row r="1969" spans="1:2" hidden="1" outlineLevel="2">
      <c r="B1969" t="s">
        <v>7538</v>
      </c>
    </row>
    <row r="1970" spans="1:2" outlineLevel="1" collapsed="1">
      <c r="A1970" s="2" t="s">
        <v>23300</v>
      </c>
      <c r="B1970">
        <f>SUBTOTAL(3,B1969:B1969)</f>
        <v>1</v>
      </c>
    </row>
    <row r="1971" spans="1:2" hidden="1" outlineLevel="2">
      <c r="B1971" t="s">
        <v>7591</v>
      </c>
    </row>
    <row r="1972" spans="1:2" outlineLevel="1" collapsed="1">
      <c r="A1972" s="2" t="s">
        <v>23301</v>
      </c>
      <c r="B1972">
        <f>SUBTOTAL(3,B1971:B1971)</f>
        <v>1</v>
      </c>
    </row>
    <row r="1973" spans="1:2" hidden="1" outlineLevel="2">
      <c r="B1973" t="s">
        <v>7627</v>
      </c>
    </row>
    <row r="1974" spans="1:2" outlineLevel="1" collapsed="1">
      <c r="A1974" s="2" t="s">
        <v>23302</v>
      </c>
      <c r="B1974">
        <f>SUBTOTAL(3,B1973:B1973)</f>
        <v>1</v>
      </c>
    </row>
    <row r="1975" spans="1:2" hidden="1" outlineLevel="2">
      <c r="B1975" t="s">
        <v>7466</v>
      </c>
    </row>
    <row r="1976" spans="1:2" outlineLevel="1" collapsed="1">
      <c r="A1976" s="2" t="s">
        <v>23303</v>
      </c>
      <c r="B1976">
        <f>SUBTOTAL(3,B1975:B1975)</f>
        <v>1</v>
      </c>
    </row>
    <row r="1977" spans="1:2" hidden="1" outlineLevel="2">
      <c r="B1977" t="s">
        <v>7659</v>
      </c>
    </row>
    <row r="1978" spans="1:2" outlineLevel="1" collapsed="1">
      <c r="A1978" s="2" t="s">
        <v>23304</v>
      </c>
      <c r="B1978">
        <f>SUBTOTAL(3,B1977:B1977)</f>
        <v>1</v>
      </c>
    </row>
    <row r="1979" spans="1:2" hidden="1" outlineLevel="2">
      <c r="B1979" t="s">
        <v>7755</v>
      </c>
    </row>
    <row r="1980" spans="1:2" outlineLevel="1" collapsed="1">
      <c r="A1980" s="2" t="s">
        <v>23305</v>
      </c>
      <c r="B1980">
        <f>SUBTOTAL(3,B1979:B1979)</f>
        <v>1</v>
      </c>
    </row>
    <row r="1981" spans="1:2" hidden="1" outlineLevel="2">
      <c r="B1981" t="s">
        <v>7601</v>
      </c>
    </row>
    <row r="1982" spans="1:2" outlineLevel="1" collapsed="1">
      <c r="A1982" s="2" t="s">
        <v>23306</v>
      </c>
      <c r="B1982">
        <f>SUBTOTAL(3,B1981:B1981)</f>
        <v>1</v>
      </c>
    </row>
    <row r="1983" spans="1:2" hidden="1" outlineLevel="2">
      <c r="B1983" t="s">
        <v>7542</v>
      </c>
    </row>
    <row r="1984" spans="1:2" outlineLevel="1" collapsed="1">
      <c r="A1984" s="2" t="s">
        <v>23307</v>
      </c>
      <c r="B1984">
        <f>SUBTOTAL(3,B1983:B1983)</f>
        <v>1</v>
      </c>
    </row>
    <row r="1985" spans="1:2" hidden="1" outlineLevel="2">
      <c r="B1985" t="s">
        <v>7725</v>
      </c>
    </row>
    <row r="1986" spans="1:2" outlineLevel="1" collapsed="1">
      <c r="A1986" s="2" t="s">
        <v>23308</v>
      </c>
      <c r="B1986">
        <f>SUBTOTAL(3,B1985:B1985)</f>
        <v>1</v>
      </c>
    </row>
    <row r="1987" spans="1:2" hidden="1" outlineLevel="2">
      <c r="B1987" t="s">
        <v>7569</v>
      </c>
    </row>
    <row r="1988" spans="1:2" outlineLevel="1" collapsed="1">
      <c r="A1988" s="2" t="s">
        <v>23309</v>
      </c>
      <c r="B1988">
        <f>SUBTOTAL(3,B1987:B1987)</f>
        <v>1</v>
      </c>
    </row>
    <row r="1989" spans="1:2" hidden="1" outlineLevel="2">
      <c r="B1989" t="s">
        <v>7703</v>
      </c>
    </row>
    <row r="1990" spans="1:2" outlineLevel="1" collapsed="1">
      <c r="A1990" s="2" t="s">
        <v>23310</v>
      </c>
      <c r="B1990">
        <f>SUBTOTAL(3,B1989:B1989)</f>
        <v>1</v>
      </c>
    </row>
    <row r="1991" spans="1:2" hidden="1" outlineLevel="2">
      <c r="B1991" t="s">
        <v>7605</v>
      </c>
    </row>
    <row r="1992" spans="1:2" outlineLevel="1" collapsed="1">
      <c r="A1992" s="2" t="s">
        <v>23311</v>
      </c>
      <c r="B1992">
        <f>SUBTOTAL(3,B1991:B1991)</f>
        <v>1</v>
      </c>
    </row>
    <row r="1993" spans="1:2" hidden="1" outlineLevel="2">
      <c r="B1993" t="s">
        <v>7603</v>
      </c>
    </row>
    <row r="1994" spans="1:2" outlineLevel="1" collapsed="1">
      <c r="A1994" s="2" t="s">
        <v>23312</v>
      </c>
      <c r="B1994">
        <f>SUBTOTAL(3,B1993:B1993)</f>
        <v>1</v>
      </c>
    </row>
    <row r="1995" spans="1:2" hidden="1" outlineLevel="2">
      <c r="B1995" t="s">
        <v>7522</v>
      </c>
    </row>
    <row r="1996" spans="1:2" outlineLevel="1" collapsed="1">
      <c r="A1996" s="2" t="s">
        <v>23313</v>
      </c>
      <c r="B1996">
        <f>SUBTOTAL(3,B1995:B1995)</f>
        <v>1</v>
      </c>
    </row>
    <row r="1997" spans="1:2" hidden="1" outlineLevel="2">
      <c r="B1997" t="s">
        <v>7705</v>
      </c>
    </row>
    <row r="1998" spans="1:2" outlineLevel="1" collapsed="1">
      <c r="A1998" s="2" t="s">
        <v>23314</v>
      </c>
      <c r="B1998">
        <f>SUBTOTAL(3,B1997:B1997)</f>
        <v>1</v>
      </c>
    </row>
    <row r="1999" spans="1:2" hidden="1" outlineLevel="2">
      <c r="B1999" t="s">
        <v>7468</v>
      </c>
    </row>
    <row r="2000" spans="1:2" outlineLevel="1" collapsed="1">
      <c r="A2000" s="2" t="s">
        <v>23315</v>
      </c>
      <c r="B2000">
        <f>SUBTOTAL(3,B1999:B1999)</f>
        <v>1</v>
      </c>
    </row>
    <row r="2001" spans="1:2" hidden="1" outlineLevel="2">
      <c r="B2001" t="s">
        <v>351</v>
      </c>
    </row>
    <row r="2002" spans="1:2" outlineLevel="1" collapsed="1">
      <c r="A2002" s="2" t="s">
        <v>23316</v>
      </c>
      <c r="B2002">
        <f>SUBTOTAL(3,B2001:B2001)</f>
        <v>1</v>
      </c>
    </row>
    <row r="2003" spans="1:2" hidden="1" outlineLevel="2">
      <c r="B2003" t="s">
        <v>1979</v>
      </c>
    </row>
    <row r="2004" spans="1:2" outlineLevel="1" collapsed="1">
      <c r="A2004" s="2" t="s">
        <v>23317</v>
      </c>
      <c r="B2004">
        <f>SUBTOTAL(3,B2003:B2003)</f>
        <v>1</v>
      </c>
    </row>
    <row r="2005" spans="1:2" hidden="1" outlineLevel="2">
      <c r="B2005" t="s">
        <v>406</v>
      </c>
    </row>
    <row r="2006" spans="1:2" outlineLevel="1" collapsed="1">
      <c r="A2006" s="2" t="s">
        <v>23318</v>
      </c>
      <c r="B2006">
        <f>SUBTOTAL(3,B2005:B2005)</f>
        <v>1</v>
      </c>
    </row>
    <row r="2007" spans="1:2" hidden="1" outlineLevel="2">
      <c r="B2007" t="s">
        <v>1613</v>
      </c>
    </row>
    <row r="2008" spans="1:2" outlineLevel="1" collapsed="1">
      <c r="A2008" s="2" t="s">
        <v>23319</v>
      </c>
      <c r="B2008">
        <f>SUBTOTAL(3,B2007:B2007)</f>
        <v>1</v>
      </c>
    </row>
    <row r="2009" spans="1:2" hidden="1" outlineLevel="2">
      <c r="B2009" t="s">
        <v>883</v>
      </c>
    </row>
    <row r="2010" spans="1:2" outlineLevel="1" collapsed="1">
      <c r="A2010" s="2" t="s">
        <v>23320</v>
      </c>
      <c r="B2010">
        <f>SUBTOTAL(3,B2009:B2009)</f>
        <v>1</v>
      </c>
    </row>
    <row r="2011" spans="1:2" hidden="1" outlineLevel="2">
      <c r="B2011" t="s">
        <v>2055</v>
      </c>
    </row>
    <row r="2012" spans="1:2" outlineLevel="1" collapsed="1">
      <c r="A2012" s="2" t="s">
        <v>23321</v>
      </c>
      <c r="B2012">
        <f>SUBTOTAL(3,B2011:B2011)</f>
        <v>1</v>
      </c>
    </row>
    <row r="2013" spans="1:2" hidden="1" outlineLevel="2">
      <c r="B2013" t="s">
        <v>1342</v>
      </c>
    </row>
    <row r="2014" spans="1:2" outlineLevel="1" collapsed="1">
      <c r="A2014" s="2" t="s">
        <v>23322</v>
      </c>
      <c r="B2014">
        <f>SUBTOTAL(3,B2013:B2013)</f>
        <v>1</v>
      </c>
    </row>
    <row r="2015" spans="1:2" hidden="1" outlineLevel="2">
      <c r="B2015" t="s">
        <v>1004</v>
      </c>
    </row>
    <row r="2016" spans="1:2" outlineLevel="1" collapsed="1">
      <c r="A2016" s="2" t="s">
        <v>23323</v>
      </c>
      <c r="B2016">
        <f>SUBTOTAL(3,B2015:B2015)</f>
        <v>1</v>
      </c>
    </row>
    <row r="2017" spans="1:2" hidden="1" outlineLevel="2">
      <c r="B2017" t="s">
        <v>972</v>
      </c>
    </row>
    <row r="2018" spans="1:2" outlineLevel="1" collapsed="1">
      <c r="A2018" s="2" t="s">
        <v>23324</v>
      </c>
      <c r="B2018">
        <f>SUBTOTAL(3,B2017:B2017)</f>
        <v>1</v>
      </c>
    </row>
    <row r="2019" spans="1:2" hidden="1" outlineLevel="2">
      <c r="B2019" t="s">
        <v>8179</v>
      </c>
    </row>
    <row r="2020" spans="1:2" outlineLevel="1" collapsed="1">
      <c r="A2020" s="2" t="s">
        <v>23325</v>
      </c>
      <c r="B2020">
        <f>SUBTOTAL(3,B2019:B2019)</f>
        <v>1</v>
      </c>
    </row>
    <row r="2021" spans="1:2" hidden="1" outlineLevel="2">
      <c r="B2021" t="s">
        <v>8701</v>
      </c>
    </row>
    <row r="2022" spans="1:2" outlineLevel="1" collapsed="1">
      <c r="A2022" s="2" t="s">
        <v>23326</v>
      </c>
      <c r="B2022">
        <f>SUBTOTAL(3,B2021:B2021)</f>
        <v>1</v>
      </c>
    </row>
    <row r="2023" spans="1:2" hidden="1" outlineLevel="2">
      <c r="B2023" t="s">
        <v>8451</v>
      </c>
    </row>
    <row r="2024" spans="1:2" outlineLevel="1" collapsed="1">
      <c r="A2024" s="2" t="s">
        <v>23327</v>
      </c>
      <c r="B2024">
        <f>SUBTOTAL(3,B2023:B2023)</f>
        <v>1</v>
      </c>
    </row>
    <row r="2025" spans="1:2" hidden="1" outlineLevel="2">
      <c r="B2025" t="s">
        <v>617</v>
      </c>
    </row>
    <row r="2026" spans="1:2" outlineLevel="1" collapsed="1">
      <c r="A2026" s="2" t="s">
        <v>23328</v>
      </c>
      <c r="B2026">
        <f>SUBTOTAL(3,B2025:B2025)</f>
        <v>1</v>
      </c>
    </row>
    <row r="2027" spans="1:2" hidden="1" outlineLevel="2">
      <c r="B2027" t="s">
        <v>9253</v>
      </c>
    </row>
    <row r="2028" spans="1:2" outlineLevel="1" collapsed="1">
      <c r="A2028" s="2" t="s">
        <v>23329</v>
      </c>
      <c r="B2028">
        <f>SUBTOTAL(3,B2027:B2027)</f>
        <v>1</v>
      </c>
    </row>
    <row r="2029" spans="1:2" hidden="1" outlineLevel="2">
      <c r="B2029" t="s">
        <v>9675</v>
      </c>
    </row>
    <row r="2030" spans="1:2" outlineLevel="1" collapsed="1">
      <c r="A2030" s="2" t="s">
        <v>23330</v>
      </c>
      <c r="B2030">
        <f>SUBTOTAL(3,B2029:B2029)</f>
        <v>1</v>
      </c>
    </row>
    <row r="2031" spans="1:2" hidden="1" outlineLevel="2">
      <c r="B2031" t="s">
        <v>550</v>
      </c>
    </row>
    <row r="2032" spans="1:2" outlineLevel="1" collapsed="1">
      <c r="A2032" s="2" t="s">
        <v>23331</v>
      </c>
      <c r="B2032">
        <f>SUBTOTAL(3,B2031:B2031)</f>
        <v>1</v>
      </c>
    </row>
    <row r="2033" spans="1:2" hidden="1" outlineLevel="2">
      <c r="B2033" t="s">
        <v>17950</v>
      </c>
    </row>
    <row r="2034" spans="1:2" outlineLevel="1" collapsed="1">
      <c r="A2034" s="2" t="s">
        <v>23332</v>
      </c>
      <c r="B2034">
        <f>SUBTOTAL(3,B2033:B2033)</f>
        <v>1</v>
      </c>
    </row>
    <row r="2035" spans="1:2" hidden="1" outlineLevel="2">
      <c r="B2035" t="s">
        <v>10280</v>
      </c>
    </row>
    <row r="2036" spans="1:2" outlineLevel="1" collapsed="1">
      <c r="A2036" s="2" t="s">
        <v>23333</v>
      </c>
      <c r="B2036">
        <f>SUBTOTAL(3,B2035:B2035)</f>
        <v>1</v>
      </c>
    </row>
    <row r="2037" spans="1:2" hidden="1" outlineLevel="2">
      <c r="B2037" t="s">
        <v>18090</v>
      </c>
    </row>
    <row r="2038" spans="1:2" outlineLevel="1" collapsed="1">
      <c r="A2038" s="2" t="s">
        <v>23334</v>
      </c>
      <c r="B2038">
        <f>SUBTOTAL(3,B2037:B2037)</f>
        <v>1</v>
      </c>
    </row>
    <row r="2039" spans="1:2" hidden="1" outlineLevel="2">
      <c r="B2039" t="s">
        <v>361</v>
      </c>
    </row>
    <row r="2040" spans="1:2" outlineLevel="1" collapsed="1">
      <c r="A2040" s="2" t="s">
        <v>23335</v>
      </c>
      <c r="B2040">
        <f>SUBTOTAL(3,B2039:B2039)</f>
        <v>1</v>
      </c>
    </row>
    <row r="2041" spans="1:2" hidden="1" outlineLevel="2">
      <c r="B2041" t="s">
        <v>367</v>
      </c>
    </row>
    <row r="2042" spans="1:2" outlineLevel="1" collapsed="1">
      <c r="A2042" s="2" t="s">
        <v>23336</v>
      </c>
      <c r="B2042">
        <f>SUBTOTAL(3,B2041:B2041)</f>
        <v>1</v>
      </c>
    </row>
    <row r="2043" spans="1:2" hidden="1" outlineLevel="2">
      <c r="B2043" t="s">
        <v>2598</v>
      </c>
    </row>
    <row r="2044" spans="1:2" outlineLevel="1" collapsed="1">
      <c r="A2044" s="2" t="s">
        <v>23337</v>
      </c>
      <c r="B2044">
        <f>SUBTOTAL(3,B2043:B2043)</f>
        <v>1</v>
      </c>
    </row>
    <row r="2045" spans="1:2" hidden="1" outlineLevel="2">
      <c r="B2045" t="s">
        <v>2635</v>
      </c>
    </row>
    <row r="2046" spans="1:2" outlineLevel="1" collapsed="1">
      <c r="A2046" s="2" t="s">
        <v>23338</v>
      </c>
      <c r="B2046">
        <f>SUBTOTAL(3,B2045:B2045)</f>
        <v>1</v>
      </c>
    </row>
    <row r="2047" spans="1:2" hidden="1" outlineLevel="2">
      <c r="B2047" t="s">
        <v>2660</v>
      </c>
    </row>
    <row r="2048" spans="1:2" outlineLevel="1" collapsed="1">
      <c r="A2048" s="2" t="s">
        <v>23339</v>
      </c>
      <c r="B2048">
        <f>SUBTOTAL(3,B2047:B2047)</f>
        <v>1</v>
      </c>
    </row>
    <row r="2049" spans="1:2" hidden="1" outlineLevel="2">
      <c r="B2049" t="s">
        <v>18443</v>
      </c>
    </row>
    <row r="2050" spans="1:2" outlineLevel="1" collapsed="1">
      <c r="A2050" s="2" t="s">
        <v>23340</v>
      </c>
      <c r="B2050">
        <f>SUBTOTAL(3,B2049:B2049)</f>
        <v>1</v>
      </c>
    </row>
    <row r="2051" spans="1:2" hidden="1" outlineLevel="2">
      <c r="B2051" t="s">
        <v>18319</v>
      </c>
    </row>
    <row r="2052" spans="1:2" outlineLevel="1" collapsed="1">
      <c r="A2052" s="2" t="s">
        <v>23341</v>
      </c>
      <c r="B2052">
        <f>SUBTOTAL(3,B2051:B2051)</f>
        <v>1</v>
      </c>
    </row>
    <row r="2053" spans="1:2" hidden="1" outlineLevel="2">
      <c r="B2053" t="s">
        <v>18339</v>
      </c>
    </row>
    <row r="2054" spans="1:2" outlineLevel="1" collapsed="1">
      <c r="A2054" s="2" t="s">
        <v>23342</v>
      </c>
      <c r="B2054">
        <f>SUBTOTAL(3,B2053:B2053)</f>
        <v>1</v>
      </c>
    </row>
    <row r="2055" spans="1:2" hidden="1" outlineLevel="2">
      <c r="B2055" t="s">
        <v>10933</v>
      </c>
    </row>
    <row r="2056" spans="1:2" outlineLevel="1" collapsed="1">
      <c r="A2056" s="2" t="s">
        <v>23343</v>
      </c>
      <c r="B2056">
        <f>SUBTOTAL(3,B2055:B2055)</f>
        <v>1</v>
      </c>
    </row>
    <row r="2057" spans="1:2" hidden="1" outlineLevel="2">
      <c r="B2057" t="s">
        <v>18544</v>
      </c>
    </row>
    <row r="2058" spans="1:2" outlineLevel="1" collapsed="1">
      <c r="A2058" s="2" t="s">
        <v>23344</v>
      </c>
      <c r="B2058">
        <f>SUBTOTAL(3,B2057:B2057)</f>
        <v>1</v>
      </c>
    </row>
    <row r="2059" spans="1:2" hidden="1" outlineLevel="2">
      <c r="B2059" t="s">
        <v>18628</v>
      </c>
    </row>
    <row r="2060" spans="1:2" outlineLevel="1" collapsed="1">
      <c r="A2060" s="2" t="s">
        <v>23345</v>
      </c>
      <c r="B2060">
        <f>SUBTOTAL(3,B2059:B2059)</f>
        <v>1</v>
      </c>
    </row>
    <row r="2061" spans="1:2" hidden="1" outlineLevel="2">
      <c r="B2061" t="s">
        <v>18752</v>
      </c>
    </row>
    <row r="2062" spans="1:2" outlineLevel="1" collapsed="1">
      <c r="A2062" s="2" t="s">
        <v>23346</v>
      </c>
      <c r="B2062">
        <f>SUBTOTAL(3,B2061:B2061)</f>
        <v>1</v>
      </c>
    </row>
    <row r="2063" spans="1:2" hidden="1" outlineLevel="2">
      <c r="B2063" t="s">
        <v>18938</v>
      </c>
    </row>
    <row r="2064" spans="1:2" outlineLevel="1" collapsed="1">
      <c r="A2064" s="2" t="s">
        <v>23347</v>
      </c>
      <c r="B2064">
        <f>SUBTOTAL(3,B2063:B2063)</f>
        <v>1</v>
      </c>
    </row>
    <row r="2065" spans="1:2" hidden="1" outlineLevel="2">
      <c r="B2065" t="s">
        <v>19146</v>
      </c>
    </row>
    <row r="2066" spans="1:2" outlineLevel="1" collapsed="1">
      <c r="A2066" s="2" t="s">
        <v>23348</v>
      </c>
      <c r="B2066">
        <f>SUBTOTAL(3,B2065:B2065)</f>
        <v>1</v>
      </c>
    </row>
    <row r="2067" spans="1:2" hidden="1" outlineLevel="2">
      <c r="B2067" t="s">
        <v>19122</v>
      </c>
    </row>
    <row r="2068" spans="1:2" outlineLevel="1" collapsed="1">
      <c r="A2068" s="2" t="s">
        <v>23349</v>
      </c>
      <c r="B2068">
        <f>SUBTOTAL(3,B2067:B2067)</f>
        <v>1</v>
      </c>
    </row>
    <row r="2069" spans="1:2" hidden="1" outlineLevel="2">
      <c r="B2069" t="s">
        <v>19184</v>
      </c>
    </row>
    <row r="2070" spans="1:2" outlineLevel="1" collapsed="1">
      <c r="A2070" s="2" t="s">
        <v>23350</v>
      </c>
      <c r="B2070">
        <f>SUBTOTAL(3,B2069:B2069)</f>
        <v>1</v>
      </c>
    </row>
    <row r="2071" spans="1:2" hidden="1" outlineLevel="2">
      <c r="B2071" t="s">
        <v>19272</v>
      </c>
    </row>
    <row r="2072" spans="1:2" outlineLevel="1" collapsed="1">
      <c r="A2072" s="2" t="s">
        <v>23351</v>
      </c>
      <c r="B2072">
        <f>SUBTOTAL(3,B2071:B2071)</f>
        <v>1</v>
      </c>
    </row>
    <row r="2073" spans="1:2" hidden="1" outlineLevel="2">
      <c r="B2073" t="s">
        <v>19362</v>
      </c>
    </row>
    <row r="2074" spans="1:2" outlineLevel="1" collapsed="1">
      <c r="A2074" s="2" t="s">
        <v>23352</v>
      </c>
      <c r="B2074">
        <f>SUBTOTAL(3,B2073:B2073)</f>
        <v>1</v>
      </c>
    </row>
    <row r="2075" spans="1:2" hidden="1" outlineLevel="2">
      <c r="B2075" t="s">
        <v>19358</v>
      </c>
    </row>
    <row r="2076" spans="1:2" outlineLevel="1" collapsed="1">
      <c r="A2076" s="2" t="s">
        <v>23353</v>
      </c>
      <c r="B2076">
        <f>SUBTOTAL(3,B2075:B2075)</f>
        <v>1</v>
      </c>
    </row>
    <row r="2077" spans="1:2" hidden="1" outlineLevel="2">
      <c r="B2077" t="s">
        <v>19510</v>
      </c>
    </row>
    <row r="2078" spans="1:2" outlineLevel="1" collapsed="1">
      <c r="A2078" s="2" t="s">
        <v>23354</v>
      </c>
      <c r="B2078">
        <f>SUBTOTAL(3,B2077:B2077)</f>
        <v>1</v>
      </c>
    </row>
    <row r="2079" spans="1:2" hidden="1" outlineLevel="2">
      <c r="B2079" t="s">
        <v>11552</v>
      </c>
    </row>
    <row r="2080" spans="1:2" outlineLevel="1" collapsed="1">
      <c r="A2080" s="2" t="s">
        <v>23355</v>
      </c>
      <c r="B2080">
        <f>SUBTOTAL(3,B2079:B2079)</f>
        <v>1</v>
      </c>
    </row>
    <row r="2081" spans="1:2" hidden="1" outlineLevel="2">
      <c r="B2081" t="s">
        <v>2511</v>
      </c>
    </row>
    <row r="2082" spans="1:2" outlineLevel="1" collapsed="1">
      <c r="A2082" s="2" t="s">
        <v>23356</v>
      </c>
      <c r="B2082">
        <f>SUBTOTAL(3,B2081:B2081)</f>
        <v>1</v>
      </c>
    </row>
    <row r="2083" spans="1:2" hidden="1" outlineLevel="2">
      <c r="B2083" t="s">
        <v>19897</v>
      </c>
    </row>
    <row r="2084" spans="1:2" outlineLevel="1" collapsed="1">
      <c r="A2084" s="2" t="s">
        <v>23357</v>
      </c>
      <c r="B2084">
        <f>SUBTOTAL(3,B2083:B2083)</f>
        <v>1</v>
      </c>
    </row>
    <row r="2085" spans="1:2" hidden="1" outlineLevel="2">
      <c r="B2085" t="s">
        <v>2592</v>
      </c>
    </row>
    <row r="2086" spans="1:2" outlineLevel="1" collapsed="1">
      <c r="A2086" s="2" t="s">
        <v>23358</v>
      </c>
      <c r="B2086">
        <f>SUBTOTAL(3,B2085:B2085)</f>
        <v>1</v>
      </c>
    </row>
    <row r="2087" spans="1:2" hidden="1" outlineLevel="2">
      <c r="B2087" t="s">
        <v>3902</v>
      </c>
    </row>
    <row r="2088" spans="1:2" outlineLevel="1" collapsed="1">
      <c r="A2088" s="2" t="s">
        <v>23359</v>
      </c>
      <c r="B2088">
        <f>SUBTOTAL(3,B2087:B2087)</f>
        <v>1</v>
      </c>
    </row>
    <row r="2089" spans="1:2" hidden="1" outlineLevel="2">
      <c r="B2089" t="s">
        <v>3326</v>
      </c>
    </row>
    <row r="2090" spans="1:2" outlineLevel="1" collapsed="1">
      <c r="A2090" s="2" t="s">
        <v>23360</v>
      </c>
      <c r="B2090">
        <f>SUBTOTAL(3,B2089:B2089)</f>
        <v>1</v>
      </c>
    </row>
    <row r="2091" spans="1:2" hidden="1" outlineLevel="2">
      <c r="B2091" t="s">
        <v>3389</v>
      </c>
    </row>
    <row r="2092" spans="1:2" outlineLevel="1" collapsed="1">
      <c r="A2092" s="2" t="s">
        <v>23361</v>
      </c>
      <c r="B2092">
        <f>SUBTOTAL(3,B2091:B2091)</f>
        <v>1</v>
      </c>
    </row>
    <row r="2093" spans="1:2" hidden="1" outlineLevel="2">
      <c r="B2093" t="s">
        <v>3663</v>
      </c>
    </row>
    <row r="2094" spans="1:2" outlineLevel="1" collapsed="1">
      <c r="A2094" s="2" t="s">
        <v>23362</v>
      </c>
      <c r="B2094">
        <f>SUBTOTAL(3,B2093:B2093)</f>
        <v>1</v>
      </c>
    </row>
    <row r="2095" spans="1:2" hidden="1" outlineLevel="2">
      <c r="B2095" t="s">
        <v>12655</v>
      </c>
    </row>
    <row r="2096" spans="1:2" outlineLevel="1" collapsed="1">
      <c r="A2096" s="2" t="s">
        <v>23363</v>
      </c>
      <c r="B2096">
        <f>SUBTOTAL(3,B2095:B2095)</f>
        <v>1</v>
      </c>
    </row>
    <row r="2097" spans="1:2" hidden="1" outlineLevel="2">
      <c r="B2097" t="s">
        <v>20263</v>
      </c>
    </row>
    <row r="2098" spans="1:2" outlineLevel="1" collapsed="1">
      <c r="A2098" s="2" t="s">
        <v>23364</v>
      </c>
      <c r="B2098">
        <f>SUBTOTAL(3,B2097:B2097)</f>
        <v>1</v>
      </c>
    </row>
    <row r="2099" spans="1:2" hidden="1" outlineLevel="2">
      <c r="B2099" t="s">
        <v>20299</v>
      </c>
    </row>
    <row r="2100" spans="1:2" outlineLevel="1" collapsed="1">
      <c r="A2100" s="2" t="s">
        <v>23365</v>
      </c>
      <c r="B2100">
        <f>SUBTOTAL(3,B2099:B2099)</f>
        <v>1</v>
      </c>
    </row>
    <row r="2101" spans="1:2" hidden="1" outlineLevel="2">
      <c r="B2101" t="s">
        <v>20379</v>
      </c>
    </row>
    <row r="2102" spans="1:2" outlineLevel="1" collapsed="1">
      <c r="A2102" s="2" t="s">
        <v>23366</v>
      </c>
      <c r="B2102">
        <f>SUBTOTAL(3,B2101:B2101)</f>
        <v>1</v>
      </c>
    </row>
    <row r="2103" spans="1:2" hidden="1" outlineLevel="2">
      <c r="B2103" t="s">
        <v>20415</v>
      </c>
    </row>
    <row r="2104" spans="1:2" outlineLevel="1" collapsed="1">
      <c r="A2104" s="2" t="s">
        <v>23367</v>
      </c>
      <c r="B2104">
        <f>SUBTOTAL(3,B2103:B2103)</f>
        <v>1</v>
      </c>
    </row>
    <row r="2105" spans="1:2" hidden="1" outlineLevel="2">
      <c r="B2105" t="s">
        <v>20439</v>
      </c>
    </row>
    <row r="2106" spans="1:2" outlineLevel="1" collapsed="1">
      <c r="A2106" s="2" t="s">
        <v>23368</v>
      </c>
      <c r="B2106">
        <f>SUBTOTAL(3,B2105:B2105)</f>
        <v>1</v>
      </c>
    </row>
    <row r="2107" spans="1:2" hidden="1" outlineLevel="2">
      <c r="B2107" t="s">
        <v>20461</v>
      </c>
    </row>
    <row r="2108" spans="1:2" outlineLevel="1" collapsed="1">
      <c r="A2108" s="2" t="s">
        <v>23369</v>
      </c>
      <c r="B2108">
        <f>SUBTOTAL(3,B2107:B2107)</f>
        <v>1</v>
      </c>
    </row>
    <row r="2109" spans="1:2" hidden="1" outlineLevel="2">
      <c r="B2109" t="s">
        <v>20562</v>
      </c>
    </row>
    <row r="2110" spans="1:2" outlineLevel="1" collapsed="1">
      <c r="A2110" s="2" t="s">
        <v>23370</v>
      </c>
      <c r="B2110">
        <f>SUBTOTAL(3,B2109:B2109)</f>
        <v>1</v>
      </c>
    </row>
    <row r="2111" spans="1:2" hidden="1" outlineLevel="2">
      <c r="B2111" t="s">
        <v>20594</v>
      </c>
    </row>
    <row r="2112" spans="1:2" outlineLevel="1" collapsed="1">
      <c r="A2112" s="2" t="s">
        <v>23371</v>
      </c>
      <c r="B2112">
        <f>SUBTOTAL(3,B2111:B2111)</f>
        <v>1</v>
      </c>
    </row>
    <row r="2113" spans="1:2" hidden="1" outlineLevel="2">
      <c r="B2113" t="s">
        <v>20758</v>
      </c>
    </row>
    <row r="2114" spans="1:2" outlineLevel="1" collapsed="1">
      <c r="A2114" s="2" t="s">
        <v>23372</v>
      </c>
      <c r="B2114">
        <f>SUBTOTAL(3,B2113:B2113)</f>
        <v>1</v>
      </c>
    </row>
    <row r="2115" spans="1:2" hidden="1" outlineLevel="2">
      <c r="B2115" t="s">
        <v>20726</v>
      </c>
    </row>
    <row r="2116" spans="1:2" outlineLevel="1" collapsed="1">
      <c r="A2116" s="2" t="s">
        <v>23373</v>
      </c>
      <c r="B2116">
        <f>SUBTOTAL(3,B2115:B2115)</f>
        <v>1</v>
      </c>
    </row>
    <row r="2117" spans="1:2" hidden="1" outlineLevel="2">
      <c r="B2117" t="s">
        <v>3846</v>
      </c>
    </row>
    <row r="2118" spans="1:2" outlineLevel="1" collapsed="1">
      <c r="A2118" s="2" t="s">
        <v>23374</v>
      </c>
      <c r="B2118">
        <f>SUBTOTAL(3,B2117:B2117)</f>
        <v>1</v>
      </c>
    </row>
    <row r="2119" spans="1:2" hidden="1" outlineLevel="2">
      <c r="B2119" t="s">
        <v>2974</v>
      </c>
    </row>
    <row r="2120" spans="1:2" outlineLevel="1" collapsed="1">
      <c r="A2120" s="2" t="s">
        <v>23375</v>
      </c>
      <c r="B2120">
        <f>SUBTOTAL(3,B2119:B2119)</f>
        <v>1</v>
      </c>
    </row>
    <row r="2121" spans="1:2" hidden="1" outlineLevel="2">
      <c r="B2121" t="s">
        <v>20970</v>
      </c>
    </row>
    <row r="2122" spans="1:2" outlineLevel="1" collapsed="1">
      <c r="A2122" s="2" t="s">
        <v>23376</v>
      </c>
      <c r="B2122">
        <f>SUBTOTAL(3,B2121:B2121)</f>
        <v>1</v>
      </c>
    </row>
    <row r="2123" spans="1:2" hidden="1" outlineLevel="2">
      <c r="B2123" t="s">
        <v>21055</v>
      </c>
    </row>
    <row r="2124" spans="1:2" outlineLevel="1" collapsed="1">
      <c r="A2124" s="2" t="s">
        <v>23377</v>
      </c>
      <c r="B2124">
        <f>SUBTOTAL(3,B2123:B2123)</f>
        <v>1</v>
      </c>
    </row>
    <row r="2125" spans="1:2" hidden="1" outlineLevel="2">
      <c r="B2125" t="s">
        <v>13526</v>
      </c>
    </row>
    <row r="2126" spans="1:2" outlineLevel="1" collapsed="1">
      <c r="A2126" s="2" t="s">
        <v>23378</v>
      </c>
      <c r="B2126">
        <f>SUBTOTAL(3,B2125:B2125)</f>
        <v>1</v>
      </c>
    </row>
    <row r="2127" spans="1:2" hidden="1" outlineLevel="2">
      <c r="B2127" t="s">
        <v>3970</v>
      </c>
    </row>
    <row r="2128" spans="1:2" outlineLevel="1" collapsed="1">
      <c r="A2128" s="2" t="s">
        <v>23379</v>
      </c>
      <c r="B2128">
        <f>SUBTOTAL(3,B2127:B2127)</f>
        <v>1</v>
      </c>
    </row>
    <row r="2129" spans="1:2" hidden="1" outlineLevel="2">
      <c r="B2129" t="s">
        <v>13746</v>
      </c>
    </row>
    <row r="2130" spans="1:2" outlineLevel="1" collapsed="1">
      <c r="A2130" s="2" t="s">
        <v>23380</v>
      </c>
      <c r="B2130">
        <f>SUBTOTAL(3,B2129:B2129)</f>
        <v>1</v>
      </c>
    </row>
    <row r="2131" spans="1:2" hidden="1" outlineLevel="2">
      <c r="B2131" t="s">
        <v>13820</v>
      </c>
    </row>
    <row r="2132" spans="1:2" outlineLevel="1" collapsed="1">
      <c r="A2132" s="2" t="s">
        <v>23381</v>
      </c>
      <c r="B2132">
        <f>SUBTOTAL(3,B2131:B2131)</f>
        <v>1</v>
      </c>
    </row>
    <row r="2133" spans="1:2" hidden="1" outlineLevel="2">
      <c r="B2133" t="s">
        <v>13836</v>
      </c>
    </row>
    <row r="2134" spans="1:2" outlineLevel="1" collapsed="1">
      <c r="A2134" s="2" t="s">
        <v>23382</v>
      </c>
      <c r="B2134">
        <f>SUBTOTAL(3,B2133:B2133)</f>
        <v>1</v>
      </c>
    </row>
    <row r="2135" spans="1:2" hidden="1" outlineLevel="2">
      <c r="B2135" t="s">
        <v>14227</v>
      </c>
    </row>
    <row r="2136" spans="1:2" outlineLevel="1" collapsed="1">
      <c r="A2136" s="2" t="s">
        <v>23383</v>
      </c>
      <c r="B2136">
        <f>SUBTOTAL(3,B2135:B2135)</f>
        <v>1</v>
      </c>
    </row>
    <row r="2137" spans="1:2" hidden="1" outlineLevel="2">
      <c r="B2137" t="s">
        <v>4219</v>
      </c>
    </row>
    <row r="2138" spans="1:2" outlineLevel="1" collapsed="1">
      <c r="A2138" s="2" t="s">
        <v>23384</v>
      </c>
      <c r="B2138">
        <f>SUBTOTAL(3,B2137:B2137)</f>
        <v>1</v>
      </c>
    </row>
    <row r="2139" spans="1:2" hidden="1" outlineLevel="2">
      <c r="B2139" t="s">
        <v>14578</v>
      </c>
    </row>
    <row r="2140" spans="1:2" outlineLevel="1" collapsed="1">
      <c r="A2140" s="2" t="s">
        <v>23385</v>
      </c>
      <c r="B2140">
        <f>SUBTOTAL(3,B2139:B2139)</f>
        <v>1</v>
      </c>
    </row>
    <row r="2141" spans="1:2" hidden="1" outlineLevel="2">
      <c r="B2141" t="s">
        <v>4730</v>
      </c>
    </row>
    <row r="2142" spans="1:2" outlineLevel="1" collapsed="1">
      <c r="A2142" s="2" t="s">
        <v>23386</v>
      </c>
      <c r="B2142">
        <f>SUBTOTAL(3,B2141:B2141)</f>
        <v>1</v>
      </c>
    </row>
    <row r="2143" spans="1:2" hidden="1" outlineLevel="2">
      <c r="B2143" t="s">
        <v>15039</v>
      </c>
    </row>
    <row r="2144" spans="1:2" outlineLevel="1" collapsed="1">
      <c r="A2144" s="2" t="s">
        <v>23387</v>
      </c>
      <c r="B2144">
        <f>SUBTOTAL(3,B2143:B2143)</f>
        <v>1</v>
      </c>
    </row>
    <row r="2145" spans="1:2" hidden="1" outlineLevel="2">
      <c r="B2145" t="s">
        <v>15307</v>
      </c>
    </row>
    <row r="2146" spans="1:2" outlineLevel="1" collapsed="1">
      <c r="A2146" s="2" t="s">
        <v>23388</v>
      </c>
      <c r="B2146">
        <f>SUBTOTAL(3,B2145:B2145)</f>
        <v>1</v>
      </c>
    </row>
    <row r="2147" spans="1:2" hidden="1" outlineLevel="2">
      <c r="B2147" t="s">
        <v>5178</v>
      </c>
    </row>
    <row r="2148" spans="1:2" outlineLevel="1" collapsed="1">
      <c r="A2148" s="2" t="s">
        <v>23389</v>
      </c>
      <c r="B2148">
        <f>SUBTOTAL(3,B2147:B2147)</f>
        <v>1</v>
      </c>
    </row>
    <row r="2149" spans="1:2" hidden="1" outlineLevel="2">
      <c r="B2149" t="s">
        <v>5134</v>
      </c>
    </row>
    <row r="2150" spans="1:2" outlineLevel="1" collapsed="1">
      <c r="A2150" s="2" t="s">
        <v>23390</v>
      </c>
      <c r="B2150">
        <f>SUBTOTAL(3,B2149:B2149)</f>
        <v>1</v>
      </c>
    </row>
    <row r="2151" spans="1:2" hidden="1" outlineLevel="2">
      <c r="B2151" t="s">
        <v>15400</v>
      </c>
    </row>
    <row r="2152" spans="1:2" outlineLevel="1" collapsed="1">
      <c r="A2152" s="2" t="s">
        <v>23391</v>
      </c>
      <c r="B2152">
        <f>SUBTOTAL(3,B2151:B2151)</f>
        <v>1</v>
      </c>
    </row>
    <row r="2153" spans="1:2" hidden="1" outlineLevel="2">
      <c r="B2153" t="s">
        <v>15550</v>
      </c>
    </row>
    <row r="2154" spans="1:2" outlineLevel="1" collapsed="1">
      <c r="A2154" s="2" t="s">
        <v>23392</v>
      </c>
      <c r="B2154">
        <f>SUBTOTAL(3,B2153:B2153)</f>
        <v>1</v>
      </c>
    </row>
    <row r="2155" spans="1:2" hidden="1" outlineLevel="2">
      <c r="B2155" t="s">
        <v>15764</v>
      </c>
    </row>
    <row r="2156" spans="1:2" outlineLevel="1" collapsed="1">
      <c r="A2156" s="2" t="s">
        <v>23393</v>
      </c>
      <c r="B2156">
        <f>SUBTOTAL(3,B2155:B2155)</f>
        <v>1</v>
      </c>
    </row>
    <row r="2157" spans="1:2" hidden="1" outlineLevel="2">
      <c r="B2157" t="s">
        <v>15850</v>
      </c>
    </row>
    <row r="2158" spans="1:2" outlineLevel="1" collapsed="1">
      <c r="A2158" s="2" t="s">
        <v>23394</v>
      </c>
      <c r="B2158">
        <f>SUBTOTAL(3,B2157:B2157)</f>
        <v>1</v>
      </c>
    </row>
    <row r="2159" spans="1:2" hidden="1" outlineLevel="2">
      <c r="B2159" t="s">
        <v>15940</v>
      </c>
    </row>
    <row r="2160" spans="1:2" outlineLevel="1" collapsed="1">
      <c r="A2160" s="2" t="s">
        <v>23395</v>
      </c>
      <c r="B2160">
        <f>SUBTOTAL(3,B2159:B2159)</f>
        <v>1</v>
      </c>
    </row>
    <row r="2161" spans="1:2" hidden="1" outlineLevel="2">
      <c r="B2161" t="s">
        <v>5565</v>
      </c>
    </row>
    <row r="2162" spans="1:2" outlineLevel="1" collapsed="1">
      <c r="A2162" s="2" t="s">
        <v>23396</v>
      </c>
      <c r="B2162">
        <f>SUBTOTAL(3,B2161:B2161)</f>
        <v>1</v>
      </c>
    </row>
    <row r="2163" spans="1:2" hidden="1" outlineLevel="2">
      <c r="B2163" t="s">
        <v>16104</v>
      </c>
    </row>
    <row r="2164" spans="1:2" outlineLevel="1" collapsed="1">
      <c r="A2164" s="2" t="s">
        <v>23397</v>
      </c>
      <c r="B2164">
        <f>SUBTOTAL(3,B2163:B2163)</f>
        <v>1</v>
      </c>
    </row>
    <row r="2165" spans="1:2" hidden="1" outlineLevel="2">
      <c r="B2165" t="s">
        <v>16148</v>
      </c>
    </row>
    <row r="2166" spans="1:2" outlineLevel="1" collapsed="1">
      <c r="A2166" s="2" t="s">
        <v>23398</v>
      </c>
      <c r="B2166">
        <f>SUBTOTAL(3,B2165:B2165)</f>
        <v>1</v>
      </c>
    </row>
    <row r="2167" spans="1:2" hidden="1" outlineLevel="2">
      <c r="B2167" t="s">
        <v>16410</v>
      </c>
    </row>
    <row r="2168" spans="1:2" outlineLevel="1" collapsed="1">
      <c r="A2168" s="2" t="s">
        <v>23399</v>
      </c>
      <c r="B2168">
        <f>SUBTOTAL(3,B2167:B2167)</f>
        <v>1</v>
      </c>
    </row>
    <row r="2169" spans="1:2" hidden="1" outlineLevel="2">
      <c r="B2169" t="s">
        <v>6165</v>
      </c>
    </row>
    <row r="2170" spans="1:2" outlineLevel="1" collapsed="1">
      <c r="A2170" s="2" t="s">
        <v>23400</v>
      </c>
      <c r="B2170">
        <f>SUBTOTAL(3,B2169:B2169)</f>
        <v>1</v>
      </c>
    </row>
    <row r="2171" spans="1:2" hidden="1" outlineLevel="2">
      <c r="B2171" t="s">
        <v>6096</v>
      </c>
    </row>
    <row r="2172" spans="1:2" outlineLevel="1" collapsed="1">
      <c r="A2172" s="2" t="s">
        <v>23401</v>
      </c>
      <c r="B2172">
        <f>SUBTOTAL(3,B2171:B2171)</f>
        <v>1</v>
      </c>
    </row>
    <row r="2173" spans="1:2" hidden="1" outlineLevel="2">
      <c r="B2173" t="s">
        <v>6179</v>
      </c>
    </row>
    <row r="2174" spans="1:2" outlineLevel="1" collapsed="1">
      <c r="A2174" s="2" t="s">
        <v>23402</v>
      </c>
      <c r="B2174">
        <f>SUBTOTAL(3,B2173:B2173)</f>
        <v>1</v>
      </c>
    </row>
    <row r="2175" spans="1:2" hidden="1" outlineLevel="2">
      <c r="B2175" t="s">
        <v>22276</v>
      </c>
    </row>
    <row r="2176" spans="1:2" outlineLevel="1" collapsed="1">
      <c r="A2176" s="2" t="s">
        <v>23403</v>
      </c>
      <c r="B2176">
        <f>SUBTOTAL(3,B2175:B2175)</f>
        <v>1</v>
      </c>
    </row>
    <row r="2177" spans="1:2" hidden="1" outlineLevel="2">
      <c r="B2177" t="s">
        <v>6960</v>
      </c>
    </row>
    <row r="2178" spans="1:2" outlineLevel="1" collapsed="1">
      <c r="A2178" s="2" t="s">
        <v>23404</v>
      </c>
      <c r="B2178">
        <f>SUBTOTAL(3,B2177:B2177)</f>
        <v>1</v>
      </c>
    </row>
    <row r="2179" spans="1:2" hidden="1" outlineLevel="2">
      <c r="B2179" t="s">
        <v>16920</v>
      </c>
    </row>
    <row r="2180" spans="1:2" outlineLevel="1" collapsed="1">
      <c r="A2180" s="2" t="s">
        <v>23405</v>
      </c>
      <c r="B2180">
        <f>SUBTOTAL(3,B2179:B2179)</f>
        <v>1</v>
      </c>
    </row>
    <row r="2181" spans="1:2" hidden="1" outlineLevel="2">
      <c r="B2181" t="s">
        <v>17188</v>
      </c>
    </row>
    <row r="2182" spans="1:2" outlineLevel="1" collapsed="1">
      <c r="A2182" s="2" t="s">
        <v>23406</v>
      </c>
      <c r="B2182">
        <f>SUBTOTAL(3,B2181:B2181)</f>
        <v>1</v>
      </c>
    </row>
    <row r="2183" spans="1:2" hidden="1" outlineLevel="2">
      <c r="B2183" t="s">
        <v>17200</v>
      </c>
    </row>
    <row r="2184" spans="1:2" outlineLevel="1" collapsed="1">
      <c r="A2184" s="2" t="s">
        <v>23407</v>
      </c>
      <c r="B2184">
        <f>SUBTOTAL(3,B2183:B2183)</f>
        <v>1</v>
      </c>
    </row>
    <row r="2185" spans="1:2" hidden="1" outlineLevel="2">
      <c r="B2185" t="s">
        <v>17192</v>
      </c>
    </row>
    <row r="2186" spans="1:2" outlineLevel="1" collapsed="1">
      <c r="A2186" s="2" t="s">
        <v>23408</v>
      </c>
      <c r="B2186">
        <f>SUBTOTAL(3,B2185:B2185)</f>
        <v>1</v>
      </c>
    </row>
    <row r="2187" spans="1:2" hidden="1" outlineLevel="2">
      <c r="B2187" t="s">
        <v>17198</v>
      </c>
    </row>
    <row r="2188" spans="1:2" outlineLevel="1" collapsed="1">
      <c r="A2188" s="2" t="s">
        <v>23409</v>
      </c>
      <c r="B2188">
        <f>SUBTOTAL(3,B2187:B2187)</f>
        <v>1</v>
      </c>
    </row>
    <row r="2189" spans="1:2" hidden="1" outlineLevel="2">
      <c r="B2189" t="s">
        <v>17190</v>
      </c>
    </row>
    <row r="2190" spans="1:2" outlineLevel="1" collapsed="1">
      <c r="A2190" s="2" t="s">
        <v>23410</v>
      </c>
      <c r="B2190">
        <f>SUBTOTAL(3,B2189:B2189)</f>
        <v>1</v>
      </c>
    </row>
    <row r="2191" spans="1:2" hidden="1" outlineLevel="2">
      <c r="B2191" t="s">
        <v>17202</v>
      </c>
    </row>
    <row r="2192" spans="1:2" outlineLevel="1" collapsed="1">
      <c r="A2192" s="2" t="s">
        <v>23411</v>
      </c>
      <c r="B2192">
        <f>SUBTOTAL(3,B2191:B2191)</f>
        <v>1</v>
      </c>
    </row>
    <row r="2193" spans="1:2" hidden="1" outlineLevel="2">
      <c r="B2193" t="s">
        <v>17196</v>
      </c>
    </row>
    <row r="2194" spans="1:2" outlineLevel="1" collapsed="1">
      <c r="A2194" s="2" t="s">
        <v>23412</v>
      </c>
      <c r="B2194">
        <f>SUBTOTAL(3,B2193:B2193)</f>
        <v>1</v>
      </c>
    </row>
    <row r="2195" spans="1:2" hidden="1" outlineLevel="2">
      <c r="B2195" t="s">
        <v>17194</v>
      </c>
    </row>
    <row r="2196" spans="1:2" outlineLevel="1" collapsed="1">
      <c r="A2196" s="2" t="s">
        <v>23413</v>
      </c>
      <c r="B2196">
        <f>SUBTOTAL(3,B2195:B2195)</f>
        <v>1</v>
      </c>
    </row>
    <row r="2197" spans="1:2" hidden="1" outlineLevel="2">
      <c r="B2197" t="s">
        <v>645</v>
      </c>
    </row>
    <row r="2198" spans="1:2" outlineLevel="1" collapsed="1">
      <c r="A2198" s="2" t="s">
        <v>23414</v>
      </c>
      <c r="B2198">
        <f>SUBTOTAL(3,B2197:B2197)</f>
        <v>1</v>
      </c>
    </row>
    <row r="2199" spans="1:2" hidden="1" outlineLevel="2">
      <c r="B2199" t="s">
        <v>9199</v>
      </c>
    </row>
    <row r="2200" spans="1:2" outlineLevel="1" collapsed="1">
      <c r="A2200" s="2" t="s">
        <v>23415</v>
      </c>
      <c r="B2200">
        <f>SUBTOTAL(3,B2199:B2199)</f>
        <v>1</v>
      </c>
    </row>
    <row r="2201" spans="1:2" hidden="1" outlineLevel="2">
      <c r="B2201" t="s">
        <v>19556</v>
      </c>
    </row>
    <row r="2202" spans="1:2" outlineLevel="1" collapsed="1">
      <c r="A2202" s="2" t="s">
        <v>23416</v>
      </c>
      <c r="B2202">
        <f>SUBTOTAL(3,B2201:B2201)</f>
        <v>1</v>
      </c>
    </row>
    <row r="2203" spans="1:2" hidden="1" outlineLevel="2">
      <c r="B2203" t="s">
        <v>19428</v>
      </c>
    </row>
    <row r="2204" spans="1:2" outlineLevel="1" collapsed="1">
      <c r="A2204" s="2" t="s">
        <v>23417</v>
      </c>
      <c r="B2204">
        <f>SUBTOTAL(3,B2203:B2203)</f>
        <v>1</v>
      </c>
    </row>
    <row r="2205" spans="1:2" hidden="1" outlineLevel="2">
      <c r="B2205" t="s">
        <v>2948</v>
      </c>
    </row>
    <row r="2206" spans="1:2" outlineLevel="1" collapsed="1">
      <c r="A2206" s="2" t="s">
        <v>23418</v>
      </c>
      <c r="B2206">
        <f>SUBTOTAL(3,B2205:B2205)</f>
        <v>1</v>
      </c>
    </row>
    <row r="2207" spans="1:2" hidden="1" outlineLevel="2">
      <c r="B2207" t="s">
        <v>22226</v>
      </c>
    </row>
    <row r="2208" spans="1:2" outlineLevel="1" collapsed="1">
      <c r="A2208" s="2" t="s">
        <v>23419</v>
      </c>
      <c r="B2208">
        <f>SUBTOTAL(3,B2207:B2207)</f>
        <v>1</v>
      </c>
    </row>
    <row r="2209" spans="1:2" hidden="1" outlineLevel="2">
      <c r="B2209" t="s">
        <v>17210</v>
      </c>
    </row>
    <row r="2210" spans="1:2" outlineLevel="1" collapsed="1">
      <c r="A2210" s="2" t="s">
        <v>23420</v>
      </c>
      <c r="B2210">
        <f>SUBTOTAL(3,B2209:B2209)</f>
        <v>1</v>
      </c>
    </row>
    <row r="2211" spans="1:2" hidden="1" outlineLevel="2">
      <c r="B2211" t="s">
        <v>17212</v>
      </c>
    </row>
    <row r="2212" spans="1:2" outlineLevel="1" collapsed="1">
      <c r="A2212" s="2" t="s">
        <v>23421</v>
      </c>
      <c r="B2212">
        <f>SUBTOTAL(3,B2211:B2211)</f>
        <v>1</v>
      </c>
    </row>
    <row r="2213" spans="1:2" hidden="1" outlineLevel="2">
      <c r="B2213" t="s">
        <v>1911</v>
      </c>
    </row>
    <row r="2214" spans="1:2" outlineLevel="1" collapsed="1">
      <c r="A2214" s="2" t="s">
        <v>23422</v>
      </c>
      <c r="B2214">
        <f>SUBTOTAL(3,B2213:B2213)</f>
        <v>1</v>
      </c>
    </row>
    <row r="2215" spans="1:2" hidden="1" outlineLevel="2">
      <c r="B2215" t="s">
        <v>17206</v>
      </c>
    </row>
    <row r="2216" spans="1:2" outlineLevel="1" collapsed="1">
      <c r="A2216" s="2" t="s">
        <v>23423</v>
      </c>
      <c r="B2216">
        <f>SUBTOTAL(3,B2215:B2215)</f>
        <v>1</v>
      </c>
    </row>
    <row r="2217" spans="1:2" hidden="1" outlineLevel="2">
      <c r="B2217" t="s">
        <v>17214</v>
      </c>
    </row>
    <row r="2218" spans="1:2" outlineLevel="1" collapsed="1">
      <c r="A2218" s="2" t="s">
        <v>23424</v>
      </c>
      <c r="B2218">
        <f>SUBTOTAL(3,B2217:B2217)</f>
        <v>1</v>
      </c>
    </row>
    <row r="2219" spans="1:2" hidden="1" outlineLevel="2">
      <c r="B2219" t="s">
        <v>17216</v>
      </c>
    </row>
    <row r="2220" spans="1:2" outlineLevel="1" collapsed="1">
      <c r="A2220" s="2" t="s">
        <v>23425</v>
      </c>
      <c r="B2220">
        <f>SUBTOTAL(3,B2219:B2219)</f>
        <v>1</v>
      </c>
    </row>
    <row r="2221" spans="1:2" hidden="1" outlineLevel="2">
      <c r="B2221" t="s">
        <v>17208</v>
      </c>
    </row>
    <row r="2222" spans="1:2" outlineLevel="1" collapsed="1">
      <c r="A2222" s="2" t="s">
        <v>23426</v>
      </c>
      <c r="B2222">
        <f>SUBTOTAL(3,B2221:B2221)</f>
        <v>1</v>
      </c>
    </row>
    <row r="2223" spans="1:2" hidden="1" outlineLevel="2">
      <c r="B2223" t="s">
        <v>17204</v>
      </c>
    </row>
    <row r="2224" spans="1:2" outlineLevel="1" collapsed="1">
      <c r="A2224" s="2" t="s">
        <v>23427</v>
      </c>
      <c r="B2224">
        <f>SUBTOTAL(3,B2223:B2223)</f>
        <v>1</v>
      </c>
    </row>
    <row r="2225" spans="1:2" hidden="1" outlineLevel="2">
      <c r="B2225" t="s">
        <v>2152</v>
      </c>
    </row>
    <row r="2226" spans="1:2" outlineLevel="1" collapsed="1">
      <c r="A2226" s="2" t="s">
        <v>23428</v>
      </c>
      <c r="B2226">
        <f>SUBTOTAL(3,B2225:B2225)</f>
        <v>1</v>
      </c>
    </row>
    <row r="2227" spans="1:2" hidden="1" outlineLevel="2">
      <c r="B2227" t="s">
        <v>9227</v>
      </c>
    </row>
    <row r="2228" spans="1:2" outlineLevel="1" collapsed="1">
      <c r="A2228" s="2" t="s">
        <v>23429</v>
      </c>
      <c r="B2228">
        <f>SUBTOTAL(3,B2227:B2227)</f>
        <v>1</v>
      </c>
    </row>
    <row r="2229" spans="1:2" hidden="1" outlineLevel="2">
      <c r="B2229" t="s">
        <v>19546</v>
      </c>
    </row>
    <row r="2230" spans="1:2" outlineLevel="1" collapsed="1">
      <c r="A2230" s="2" t="s">
        <v>23430</v>
      </c>
      <c r="B2230">
        <f>SUBTOTAL(3,B2229:B2229)</f>
        <v>1</v>
      </c>
    </row>
    <row r="2231" spans="1:2" hidden="1" outlineLevel="2">
      <c r="B2231" t="s">
        <v>19524</v>
      </c>
    </row>
    <row r="2232" spans="1:2" outlineLevel="1" collapsed="1">
      <c r="A2232" s="2" t="s">
        <v>23431</v>
      </c>
      <c r="B2232">
        <f>SUBTOTAL(3,B2231:B2231)</f>
        <v>1</v>
      </c>
    </row>
    <row r="2233" spans="1:2" hidden="1" outlineLevel="2">
      <c r="B2233" t="s">
        <v>3723</v>
      </c>
    </row>
    <row r="2234" spans="1:2" outlineLevel="1" collapsed="1">
      <c r="A2234" s="2" t="s">
        <v>23432</v>
      </c>
      <c r="B2234">
        <f>SUBTOTAL(3,B2233:B2233)</f>
        <v>1</v>
      </c>
    </row>
    <row r="2235" spans="1:2" hidden="1" outlineLevel="2">
      <c r="B2235" t="s">
        <v>21948</v>
      </c>
    </row>
    <row r="2236" spans="1:2" outlineLevel="1" collapsed="1">
      <c r="A2236" s="2" t="s">
        <v>23433</v>
      </c>
      <c r="B2236">
        <f>SUBTOTAL(3,B2235:B2235)</f>
        <v>1</v>
      </c>
    </row>
    <row r="2237" spans="1:2" hidden="1" outlineLevel="2">
      <c r="B2237" t="s">
        <v>17218</v>
      </c>
    </row>
    <row r="2238" spans="1:2" outlineLevel="1" collapsed="1">
      <c r="A2238" s="2" t="s">
        <v>23434</v>
      </c>
      <c r="B2238">
        <f>SUBTOTAL(3,B2237:B2237)</f>
        <v>1</v>
      </c>
    </row>
    <row r="2239" spans="1:2" hidden="1" outlineLevel="2">
      <c r="B2239" t="s">
        <v>17228</v>
      </c>
    </row>
    <row r="2240" spans="1:2" outlineLevel="1" collapsed="1">
      <c r="A2240" s="2" t="s">
        <v>23435</v>
      </c>
      <c r="B2240">
        <f>SUBTOTAL(3,B2239:B2239)</f>
        <v>1</v>
      </c>
    </row>
    <row r="2241" spans="1:2" hidden="1" outlineLevel="2">
      <c r="B2241" t="s">
        <v>17222</v>
      </c>
    </row>
    <row r="2242" spans="1:2" outlineLevel="1" collapsed="1">
      <c r="A2242" s="2" t="s">
        <v>23436</v>
      </c>
      <c r="B2242">
        <f>SUBTOTAL(3,B2241:B2241)</f>
        <v>1</v>
      </c>
    </row>
    <row r="2243" spans="1:2" hidden="1" outlineLevel="2">
      <c r="B2243" t="s">
        <v>17230</v>
      </c>
    </row>
    <row r="2244" spans="1:2" outlineLevel="1" collapsed="1">
      <c r="A2244" s="2" t="s">
        <v>23437</v>
      </c>
      <c r="B2244">
        <f>SUBTOTAL(3,B2243:B2243)</f>
        <v>1</v>
      </c>
    </row>
    <row r="2245" spans="1:2" hidden="1" outlineLevel="2">
      <c r="B2245" t="s">
        <v>17226</v>
      </c>
    </row>
    <row r="2246" spans="1:2" outlineLevel="1" collapsed="1">
      <c r="A2246" s="2" t="s">
        <v>23438</v>
      </c>
      <c r="B2246">
        <f>SUBTOTAL(3,B2245:B2245)</f>
        <v>1</v>
      </c>
    </row>
    <row r="2247" spans="1:2" hidden="1" outlineLevel="2">
      <c r="B2247" t="s">
        <v>17236</v>
      </c>
    </row>
    <row r="2248" spans="1:2" outlineLevel="1" collapsed="1">
      <c r="A2248" s="2" t="s">
        <v>23439</v>
      </c>
      <c r="B2248">
        <f>SUBTOTAL(3,B2247:B2247)</f>
        <v>1</v>
      </c>
    </row>
    <row r="2249" spans="1:2" hidden="1" outlineLevel="2">
      <c r="B2249" t="s">
        <v>17232</v>
      </c>
    </row>
    <row r="2250" spans="1:2" outlineLevel="1" collapsed="1">
      <c r="A2250" s="2" t="s">
        <v>23440</v>
      </c>
      <c r="B2250">
        <f>SUBTOTAL(3,B2249:B2249)</f>
        <v>1</v>
      </c>
    </row>
    <row r="2251" spans="1:2" hidden="1" outlineLevel="2">
      <c r="B2251" t="s">
        <v>17220</v>
      </c>
    </row>
    <row r="2252" spans="1:2" outlineLevel="1" collapsed="1">
      <c r="A2252" s="2" t="s">
        <v>23441</v>
      </c>
      <c r="B2252">
        <f>SUBTOTAL(3,B2251:B2251)</f>
        <v>1</v>
      </c>
    </row>
    <row r="2253" spans="1:2" hidden="1" outlineLevel="2">
      <c r="B2253" t="s">
        <v>408</v>
      </c>
    </row>
    <row r="2254" spans="1:2" outlineLevel="1" collapsed="1">
      <c r="A2254" s="2" t="s">
        <v>23442</v>
      </c>
      <c r="B2254">
        <f>SUBTOTAL(3,B2253:B2253)</f>
        <v>1</v>
      </c>
    </row>
    <row r="2255" spans="1:2" hidden="1" outlineLevel="2">
      <c r="B2255" t="s">
        <v>9183</v>
      </c>
    </row>
    <row r="2256" spans="1:2" outlineLevel="1" collapsed="1">
      <c r="A2256" s="2" t="s">
        <v>23443</v>
      </c>
      <c r="B2256">
        <f>SUBTOTAL(3,B2255:B2255)</f>
        <v>1</v>
      </c>
    </row>
    <row r="2257" spans="1:2" hidden="1" outlineLevel="2">
      <c r="B2257" t="s">
        <v>3427</v>
      </c>
    </row>
    <row r="2258" spans="1:2" outlineLevel="1" collapsed="1">
      <c r="A2258" s="2" t="s">
        <v>23444</v>
      </c>
      <c r="B2258">
        <f>SUBTOTAL(3,B2257:B2257)</f>
        <v>1</v>
      </c>
    </row>
    <row r="2259" spans="1:2" hidden="1" outlineLevel="2">
      <c r="B2259" t="s">
        <v>22010</v>
      </c>
    </row>
    <row r="2260" spans="1:2" outlineLevel="1" collapsed="1">
      <c r="A2260" s="2" t="s">
        <v>23445</v>
      </c>
      <c r="B2260">
        <f>SUBTOTAL(3,B2259:B2259)</f>
        <v>1</v>
      </c>
    </row>
    <row r="2261" spans="1:2" hidden="1" outlineLevel="2">
      <c r="B2261" t="s">
        <v>17234</v>
      </c>
    </row>
    <row r="2262" spans="1:2" outlineLevel="1" collapsed="1">
      <c r="A2262" s="2" t="s">
        <v>23446</v>
      </c>
      <c r="B2262">
        <f>SUBTOTAL(3,B2261:B2261)</f>
        <v>1</v>
      </c>
    </row>
    <row r="2263" spans="1:2" hidden="1" outlineLevel="2">
      <c r="B2263" t="s">
        <v>17224</v>
      </c>
    </row>
    <row r="2264" spans="1:2" outlineLevel="1" collapsed="1">
      <c r="A2264" s="2" t="s">
        <v>23447</v>
      </c>
      <c r="B2264">
        <f>SUBTOTAL(3,B2263:B2263)</f>
        <v>1</v>
      </c>
    </row>
    <row r="2265" spans="1:2" hidden="1" outlineLevel="2">
      <c r="B2265" t="s">
        <v>17240</v>
      </c>
    </row>
    <row r="2266" spans="1:2" outlineLevel="1" collapsed="1">
      <c r="A2266" s="2" t="s">
        <v>23448</v>
      </c>
      <c r="B2266">
        <f>SUBTOTAL(3,B2265:B2265)</f>
        <v>1</v>
      </c>
    </row>
    <row r="2267" spans="1:2" hidden="1" outlineLevel="2">
      <c r="B2267" t="s">
        <v>17242</v>
      </c>
    </row>
    <row r="2268" spans="1:2" outlineLevel="1" collapsed="1">
      <c r="A2268" s="2" t="s">
        <v>23449</v>
      </c>
      <c r="B2268">
        <f>SUBTOTAL(3,B2267:B2267)</f>
        <v>1</v>
      </c>
    </row>
    <row r="2269" spans="1:2" hidden="1" outlineLevel="2">
      <c r="B2269" t="s">
        <v>17248</v>
      </c>
    </row>
    <row r="2270" spans="1:2" outlineLevel="1" collapsed="1">
      <c r="A2270" s="2" t="s">
        <v>23450</v>
      </c>
      <c r="B2270">
        <f>SUBTOTAL(3,B2269:B2269)</f>
        <v>1</v>
      </c>
    </row>
    <row r="2271" spans="1:2" hidden="1" outlineLevel="2">
      <c r="B2271" t="s">
        <v>17244</v>
      </c>
    </row>
    <row r="2272" spans="1:2" outlineLevel="1" collapsed="1">
      <c r="A2272" s="2" t="s">
        <v>23451</v>
      </c>
      <c r="B2272">
        <f>SUBTOTAL(3,B2271:B2271)</f>
        <v>1</v>
      </c>
    </row>
    <row r="2273" spans="1:2" hidden="1" outlineLevel="2">
      <c r="B2273" t="s">
        <v>17250</v>
      </c>
    </row>
    <row r="2274" spans="1:2" outlineLevel="1" collapsed="1">
      <c r="A2274" s="2" t="s">
        <v>23452</v>
      </c>
      <c r="B2274">
        <f>SUBTOTAL(3,B2273:B2273)</f>
        <v>1</v>
      </c>
    </row>
    <row r="2275" spans="1:2" hidden="1" outlineLevel="2">
      <c r="B2275" t="s">
        <v>17238</v>
      </c>
    </row>
    <row r="2276" spans="1:2" outlineLevel="1" collapsed="1">
      <c r="A2276" s="2" t="s">
        <v>23453</v>
      </c>
      <c r="B2276">
        <f>SUBTOTAL(3,B2275:B2275)</f>
        <v>1</v>
      </c>
    </row>
    <row r="2277" spans="1:2" hidden="1" outlineLevel="2">
      <c r="B2277" t="s">
        <v>17246</v>
      </c>
    </row>
    <row r="2278" spans="1:2" outlineLevel="1" collapsed="1">
      <c r="A2278" s="2" t="s">
        <v>23454</v>
      </c>
      <c r="B2278">
        <f>SUBTOTAL(3,B2277:B2277)</f>
        <v>1</v>
      </c>
    </row>
    <row r="2279" spans="1:2" hidden="1" outlineLevel="2">
      <c r="B2279" t="s">
        <v>874</v>
      </c>
    </row>
    <row r="2280" spans="1:2" outlineLevel="1" collapsed="1">
      <c r="A2280" s="2" t="s">
        <v>23455</v>
      </c>
      <c r="B2280">
        <f>SUBTOTAL(3,B2279:B2279)</f>
        <v>1</v>
      </c>
    </row>
    <row r="2281" spans="1:2" hidden="1" outlineLevel="2">
      <c r="B2281" t="s">
        <v>9197</v>
      </c>
    </row>
    <row r="2282" spans="1:2" outlineLevel="1" collapsed="1">
      <c r="A2282" s="2" t="s">
        <v>23456</v>
      </c>
      <c r="B2282">
        <f>SUBTOTAL(3,B2281:B2281)</f>
        <v>1</v>
      </c>
    </row>
    <row r="2283" spans="1:2" hidden="1" outlineLevel="2">
      <c r="B2283" t="s">
        <v>3067</v>
      </c>
    </row>
    <row r="2284" spans="1:2" outlineLevel="1" collapsed="1">
      <c r="A2284" s="2" t="s">
        <v>23457</v>
      </c>
      <c r="B2284">
        <f>SUBTOTAL(3,B2283:B2283)</f>
        <v>1</v>
      </c>
    </row>
    <row r="2285" spans="1:2" hidden="1" outlineLevel="2">
      <c r="B2285" t="s">
        <v>22084</v>
      </c>
    </row>
    <row r="2286" spans="1:2" outlineLevel="1" collapsed="1">
      <c r="A2286" s="2" t="s">
        <v>23458</v>
      </c>
      <c r="B2286">
        <f>SUBTOTAL(3,B2285:B2285)</f>
        <v>1</v>
      </c>
    </row>
    <row r="2287" spans="1:2" hidden="1" outlineLevel="2">
      <c r="B2287" t="s">
        <v>17252</v>
      </c>
    </row>
    <row r="2288" spans="1:2" outlineLevel="1" collapsed="1">
      <c r="A2288" s="2" t="s">
        <v>23459</v>
      </c>
      <c r="B2288">
        <f>SUBTOTAL(3,B2287:B2287)</f>
        <v>1</v>
      </c>
    </row>
    <row r="2289" spans="1:2" hidden="1" outlineLevel="2">
      <c r="B2289" t="s">
        <v>17256</v>
      </c>
    </row>
    <row r="2290" spans="1:2" outlineLevel="1" collapsed="1">
      <c r="A2290" s="2" t="s">
        <v>23460</v>
      </c>
      <c r="B2290">
        <f>SUBTOTAL(3,B2289:B2289)</f>
        <v>1</v>
      </c>
    </row>
    <row r="2291" spans="1:2" hidden="1" outlineLevel="2">
      <c r="B2291" t="s">
        <v>17258</v>
      </c>
    </row>
    <row r="2292" spans="1:2" outlineLevel="1" collapsed="1">
      <c r="A2292" s="2" t="s">
        <v>23461</v>
      </c>
      <c r="B2292">
        <f>SUBTOTAL(3,B2291:B2291)</f>
        <v>1</v>
      </c>
    </row>
    <row r="2293" spans="1:2" hidden="1" outlineLevel="2">
      <c r="B2293" t="s">
        <v>17260</v>
      </c>
    </row>
    <row r="2294" spans="1:2" outlineLevel="1" collapsed="1">
      <c r="A2294" s="2" t="s">
        <v>23462</v>
      </c>
      <c r="B2294">
        <f>SUBTOTAL(3,B2293:B2293)</f>
        <v>1</v>
      </c>
    </row>
    <row r="2295" spans="1:2" hidden="1" outlineLevel="2">
      <c r="B2295" t="s">
        <v>17262</v>
      </c>
    </row>
    <row r="2296" spans="1:2" outlineLevel="1" collapsed="1">
      <c r="A2296" s="2" t="s">
        <v>23463</v>
      </c>
      <c r="B2296">
        <f>SUBTOTAL(3,B2295:B2295)</f>
        <v>1</v>
      </c>
    </row>
    <row r="2297" spans="1:2" hidden="1" outlineLevel="2">
      <c r="B2297" t="s">
        <v>17254</v>
      </c>
    </row>
    <row r="2298" spans="1:2" outlineLevel="1" collapsed="1">
      <c r="A2298" s="2" t="s">
        <v>23464</v>
      </c>
      <c r="B2298">
        <f>SUBTOTAL(3,B2297:B2297)</f>
        <v>1</v>
      </c>
    </row>
    <row r="2299" spans="1:2" hidden="1" outlineLevel="2">
      <c r="B2299" t="s">
        <v>1440</v>
      </c>
    </row>
    <row r="2300" spans="1:2" outlineLevel="1" collapsed="1">
      <c r="A2300" s="2" t="s">
        <v>23465</v>
      </c>
      <c r="B2300">
        <f>SUBTOTAL(3,B2299:B2299)</f>
        <v>1</v>
      </c>
    </row>
    <row r="2301" spans="1:2" hidden="1" outlineLevel="2">
      <c r="B2301" t="s">
        <v>3677</v>
      </c>
    </row>
    <row r="2302" spans="1:2" outlineLevel="1" collapsed="1">
      <c r="A2302" s="2" t="s">
        <v>23466</v>
      </c>
      <c r="B2302">
        <f>SUBTOTAL(3,B2301:B2301)</f>
        <v>1</v>
      </c>
    </row>
    <row r="2303" spans="1:2" hidden="1" outlineLevel="2">
      <c r="B2303" t="s">
        <v>22035</v>
      </c>
    </row>
    <row r="2304" spans="1:2" outlineLevel="1" collapsed="1">
      <c r="A2304" s="2" t="s">
        <v>23467</v>
      </c>
      <c r="B2304">
        <f>SUBTOTAL(3,B2303:B2303)</f>
        <v>1</v>
      </c>
    </row>
    <row r="2305" spans="1:2" hidden="1" outlineLevel="2">
      <c r="B2305" t="s">
        <v>17264</v>
      </c>
    </row>
    <row r="2306" spans="1:2" outlineLevel="1" collapsed="1">
      <c r="A2306" s="2" t="s">
        <v>23468</v>
      </c>
      <c r="B2306">
        <f>SUBTOTAL(3,B2305:B2305)</f>
        <v>1</v>
      </c>
    </row>
    <row r="2307" spans="1:2" hidden="1" outlineLevel="2">
      <c r="B2307" t="s">
        <v>17268</v>
      </c>
    </row>
    <row r="2308" spans="1:2" outlineLevel="1" collapsed="1">
      <c r="A2308" s="2" t="s">
        <v>23469</v>
      </c>
      <c r="B2308">
        <f>SUBTOTAL(3,B2307:B2307)</f>
        <v>1</v>
      </c>
    </row>
    <row r="2309" spans="1:2" hidden="1" outlineLevel="2">
      <c r="B2309" t="s">
        <v>17270</v>
      </c>
    </row>
    <row r="2310" spans="1:2" outlineLevel="1" collapsed="1">
      <c r="A2310" s="2" t="s">
        <v>23470</v>
      </c>
      <c r="B2310">
        <f>SUBTOTAL(3,B2309:B2309)</f>
        <v>1</v>
      </c>
    </row>
    <row r="2311" spans="1:2" hidden="1" outlineLevel="2">
      <c r="B2311" t="s">
        <v>17272</v>
      </c>
    </row>
    <row r="2312" spans="1:2" outlineLevel="1" collapsed="1">
      <c r="A2312" s="2" t="s">
        <v>23471</v>
      </c>
      <c r="B2312">
        <f>SUBTOTAL(3,B2311:B2311)</f>
        <v>1</v>
      </c>
    </row>
    <row r="2313" spans="1:2" hidden="1" outlineLevel="2">
      <c r="B2313" t="s">
        <v>17276</v>
      </c>
    </row>
    <row r="2314" spans="1:2" outlineLevel="1" collapsed="1">
      <c r="A2314" s="2" t="s">
        <v>23472</v>
      </c>
      <c r="B2314">
        <f>SUBTOTAL(3,B2313:B2313)</f>
        <v>1</v>
      </c>
    </row>
    <row r="2315" spans="1:2" hidden="1" outlineLevel="2">
      <c r="B2315" t="s">
        <v>17274</v>
      </c>
    </row>
    <row r="2316" spans="1:2" outlineLevel="1" collapsed="1">
      <c r="A2316" s="2" t="s">
        <v>23473</v>
      </c>
      <c r="B2316">
        <f>SUBTOTAL(3,B2315:B2315)</f>
        <v>1</v>
      </c>
    </row>
    <row r="2317" spans="1:2" hidden="1" outlineLevel="2">
      <c r="B2317" t="s">
        <v>17266</v>
      </c>
    </row>
    <row r="2318" spans="1:2" outlineLevel="1" collapsed="1">
      <c r="A2318" s="2" t="s">
        <v>23474</v>
      </c>
      <c r="B2318">
        <f>SUBTOTAL(3,B2317:B2317)</f>
        <v>1</v>
      </c>
    </row>
    <row r="2319" spans="1:2" hidden="1" outlineLevel="2">
      <c r="B2319" t="s">
        <v>459</v>
      </c>
    </row>
    <row r="2320" spans="1:2" outlineLevel="1" collapsed="1">
      <c r="A2320" s="2" t="s">
        <v>23475</v>
      </c>
      <c r="B2320">
        <f>SUBTOTAL(3,B2319:B2319)</f>
        <v>1</v>
      </c>
    </row>
    <row r="2321" spans="1:2" hidden="1" outlineLevel="2">
      <c r="B2321" t="s">
        <v>3753</v>
      </c>
    </row>
    <row r="2322" spans="1:2" outlineLevel="1" collapsed="1">
      <c r="A2322" s="2" t="s">
        <v>23476</v>
      </c>
      <c r="B2322">
        <f>SUBTOTAL(3,B2321:B2321)</f>
        <v>1</v>
      </c>
    </row>
    <row r="2323" spans="1:2" hidden="1" outlineLevel="2">
      <c r="B2323" t="s">
        <v>22114</v>
      </c>
    </row>
    <row r="2324" spans="1:2" outlineLevel="1" collapsed="1">
      <c r="A2324" s="2" t="s">
        <v>23477</v>
      </c>
      <c r="B2324">
        <f>SUBTOTAL(3,B2323:B2323)</f>
        <v>1</v>
      </c>
    </row>
    <row r="2325" spans="1:2" hidden="1" outlineLevel="2">
      <c r="B2325" t="s">
        <v>17288</v>
      </c>
    </row>
    <row r="2326" spans="1:2" outlineLevel="1" collapsed="1">
      <c r="A2326" s="2" t="s">
        <v>23478</v>
      </c>
      <c r="B2326">
        <f>SUBTOTAL(3,B2325:B2325)</f>
        <v>1</v>
      </c>
    </row>
    <row r="2327" spans="1:2" hidden="1" outlineLevel="2">
      <c r="B2327" t="s">
        <v>17280</v>
      </c>
    </row>
    <row r="2328" spans="1:2" outlineLevel="1" collapsed="1">
      <c r="A2328" s="2" t="s">
        <v>23479</v>
      </c>
      <c r="B2328">
        <f>SUBTOTAL(3,B2327:B2327)</f>
        <v>1</v>
      </c>
    </row>
    <row r="2329" spans="1:2" hidden="1" outlineLevel="2">
      <c r="B2329" t="s">
        <v>17286</v>
      </c>
    </row>
    <row r="2330" spans="1:2" outlineLevel="1" collapsed="1">
      <c r="A2330" s="2" t="s">
        <v>23480</v>
      </c>
      <c r="B2330">
        <f>SUBTOTAL(3,B2329:B2329)</f>
        <v>1</v>
      </c>
    </row>
    <row r="2331" spans="1:2" hidden="1" outlineLevel="2">
      <c r="B2331" t="s">
        <v>17290</v>
      </c>
    </row>
    <row r="2332" spans="1:2" outlineLevel="1" collapsed="1">
      <c r="A2332" s="2" t="s">
        <v>23481</v>
      </c>
      <c r="B2332">
        <f>SUBTOTAL(3,B2331:B2331)</f>
        <v>1</v>
      </c>
    </row>
    <row r="2333" spans="1:2" hidden="1" outlineLevel="2">
      <c r="B2333" t="s">
        <v>17292</v>
      </c>
    </row>
    <row r="2334" spans="1:2" outlineLevel="1" collapsed="1">
      <c r="A2334" s="2" t="s">
        <v>23482</v>
      </c>
      <c r="B2334">
        <f>SUBTOTAL(3,B2333:B2333)</f>
        <v>1</v>
      </c>
    </row>
    <row r="2335" spans="1:2" hidden="1" outlineLevel="2">
      <c r="B2335" t="s">
        <v>17278</v>
      </c>
    </row>
    <row r="2336" spans="1:2" outlineLevel="1" collapsed="1">
      <c r="A2336" s="2" t="s">
        <v>23483</v>
      </c>
      <c r="B2336">
        <f>SUBTOTAL(3,B2335:B2335)</f>
        <v>1</v>
      </c>
    </row>
    <row r="2337" spans="1:2" hidden="1" outlineLevel="2">
      <c r="B2337" t="s">
        <v>17284</v>
      </c>
    </row>
    <row r="2338" spans="1:2" outlineLevel="1" collapsed="1">
      <c r="A2338" s="2" t="s">
        <v>23484</v>
      </c>
      <c r="B2338">
        <f>SUBTOTAL(3,B2337:B2337)</f>
        <v>1</v>
      </c>
    </row>
    <row r="2339" spans="1:2" hidden="1" outlineLevel="2">
      <c r="B2339" t="s">
        <v>1679</v>
      </c>
    </row>
    <row r="2340" spans="1:2" outlineLevel="1" collapsed="1">
      <c r="A2340" s="2" t="s">
        <v>23485</v>
      </c>
      <c r="B2340">
        <f>SUBTOTAL(3,B2339:B2339)</f>
        <v>1</v>
      </c>
    </row>
    <row r="2341" spans="1:2" hidden="1" outlineLevel="2">
      <c r="B2341" t="s">
        <v>3353</v>
      </c>
    </row>
    <row r="2342" spans="1:2" outlineLevel="1" collapsed="1">
      <c r="A2342" s="2" t="s">
        <v>23486</v>
      </c>
      <c r="B2342">
        <f>SUBTOTAL(3,B2341:B2341)</f>
        <v>1</v>
      </c>
    </row>
    <row r="2343" spans="1:2" hidden="1" outlineLevel="2">
      <c r="B2343" t="s">
        <v>22015</v>
      </c>
    </row>
    <row r="2344" spans="1:2" outlineLevel="1" collapsed="1">
      <c r="A2344" s="2" t="s">
        <v>23487</v>
      </c>
      <c r="B2344">
        <f>SUBTOTAL(3,B2343:B2343)</f>
        <v>1</v>
      </c>
    </row>
    <row r="2345" spans="1:2" hidden="1" outlineLevel="2">
      <c r="B2345" t="s">
        <v>17300</v>
      </c>
    </row>
    <row r="2346" spans="1:2" outlineLevel="1" collapsed="1">
      <c r="A2346" s="2" t="s">
        <v>23488</v>
      </c>
      <c r="B2346">
        <f>SUBTOTAL(3,B2345:B2345)</f>
        <v>1</v>
      </c>
    </row>
    <row r="2347" spans="1:2" hidden="1" outlineLevel="2">
      <c r="B2347" t="s">
        <v>17302</v>
      </c>
    </row>
    <row r="2348" spans="1:2" outlineLevel="1" collapsed="1">
      <c r="A2348" s="2" t="s">
        <v>23489</v>
      </c>
      <c r="B2348">
        <f>SUBTOTAL(3,B2347:B2347)</f>
        <v>1</v>
      </c>
    </row>
    <row r="2349" spans="1:2" hidden="1" outlineLevel="2">
      <c r="B2349" t="s">
        <v>17296</v>
      </c>
    </row>
    <row r="2350" spans="1:2" outlineLevel="1" collapsed="1">
      <c r="A2350" s="2" t="s">
        <v>23490</v>
      </c>
      <c r="B2350">
        <f>SUBTOTAL(3,B2349:B2349)</f>
        <v>1</v>
      </c>
    </row>
    <row r="2351" spans="1:2" hidden="1" outlineLevel="2">
      <c r="B2351" t="s">
        <v>17304</v>
      </c>
    </row>
    <row r="2352" spans="1:2" outlineLevel="1" collapsed="1">
      <c r="A2352" s="2" t="s">
        <v>23491</v>
      </c>
      <c r="B2352">
        <f>SUBTOTAL(3,B2351:B2351)</f>
        <v>1</v>
      </c>
    </row>
    <row r="2353" spans="1:2" hidden="1" outlineLevel="2">
      <c r="B2353" t="s">
        <v>17294</v>
      </c>
    </row>
    <row r="2354" spans="1:2" outlineLevel="1" collapsed="1">
      <c r="A2354" s="2" t="s">
        <v>23492</v>
      </c>
      <c r="B2354">
        <f>SUBTOTAL(3,B2353:B2353)</f>
        <v>1</v>
      </c>
    </row>
    <row r="2355" spans="1:2" hidden="1" outlineLevel="2">
      <c r="B2355" t="s">
        <v>17298</v>
      </c>
    </row>
    <row r="2356" spans="1:2" outlineLevel="1" collapsed="1">
      <c r="A2356" s="2" t="s">
        <v>23493</v>
      </c>
      <c r="B2356">
        <f>SUBTOTAL(3,B2355:B2355)</f>
        <v>1</v>
      </c>
    </row>
    <row r="2357" spans="1:2" hidden="1" outlineLevel="2">
      <c r="B2357" t="s">
        <v>1582</v>
      </c>
    </row>
    <row r="2358" spans="1:2" outlineLevel="1" collapsed="1">
      <c r="A2358" s="2" t="s">
        <v>23494</v>
      </c>
      <c r="B2358">
        <f>SUBTOTAL(3,B2357:B2357)</f>
        <v>1</v>
      </c>
    </row>
    <row r="2359" spans="1:2" hidden="1" outlineLevel="2">
      <c r="B2359" t="s">
        <v>3397</v>
      </c>
    </row>
    <row r="2360" spans="1:2" outlineLevel="1" collapsed="1">
      <c r="A2360" s="2" t="s">
        <v>23495</v>
      </c>
      <c r="B2360">
        <f>SUBTOTAL(3,B2359:B2359)</f>
        <v>1</v>
      </c>
    </row>
    <row r="2361" spans="1:2" hidden="1" outlineLevel="2">
      <c r="B2361" t="s">
        <v>22164</v>
      </c>
    </row>
    <row r="2362" spans="1:2" outlineLevel="1" collapsed="1">
      <c r="A2362" s="2" t="s">
        <v>23496</v>
      </c>
      <c r="B2362">
        <f>SUBTOTAL(3,B2361:B2361)</f>
        <v>1</v>
      </c>
    </row>
    <row r="2363" spans="1:2" hidden="1" outlineLevel="2">
      <c r="B2363" t="s">
        <v>17310</v>
      </c>
    </row>
    <row r="2364" spans="1:2" outlineLevel="1" collapsed="1">
      <c r="A2364" s="2" t="s">
        <v>23497</v>
      </c>
      <c r="B2364">
        <f>SUBTOTAL(3,B2363:B2363)</f>
        <v>1</v>
      </c>
    </row>
    <row r="2365" spans="1:2" hidden="1" outlineLevel="2">
      <c r="B2365" t="s">
        <v>17314</v>
      </c>
    </row>
    <row r="2366" spans="1:2" outlineLevel="1" collapsed="1">
      <c r="A2366" s="2" t="s">
        <v>23498</v>
      </c>
      <c r="B2366">
        <f>SUBTOTAL(3,B2365:B2365)</f>
        <v>1</v>
      </c>
    </row>
    <row r="2367" spans="1:2" hidden="1" outlineLevel="2">
      <c r="B2367" t="s">
        <v>17312</v>
      </c>
    </row>
    <row r="2368" spans="1:2" outlineLevel="1" collapsed="1">
      <c r="A2368" s="2" t="s">
        <v>23499</v>
      </c>
      <c r="B2368">
        <f>SUBTOTAL(3,B2367:B2367)</f>
        <v>1</v>
      </c>
    </row>
    <row r="2369" spans="1:2" hidden="1" outlineLevel="2">
      <c r="B2369" t="s">
        <v>17306</v>
      </c>
    </row>
    <row r="2370" spans="1:2" outlineLevel="1" collapsed="1">
      <c r="A2370" s="2" t="s">
        <v>23500</v>
      </c>
      <c r="B2370">
        <f>SUBTOTAL(3,B2369:B2369)</f>
        <v>1</v>
      </c>
    </row>
    <row r="2371" spans="1:2" hidden="1" outlineLevel="2">
      <c r="B2371" t="s">
        <v>17316</v>
      </c>
    </row>
    <row r="2372" spans="1:2" outlineLevel="1" collapsed="1">
      <c r="A2372" s="2" t="s">
        <v>23501</v>
      </c>
      <c r="B2372">
        <f>SUBTOTAL(3,B2371:B2371)</f>
        <v>1</v>
      </c>
    </row>
    <row r="2373" spans="1:2" hidden="1" outlineLevel="2">
      <c r="B2373" t="s">
        <v>17308</v>
      </c>
    </row>
    <row r="2374" spans="1:2" outlineLevel="1" collapsed="1">
      <c r="A2374" s="2" t="s">
        <v>23502</v>
      </c>
      <c r="B2374">
        <f>SUBTOTAL(3,B2373:B2373)</f>
        <v>1</v>
      </c>
    </row>
    <row r="2375" spans="1:2" hidden="1" outlineLevel="2">
      <c r="B2375" t="s">
        <v>1511</v>
      </c>
    </row>
    <row r="2376" spans="1:2" outlineLevel="1" collapsed="1">
      <c r="A2376" s="2" t="s">
        <v>23503</v>
      </c>
      <c r="B2376">
        <f>SUBTOTAL(3,B2375:B2375)</f>
        <v>1</v>
      </c>
    </row>
    <row r="2377" spans="1:2" hidden="1" outlineLevel="2">
      <c r="B2377" t="s">
        <v>3320</v>
      </c>
    </row>
    <row r="2378" spans="1:2" outlineLevel="1" collapsed="1">
      <c r="A2378" s="2" t="s">
        <v>23504</v>
      </c>
      <c r="B2378">
        <f>SUBTOTAL(3,B2377:B2377)</f>
        <v>1</v>
      </c>
    </row>
    <row r="2379" spans="1:2" hidden="1" outlineLevel="2">
      <c r="B2379" t="s">
        <v>22128</v>
      </c>
    </row>
    <row r="2380" spans="1:2" outlineLevel="1" collapsed="1">
      <c r="A2380" s="2" t="s">
        <v>23505</v>
      </c>
      <c r="B2380">
        <f>SUBTOTAL(3,B2379:B2379)</f>
        <v>1</v>
      </c>
    </row>
    <row r="2381" spans="1:2" hidden="1" outlineLevel="2">
      <c r="B2381" t="s">
        <v>17322</v>
      </c>
    </row>
    <row r="2382" spans="1:2" outlineLevel="1" collapsed="1">
      <c r="A2382" s="2" t="s">
        <v>23506</v>
      </c>
      <c r="B2382">
        <f>SUBTOTAL(3,B2381:B2381)</f>
        <v>1</v>
      </c>
    </row>
    <row r="2383" spans="1:2" hidden="1" outlineLevel="2">
      <c r="B2383" t="s">
        <v>17328</v>
      </c>
    </row>
    <row r="2384" spans="1:2" outlineLevel="1" collapsed="1">
      <c r="A2384" s="2" t="s">
        <v>23507</v>
      </c>
      <c r="B2384">
        <f>SUBTOTAL(3,B2383:B2383)</f>
        <v>1</v>
      </c>
    </row>
    <row r="2385" spans="1:2" hidden="1" outlineLevel="2">
      <c r="B2385" t="s">
        <v>17324</v>
      </c>
    </row>
    <row r="2386" spans="1:2" outlineLevel="1" collapsed="1">
      <c r="A2386" s="2" t="s">
        <v>23508</v>
      </c>
      <c r="B2386">
        <f>SUBTOTAL(3,B2385:B2385)</f>
        <v>1</v>
      </c>
    </row>
    <row r="2387" spans="1:2" hidden="1" outlineLevel="2">
      <c r="B2387" t="s">
        <v>17318</v>
      </c>
    </row>
    <row r="2388" spans="1:2" outlineLevel="1" collapsed="1">
      <c r="A2388" s="2" t="s">
        <v>23509</v>
      </c>
      <c r="B2388">
        <f>SUBTOTAL(3,B2387:B2387)</f>
        <v>1</v>
      </c>
    </row>
    <row r="2389" spans="1:2" hidden="1" outlineLevel="2">
      <c r="B2389" t="s">
        <v>17330</v>
      </c>
    </row>
    <row r="2390" spans="1:2" outlineLevel="1" collapsed="1">
      <c r="A2390" s="2" t="s">
        <v>23510</v>
      </c>
      <c r="B2390">
        <f>SUBTOTAL(3,B2389:B2389)</f>
        <v>1</v>
      </c>
    </row>
    <row r="2391" spans="1:2" hidden="1" outlineLevel="2">
      <c r="B2391" t="s">
        <v>17326</v>
      </c>
    </row>
    <row r="2392" spans="1:2" outlineLevel="1" collapsed="1">
      <c r="A2392" s="2" t="s">
        <v>23511</v>
      </c>
      <c r="B2392">
        <f>SUBTOTAL(3,B2391:B2391)</f>
        <v>1</v>
      </c>
    </row>
    <row r="2393" spans="1:2" hidden="1" outlineLevel="2">
      <c r="B2393" t="s">
        <v>17320</v>
      </c>
    </row>
    <row r="2394" spans="1:2" outlineLevel="1" collapsed="1">
      <c r="A2394" s="2" t="s">
        <v>23512</v>
      </c>
      <c r="B2394">
        <f>SUBTOTAL(3,B2393:B2393)</f>
        <v>1</v>
      </c>
    </row>
    <row r="2395" spans="1:2" hidden="1" outlineLevel="2">
      <c r="B2395" t="s">
        <v>985</v>
      </c>
    </row>
    <row r="2396" spans="1:2" outlineLevel="1" collapsed="1">
      <c r="A2396" s="2" t="s">
        <v>23513</v>
      </c>
      <c r="B2396">
        <f>SUBTOTAL(3,B2395:B2395)</f>
        <v>1</v>
      </c>
    </row>
    <row r="2397" spans="1:2" hidden="1" outlineLevel="2">
      <c r="B2397" t="s">
        <v>3016</v>
      </c>
    </row>
    <row r="2398" spans="1:2" outlineLevel="1" collapsed="1">
      <c r="A2398" s="2" t="s">
        <v>23514</v>
      </c>
      <c r="B2398">
        <f>SUBTOTAL(3,B2397:B2397)</f>
        <v>1</v>
      </c>
    </row>
    <row r="2399" spans="1:2" hidden="1" outlineLevel="2">
      <c r="B2399" t="s">
        <v>22073</v>
      </c>
    </row>
    <row r="2400" spans="1:2" outlineLevel="1" collapsed="1">
      <c r="A2400" s="2" t="s">
        <v>23515</v>
      </c>
      <c r="B2400">
        <f>SUBTOTAL(3,B2399:B2399)</f>
        <v>1</v>
      </c>
    </row>
    <row r="2401" spans="1:2" hidden="1" outlineLevel="2">
      <c r="B2401" t="s">
        <v>7667</v>
      </c>
    </row>
    <row r="2402" spans="1:2" outlineLevel="1" collapsed="1">
      <c r="A2402" s="2" t="s">
        <v>23516</v>
      </c>
      <c r="B2402">
        <f>SUBTOTAL(3,B2401:B2401)</f>
        <v>1</v>
      </c>
    </row>
    <row r="2403" spans="1:2" hidden="1" outlineLevel="2">
      <c r="B2403" t="s">
        <v>7665</v>
      </c>
    </row>
    <row r="2404" spans="1:2" outlineLevel="1" collapsed="1">
      <c r="A2404" s="2" t="s">
        <v>23517</v>
      </c>
      <c r="B2404">
        <f>SUBTOTAL(3,B2403:B2403)</f>
        <v>1</v>
      </c>
    </row>
    <row r="2405" spans="1:2" hidden="1" outlineLevel="2">
      <c r="B2405" t="s">
        <v>7557</v>
      </c>
    </row>
    <row r="2406" spans="1:2" outlineLevel="1" collapsed="1">
      <c r="A2406" s="2" t="s">
        <v>23518</v>
      </c>
      <c r="B2406">
        <f>SUBTOTAL(3,B2405:B2405)</f>
        <v>1</v>
      </c>
    </row>
    <row r="2407" spans="1:2" hidden="1" outlineLevel="2">
      <c r="B2407" t="s">
        <v>7677</v>
      </c>
    </row>
    <row r="2408" spans="1:2" outlineLevel="1" collapsed="1">
      <c r="A2408" s="2" t="s">
        <v>23519</v>
      </c>
      <c r="B2408">
        <f>SUBTOTAL(3,B2407:B2407)</f>
        <v>1</v>
      </c>
    </row>
    <row r="2409" spans="1:2" hidden="1" outlineLevel="2">
      <c r="B2409" t="s">
        <v>7743</v>
      </c>
    </row>
    <row r="2410" spans="1:2" outlineLevel="1" collapsed="1">
      <c r="A2410" s="2" t="s">
        <v>23520</v>
      </c>
      <c r="B2410">
        <f>SUBTOTAL(3,B2409:B2409)</f>
        <v>1</v>
      </c>
    </row>
    <row r="2411" spans="1:2" hidden="1" outlineLevel="2">
      <c r="B2411" t="s">
        <v>7597</v>
      </c>
    </row>
    <row r="2412" spans="1:2" outlineLevel="1" collapsed="1">
      <c r="A2412" s="2" t="s">
        <v>23521</v>
      </c>
      <c r="B2412">
        <f>SUBTOTAL(3,B2411:B2411)</f>
        <v>1</v>
      </c>
    </row>
    <row r="2413" spans="1:2" hidden="1" outlineLevel="2">
      <c r="B2413" t="s">
        <v>7735</v>
      </c>
    </row>
    <row r="2414" spans="1:2" outlineLevel="1" collapsed="1">
      <c r="A2414" s="2" t="s">
        <v>23522</v>
      </c>
      <c r="B2414">
        <f>SUBTOTAL(3,B2413:B2413)</f>
        <v>1</v>
      </c>
    </row>
    <row r="2415" spans="1:2" hidden="1" outlineLevel="2">
      <c r="B2415" t="s">
        <v>7761</v>
      </c>
    </row>
    <row r="2416" spans="1:2" outlineLevel="1" collapsed="1">
      <c r="A2416" s="2" t="s">
        <v>23523</v>
      </c>
      <c r="B2416">
        <f>SUBTOTAL(3,B2415:B2415)</f>
        <v>1</v>
      </c>
    </row>
    <row r="2417" spans="1:2" hidden="1" outlineLevel="2">
      <c r="B2417" t="s">
        <v>7547</v>
      </c>
    </row>
    <row r="2418" spans="1:2" outlineLevel="1" collapsed="1">
      <c r="A2418" s="2" t="s">
        <v>23524</v>
      </c>
      <c r="B2418">
        <f>SUBTOTAL(3,B2417:B2417)</f>
        <v>1</v>
      </c>
    </row>
    <row r="2419" spans="1:2" hidden="1" outlineLevel="2">
      <c r="B2419" t="s">
        <v>21139</v>
      </c>
    </row>
    <row r="2420" spans="1:2" outlineLevel="1" collapsed="1">
      <c r="A2420" s="2" t="s">
        <v>23525</v>
      </c>
      <c r="B2420">
        <f>SUBTOTAL(3,B2419:B2419)</f>
        <v>1</v>
      </c>
    </row>
    <row r="2421" spans="1:2" hidden="1" outlineLevel="2">
      <c r="B2421" t="s">
        <v>7669</v>
      </c>
    </row>
    <row r="2422" spans="1:2" outlineLevel="1" collapsed="1">
      <c r="A2422" s="2" t="s">
        <v>23526</v>
      </c>
      <c r="B2422">
        <f>SUBTOTAL(3,B2421:B2421)</f>
        <v>1</v>
      </c>
    </row>
    <row r="2423" spans="1:2" hidden="1" outlineLevel="2">
      <c r="B2423" t="s">
        <v>7446</v>
      </c>
    </row>
    <row r="2424" spans="1:2" outlineLevel="1" collapsed="1">
      <c r="A2424" s="2" t="s">
        <v>23527</v>
      </c>
      <c r="B2424">
        <f>SUBTOTAL(3,B2423:B2423)</f>
        <v>1</v>
      </c>
    </row>
    <row r="2425" spans="1:2" hidden="1" outlineLevel="2">
      <c r="B2425" t="s">
        <v>21257</v>
      </c>
    </row>
    <row r="2426" spans="1:2" outlineLevel="1" collapsed="1">
      <c r="A2426" s="2" t="s">
        <v>23528</v>
      </c>
      <c r="B2426">
        <f>SUBTOTAL(3,B2425:B2425)</f>
        <v>1</v>
      </c>
    </row>
    <row r="2427" spans="1:2" hidden="1" outlineLevel="2">
      <c r="B2427" t="s">
        <v>21163</v>
      </c>
    </row>
    <row r="2428" spans="1:2" outlineLevel="1" collapsed="1">
      <c r="A2428" s="2" t="s">
        <v>23529</v>
      </c>
      <c r="B2428">
        <f>SUBTOTAL(3,B2427:B2427)</f>
        <v>1</v>
      </c>
    </row>
    <row r="2429" spans="1:2" hidden="1" outlineLevel="2">
      <c r="B2429" t="s">
        <v>7514</v>
      </c>
    </row>
    <row r="2430" spans="1:2" outlineLevel="1" collapsed="1">
      <c r="A2430" s="2" t="s">
        <v>23530</v>
      </c>
      <c r="B2430">
        <f>SUBTOTAL(3,B2429:B2429)</f>
        <v>1</v>
      </c>
    </row>
    <row r="2431" spans="1:2" hidden="1" outlineLevel="2">
      <c r="B2431" t="s">
        <v>7850</v>
      </c>
    </row>
    <row r="2432" spans="1:2" outlineLevel="1" collapsed="1">
      <c r="A2432" s="2" t="s">
        <v>23531</v>
      </c>
      <c r="B2432">
        <f>SUBTOTAL(3,B2431:B2431)</f>
        <v>1</v>
      </c>
    </row>
    <row r="2433" spans="1:2" hidden="1" outlineLevel="2">
      <c r="B2433" t="s">
        <v>7931</v>
      </c>
    </row>
    <row r="2434" spans="1:2" outlineLevel="1" collapsed="1">
      <c r="A2434" s="2" t="s">
        <v>23532</v>
      </c>
      <c r="B2434">
        <f>SUBTOTAL(3,B2433:B2433)</f>
        <v>1</v>
      </c>
    </row>
    <row r="2435" spans="1:2" hidden="1" outlineLevel="2">
      <c r="B2435" t="s">
        <v>7927</v>
      </c>
    </row>
    <row r="2436" spans="1:2" outlineLevel="1" collapsed="1">
      <c r="A2436" s="2" t="s">
        <v>23533</v>
      </c>
      <c r="B2436">
        <f>SUBTOTAL(3,B2435:B2435)</f>
        <v>1</v>
      </c>
    </row>
    <row r="2437" spans="1:2" hidden="1" outlineLevel="2">
      <c r="B2437" t="s">
        <v>7787</v>
      </c>
    </row>
    <row r="2438" spans="1:2" outlineLevel="1" collapsed="1">
      <c r="A2438" s="2" t="s">
        <v>23534</v>
      </c>
      <c r="B2438">
        <f>SUBTOTAL(3,B2437:B2437)</f>
        <v>1</v>
      </c>
    </row>
    <row r="2439" spans="1:2" hidden="1" outlineLevel="2">
      <c r="B2439" t="s">
        <v>7969</v>
      </c>
    </row>
    <row r="2440" spans="1:2" outlineLevel="1" collapsed="1">
      <c r="A2440" s="2" t="s">
        <v>23535</v>
      </c>
      <c r="B2440">
        <f>SUBTOTAL(3,B2439:B2439)</f>
        <v>1</v>
      </c>
    </row>
    <row r="2441" spans="1:2" hidden="1" outlineLevel="2">
      <c r="B2441" t="s">
        <v>7832</v>
      </c>
    </row>
    <row r="2442" spans="1:2" outlineLevel="1" collapsed="1">
      <c r="A2442" s="2" t="s">
        <v>23536</v>
      </c>
      <c r="B2442">
        <f>SUBTOTAL(3,B2441:B2441)</f>
        <v>1</v>
      </c>
    </row>
    <row r="2443" spans="1:2" hidden="1" outlineLevel="2">
      <c r="B2443" t="s">
        <v>7799</v>
      </c>
    </row>
    <row r="2444" spans="1:2" outlineLevel="1" collapsed="1">
      <c r="A2444" s="2" t="s">
        <v>23537</v>
      </c>
      <c r="B2444">
        <f>SUBTOTAL(3,B2443:B2443)</f>
        <v>1</v>
      </c>
    </row>
    <row r="2445" spans="1:2" hidden="1" outlineLevel="2">
      <c r="B2445" t="s">
        <v>7858</v>
      </c>
    </row>
    <row r="2446" spans="1:2" outlineLevel="1" collapsed="1">
      <c r="A2446" s="2" t="s">
        <v>23538</v>
      </c>
      <c r="B2446">
        <f>SUBTOTAL(3,B2445:B2445)</f>
        <v>1</v>
      </c>
    </row>
    <row r="2447" spans="1:2" hidden="1" outlineLevel="2">
      <c r="B2447" t="s">
        <v>8101</v>
      </c>
    </row>
    <row r="2448" spans="1:2" outlineLevel="1" collapsed="1">
      <c r="A2448" s="2" t="s">
        <v>23539</v>
      </c>
      <c r="B2448">
        <f>SUBTOTAL(3,B2447:B2447)</f>
        <v>1</v>
      </c>
    </row>
    <row r="2449" spans="1:2" hidden="1" outlineLevel="2">
      <c r="B2449" t="s">
        <v>7963</v>
      </c>
    </row>
    <row r="2450" spans="1:2" outlineLevel="1" collapsed="1">
      <c r="A2450" s="2" t="s">
        <v>23540</v>
      </c>
      <c r="B2450">
        <f>SUBTOTAL(3,B2449:B2449)</f>
        <v>1</v>
      </c>
    </row>
    <row r="2451" spans="1:2" hidden="1" outlineLevel="2">
      <c r="B2451" t="s">
        <v>7915</v>
      </c>
    </row>
    <row r="2452" spans="1:2" outlineLevel="1" collapsed="1">
      <c r="A2452" s="2" t="s">
        <v>23541</v>
      </c>
      <c r="B2452">
        <f>SUBTOTAL(3,B2451:B2451)</f>
        <v>1</v>
      </c>
    </row>
    <row r="2453" spans="1:2" hidden="1" outlineLevel="2">
      <c r="B2453" t="s">
        <v>7840</v>
      </c>
    </row>
    <row r="2454" spans="1:2" outlineLevel="1" collapsed="1">
      <c r="A2454" s="2" t="s">
        <v>23542</v>
      </c>
      <c r="B2454">
        <f>SUBTOTAL(3,B2453:B2453)</f>
        <v>1</v>
      </c>
    </row>
    <row r="2455" spans="1:2" hidden="1" outlineLevel="2">
      <c r="B2455" t="s">
        <v>7811</v>
      </c>
    </row>
    <row r="2456" spans="1:2" outlineLevel="1" collapsed="1">
      <c r="A2456" s="2" t="s">
        <v>23543</v>
      </c>
      <c r="B2456">
        <f>SUBTOTAL(3,B2455:B2455)</f>
        <v>1</v>
      </c>
    </row>
    <row r="2457" spans="1:2" hidden="1" outlineLevel="2">
      <c r="B2457" t="s">
        <v>8065</v>
      </c>
    </row>
    <row r="2458" spans="1:2" outlineLevel="1" collapsed="1">
      <c r="A2458" s="2" t="s">
        <v>23544</v>
      </c>
      <c r="B2458">
        <f>SUBTOTAL(3,B2457:B2457)</f>
        <v>1</v>
      </c>
    </row>
    <row r="2459" spans="1:2" hidden="1" outlineLevel="2">
      <c r="B2459" t="s">
        <v>7937</v>
      </c>
    </row>
    <row r="2460" spans="1:2" outlineLevel="1" collapsed="1">
      <c r="A2460" s="2" t="s">
        <v>23545</v>
      </c>
      <c r="B2460">
        <f>SUBTOTAL(3,B2459:B2459)</f>
        <v>1</v>
      </c>
    </row>
    <row r="2461" spans="1:2" hidden="1" outlineLevel="2">
      <c r="B2461" t="s">
        <v>8043</v>
      </c>
    </row>
    <row r="2462" spans="1:2" outlineLevel="1" collapsed="1">
      <c r="A2462" s="2" t="s">
        <v>23546</v>
      </c>
      <c r="B2462">
        <f>SUBTOTAL(3,B2461:B2461)</f>
        <v>1</v>
      </c>
    </row>
    <row r="2463" spans="1:2" hidden="1" outlineLevel="2">
      <c r="B2463" t="s">
        <v>8023</v>
      </c>
    </row>
    <row r="2464" spans="1:2" outlineLevel="1" collapsed="1">
      <c r="A2464" s="2" t="s">
        <v>23547</v>
      </c>
      <c r="B2464">
        <f>SUBTOTAL(3,B2463:B2463)</f>
        <v>1</v>
      </c>
    </row>
    <row r="2465" spans="1:2" hidden="1" outlineLevel="2">
      <c r="B2465" t="s">
        <v>7933</v>
      </c>
    </row>
    <row r="2466" spans="1:2" outlineLevel="1" collapsed="1">
      <c r="A2466" s="2" t="s">
        <v>23548</v>
      </c>
      <c r="B2466">
        <f>SUBTOTAL(3,B2465:B2465)</f>
        <v>1</v>
      </c>
    </row>
    <row r="2467" spans="1:2" hidden="1" outlineLevel="2">
      <c r="B2467" t="s">
        <v>7876</v>
      </c>
    </row>
    <row r="2468" spans="1:2" outlineLevel="1" collapsed="1">
      <c r="A2468" s="2" t="s">
        <v>23549</v>
      </c>
      <c r="B2468">
        <f>SUBTOTAL(3,B2467:B2467)</f>
        <v>1</v>
      </c>
    </row>
    <row r="2469" spans="1:2" hidden="1" outlineLevel="2">
      <c r="B2469" t="s">
        <v>8105</v>
      </c>
    </row>
    <row r="2470" spans="1:2" outlineLevel="1" collapsed="1">
      <c r="A2470" s="2" t="s">
        <v>23550</v>
      </c>
      <c r="B2470">
        <f>SUBTOTAL(3,B2469:B2469)</f>
        <v>1</v>
      </c>
    </row>
    <row r="2471" spans="1:2" hidden="1" outlineLevel="2">
      <c r="B2471" t="s">
        <v>7844</v>
      </c>
    </row>
    <row r="2472" spans="1:2" outlineLevel="1" collapsed="1">
      <c r="A2472" s="2" t="s">
        <v>23551</v>
      </c>
      <c r="B2472">
        <f>SUBTOTAL(3,B2471:B2471)</f>
        <v>1</v>
      </c>
    </row>
    <row r="2473" spans="1:2" hidden="1" outlineLevel="2">
      <c r="B2473" t="s">
        <v>8027</v>
      </c>
    </row>
    <row r="2474" spans="1:2" outlineLevel="1" collapsed="1">
      <c r="A2474" s="2" t="s">
        <v>23552</v>
      </c>
      <c r="B2474">
        <f>SUBTOTAL(3,B2473:B2473)</f>
        <v>1</v>
      </c>
    </row>
    <row r="2475" spans="1:2" hidden="1" outlineLevel="2">
      <c r="B2475" t="s">
        <v>8073</v>
      </c>
    </row>
    <row r="2476" spans="1:2" outlineLevel="1" collapsed="1">
      <c r="A2476" s="2" t="s">
        <v>23553</v>
      </c>
      <c r="B2476">
        <f>SUBTOTAL(3,B2475:B2475)</f>
        <v>1</v>
      </c>
    </row>
    <row r="2477" spans="1:2" hidden="1" outlineLevel="2">
      <c r="B2477" t="s">
        <v>8107</v>
      </c>
    </row>
    <row r="2478" spans="1:2" outlineLevel="1" collapsed="1">
      <c r="A2478" s="2" t="s">
        <v>23554</v>
      </c>
      <c r="B2478">
        <f>SUBTOTAL(3,B2477:B2477)</f>
        <v>1</v>
      </c>
    </row>
    <row r="2479" spans="1:2" hidden="1" outlineLevel="2">
      <c r="B2479" t="s">
        <v>8099</v>
      </c>
    </row>
    <row r="2480" spans="1:2" outlineLevel="1" collapsed="1">
      <c r="A2480" s="2" t="s">
        <v>23555</v>
      </c>
      <c r="B2480">
        <f>SUBTOTAL(3,B2479:B2479)</f>
        <v>1</v>
      </c>
    </row>
    <row r="2481" spans="1:2" hidden="1" outlineLevel="2">
      <c r="B2481" t="s">
        <v>7987</v>
      </c>
    </row>
    <row r="2482" spans="1:2" outlineLevel="1" collapsed="1">
      <c r="A2482" s="2" t="s">
        <v>23556</v>
      </c>
      <c r="B2482">
        <f>SUBTOTAL(3,B2481:B2481)</f>
        <v>1</v>
      </c>
    </row>
    <row r="2483" spans="1:2" hidden="1" outlineLevel="2">
      <c r="B2483" t="s">
        <v>8049</v>
      </c>
    </row>
    <row r="2484" spans="1:2" outlineLevel="1" collapsed="1">
      <c r="A2484" s="2" t="s">
        <v>23557</v>
      </c>
      <c r="B2484">
        <f>SUBTOTAL(3,B2483:B2483)</f>
        <v>1</v>
      </c>
    </row>
    <row r="2485" spans="1:2" hidden="1" outlineLevel="2">
      <c r="B2485" t="s">
        <v>7909</v>
      </c>
    </row>
    <row r="2486" spans="1:2" outlineLevel="1" collapsed="1">
      <c r="A2486" s="2" t="s">
        <v>23558</v>
      </c>
      <c r="B2486">
        <f>SUBTOTAL(3,B2485:B2485)</f>
        <v>1</v>
      </c>
    </row>
    <row r="2487" spans="1:2" hidden="1" outlineLevel="2">
      <c r="B2487" t="s">
        <v>7805</v>
      </c>
    </row>
    <row r="2488" spans="1:2" outlineLevel="1" collapsed="1">
      <c r="A2488" s="2" t="s">
        <v>23559</v>
      </c>
      <c r="B2488">
        <f>SUBTOTAL(3,B2487:B2487)</f>
        <v>1</v>
      </c>
    </row>
    <row r="2489" spans="1:2" hidden="1" outlineLevel="2">
      <c r="B2489" t="s">
        <v>7991</v>
      </c>
    </row>
    <row r="2490" spans="1:2" outlineLevel="1" collapsed="1">
      <c r="A2490" s="2" t="s">
        <v>23560</v>
      </c>
      <c r="B2490">
        <f>SUBTOTAL(3,B2489:B2489)</f>
        <v>1</v>
      </c>
    </row>
    <row r="2491" spans="1:2" hidden="1" outlineLevel="2">
      <c r="B2491" t="s">
        <v>8041</v>
      </c>
    </row>
    <row r="2492" spans="1:2" outlineLevel="1" collapsed="1">
      <c r="A2492" s="2" t="s">
        <v>23561</v>
      </c>
      <c r="B2492">
        <f>SUBTOTAL(3,B2491:B2491)</f>
        <v>1</v>
      </c>
    </row>
    <row r="2493" spans="1:2" hidden="1" outlineLevel="2">
      <c r="B2493" t="s">
        <v>7878</v>
      </c>
    </row>
    <row r="2494" spans="1:2" outlineLevel="1" collapsed="1">
      <c r="A2494" s="2" t="s">
        <v>23562</v>
      </c>
      <c r="B2494">
        <f>SUBTOTAL(3,B2493:B2493)</f>
        <v>1</v>
      </c>
    </row>
    <row r="2495" spans="1:2" hidden="1" outlineLevel="2">
      <c r="B2495" t="s">
        <v>8069</v>
      </c>
    </row>
    <row r="2496" spans="1:2" outlineLevel="1" collapsed="1">
      <c r="A2496" s="2" t="s">
        <v>23563</v>
      </c>
      <c r="B2496">
        <f>SUBTOTAL(3,B2495:B2495)</f>
        <v>1</v>
      </c>
    </row>
    <row r="2497" spans="1:2" hidden="1" outlineLevel="2">
      <c r="B2497" t="s">
        <v>7979</v>
      </c>
    </row>
    <row r="2498" spans="1:2" outlineLevel="1" collapsed="1">
      <c r="A2498" s="2" t="s">
        <v>23564</v>
      </c>
      <c r="B2498">
        <f>SUBTOTAL(3,B2497:B2497)</f>
        <v>1</v>
      </c>
    </row>
    <row r="2499" spans="1:2" hidden="1" outlineLevel="2">
      <c r="B2499" t="s">
        <v>7838</v>
      </c>
    </row>
    <row r="2500" spans="1:2" outlineLevel="1" collapsed="1">
      <c r="A2500" s="2" t="s">
        <v>23565</v>
      </c>
      <c r="B2500">
        <f>SUBTOTAL(3,B2499:B2499)</f>
        <v>1</v>
      </c>
    </row>
    <row r="2501" spans="1:2" hidden="1" outlineLevel="2">
      <c r="B2501" t="s">
        <v>8007</v>
      </c>
    </row>
    <row r="2502" spans="1:2" outlineLevel="1" collapsed="1">
      <c r="A2502" s="2" t="s">
        <v>23566</v>
      </c>
      <c r="B2502">
        <f>SUBTOTAL(3,B2501:B2501)</f>
        <v>1</v>
      </c>
    </row>
    <row r="2503" spans="1:2" hidden="1" outlineLevel="2">
      <c r="B2503" t="s">
        <v>7921</v>
      </c>
    </row>
    <row r="2504" spans="1:2" outlineLevel="1" collapsed="1">
      <c r="A2504" s="2" t="s">
        <v>23567</v>
      </c>
      <c r="B2504">
        <f>SUBTOTAL(3,B2503:B2503)</f>
        <v>1</v>
      </c>
    </row>
    <row r="2505" spans="1:2" hidden="1" outlineLevel="2">
      <c r="B2505" t="s">
        <v>8115</v>
      </c>
    </row>
    <row r="2506" spans="1:2" outlineLevel="1" collapsed="1">
      <c r="A2506" s="2" t="s">
        <v>23568</v>
      </c>
      <c r="B2506">
        <f>SUBTOTAL(3,B2505:B2505)</f>
        <v>1</v>
      </c>
    </row>
    <row r="2507" spans="1:2" hidden="1" outlineLevel="2">
      <c r="B2507" t="s">
        <v>7826</v>
      </c>
    </row>
    <row r="2508" spans="1:2" outlineLevel="1" collapsed="1">
      <c r="A2508" s="2" t="s">
        <v>23569</v>
      </c>
      <c r="B2508">
        <f>SUBTOTAL(3,B2507:B2507)</f>
        <v>1</v>
      </c>
    </row>
    <row r="2509" spans="1:2" hidden="1" outlineLevel="2">
      <c r="B2509" t="s">
        <v>7773</v>
      </c>
    </row>
    <row r="2510" spans="1:2" outlineLevel="1" collapsed="1">
      <c r="A2510" s="2" t="s">
        <v>23570</v>
      </c>
      <c r="B2510">
        <f>SUBTOTAL(3,B2509:B2509)</f>
        <v>1</v>
      </c>
    </row>
    <row r="2511" spans="1:2" hidden="1" outlineLevel="2">
      <c r="B2511" t="s">
        <v>8081</v>
      </c>
    </row>
    <row r="2512" spans="1:2" outlineLevel="1" collapsed="1">
      <c r="A2512" s="2" t="s">
        <v>23571</v>
      </c>
      <c r="B2512">
        <f>SUBTOTAL(3,B2511:B2511)</f>
        <v>1</v>
      </c>
    </row>
    <row r="2513" spans="1:2" hidden="1" outlineLevel="2">
      <c r="B2513" t="s">
        <v>7769</v>
      </c>
    </row>
    <row r="2514" spans="1:2" outlineLevel="1" collapsed="1">
      <c r="A2514" s="2" t="s">
        <v>23572</v>
      </c>
      <c r="B2514">
        <f>SUBTOTAL(3,B2513:B2513)</f>
        <v>1</v>
      </c>
    </row>
    <row r="2515" spans="1:2" hidden="1" outlineLevel="2">
      <c r="B2515" t="s">
        <v>7848</v>
      </c>
    </row>
    <row r="2516" spans="1:2" outlineLevel="1" collapsed="1">
      <c r="A2516" s="2" t="s">
        <v>23573</v>
      </c>
      <c r="B2516">
        <f>SUBTOTAL(3,B2515:B2515)</f>
        <v>1</v>
      </c>
    </row>
    <row r="2517" spans="1:2" hidden="1" outlineLevel="2">
      <c r="B2517" t="s">
        <v>8085</v>
      </c>
    </row>
    <row r="2518" spans="1:2" outlineLevel="1" collapsed="1">
      <c r="A2518" s="2" t="s">
        <v>23574</v>
      </c>
      <c r="B2518">
        <f>SUBTOTAL(3,B2517:B2517)</f>
        <v>1</v>
      </c>
    </row>
    <row r="2519" spans="1:2" hidden="1" outlineLevel="2">
      <c r="B2519" t="s">
        <v>8047</v>
      </c>
    </row>
    <row r="2520" spans="1:2" outlineLevel="1" collapsed="1">
      <c r="A2520" s="2" t="s">
        <v>23575</v>
      </c>
      <c r="B2520">
        <f>SUBTOTAL(3,B2519:B2519)</f>
        <v>1</v>
      </c>
    </row>
    <row r="2521" spans="1:2" hidden="1" outlineLevel="2">
      <c r="B2521" t="s">
        <v>7795</v>
      </c>
    </row>
    <row r="2522" spans="1:2" outlineLevel="1" collapsed="1">
      <c r="A2522" s="2" t="s">
        <v>23576</v>
      </c>
      <c r="B2522">
        <f>SUBTOTAL(3,B2521:B2521)</f>
        <v>1</v>
      </c>
    </row>
    <row r="2523" spans="1:2" hidden="1" outlineLevel="2">
      <c r="B2523" t="s">
        <v>7975</v>
      </c>
    </row>
    <row r="2524" spans="1:2" outlineLevel="1" collapsed="1">
      <c r="A2524" s="2" t="s">
        <v>23577</v>
      </c>
      <c r="B2524">
        <f>SUBTOTAL(3,B2523:B2523)</f>
        <v>1</v>
      </c>
    </row>
    <row r="2525" spans="1:2" hidden="1" outlineLevel="2">
      <c r="B2525" t="s">
        <v>7872</v>
      </c>
    </row>
    <row r="2526" spans="1:2" outlineLevel="1" collapsed="1">
      <c r="A2526" s="2" t="s">
        <v>23578</v>
      </c>
      <c r="B2526">
        <f>SUBTOTAL(3,B2525:B2525)</f>
        <v>1</v>
      </c>
    </row>
    <row r="2527" spans="1:2" hidden="1" outlineLevel="2">
      <c r="B2527" t="s">
        <v>7985</v>
      </c>
    </row>
    <row r="2528" spans="1:2" outlineLevel="1" collapsed="1">
      <c r="A2528" s="2" t="s">
        <v>23579</v>
      </c>
      <c r="B2528">
        <f>SUBTOTAL(3,B2527:B2527)</f>
        <v>1</v>
      </c>
    </row>
    <row r="2529" spans="1:2" hidden="1" outlineLevel="2">
      <c r="B2529" t="s">
        <v>7777</v>
      </c>
    </row>
    <row r="2530" spans="1:2" outlineLevel="1" collapsed="1">
      <c r="A2530" s="2" t="s">
        <v>23580</v>
      </c>
      <c r="B2530">
        <f>SUBTOTAL(3,B2529:B2529)</f>
        <v>1</v>
      </c>
    </row>
    <row r="2531" spans="1:2" hidden="1" outlineLevel="2">
      <c r="B2531" t="s">
        <v>7961</v>
      </c>
    </row>
    <row r="2532" spans="1:2" outlineLevel="1" collapsed="1">
      <c r="A2532" s="2" t="s">
        <v>23581</v>
      </c>
      <c r="B2532">
        <f>SUBTOTAL(3,B2531:B2531)</f>
        <v>1</v>
      </c>
    </row>
    <row r="2533" spans="1:2" hidden="1" outlineLevel="2">
      <c r="B2533" t="s">
        <v>8019</v>
      </c>
    </row>
    <row r="2534" spans="1:2" outlineLevel="1" collapsed="1">
      <c r="A2534" s="2" t="s">
        <v>23582</v>
      </c>
      <c r="B2534">
        <f>SUBTOTAL(3,B2533:B2533)</f>
        <v>1</v>
      </c>
    </row>
    <row r="2535" spans="1:2" hidden="1" outlineLevel="2">
      <c r="B2535" t="s">
        <v>8109</v>
      </c>
    </row>
    <row r="2536" spans="1:2" outlineLevel="1" collapsed="1">
      <c r="A2536" s="2" t="s">
        <v>23583</v>
      </c>
      <c r="B2536">
        <f>SUBTOTAL(3,B2535:B2535)</f>
        <v>1</v>
      </c>
    </row>
    <row r="2537" spans="1:2" hidden="1" outlineLevel="2">
      <c r="B2537" t="s">
        <v>7929</v>
      </c>
    </row>
    <row r="2538" spans="1:2" outlineLevel="1" collapsed="1">
      <c r="A2538" s="2" t="s">
        <v>23584</v>
      </c>
      <c r="B2538">
        <f>SUBTOTAL(3,B2537:B2537)</f>
        <v>1</v>
      </c>
    </row>
    <row r="2539" spans="1:2" hidden="1" outlineLevel="2">
      <c r="B2539" t="s">
        <v>8067</v>
      </c>
    </row>
    <row r="2540" spans="1:2" outlineLevel="1" collapsed="1">
      <c r="A2540" s="2" t="s">
        <v>23585</v>
      </c>
      <c r="B2540">
        <f>SUBTOTAL(3,B2539:B2539)</f>
        <v>1</v>
      </c>
    </row>
    <row r="2541" spans="1:2" hidden="1" outlineLevel="2">
      <c r="B2541" t="s">
        <v>8097</v>
      </c>
    </row>
    <row r="2542" spans="1:2" outlineLevel="1" collapsed="1">
      <c r="A2542" s="2" t="s">
        <v>23586</v>
      </c>
      <c r="B2542">
        <f>SUBTOTAL(3,B2541:B2541)</f>
        <v>1</v>
      </c>
    </row>
    <row r="2543" spans="1:2" hidden="1" outlineLevel="2">
      <c r="B2543" t="s">
        <v>8091</v>
      </c>
    </row>
    <row r="2544" spans="1:2" outlineLevel="1" collapsed="1">
      <c r="A2544" s="2" t="s">
        <v>23587</v>
      </c>
      <c r="B2544">
        <f>SUBTOTAL(3,B2543:B2543)</f>
        <v>1</v>
      </c>
    </row>
    <row r="2545" spans="1:2" hidden="1" outlineLevel="2">
      <c r="B2545" t="s">
        <v>7864</v>
      </c>
    </row>
    <row r="2546" spans="1:2" outlineLevel="1" collapsed="1">
      <c r="A2546" s="2" t="s">
        <v>23588</v>
      </c>
      <c r="B2546">
        <f>SUBTOTAL(3,B2545:B2545)</f>
        <v>1</v>
      </c>
    </row>
    <row r="2547" spans="1:2" hidden="1" outlineLevel="2">
      <c r="B2547" t="s">
        <v>7917</v>
      </c>
    </row>
    <row r="2548" spans="1:2" outlineLevel="1" collapsed="1">
      <c r="A2548" s="2" t="s">
        <v>23589</v>
      </c>
      <c r="B2548">
        <f>SUBTOTAL(3,B2547:B2547)</f>
        <v>1</v>
      </c>
    </row>
    <row r="2549" spans="1:2" hidden="1" outlineLevel="2">
      <c r="B2549" t="s">
        <v>8083</v>
      </c>
    </row>
    <row r="2550" spans="1:2" outlineLevel="1" collapsed="1">
      <c r="A2550" s="2" t="s">
        <v>23590</v>
      </c>
      <c r="B2550">
        <f>SUBTOTAL(3,B2549:B2549)</f>
        <v>1</v>
      </c>
    </row>
    <row r="2551" spans="1:2" hidden="1" outlineLevel="2">
      <c r="B2551" t="s">
        <v>7911</v>
      </c>
    </row>
    <row r="2552" spans="1:2" outlineLevel="1" collapsed="1">
      <c r="A2552" s="2" t="s">
        <v>23591</v>
      </c>
      <c r="B2552">
        <f>SUBTOTAL(3,B2551:B2551)</f>
        <v>1</v>
      </c>
    </row>
    <row r="2553" spans="1:2" hidden="1" outlineLevel="2">
      <c r="B2553" t="s">
        <v>7866</v>
      </c>
    </row>
    <row r="2554" spans="1:2" outlineLevel="1" collapsed="1">
      <c r="A2554" s="2" t="s">
        <v>23592</v>
      </c>
      <c r="B2554">
        <f>SUBTOTAL(3,B2553:B2553)</f>
        <v>1</v>
      </c>
    </row>
    <row r="2555" spans="1:2" hidden="1" outlineLevel="2">
      <c r="B2555" t="s">
        <v>7905</v>
      </c>
    </row>
    <row r="2556" spans="1:2" outlineLevel="1" collapsed="1">
      <c r="A2556" s="2" t="s">
        <v>23593</v>
      </c>
      <c r="B2556">
        <f>SUBTOTAL(3,B2555:B2555)</f>
        <v>1</v>
      </c>
    </row>
    <row r="2557" spans="1:2" hidden="1" outlineLevel="2">
      <c r="B2557" t="s">
        <v>8031</v>
      </c>
    </row>
    <row r="2558" spans="1:2" outlineLevel="1" collapsed="1">
      <c r="A2558" s="2" t="s">
        <v>23594</v>
      </c>
      <c r="B2558">
        <f>SUBTOTAL(3,B2557:B2557)</f>
        <v>1</v>
      </c>
    </row>
    <row r="2559" spans="1:2" hidden="1" outlineLevel="2">
      <c r="B2559" t="s">
        <v>7999</v>
      </c>
    </row>
    <row r="2560" spans="1:2" outlineLevel="1" collapsed="1">
      <c r="A2560" s="2" t="s">
        <v>23595</v>
      </c>
      <c r="B2560">
        <f>SUBTOTAL(3,B2559:B2559)</f>
        <v>1</v>
      </c>
    </row>
    <row r="2561" spans="1:2" hidden="1" outlineLevel="2">
      <c r="B2561" t="s">
        <v>7803</v>
      </c>
    </row>
    <row r="2562" spans="1:2" outlineLevel="1" collapsed="1">
      <c r="A2562" s="2" t="s">
        <v>23596</v>
      </c>
      <c r="B2562">
        <f>SUBTOTAL(3,B2561:B2561)</f>
        <v>1</v>
      </c>
    </row>
    <row r="2563" spans="1:2" hidden="1" outlineLevel="2">
      <c r="B2563" t="s">
        <v>8017</v>
      </c>
    </row>
    <row r="2564" spans="1:2" outlineLevel="1" collapsed="1">
      <c r="A2564" s="2" t="s">
        <v>23597</v>
      </c>
      <c r="B2564">
        <f>SUBTOTAL(3,B2563:B2563)</f>
        <v>1</v>
      </c>
    </row>
    <row r="2565" spans="1:2" hidden="1" outlineLevel="2">
      <c r="B2565" t="s">
        <v>7819</v>
      </c>
    </row>
    <row r="2566" spans="1:2" outlineLevel="1" collapsed="1">
      <c r="A2566" s="2" t="s">
        <v>23598</v>
      </c>
      <c r="B2566">
        <f>SUBTOTAL(3,B2565:B2565)</f>
        <v>1</v>
      </c>
    </row>
    <row r="2567" spans="1:2" hidden="1" outlineLevel="2">
      <c r="B2567" t="s">
        <v>7807</v>
      </c>
    </row>
    <row r="2568" spans="1:2" outlineLevel="1" collapsed="1">
      <c r="A2568" s="2" t="s">
        <v>23599</v>
      </c>
      <c r="B2568">
        <f>SUBTOTAL(3,B2567:B2567)</f>
        <v>1</v>
      </c>
    </row>
    <row r="2569" spans="1:2" hidden="1" outlineLevel="2">
      <c r="B2569" t="s">
        <v>7919</v>
      </c>
    </row>
    <row r="2570" spans="1:2" outlineLevel="1" collapsed="1">
      <c r="A2570" s="2" t="s">
        <v>23600</v>
      </c>
      <c r="B2570">
        <f>SUBTOTAL(3,B2569:B2569)</f>
        <v>1</v>
      </c>
    </row>
    <row r="2571" spans="1:2" hidden="1" outlineLevel="2">
      <c r="B2571" t="s">
        <v>7860</v>
      </c>
    </row>
    <row r="2572" spans="1:2" outlineLevel="1" collapsed="1">
      <c r="A2572" s="2" t="s">
        <v>23601</v>
      </c>
      <c r="B2572">
        <f>SUBTOTAL(3,B2571:B2571)</f>
        <v>1</v>
      </c>
    </row>
    <row r="2573" spans="1:2" hidden="1" outlineLevel="2">
      <c r="B2573" t="s">
        <v>8021</v>
      </c>
    </row>
    <row r="2574" spans="1:2" outlineLevel="1" collapsed="1">
      <c r="A2574" s="2" t="s">
        <v>23602</v>
      </c>
      <c r="B2574">
        <f>SUBTOTAL(3,B2573:B2573)</f>
        <v>1</v>
      </c>
    </row>
    <row r="2575" spans="1:2" hidden="1" outlineLevel="2">
      <c r="B2575" t="s">
        <v>7953</v>
      </c>
    </row>
    <row r="2576" spans="1:2" outlineLevel="1" collapsed="1">
      <c r="A2576" s="2" t="s">
        <v>23603</v>
      </c>
      <c r="B2576">
        <f>SUBTOTAL(3,B2575:B2575)</f>
        <v>1</v>
      </c>
    </row>
    <row r="2577" spans="1:2" hidden="1" outlineLevel="2">
      <c r="B2577" t="s">
        <v>8093</v>
      </c>
    </row>
    <row r="2578" spans="1:2" outlineLevel="1" collapsed="1">
      <c r="A2578" s="2" t="s">
        <v>23604</v>
      </c>
      <c r="B2578">
        <f>SUBTOTAL(3,B2577:B2577)</f>
        <v>1</v>
      </c>
    </row>
    <row r="2579" spans="1:2" hidden="1" outlineLevel="2">
      <c r="B2579" t="s">
        <v>7947</v>
      </c>
    </row>
    <row r="2580" spans="1:2" outlineLevel="1" collapsed="1">
      <c r="A2580" s="2" t="s">
        <v>23605</v>
      </c>
      <c r="B2580">
        <f>SUBTOTAL(3,B2579:B2579)</f>
        <v>1</v>
      </c>
    </row>
    <row r="2581" spans="1:2" hidden="1" outlineLevel="2">
      <c r="B2581" t="s">
        <v>7817</v>
      </c>
    </row>
    <row r="2582" spans="1:2" outlineLevel="1" collapsed="1">
      <c r="A2582" s="2" t="s">
        <v>23606</v>
      </c>
      <c r="B2582">
        <f>SUBTOTAL(3,B2581:B2581)</f>
        <v>1</v>
      </c>
    </row>
    <row r="2583" spans="1:2" hidden="1" outlineLevel="2">
      <c r="B2583" t="s">
        <v>7886</v>
      </c>
    </row>
    <row r="2584" spans="1:2" outlineLevel="1" collapsed="1">
      <c r="A2584" s="2" t="s">
        <v>23607</v>
      </c>
      <c r="B2584">
        <f>SUBTOTAL(3,B2583:B2583)</f>
        <v>1</v>
      </c>
    </row>
    <row r="2585" spans="1:2" hidden="1" outlineLevel="2">
      <c r="B2585" t="s">
        <v>7834</v>
      </c>
    </row>
    <row r="2586" spans="1:2" outlineLevel="1" collapsed="1">
      <c r="A2586" s="2" t="s">
        <v>23608</v>
      </c>
      <c r="B2586">
        <f>SUBTOTAL(3,B2585:B2585)</f>
        <v>1</v>
      </c>
    </row>
    <row r="2587" spans="1:2" hidden="1" outlineLevel="2">
      <c r="B2587" t="s">
        <v>7828</v>
      </c>
    </row>
    <row r="2588" spans="1:2" outlineLevel="1" collapsed="1">
      <c r="A2588" s="2" t="s">
        <v>23609</v>
      </c>
      <c r="B2588">
        <f>SUBTOTAL(3,B2587:B2587)</f>
        <v>1</v>
      </c>
    </row>
    <row r="2589" spans="1:2" hidden="1" outlineLevel="2">
      <c r="B2589" t="s">
        <v>8089</v>
      </c>
    </row>
    <row r="2590" spans="1:2" outlineLevel="1" collapsed="1">
      <c r="A2590" s="2" t="s">
        <v>23610</v>
      </c>
      <c r="B2590">
        <f>SUBTOTAL(3,B2589:B2589)</f>
        <v>1</v>
      </c>
    </row>
    <row r="2591" spans="1:2" hidden="1" outlineLevel="2">
      <c r="B2591" t="s">
        <v>8029</v>
      </c>
    </row>
    <row r="2592" spans="1:2" outlineLevel="1" collapsed="1">
      <c r="A2592" s="2" t="s">
        <v>23611</v>
      </c>
      <c r="B2592">
        <f>SUBTOTAL(3,B2591:B2591)</f>
        <v>1</v>
      </c>
    </row>
    <row r="2593" spans="1:2" hidden="1" outlineLevel="2">
      <c r="B2593" t="s">
        <v>8039</v>
      </c>
    </row>
    <row r="2594" spans="1:2" outlineLevel="1" collapsed="1">
      <c r="A2594" s="2" t="s">
        <v>23612</v>
      </c>
      <c r="B2594">
        <f>SUBTOTAL(3,B2593:B2593)</f>
        <v>1</v>
      </c>
    </row>
    <row r="2595" spans="1:2" hidden="1" outlineLevel="2">
      <c r="B2595" t="s">
        <v>7997</v>
      </c>
    </row>
    <row r="2596" spans="1:2" outlineLevel="1" collapsed="1">
      <c r="A2596" s="2" t="s">
        <v>23613</v>
      </c>
      <c r="B2596">
        <f>SUBTOTAL(3,B2595:B2595)</f>
        <v>1</v>
      </c>
    </row>
    <row r="2597" spans="1:2" hidden="1" outlineLevel="2">
      <c r="B2597" t="s">
        <v>8075</v>
      </c>
    </row>
    <row r="2598" spans="1:2" outlineLevel="1" collapsed="1">
      <c r="A2598" s="2" t="s">
        <v>23614</v>
      </c>
      <c r="B2598">
        <f>SUBTOTAL(3,B2597:B2597)</f>
        <v>1</v>
      </c>
    </row>
    <row r="2599" spans="1:2" hidden="1" outlineLevel="2">
      <c r="B2599" t="s">
        <v>7793</v>
      </c>
    </row>
    <row r="2600" spans="1:2" outlineLevel="1" collapsed="1">
      <c r="A2600" s="2" t="s">
        <v>23615</v>
      </c>
      <c r="B2600">
        <f>SUBTOTAL(3,B2599:B2599)</f>
        <v>1</v>
      </c>
    </row>
    <row r="2601" spans="1:2" hidden="1" outlineLevel="2">
      <c r="B2601" t="s">
        <v>8117</v>
      </c>
    </row>
    <row r="2602" spans="1:2" outlineLevel="1" collapsed="1">
      <c r="A2602" s="2" t="s">
        <v>23616</v>
      </c>
      <c r="B2602">
        <f>SUBTOTAL(3,B2601:B2601)</f>
        <v>1</v>
      </c>
    </row>
    <row r="2603" spans="1:2" hidden="1" outlineLevel="2">
      <c r="B2603" t="s">
        <v>8045</v>
      </c>
    </row>
    <row r="2604" spans="1:2" outlineLevel="1" collapsed="1">
      <c r="A2604" s="2" t="s">
        <v>23617</v>
      </c>
      <c r="B2604">
        <f>SUBTOTAL(3,B2603:B2603)</f>
        <v>1</v>
      </c>
    </row>
    <row r="2605" spans="1:2" hidden="1" outlineLevel="2">
      <c r="B2605" t="s">
        <v>7767</v>
      </c>
    </row>
    <row r="2606" spans="1:2" outlineLevel="1" collapsed="1">
      <c r="A2606" s="2" t="s">
        <v>23618</v>
      </c>
      <c r="B2606">
        <f>SUBTOTAL(3,B2605:B2605)</f>
        <v>1</v>
      </c>
    </row>
    <row r="2607" spans="1:2" hidden="1" outlineLevel="2">
      <c r="B2607" t="s">
        <v>8035</v>
      </c>
    </row>
    <row r="2608" spans="1:2" outlineLevel="1" collapsed="1">
      <c r="A2608" s="2" t="s">
        <v>23619</v>
      </c>
      <c r="B2608">
        <f>SUBTOTAL(3,B2607:B2607)</f>
        <v>1</v>
      </c>
    </row>
    <row r="2609" spans="1:2" hidden="1" outlineLevel="2">
      <c r="B2609" t="s">
        <v>7955</v>
      </c>
    </row>
    <row r="2610" spans="1:2" outlineLevel="1" collapsed="1">
      <c r="A2610" s="2" t="s">
        <v>23620</v>
      </c>
      <c r="B2610">
        <f>SUBTOTAL(3,B2609:B2609)</f>
        <v>1</v>
      </c>
    </row>
    <row r="2611" spans="1:2" hidden="1" outlineLevel="2">
      <c r="B2611" t="s">
        <v>8013</v>
      </c>
    </row>
    <row r="2612" spans="1:2" outlineLevel="1" collapsed="1">
      <c r="A2612" s="2" t="s">
        <v>23621</v>
      </c>
      <c r="B2612">
        <f>SUBTOTAL(3,B2611:B2611)</f>
        <v>1</v>
      </c>
    </row>
    <row r="2613" spans="1:2" hidden="1" outlineLevel="2">
      <c r="B2613" t="s">
        <v>7943</v>
      </c>
    </row>
    <row r="2614" spans="1:2" outlineLevel="1" collapsed="1">
      <c r="A2614" s="2" t="s">
        <v>23622</v>
      </c>
      <c r="B2614">
        <f>SUBTOTAL(3,B2613:B2613)</f>
        <v>1</v>
      </c>
    </row>
    <row r="2615" spans="1:2" hidden="1" outlineLevel="2">
      <c r="B2615" t="s">
        <v>8033</v>
      </c>
    </row>
    <row r="2616" spans="1:2" outlineLevel="1" collapsed="1">
      <c r="A2616" s="2" t="s">
        <v>23623</v>
      </c>
      <c r="B2616">
        <f>SUBTOTAL(3,B2615:B2615)</f>
        <v>1</v>
      </c>
    </row>
    <row r="2617" spans="1:2" hidden="1" outlineLevel="2">
      <c r="B2617" t="s">
        <v>7783</v>
      </c>
    </row>
    <row r="2618" spans="1:2" outlineLevel="1" collapsed="1">
      <c r="A2618" s="2" t="s">
        <v>23624</v>
      </c>
      <c r="B2618">
        <f>SUBTOTAL(3,B2617:B2617)</f>
        <v>1</v>
      </c>
    </row>
    <row r="2619" spans="1:2" hidden="1" outlineLevel="2">
      <c r="B2619" t="s">
        <v>8077</v>
      </c>
    </row>
    <row r="2620" spans="1:2" outlineLevel="1" collapsed="1">
      <c r="A2620" s="2" t="s">
        <v>23625</v>
      </c>
      <c r="B2620">
        <f>SUBTOTAL(3,B2619:B2619)</f>
        <v>1</v>
      </c>
    </row>
    <row r="2621" spans="1:2" hidden="1" outlineLevel="2">
      <c r="B2621" t="s">
        <v>7925</v>
      </c>
    </row>
    <row r="2622" spans="1:2" outlineLevel="1" collapsed="1">
      <c r="A2622" s="2" t="s">
        <v>23626</v>
      </c>
      <c r="B2622">
        <f>SUBTOTAL(3,B2621:B2621)</f>
        <v>1</v>
      </c>
    </row>
    <row r="2623" spans="1:2" hidden="1" outlineLevel="2">
      <c r="B2623" t="s">
        <v>7789</v>
      </c>
    </row>
    <row r="2624" spans="1:2" outlineLevel="1" collapsed="1">
      <c r="A2624" s="2" t="s">
        <v>23627</v>
      </c>
      <c r="B2624">
        <f>SUBTOTAL(3,B2623:B2623)</f>
        <v>1</v>
      </c>
    </row>
    <row r="2625" spans="1:2" hidden="1" outlineLevel="2">
      <c r="B2625" t="s">
        <v>7959</v>
      </c>
    </row>
    <row r="2626" spans="1:2" outlineLevel="1" collapsed="1">
      <c r="A2626" s="2" t="s">
        <v>23628</v>
      </c>
      <c r="B2626">
        <f>SUBTOTAL(3,B2625:B2625)</f>
        <v>1</v>
      </c>
    </row>
    <row r="2627" spans="1:2" hidden="1" outlineLevel="2">
      <c r="B2627" t="s">
        <v>7913</v>
      </c>
    </row>
    <row r="2628" spans="1:2" outlineLevel="1" collapsed="1">
      <c r="A2628" s="2" t="s">
        <v>23629</v>
      </c>
      <c r="B2628">
        <f>SUBTOTAL(3,B2627:B2627)</f>
        <v>1</v>
      </c>
    </row>
    <row r="2629" spans="1:2" hidden="1" outlineLevel="2">
      <c r="B2629" t="s">
        <v>8079</v>
      </c>
    </row>
    <row r="2630" spans="1:2" outlineLevel="1" collapsed="1">
      <c r="A2630" s="2" t="s">
        <v>23630</v>
      </c>
      <c r="B2630">
        <f>SUBTOTAL(3,B2629:B2629)</f>
        <v>1</v>
      </c>
    </row>
    <row r="2631" spans="1:2" hidden="1" outlineLevel="2">
      <c r="B2631" t="s">
        <v>7854</v>
      </c>
    </row>
    <row r="2632" spans="1:2" outlineLevel="1" collapsed="1">
      <c r="A2632" s="2" t="s">
        <v>23631</v>
      </c>
      <c r="B2632">
        <f>SUBTOTAL(3,B2631:B2631)</f>
        <v>1</v>
      </c>
    </row>
    <row r="2633" spans="1:2" hidden="1" outlineLevel="2">
      <c r="B2633" t="s">
        <v>7949</v>
      </c>
    </row>
    <row r="2634" spans="1:2" outlineLevel="1" collapsed="1">
      <c r="A2634" s="2" t="s">
        <v>23632</v>
      </c>
      <c r="B2634">
        <f>SUBTOTAL(3,B2633:B2633)</f>
        <v>1</v>
      </c>
    </row>
    <row r="2635" spans="1:2" hidden="1" outlineLevel="2">
      <c r="B2635" t="s">
        <v>8025</v>
      </c>
    </row>
    <row r="2636" spans="1:2" outlineLevel="1" collapsed="1">
      <c r="A2636" s="2" t="s">
        <v>23633</v>
      </c>
      <c r="B2636">
        <f>SUBTOTAL(3,B2635:B2635)</f>
        <v>1</v>
      </c>
    </row>
    <row r="2637" spans="1:2" hidden="1" outlineLevel="2">
      <c r="B2637" t="s">
        <v>7971</v>
      </c>
    </row>
    <row r="2638" spans="1:2" outlineLevel="1" collapsed="1">
      <c r="A2638" s="2" t="s">
        <v>23634</v>
      </c>
      <c r="B2638">
        <f>SUBTOTAL(3,B2637:B2637)</f>
        <v>1</v>
      </c>
    </row>
    <row r="2639" spans="1:2" hidden="1" outlineLevel="2">
      <c r="B2639" t="s">
        <v>7896</v>
      </c>
    </row>
    <row r="2640" spans="1:2" outlineLevel="1" collapsed="1">
      <c r="A2640" s="2" t="s">
        <v>23635</v>
      </c>
      <c r="B2640">
        <f>SUBTOTAL(3,B2639:B2639)</f>
        <v>1</v>
      </c>
    </row>
    <row r="2641" spans="1:2" hidden="1" outlineLevel="2">
      <c r="B2641" t="s">
        <v>7791</v>
      </c>
    </row>
    <row r="2642" spans="1:2" outlineLevel="1" collapsed="1">
      <c r="A2642" s="2" t="s">
        <v>23636</v>
      </c>
      <c r="B2642">
        <f>SUBTOTAL(3,B2641:B2641)</f>
        <v>1</v>
      </c>
    </row>
    <row r="2643" spans="1:2" hidden="1" outlineLevel="2">
      <c r="B2643" t="s">
        <v>7898</v>
      </c>
    </row>
    <row r="2644" spans="1:2" outlineLevel="1" collapsed="1">
      <c r="A2644" s="2" t="s">
        <v>23637</v>
      </c>
      <c r="B2644">
        <f>SUBTOTAL(3,B2643:B2643)</f>
        <v>1</v>
      </c>
    </row>
    <row r="2645" spans="1:2" hidden="1" outlineLevel="2">
      <c r="B2645" t="s">
        <v>7939</v>
      </c>
    </row>
    <row r="2646" spans="1:2" outlineLevel="1" collapsed="1">
      <c r="A2646" s="2" t="s">
        <v>23638</v>
      </c>
      <c r="B2646">
        <f>SUBTOTAL(3,B2645:B2645)</f>
        <v>1</v>
      </c>
    </row>
    <row r="2647" spans="1:2" hidden="1" outlineLevel="2">
      <c r="B2647" t="s">
        <v>7785</v>
      </c>
    </row>
    <row r="2648" spans="1:2" outlineLevel="1" collapsed="1">
      <c r="A2648" s="2" t="s">
        <v>23639</v>
      </c>
      <c r="B2648">
        <f>SUBTOTAL(3,B2647:B2647)</f>
        <v>1</v>
      </c>
    </row>
    <row r="2649" spans="1:2" hidden="1" outlineLevel="2">
      <c r="B2649" t="s">
        <v>7907</v>
      </c>
    </row>
    <row r="2650" spans="1:2" outlineLevel="1" collapsed="1">
      <c r="A2650" s="2" t="s">
        <v>23640</v>
      </c>
      <c r="B2650">
        <f>SUBTOTAL(3,B2649:B2649)</f>
        <v>1</v>
      </c>
    </row>
    <row r="2651" spans="1:2" hidden="1" outlineLevel="2">
      <c r="B2651" t="s">
        <v>7882</v>
      </c>
    </row>
    <row r="2652" spans="1:2" outlineLevel="1" collapsed="1">
      <c r="A2652" s="2" t="s">
        <v>23641</v>
      </c>
      <c r="B2652">
        <f>SUBTOTAL(3,B2651:B2651)</f>
        <v>1</v>
      </c>
    </row>
    <row r="2653" spans="1:2" hidden="1" outlineLevel="2">
      <c r="B2653" t="s">
        <v>8095</v>
      </c>
    </row>
    <row r="2654" spans="1:2" outlineLevel="1" collapsed="1">
      <c r="A2654" s="2" t="s">
        <v>23642</v>
      </c>
      <c r="B2654">
        <f>SUBTOTAL(3,B2653:B2653)</f>
        <v>1</v>
      </c>
    </row>
    <row r="2655" spans="1:2" hidden="1" outlineLevel="2">
      <c r="B2655" t="s">
        <v>7983</v>
      </c>
    </row>
    <row r="2656" spans="1:2" outlineLevel="1" collapsed="1">
      <c r="A2656" s="2" t="s">
        <v>23643</v>
      </c>
      <c r="B2656">
        <f>SUBTOTAL(3,B2655:B2655)</f>
        <v>1</v>
      </c>
    </row>
    <row r="2657" spans="1:2" hidden="1" outlineLevel="2">
      <c r="B2657" t="s">
        <v>7781</v>
      </c>
    </row>
    <row r="2658" spans="1:2" outlineLevel="1" collapsed="1">
      <c r="A2658" s="2" t="s">
        <v>23644</v>
      </c>
      <c r="B2658">
        <f>SUBTOTAL(3,B2657:B2657)</f>
        <v>1</v>
      </c>
    </row>
    <row r="2659" spans="1:2" hidden="1" outlineLevel="2">
      <c r="B2659" t="s">
        <v>7989</v>
      </c>
    </row>
    <row r="2660" spans="1:2" outlineLevel="1" collapsed="1">
      <c r="A2660" s="2" t="s">
        <v>23645</v>
      </c>
      <c r="B2660">
        <f>SUBTOTAL(3,B2659:B2659)</f>
        <v>1</v>
      </c>
    </row>
    <row r="2661" spans="1:2" hidden="1" outlineLevel="2">
      <c r="B2661" t="s">
        <v>7813</v>
      </c>
    </row>
    <row r="2662" spans="1:2" outlineLevel="1" collapsed="1">
      <c r="A2662" s="2" t="s">
        <v>23646</v>
      </c>
      <c r="B2662">
        <f>SUBTOTAL(3,B2661:B2661)</f>
        <v>1</v>
      </c>
    </row>
    <row r="2663" spans="1:2" hidden="1" outlineLevel="2">
      <c r="B2663" t="s">
        <v>8059</v>
      </c>
    </row>
    <row r="2664" spans="1:2" outlineLevel="1" collapsed="1">
      <c r="A2664" s="2" t="s">
        <v>23647</v>
      </c>
      <c r="B2664">
        <f>SUBTOTAL(3,B2663:B2663)</f>
        <v>1</v>
      </c>
    </row>
    <row r="2665" spans="1:2" hidden="1" outlineLevel="2">
      <c r="B2665" t="s">
        <v>7965</v>
      </c>
    </row>
    <row r="2666" spans="1:2" outlineLevel="1" collapsed="1">
      <c r="A2666" s="2" t="s">
        <v>23648</v>
      </c>
      <c r="B2666">
        <f>SUBTOTAL(3,B2665:B2665)</f>
        <v>1</v>
      </c>
    </row>
    <row r="2667" spans="1:2" hidden="1" outlineLevel="2">
      <c r="B2667" t="s">
        <v>7903</v>
      </c>
    </row>
    <row r="2668" spans="1:2" outlineLevel="1" collapsed="1">
      <c r="A2668" s="2" t="s">
        <v>23649</v>
      </c>
      <c r="B2668">
        <f>SUBTOTAL(3,B2667:B2667)</f>
        <v>1</v>
      </c>
    </row>
    <row r="2669" spans="1:2" hidden="1" outlineLevel="2">
      <c r="B2669" t="s">
        <v>7995</v>
      </c>
    </row>
    <row r="2670" spans="1:2" outlineLevel="1" collapsed="1">
      <c r="A2670" s="2" t="s">
        <v>23650</v>
      </c>
      <c r="B2670">
        <f>SUBTOTAL(3,B2669:B2669)</f>
        <v>1</v>
      </c>
    </row>
    <row r="2671" spans="1:2" hidden="1" outlineLevel="2">
      <c r="B2671" t="s">
        <v>7884</v>
      </c>
    </row>
    <row r="2672" spans="1:2" outlineLevel="1" collapsed="1">
      <c r="A2672" s="2" t="s">
        <v>23651</v>
      </c>
      <c r="B2672">
        <f>SUBTOTAL(3,B2671:B2671)</f>
        <v>1</v>
      </c>
    </row>
    <row r="2673" spans="1:2" hidden="1" outlineLevel="2">
      <c r="B2673" t="s">
        <v>7797</v>
      </c>
    </row>
    <row r="2674" spans="1:2" outlineLevel="1" collapsed="1">
      <c r="A2674" s="2" t="s">
        <v>23652</v>
      </c>
      <c r="B2674">
        <f>SUBTOTAL(3,B2673:B2673)</f>
        <v>1</v>
      </c>
    </row>
    <row r="2675" spans="1:2" hidden="1" outlineLevel="2">
      <c r="B2675" t="s">
        <v>7967</v>
      </c>
    </row>
    <row r="2676" spans="1:2" outlineLevel="1" collapsed="1">
      <c r="A2676" s="2" t="s">
        <v>23653</v>
      </c>
      <c r="B2676">
        <f>SUBTOTAL(3,B2675:B2675)</f>
        <v>1</v>
      </c>
    </row>
    <row r="2677" spans="1:2" hidden="1" outlineLevel="2">
      <c r="B2677" t="s">
        <v>7862</v>
      </c>
    </row>
    <row r="2678" spans="1:2" outlineLevel="1" collapsed="1">
      <c r="A2678" s="2" t="s">
        <v>23654</v>
      </c>
      <c r="B2678">
        <f>SUBTOTAL(3,B2677:B2677)</f>
        <v>1</v>
      </c>
    </row>
    <row r="2679" spans="1:2" hidden="1" outlineLevel="2">
      <c r="B2679" t="s">
        <v>7977</v>
      </c>
    </row>
    <row r="2680" spans="1:2" outlineLevel="1" collapsed="1">
      <c r="A2680" s="2" t="s">
        <v>23655</v>
      </c>
      <c r="B2680">
        <f>SUBTOTAL(3,B2679:B2679)</f>
        <v>1</v>
      </c>
    </row>
    <row r="2681" spans="1:2" hidden="1" outlineLevel="2">
      <c r="B2681" t="s">
        <v>7836</v>
      </c>
    </row>
    <row r="2682" spans="1:2" outlineLevel="1" collapsed="1">
      <c r="A2682" s="2" t="s">
        <v>23656</v>
      </c>
      <c r="B2682">
        <f>SUBTOTAL(3,B2681:B2681)</f>
        <v>1</v>
      </c>
    </row>
    <row r="2683" spans="1:2" hidden="1" outlineLevel="2">
      <c r="B2683" t="s">
        <v>7846</v>
      </c>
    </row>
    <row r="2684" spans="1:2" outlineLevel="1" collapsed="1">
      <c r="A2684" s="2" t="s">
        <v>23657</v>
      </c>
      <c r="B2684">
        <f>SUBTOTAL(3,B2683:B2683)</f>
        <v>1</v>
      </c>
    </row>
    <row r="2685" spans="1:2" hidden="1" outlineLevel="2">
      <c r="B2685" t="s">
        <v>8061</v>
      </c>
    </row>
    <row r="2686" spans="1:2" outlineLevel="1" collapsed="1">
      <c r="A2686" s="2" t="s">
        <v>23658</v>
      </c>
      <c r="B2686">
        <f>SUBTOTAL(3,B2685:B2685)</f>
        <v>1</v>
      </c>
    </row>
    <row r="2687" spans="1:2" hidden="1" outlineLevel="2">
      <c r="B2687" t="s">
        <v>8103</v>
      </c>
    </row>
    <row r="2688" spans="1:2" outlineLevel="1" collapsed="1">
      <c r="A2688" s="2" t="s">
        <v>23659</v>
      </c>
      <c r="B2688">
        <f>SUBTOTAL(3,B2687:B2687)</f>
        <v>1</v>
      </c>
    </row>
    <row r="2689" spans="1:2" hidden="1" outlineLevel="2">
      <c r="B2689" t="s">
        <v>8113</v>
      </c>
    </row>
    <row r="2690" spans="1:2" outlineLevel="1" collapsed="1">
      <c r="A2690" s="2" t="s">
        <v>23660</v>
      </c>
      <c r="B2690">
        <f>SUBTOTAL(3,B2689:B2689)</f>
        <v>1</v>
      </c>
    </row>
    <row r="2691" spans="1:2" hidden="1" outlineLevel="2">
      <c r="B2691" t="s">
        <v>7957</v>
      </c>
    </row>
    <row r="2692" spans="1:2" outlineLevel="1" collapsed="1">
      <c r="A2692" s="2" t="s">
        <v>23661</v>
      </c>
      <c r="B2692">
        <f>SUBTOTAL(3,B2691:B2691)</f>
        <v>1</v>
      </c>
    </row>
    <row r="2693" spans="1:2" hidden="1" outlineLevel="2">
      <c r="B2693" t="s">
        <v>8011</v>
      </c>
    </row>
    <row r="2694" spans="1:2" outlineLevel="1" collapsed="1">
      <c r="A2694" s="2" t="s">
        <v>23662</v>
      </c>
      <c r="B2694">
        <f>SUBTOTAL(3,B2693:B2693)</f>
        <v>1</v>
      </c>
    </row>
    <row r="2695" spans="1:2" hidden="1" outlineLevel="2">
      <c r="B2695" t="s">
        <v>7842</v>
      </c>
    </row>
    <row r="2696" spans="1:2" outlineLevel="1" collapsed="1">
      <c r="A2696" s="2" t="s">
        <v>23663</v>
      </c>
      <c r="B2696">
        <f>SUBTOTAL(3,B2695:B2695)</f>
        <v>1</v>
      </c>
    </row>
    <row r="2697" spans="1:2" hidden="1" outlineLevel="2">
      <c r="B2697" t="s">
        <v>7894</v>
      </c>
    </row>
    <row r="2698" spans="1:2" outlineLevel="1" collapsed="1">
      <c r="A2698" s="2" t="s">
        <v>23664</v>
      </c>
      <c r="B2698">
        <f>SUBTOTAL(3,B2697:B2697)</f>
        <v>1</v>
      </c>
    </row>
    <row r="2699" spans="1:2" hidden="1" outlineLevel="2">
      <c r="B2699" t="s">
        <v>7809</v>
      </c>
    </row>
    <row r="2700" spans="1:2" outlineLevel="1" collapsed="1">
      <c r="A2700" s="2" t="s">
        <v>23665</v>
      </c>
      <c r="B2700">
        <f>SUBTOTAL(3,B2699:B2699)</f>
        <v>1</v>
      </c>
    </row>
    <row r="2701" spans="1:2" hidden="1" outlineLevel="2">
      <c r="B2701" t="s">
        <v>8015</v>
      </c>
    </row>
    <row r="2702" spans="1:2" outlineLevel="1" collapsed="1">
      <c r="A2702" s="2" t="s">
        <v>23666</v>
      </c>
      <c r="B2702">
        <f>SUBTOTAL(3,B2701:B2701)</f>
        <v>1</v>
      </c>
    </row>
    <row r="2703" spans="1:2" hidden="1" outlineLevel="2">
      <c r="B2703" t="s">
        <v>7993</v>
      </c>
    </row>
    <row r="2704" spans="1:2" outlineLevel="1" collapsed="1">
      <c r="A2704" s="2" t="s">
        <v>23667</v>
      </c>
      <c r="B2704">
        <f>SUBTOTAL(3,B2703:B2703)</f>
        <v>1</v>
      </c>
    </row>
    <row r="2705" spans="1:2" hidden="1" outlineLevel="2">
      <c r="B2705" t="s">
        <v>7856</v>
      </c>
    </row>
    <row r="2706" spans="1:2" outlineLevel="1" collapsed="1">
      <c r="A2706" s="2" t="s">
        <v>23668</v>
      </c>
      <c r="B2706">
        <f>SUBTOTAL(3,B2705:B2705)</f>
        <v>1</v>
      </c>
    </row>
    <row r="2707" spans="1:2" hidden="1" outlineLevel="2">
      <c r="B2707" t="s">
        <v>7874</v>
      </c>
    </row>
    <row r="2708" spans="1:2" outlineLevel="1" collapsed="1">
      <c r="A2708" s="2" t="s">
        <v>23669</v>
      </c>
      <c r="B2708">
        <f>SUBTOTAL(3,B2707:B2707)</f>
        <v>1</v>
      </c>
    </row>
    <row r="2709" spans="1:2" hidden="1" outlineLevel="2">
      <c r="B2709" t="s">
        <v>7935</v>
      </c>
    </row>
    <row r="2710" spans="1:2" outlineLevel="1" collapsed="1">
      <c r="A2710" s="2" t="s">
        <v>23670</v>
      </c>
      <c r="B2710">
        <f>SUBTOTAL(3,B2709:B2709)</f>
        <v>1</v>
      </c>
    </row>
    <row r="2711" spans="1:2" hidden="1" outlineLevel="2">
      <c r="B2711" t="s">
        <v>7824</v>
      </c>
    </row>
    <row r="2712" spans="1:2" outlineLevel="1" collapsed="1">
      <c r="A2712" s="2" t="s">
        <v>23671</v>
      </c>
      <c r="B2712">
        <f>SUBTOTAL(3,B2711:B2711)</f>
        <v>1</v>
      </c>
    </row>
    <row r="2713" spans="1:2" hidden="1" outlineLevel="2">
      <c r="B2713" t="s">
        <v>1405</v>
      </c>
    </row>
    <row r="2714" spans="1:2" outlineLevel="1" collapsed="1">
      <c r="A2714" s="2" t="s">
        <v>23672</v>
      </c>
      <c r="B2714">
        <f>SUBTOTAL(3,B2713:B2713)</f>
        <v>1</v>
      </c>
    </row>
    <row r="2715" spans="1:2" hidden="1" outlineLevel="2">
      <c r="B2715" t="s">
        <v>2015</v>
      </c>
    </row>
    <row r="2716" spans="1:2" outlineLevel="1" collapsed="1">
      <c r="A2716" s="2" t="s">
        <v>23673</v>
      </c>
      <c r="B2716">
        <f>SUBTOTAL(3,B2715:B2715)</f>
        <v>1</v>
      </c>
    </row>
    <row r="2717" spans="1:2" hidden="1" outlineLevel="2">
      <c r="B2717" t="s">
        <v>326</v>
      </c>
    </row>
    <row r="2718" spans="1:2" outlineLevel="1" collapsed="1">
      <c r="A2718" s="2" t="s">
        <v>23674</v>
      </c>
      <c r="B2718">
        <f>SUBTOTAL(3,B2717:B2717)</f>
        <v>1</v>
      </c>
    </row>
    <row r="2719" spans="1:2" hidden="1" outlineLevel="2">
      <c r="B2719" t="s">
        <v>1659</v>
      </c>
    </row>
    <row r="2720" spans="1:2" outlineLevel="1" collapsed="1">
      <c r="A2720" s="2" t="s">
        <v>23675</v>
      </c>
      <c r="B2720">
        <f>SUBTOTAL(3,B2719:B2719)</f>
        <v>1</v>
      </c>
    </row>
    <row r="2721" spans="1:2" hidden="1" outlineLevel="2">
      <c r="B2721" t="s">
        <v>1314</v>
      </c>
    </row>
    <row r="2722" spans="1:2" outlineLevel="1" collapsed="1">
      <c r="A2722" s="2" t="s">
        <v>23676</v>
      </c>
      <c r="B2722">
        <f>SUBTOTAL(3,B2721:B2721)</f>
        <v>1</v>
      </c>
    </row>
    <row r="2723" spans="1:2" hidden="1" outlineLevel="2">
      <c r="B2723" t="s">
        <v>2035</v>
      </c>
    </row>
    <row r="2724" spans="1:2" outlineLevel="1" collapsed="1">
      <c r="A2724" s="2" t="s">
        <v>23677</v>
      </c>
      <c r="B2724">
        <f>SUBTOTAL(3,B2723:B2723)</f>
        <v>1</v>
      </c>
    </row>
    <row r="2725" spans="1:2" hidden="1" outlineLevel="2">
      <c r="B2725" t="s">
        <v>1568</v>
      </c>
    </row>
    <row r="2726" spans="1:2" outlineLevel="1" collapsed="1">
      <c r="A2726" s="2" t="s">
        <v>23678</v>
      </c>
      <c r="B2726">
        <f>SUBTOTAL(3,B2725:B2725)</f>
        <v>1</v>
      </c>
    </row>
    <row r="2727" spans="1:2" hidden="1" outlineLevel="2">
      <c r="B2727" t="s">
        <v>1216</v>
      </c>
    </row>
    <row r="2728" spans="1:2" outlineLevel="1" collapsed="1">
      <c r="A2728" s="2" t="s">
        <v>23679</v>
      </c>
      <c r="B2728">
        <f>SUBTOTAL(3,B2727:B2727)</f>
        <v>1</v>
      </c>
    </row>
    <row r="2729" spans="1:2" hidden="1" outlineLevel="2">
      <c r="B2729" t="s">
        <v>1218</v>
      </c>
    </row>
    <row r="2730" spans="1:2" outlineLevel="1" collapsed="1">
      <c r="A2730" s="2" t="s">
        <v>23680</v>
      </c>
      <c r="B2730">
        <f>SUBTOTAL(3,B2729:B2729)</f>
        <v>1</v>
      </c>
    </row>
    <row r="2731" spans="1:2" hidden="1" outlineLevel="2">
      <c r="B2731" t="s">
        <v>8413</v>
      </c>
    </row>
    <row r="2732" spans="1:2" outlineLevel="1" collapsed="1">
      <c r="A2732" s="2" t="s">
        <v>23681</v>
      </c>
      <c r="B2732">
        <f>SUBTOTAL(3,B2731:B2731)</f>
        <v>1</v>
      </c>
    </row>
    <row r="2733" spans="1:2" hidden="1" outlineLevel="2">
      <c r="B2733" t="s">
        <v>8661</v>
      </c>
    </row>
    <row r="2734" spans="1:2" outlineLevel="1" collapsed="1">
      <c r="A2734" s="2" t="s">
        <v>23682</v>
      </c>
      <c r="B2734">
        <f>SUBTOTAL(3,B2733:B2733)</f>
        <v>1</v>
      </c>
    </row>
    <row r="2735" spans="1:2" hidden="1" outlineLevel="2">
      <c r="B2735" t="s">
        <v>8671</v>
      </c>
    </row>
    <row r="2736" spans="1:2" outlineLevel="1" collapsed="1">
      <c r="A2736" s="2" t="s">
        <v>23683</v>
      </c>
      <c r="B2736">
        <f>SUBTOTAL(3,B2735:B2735)</f>
        <v>1</v>
      </c>
    </row>
    <row r="2737" spans="1:2" hidden="1" outlineLevel="2">
      <c r="B2737" t="s">
        <v>1312</v>
      </c>
    </row>
    <row r="2738" spans="1:2" outlineLevel="1" collapsed="1">
      <c r="A2738" s="2" t="s">
        <v>23684</v>
      </c>
      <c r="B2738">
        <f>SUBTOTAL(3,B2737:B2737)</f>
        <v>1</v>
      </c>
    </row>
    <row r="2739" spans="1:2" hidden="1" outlineLevel="2">
      <c r="B2739" t="s">
        <v>9357</v>
      </c>
    </row>
    <row r="2740" spans="1:2" outlineLevel="1" collapsed="1">
      <c r="A2740" s="2" t="s">
        <v>23685</v>
      </c>
      <c r="B2740">
        <f>SUBTOTAL(3,B2739:B2739)</f>
        <v>1</v>
      </c>
    </row>
    <row r="2741" spans="1:2" hidden="1" outlineLevel="2">
      <c r="B2741" t="s">
        <v>9527</v>
      </c>
    </row>
    <row r="2742" spans="1:2" outlineLevel="1" collapsed="1">
      <c r="A2742" s="2" t="s">
        <v>23686</v>
      </c>
      <c r="B2742">
        <f>SUBTOTAL(3,B2741:B2741)</f>
        <v>1</v>
      </c>
    </row>
    <row r="2743" spans="1:2" hidden="1" outlineLevel="2">
      <c r="B2743" t="s">
        <v>1617</v>
      </c>
    </row>
    <row r="2744" spans="1:2" outlineLevel="1" collapsed="1">
      <c r="A2744" s="2" t="s">
        <v>23687</v>
      </c>
      <c r="B2744">
        <f>SUBTOTAL(3,B2743:B2743)</f>
        <v>1</v>
      </c>
    </row>
    <row r="2745" spans="1:2" hidden="1" outlineLevel="2">
      <c r="B2745" t="s">
        <v>17940</v>
      </c>
    </row>
    <row r="2746" spans="1:2" outlineLevel="1" collapsed="1">
      <c r="A2746" s="2" t="s">
        <v>23688</v>
      </c>
      <c r="B2746">
        <f>SUBTOTAL(3,B2745:B2745)</f>
        <v>1</v>
      </c>
    </row>
    <row r="2747" spans="1:2" hidden="1" outlineLevel="2">
      <c r="B2747" t="s">
        <v>10070</v>
      </c>
    </row>
    <row r="2748" spans="1:2" outlineLevel="1" collapsed="1">
      <c r="A2748" s="2" t="s">
        <v>23689</v>
      </c>
      <c r="B2748">
        <f>SUBTOTAL(3,B2747:B2747)</f>
        <v>1</v>
      </c>
    </row>
    <row r="2749" spans="1:2" hidden="1" outlineLevel="2">
      <c r="B2749" t="s">
        <v>18116</v>
      </c>
    </row>
    <row r="2750" spans="1:2" outlineLevel="1" collapsed="1">
      <c r="A2750" s="2" t="s">
        <v>23690</v>
      </c>
      <c r="B2750">
        <f>SUBTOTAL(3,B2749:B2749)</f>
        <v>1</v>
      </c>
    </row>
    <row r="2751" spans="1:2" hidden="1" outlineLevel="2">
      <c r="B2751" t="s">
        <v>878</v>
      </c>
    </row>
    <row r="2752" spans="1:2" outlineLevel="1" collapsed="1">
      <c r="A2752" s="2" t="s">
        <v>23691</v>
      </c>
      <c r="B2752">
        <f>SUBTOTAL(3,B2751:B2751)</f>
        <v>1</v>
      </c>
    </row>
    <row r="2753" spans="1:2" hidden="1" outlineLevel="2">
      <c r="B2753" t="s">
        <v>635</v>
      </c>
    </row>
    <row r="2754" spans="1:2" outlineLevel="1" collapsed="1">
      <c r="A2754" s="2" t="s">
        <v>23692</v>
      </c>
      <c r="B2754">
        <f>SUBTOTAL(3,B2753:B2753)</f>
        <v>1</v>
      </c>
    </row>
    <row r="2755" spans="1:2" hidden="1" outlineLevel="2">
      <c r="B2755" t="s">
        <v>2712</v>
      </c>
    </row>
    <row r="2756" spans="1:2" outlineLevel="1" collapsed="1">
      <c r="A2756" s="2" t="s">
        <v>23693</v>
      </c>
      <c r="B2756">
        <f>SUBTOTAL(3,B2755:B2755)</f>
        <v>1</v>
      </c>
    </row>
    <row r="2757" spans="1:2" hidden="1" outlineLevel="2">
      <c r="B2757" t="s">
        <v>2435</v>
      </c>
    </row>
    <row r="2758" spans="1:2" outlineLevel="1" collapsed="1">
      <c r="A2758" s="2" t="s">
        <v>23694</v>
      </c>
      <c r="B2758">
        <f>SUBTOTAL(3,B2757:B2757)</f>
        <v>1</v>
      </c>
    </row>
    <row r="2759" spans="1:2" hidden="1" outlineLevel="2">
      <c r="B2759" t="s">
        <v>2499</v>
      </c>
    </row>
    <row r="2760" spans="1:2" outlineLevel="1" collapsed="1">
      <c r="A2760" s="2" t="s">
        <v>23695</v>
      </c>
      <c r="B2760">
        <f>SUBTOTAL(3,B2759:B2759)</f>
        <v>1</v>
      </c>
    </row>
    <row r="2761" spans="1:2" hidden="1" outlineLevel="2">
      <c r="B2761" t="s">
        <v>18457</v>
      </c>
    </row>
    <row r="2762" spans="1:2" outlineLevel="1" collapsed="1">
      <c r="A2762" s="2" t="s">
        <v>23696</v>
      </c>
      <c r="B2762">
        <f>SUBTOTAL(3,B2761:B2761)</f>
        <v>1</v>
      </c>
    </row>
    <row r="2763" spans="1:2" hidden="1" outlineLevel="2">
      <c r="B2763" t="s">
        <v>18419</v>
      </c>
    </row>
    <row r="2764" spans="1:2" outlineLevel="1" collapsed="1">
      <c r="A2764" s="2" t="s">
        <v>23697</v>
      </c>
      <c r="B2764">
        <f>SUBTOTAL(3,B2763:B2763)</f>
        <v>1</v>
      </c>
    </row>
    <row r="2765" spans="1:2" hidden="1" outlineLevel="2">
      <c r="B2765" t="s">
        <v>10875</v>
      </c>
    </row>
    <row r="2766" spans="1:2" outlineLevel="1" collapsed="1">
      <c r="A2766" s="2" t="s">
        <v>23698</v>
      </c>
      <c r="B2766">
        <f>SUBTOTAL(3,B2765:B2765)</f>
        <v>1</v>
      </c>
    </row>
    <row r="2767" spans="1:2" hidden="1" outlineLevel="2">
      <c r="B2767" t="s">
        <v>18560</v>
      </c>
    </row>
    <row r="2768" spans="1:2" outlineLevel="1" collapsed="1">
      <c r="A2768" s="2" t="s">
        <v>23699</v>
      </c>
      <c r="B2768">
        <f>SUBTOTAL(3,B2767:B2767)</f>
        <v>1</v>
      </c>
    </row>
    <row r="2769" spans="1:2" hidden="1" outlineLevel="2">
      <c r="B2769" t="s">
        <v>18672</v>
      </c>
    </row>
    <row r="2770" spans="1:2" outlineLevel="1" collapsed="1">
      <c r="A2770" s="2" t="s">
        <v>23700</v>
      </c>
      <c r="B2770">
        <f>SUBTOTAL(3,B2769:B2769)</f>
        <v>1</v>
      </c>
    </row>
    <row r="2771" spans="1:2" hidden="1" outlineLevel="2">
      <c r="B2771" t="s">
        <v>18732</v>
      </c>
    </row>
    <row r="2772" spans="1:2" outlineLevel="1" collapsed="1">
      <c r="A2772" s="2" t="s">
        <v>23701</v>
      </c>
      <c r="B2772">
        <f>SUBTOTAL(3,B2771:B2771)</f>
        <v>1</v>
      </c>
    </row>
    <row r="2773" spans="1:2" hidden="1" outlineLevel="2">
      <c r="B2773" t="s">
        <v>18920</v>
      </c>
    </row>
    <row r="2774" spans="1:2" outlineLevel="1" collapsed="1">
      <c r="A2774" s="2" t="s">
        <v>23702</v>
      </c>
      <c r="B2774">
        <f>SUBTOTAL(3,B2773:B2773)</f>
        <v>1</v>
      </c>
    </row>
    <row r="2775" spans="1:2" hidden="1" outlineLevel="2">
      <c r="B2775" t="s">
        <v>18996</v>
      </c>
    </row>
    <row r="2776" spans="1:2" outlineLevel="1" collapsed="1">
      <c r="A2776" s="2" t="s">
        <v>23703</v>
      </c>
      <c r="B2776">
        <f>SUBTOTAL(3,B2775:B2775)</f>
        <v>1</v>
      </c>
    </row>
    <row r="2777" spans="1:2" hidden="1" outlineLevel="2">
      <c r="B2777" t="s">
        <v>19148</v>
      </c>
    </row>
    <row r="2778" spans="1:2" outlineLevel="1" collapsed="1">
      <c r="A2778" s="2" t="s">
        <v>23704</v>
      </c>
      <c r="B2778">
        <f>SUBTOTAL(3,B2777:B2777)</f>
        <v>1</v>
      </c>
    </row>
    <row r="2779" spans="1:2" hidden="1" outlineLevel="2">
      <c r="B2779" t="s">
        <v>19084</v>
      </c>
    </row>
    <row r="2780" spans="1:2" outlineLevel="1" collapsed="1">
      <c r="A2780" s="2" t="s">
        <v>23705</v>
      </c>
      <c r="B2780">
        <f>SUBTOTAL(3,B2779:B2779)</f>
        <v>1</v>
      </c>
    </row>
    <row r="2781" spans="1:2" hidden="1" outlineLevel="2">
      <c r="B2781" t="s">
        <v>19174</v>
      </c>
    </row>
    <row r="2782" spans="1:2" outlineLevel="1" collapsed="1">
      <c r="A2782" s="2" t="s">
        <v>23706</v>
      </c>
      <c r="B2782">
        <f>SUBTOTAL(3,B2781:B2781)</f>
        <v>1</v>
      </c>
    </row>
    <row r="2783" spans="1:2" hidden="1" outlineLevel="2">
      <c r="B2783" t="s">
        <v>19248</v>
      </c>
    </row>
    <row r="2784" spans="1:2" outlineLevel="1" collapsed="1">
      <c r="A2784" s="2" t="s">
        <v>23707</v>
      </c>
      <c r="B2784">
        <f>SUBTOTAL(3,B2783:B2783)</f>
        <v>1</v>
      </c>
    </row>
    <row r="2785" spans="1:2" hidden="1" outlineLevel="2">
      <c r="B2785" t="s">
        <v>11478</v>
      </c>
    </row>
    <row r="2786" spans="1:2" outlineLevel="1" collapsed="1">
      <c r="A2786" s="2" t="s">
        <v>23708</v>
      </c>
      <c r="B2786">
        <f>SUBTOTAL(3,B2785:B2785)</f>
        <v>1</v>
      </c>
    </row>
    <row r="2787" spans="1:2" hidden="1" outlineLevel="2">
      <c r="B2787" t="s">
        <v>2524</v>
      </c>
    </row>
    <row r="2788" spans="1:2" outlineLevel="1" collapsed="1">
      <c r="A2788" s="2" t="s">
        <v>23709</v>
      </c>
      <c r="B2788">
        <f>SUBTOTAL(3,B2787:B2787)</f>
        <v>1</v>
      </c>
    </row>
    <row r="2789" spans="1:2" hidden="1" outlineLevel="2">
      <c r="B2789" t="s">
        <v>19969</v>
      </c>
    </row>
    <row r="2790" spans="1:2" outlineLevel="1" collapsed="1">
      <c r="A2790" s="2" t="s">
        <v>23710</v>
      </c>
      <c r="B2790">
        <f>SUBTOTAL(3,B2789:B2789)</f>
        <v>1</v>
      </c>
    </row>
    <row r="2791" spans="1:2" hidden="1" outlineLevel="2">
      <c r="B2791" t="s">
        <v>2765</v>
      </c>
    </row>
    <row r="2792" spans="1:2" outlineLevel="1" collapsed="1">
      <c r="A2792" s="2" t="s">
        <v>23711</v>
      </c>
      <c r="B2792">
        <f>SUBTOTAL(3,B2791:B2791)</f>
        <v>1</v>
      </c>
    </row>
    <row r="2793" spans="1:2" hidden="1" outlineLevel="2">
      <c r="B2793" t="s">
        <v>2679</v>
      </c>
    </row>
    <row r="2794" spans="1:2" outlineLevel="1" collapsed="1">
      <c r="A2794" s="2" t="s">
        <v>23712</v>
      </c>
      <c r="B2794">
        <f>SUBTOTAL(3,B2793:B2793)</f>
        <v>1</v>
      </c>
    </row>
    <row r="2795" spans="1:2" hidden="1" outlineLevel="2">
      <c r="B2795" t="s">
        <v>3922</v>
      </c>
    </row>
    <row r="2796" spans="1:2" outlineLevel="1" collapsed="1">
      <c r="A2796" s="2" t="s">
        <v>23713</v>
      </c>
      <c r="B2796">
        <f>SUBTOTAL(3,B2795:B2795)</f>
        <v>1</v>
      </c>
    </row>
    <row r="2797" spans="1:2" hidden="1" outlineLevel="2">
      <c r="B2797" t="s">
        <v>3470</v>
      </c>
    </row>
    <row r="2798" spans="1:2" outlineLevel="1" collapsed="1">
      <c r="A2798" s="2" t="s">
        <v>23714</v>
      </c>
      <c r="B2798">
        <f>SUBTOTAL(3,B2797:B2797)</f>
        <v>1</v>
      </c>
    </row>
    <row r="2799" spans="1:2" hidden="1" outlineLevel="2">
      <c r="B2799" t="s">
        <v>3531</v>
      </c>
    </row>
    <row r="2800" spans="1:2" outlineLevel="1" collapsed="1">
      <c r="A2800" s="2" t="s">
        <v>23715</v>
      </c>
      <c r="B2800">
        <f>SUBTOTAL(3,B2799:B2799)</f>
        <v>1</v>
      </c>
    </row>
    <row r="2801" spans="1:2" hidden="1" outlineLevel="2">
      <c r="B2801" t="s">
        <v>3318</v>
      </c>
    </row>
    <row r="2802" spans="1:2" outlineLevel="1" collapsed="1">
      <c r="A2802" s="2" t="s">
        <v>23716</v>
      </c>
      <c r="B2802">
        <f>SUBTOTAL(3,B2801:B2801)</f>
        <v>1</v>
      </c>
    </row>
    <row r="2803" spans="1:2" hidden="1" outlineLevel="2">
      <c r="B2803" t="s">
        <v>12657</v>
      </c>
    </row>
    <row r="2804" spans="1:2" outlineLevel="1" collapsed="1">
      <c r="A2804" s="2" t="s">
        <v>23717</v>
      </c>
      <c r="B2804">
        <f>SUBTOTAL(3,B2803:B2803)</f>
        <v>1</v>
      </c>
    </row>
    <row r="2805" spans="1:2" hidden="1" outlineLevel="2">
      <c r="B2805" t="s">
        <v>20247</v>
      </c>
    </row>
    <row r="2806" spans="1:2" outlineLevel="1" collapsed="1">
      <c r="A2806" s="2" t="s">
        <v>23718</v>
      </c>
      <c r="B2806">
        <f>SUBTOTAL(3,B2805:B2805)</f>
        <v>1</v>
      </c>
    </row>
    <row r="2807" spans="1:2" hidden="1" outlineLevel="2">
      <c r="B2807" t="s">
        <v>20283</v>
      </c>
    </row>
    <row r="2808" spans="1:2" outlineLevel="1" collapsed="1">
      <c r="A2808" s="2" t="s">
        <v>23719</v>
      </c>
      <c r="B2808">
        <f>SUBTOTAL(3,B2807:B2807)</f>
        <v>1</v>
      </c>
    </row>
    <row r="2809" spans="1:2" hidden="1" outlineLevel="2">
      <c r="B2809" t="s">
        <v>20355</v>
      </c>
    </row>
    <row r="2810" spans="1:2" outlineLevel="1" collapsed="1">
      <c r="A2810" s="2" t="s">
        <v>23720</v>
      </c>
      <c r="B2810">
        <f>SUBTOTAL(3,B2809:B2809)</f>
        <v>1</v>
      </c>
    </row>
    <row r="2811" spans="1:2" hidden="1" outlineLevel="2">
      <c r="B2811" t="s">
        <v>20405</v>
      </c>
    </row>
    <row r="2812" spans="1:2" outlineLevel="1" collapsed="1">
      <c r="A2812" s="2" t="s">
        <v>23721</v>
      </c>
      <c r="B2812">
        <f>SUBTOTAL(3,B2811:B2811)</f>
        <v>1</v>
      </c>
    </row>
    <row r="2813" spans="1:2" hidden="1" outlineLevel="2">
      <c r="B2813" t="s">
        <v>20476</v>
      </c>
    </row>
    <row r="2814" spans="1:2" outlineLevel="1" collapsed="1">
      <c r="A2814" s="2" t="s">
        <v>23722</v>
      </c>
      <c r="B2814">
        <f>SUBTOTAL(3,B2813:B2813)</f>
        <v>1</v>
      </c>
    </row>
    <row r="2815" spans="1:2" hidden="1" outlineLevel="2">
      <c r="B2815" t="s">
        <v>20504</v>
      </c>
    </row>
    <row r="2816" spans="1:2" outlineLevel="1" collapsed="1">
      <c r="A2816" s="2" t="s">
        <v>23723</v>
      </c>
      <c r="B2816">
        <f>SUBTOTAL(3,B2815:B2815)</f>
        <v>1</v>
      </c>
    </row>
    <row r="2817" spans="1:2" hidden="1" outlineLevel="2">
      <c r="B2817" t="s">
        <v>20784</v>
      </c>
    </row>
    <row r="2818" spans="1:2" outlineLevel="1" collapsed="1">
      <c r="A2818" s="2" t="s">
        <v>23724</v>
      </c>
      <c r="B2818">
        <f>SUBTOTAL(3,B2817:B2817)</f>
        <v>1</v>
      </c>
    </row>
    <row r="2819" spans="1:2" hidden="1" outlineLevel="2">
      <c r="B2819" t="s">
        <v>20714</v>
      </c>
    </row>
    <row r="2820" spans="1:2" outlineLevel="1" collapsed="1">
      <c r="A2820" s="2" t="s">
        <v>23725</v>
      </c>
      <c r="B2820">
        <f>SUBTOTAL(3,B2819:B2819)</f>
        <v>1</v>
      </c>
    </row>
    <row r="2821" spans="1:2" hidden="1" outlineLevel="2">
      <c r="B2821" t="s">
        <v>20830</v>
      </c>
    </row>
    <row r="2822" spans="1:2" outlineLevel="1" collapsed="1">
      <c r="A2822" s="2" t="s">
        <v>23726</v>
      </c>
      <c r="B2822">
        <f>SUBTOTAL(3,B2821:B2821)</f>
        <v>1</v>
      </c>
    </row>
    <row r="2823" spans="1:2" hidden="1" outlineLevel="2">
      <c r="B2823" t="s">
        <v>3543</v>
      </c>
    </row>
    <row r="2824" spans="1:2" outlineLevel="1" collapsed="1">
      <c r="A2824" s="2" t="s">
        <v>23727</v>
      </c>
      <c r="B2824">
        <f>SUBTOTAL(3,B2823:B2823)</f>
        <v>1</v>
      </c>
    </row>
    <row r="2825" spans="1:2" hidden="1" outlineLevel="2">
      <c r="B2825" t="s">
        <v>3741</v>
      </c>
    </row>
    <row r="2826" spans="1:2" outlineLevel="1" collapsed="1">
      <c r="A2826" s="2" t="s">
        <v>23728</v>
      </c>
      <c r="B2826">
        <f>SUBTOTAL(3,B2825:B2825)</f>
        <v>1</v>
      </c>
    </row>
    <row r="2827" spans="1:2" hidden="1" outlineLevel="2">
      <c r="B2827" t="s">
        <v>20978</v>
      </c>
    </row>
    <row r="2828" spans="1:2" outlineLevel="1" collapsed="1">
      <c r="A2828" s="2" t="s">
        <v>23729</v>
      </c>
      <c r="B2828">
        <f>SUBTOTAL(3,B2827:B2827)</f>
        <v>1</v>
      </c>
    </row>
    <row r="2829" spans="1:2" hidden="1" outlineLevel="2">
      <c r="B2829" t="s">
        <v>21043</v>
      </c>
    </row>
    <row r="2830" spans="1:2" outlineLevel="1" collapsed="1">
      <c r="A2830" s="2" t="s">
        <v>23730</v>
      </c>
      <c r="B2830">
        <f>SUBTOTAL(3,B2829:B2829)</f>
        <v>1</v>
      </c>
    </row>
    <row r="2831" spans="1:2" hidden="1" outlineLevel="2">
      <c r="B2831" t="s">
        <v>13552</v>
      </c>
    </row>
    <row r="2832" spans="1:2" outlineLevel="1" collapsed="1">
      <c r="A2832" s="2" t="s">
        <v>23731</v>
      </c>
      <c r="B2832">
        <f>SUBTOTAL(3,B2831:B2831)</f>
        <v>1</v>
      </c>
    </row>
    <row r="2833" spans="1:2" hidden="1" outlineLevel="2">
      <c r="B2833" t="s">
        <v>4017</v>
      </c>
    </row>
    <row r="2834" spans="1:2" outlineLevel="1" collapsed="1">
      <c r="A2834" s="2" t="s">
        <v>23732</v>
      </c>
      <c r="B2834">
        <f>SUBTOTAL(3,B2833:B2833)</f>
        <v>1</v>
      </c>
    </row>
    <row r="2835" spans="1:2" hidden="1" outlineLevel="2">
      <c r="B2835" t="s">
        <v>13710</v>
      </c>
    </row>
    <row r="2836" spans="1:2" outlineLevel="1" collapsed="1">
      <c r="A2836" s="2" t="s">
        <v>23733</v>
      </c>
      <c r="B2836">
        <f>SUBTOTAL(3,B2835:B2835)</f>
        <v>1</v>
      </c>
    </row>
    <row r="2837" spans="1:2" hidden="1" outlineLevel="2">
      <c r="B2837" t="s">
        <v>13794</v>
      </c>
    </row>
    <row r="2838" spans="1:2" outlineLevel="1" collapsed="1">
      <c r="A2838" s="2" t="s">
        <v>23734</v>
      </c>
      <c r="B2838">
        <f>SUBTOTAL(3,B2837:B2837)</f>
        <v>1</v>
      </c>
    </row>
    <row r="2839" spans="1:2" hidden="1" outlineLevel="2">
      <c r="B2839" t="s">
        <v>14259</v>
      </c>
    </row>
    <row r="2840" spans="1:2" outlineLevel="1" collapsed="1">
      <c r="A2840" s="2" t="s">
        <v>23735</v>
      </c>
      <c r="B2840">
        <f>SUBTOTAL(3,B2839:B2839)</f>
        <v>1</v>
      </c>
    </row>
    <row r="2841" spans="1:2" hidden="1" outlineLevel="2">
      <c r="B2841" t="s">
        <v>4267</v>
      </c>
    </row>
    <row r="2842" spans="1:2" outlineLevel="1" collapsed="1">
      <c r="A2842" s="2" t="s">
        <v>23736</v>
      </c>
      <c r="B2842">
        <f>SUBTOTAL(3,B2841:B2841)</f>
        <v>1</v>
      </c>
    </row>
    <row r="2843" spans="1:2" hidden="1" outlineLevel="2">
      <c r="B2843" t="s">
        <v>14534</v>
      </c>
    </row>
    <row r="2844" spans="1:2" outlineLevel="1" collapsed="1">
      <c r="A2844" s="2" t="s">
        <v>23737</v>
      </c>
      <c r="B2844">
        <f>SUBTOTAL(3,B2843:B2843)</f>
        <v>1</v>
      </c>
    </row>
    <row r="2845" spans="1:2" hidden="1" outlineLevel="2">
      <c r="B2845" t="s">
        <v>15049</v>
      </c>
    </row>
    <row r="2846" spans="1:2" outlineLevel="1" collapsed="1">
      <c r="A2846" s="2" t="s">
        <v>23738</v>
      </c>
      <c r="B2846">
        <f>SUBTOTAL(3,B2845:B2845)</f>
        <v>1</v>
      </c>
    </row>
    <row r="2847" spans="1:2" hidden="1" outlineLevel="2">
      <c r="B2847" t="s">
        <v>15333</v>
      </c>
    </row>
    <row r="2848" spans="1:2" outlineLevel="1" collapsed="1">
      <c r="A2848" s="2" t="s">
        <v>23739</v>
      </c>
      <c r="B2848">
        <f>SUBTOTAL(3,B2847:B2847)</f>
        <v>1</v>
      </c>
    </row>
    <row r="2849" spans="1:2" hidden="1" outlineLevel="2">
      <c r="B2849" t="s">
        <v>5346</v>
      </c>
    </row>
    <row r="2850" spans="1:2" outlineLevel="1" collapsed="1">
      <c r="A2850" s="2" t="s">
        <v>23740</v>
      </c>
      <c r="B2850">
        <f>SUBTOTAL(3,B2849:B2849)</f>
        <v>1</v>
      </c>
    </row>
    <row r="2851" spans="1:2" hidden="1" outlineLevel="2">
      <c r="B2851" t="s">
        <v>15449</v>
      </c>
    </row>
    <row r="2852" spans="1:2" outlineLevel="1" collapsed="1">
      <c r="A2852" s="2" t="s">
        <v>23741</v>
      </c>
      <c r="B2852">
        <f>SUBTOTAL(3,B2851:B2851)</f>
        <v>1</v>
      </c>
    </row>
    <row r="2853" spans="1:2" hidden="1" outlineLevel="2">
      <c r="B2853" t="s">
        <v>15580</v>
      </c>
    </row>
    <row r="2854" spans="1:2" outlineLevel="1" collapsed="1">
      <c r="A2854" s="2" t="s">
        <v>23742</v>
      </c>
      <c r="B2854">
        <f>SUBTOTAL(3,B2853:B2853)</f>
        <v>1</v>
      </c>
    </row>
    <row r="2855" spans="1:2" hidden="1" outlineLevel="2">
      <c r="B2855" t="s">
        <v>15746</v>
      </c>
    </row>
    <row r="2856" spans="1:2" outlineLevel="1" collapsed="1">
      <c r="A2856" s="2" t="s">
        <v>23743</v>
      </c>
      <c r="B2856">
        <f>SUBTOTAL(3,B2855:B2855)</f>
        <v>1</v>
      </c>
    </row>
    <row r="2857" spans="1:2" hidden="1" outlineLevel="2">
      <c r="B2857" t="s">
        <v>15908</v>
      </c>
    </row>
    <row r="2858" spans="1:2" outlineLevel="1" collapsed="1">
      <c r="A2858" s="2" t="s">
        <v>23744</v>
      </c>
      <c r="B2858">
        <f>SUBTOTAL(3,B2857:B2857)</f>
        <v>1</v>
      </c>
    </row>
    <row r="2859" spans="1:2" hidden="1" outlineLevel="2">
      <c r="B2859" t="s">
        <v>15936</v>
      </c>
    </row>
    <row r="2860" spans="1:2" outlineLevel="1" collapsed="1">
      <c r="A2860" s="2" t="s">
        <v>23745</v>
      </c>
      <c r="B2860">
        <f>SUBTOTAL(3,B2859:B2859)</f>
        <v>1</v>
      </c>
    </row>
    <row r="2861" spans="1:2" hidden="1" outlineLevel="2">
      <c r="B2861" t="s">
        <v>16134</v>
      </c>
    </row>
    <row r="2862" spans="1:2" outlineLevel="1" collapsed="1">
      <c r="A2862" s="2" t="s">
        <v>23746</v>
      </c>
      <c r="B2862">
        <f>SUBTOTAL(3,B2861:B2861)</f>
        <v>1</v>
      </c>
    </row>
    <row r="2863" spans="1:2" hidden="1" outlineLevel="2">
      <c r="B2863" t="s">
        <v>16186</v>
      </c>
    </row>
    <row r="2864" spans="1:2" outlineLevel="1" collapsed="1">
      <c r="A2864" s="2" t="s">
        <v>23747</v>
      </c>
      <c r="B2864">
        <f>SUBTOTAL(3,B2863:B2863)</f>
        <v>1</v>
      </c>
    </row>
    <row r="2865" spans="1:2" hidden="1" outlineLevel="2">
      <c r="B2865" t="s">
        <v>16432</v>
      </c>
    </row>
    <row r="2866" spans="1:2" outlineLevel="1" collapsed="1">
      <c r="A2866" s="2" t="s">
        <v>23748</v>
      </c>
      <c r="B2866">
        <f>SUBTOTAL(3,B2865:B2865)</f>
        <v>1</v>
      </c>
    </row>
    <row r="2867" spans="1:2" hidden="1" outlineLevel="2">
      <c r="B2867" t="s">
        <v>6054</v>
      </c>
    </row>
    <row r="2868" spans="1:2" outlineLevel="1" collapsed="1">
      <c r="A2868" s="2" t="s">
        <v>23749</v>
      </c>
      <c r="B2868">
        <f>SUBTOTAL(3,B2867:B2867)</f>
        <v>1</v>
      </c>
    </row>
    <row r="2869" spans="1:2" hidden="1" outlineLevel="2">
      <c r="B2869" t="s">
        <v>6403</v>
      </c>
    </row>
    <row r="2870" spans="1:2" outlineLevel="1" collapsed="1">
      <c r="A2870" s="2" t="s">
        <v>23750</v>
      </c>
      <c r="B2870">
        <f>SUBTOTAL(3,B2869:B2869)</f>
        <v>1</v>
      </c>
    </row>
    <row r="2871" spans="1:2" hidden="1" outlineLevel="2">
      <c r="B2871" t="s">
        <v>22292</v>
      </c>
    </row>
    <row r="2872" spans="1:2" outlineLevel="1" collapsed="1">
      <c r="A2872" s="2" t="s">
        <v>23751</v>
      </c>
      <c r="B2872">
        <f>SUBTOTAL(3,B2871:B2871)</f>
        <v>1</v>
      </c>
    </row>
    <row r="2873" spans="1:2" hidden="1" outlineLevel="2">
      <c r="B2873" t="s">
        <v>6884</v>
      </c>
    </row>
    <row r="2874" spans="1:2" outlineLevel="1" collapsed="1">
      <c r="A2874" s="2" t="s">
        <v>23752</v>
      </c>
      <c r="B2874">
        <f>SUBTOTAL(3,B2873:B2873)</f>
        <v>1</v>
      </c>
    </row>
    <row r="2875" spans="1:2" hidden="1" outlineLevel="2">
      <c r="B2875" t="s">
        <v>16904</v>
      </c>
    </row>
    <row r="2876" spans="1:2" outlineLevel="1" collapsed="1">
      <c r="A2876" s="2" t="s">
        <v>23753</v>
      </c>
      <c r="B2876">
        <f>SUBTOTAL(3,B2875:B2875)</f>
        <v>1</v>
      </c>
    </row>
    <row r="2877" spans="1:2" hidden="1" outlineLevel="2">
      <c r="B2877" t="s">
        <v>17338</v>
      </c>
    </row>
    <row r="2878" spans="1:2" outlineLevel="1" collapsed="1">
      <c r="A2878" s="2" t="s">
        <v>23754</v>
      </c>
      <c r="B2878">
        <f>SUBTOTAL(3,B2877:B2877)</f>
        <v>1</v>
      </c>
    </row>
    <row r="2879" spans="1:2" hidden="1" outlineLevel="2">
      <c r="B2879" t="s">
        <v>17334</v>
      </c>
    </row>
    <row r="2880" spans="1:2" outlineLevel="1" collapsed="1">
      <c r="A2880" s="2" t="s">
        <v>23755</v>
      </c>
      <c r="B2880">
        <f>SUBTOTAL(3,B2879:B2879)</f>
        <v>1</v>
      </c>
    </row>
    <row r="2881" spans="1:2" hidden="1" outlineLevel="2">
      <c r="B2881" t="s">
        <v>17332</v>
      </c>
    </row>
    <row r="2882" spans="1:2" outlineLevel="1" collapsed="1">
      <c r="A2882" s="2" t="s">
        <v>23756</v>
      </c>
      <c r="B2882">
        <f>SUBTOTAL(3,B2881:B2881)</f>
        <v>1</v>
      </c>
    </row>
    <row r="2883" spans="1:2" hidden="1" outlineLevel="2">
      <c r="B2883" t="s">
        <v>17340</v>
      </c>
    </row>
    <row r="2884" spans="1:2" outlineLevel="1" collapsed="1">
      <c r="A2884" s="2" t="s">
        <v>23757</v>
      </c>
      <c r="B2884">
        <f>SUBTOTAL(3,B2883:B2883)</f>
        <v>1</v>
      </c>
    </row>
    <row r="2885" spans="1:2" hidden="1" outlineLevel="2">
      <c r="B2885" t="s">
        <v>17336</v>
      </c>
    </row>
    <row r="2886" spans="1:2" outlineLevel="1" collapsed="1">
      <c r="A2886" s="2" t="s">
        <v>23758</v>
      </c>
      <c r="B2886">
        <f>SUBTOTAL(3,B2885:B2885)</f>
        <v>1</v>
      </c>
    </row>
    <row r="2887" spans="1:2" hidden="1" outlineLevel="2">
      <c r="B2887" t="s">
        <v>1348</v>
      </c>
    </row>
    <row r="2888" spans="1:2" outlineLevel="1" collapsed="1">
      <c r="A2888" s="2" t="s">
        <v>23759</v>
      </c>
      <c r="B2888">
        <f>SUBTOTAL(3,B2887:B2887)</f>
        <v>1</v>
      </c>
    </row>
    <row r="2889" spans="1:2" hidden="1" outlineLevel="2">
      <c r="B2889" t="s">
        <v>3657</v>
      </c>
    </row>
    <row r="2890" spans="1:2" outlineLevel="1" collapsed="1">
      <c r="A2890" s="2" t="s">
        <v>23760</v>
      </c>
      <c r="B2890">
        <f>SUBTOTAL(3,B2889:B2889)</f>
        <v>1</v>
      </c>
    </row>
    <row r="2891" spans="1:2" hidden="1" outlineLevel="2">
      <c r="B2891" t="s">
        <v>22246</v>
      </c>
    </row>
    <row r="2892" spans="1:2" outlineLevel="1" collapsed="1">
      <c r="A2892" s="2" t="s">
        <v>23761</v>
      </c>
      <c r="B2892">
        <f>SUBTOTAL(3,B2891:B2891)</f>
        <v>1</v>
      </c>
    </row>
    <row r="2893" spans="1:2" hidden="1" outlineLevel="2">
      <c r="B2893" t="s">
        <v>17352</v>
      </c>
    </row>
    <row r="2894" spans="1:2" outlineLevel="1" collapsed="1">
      <c r="A2894" s="2" t="s">
        <v>23762</v>
      </c>
      <c r="B2894">
        <f>SUBTOTAL(3,B2893:B2893)</f>
        <v>1</v>
      </c>
    </row>
    <row r="2895" spans="1:2" hidden="1" outlineLevel="2">
      <c r="B2895" t="s">
        <v>17356</v>
      </c>
    </row>
    <row r="2896" spans="1:2" outlineLevel="1" collapsed="1">
      <c r="A2896" s="2" t="s">
        <v>23763</v>
      </c>
      <c r="B2896">
        <f>SUBTOTAL(3,B2895:B2895)</f>
        <v>1</v>
      </c>
    </row>
    <row r="2897" spans="1:2" hidden="1" outlineLevel="2">
      <c r="B2897" t="s">
        <v>17348</v>
      </c>
    </row>
    <row r="2898" spans="1:2" outlineLevel="1" collapsed="1">
      <c r="A2898" s="2" t="s">
        <v>23764</v>
      </c>
      <c r="B2898">
        <f>SUBTOTAL(3,B2897:B2897)</f>
        <v>1</v>
      </c>
    </row>
    <row r="2899" spans="1:2" hidden="1" outlineLevel="2">
      <c r="B2899" t="s">
        <v>17350</v>
      </c>
    </row>
    <row r="2900" spans="1:2" outlineLevel="1" collapsed="1">
      <c r="A2900" s="2" t="s">
        <v>23765</v>
      </c>
      <c r="B2900">
        <f>SUBTOTAL(3,B2899:B2899)</f>
        <v>1</v>
      </c>
    </row>
    <row r="2901" spans="1:2" hidden="1" outlineLevel="2">
      <c r="B2901" t="s">
        <v>17358</v>
      </c>
    </row>
    <row r="2902" spans="1:2" outlineLevel="1" collapsed="1">
      <c r="A2902" s="2" t="s">
        <v>23766</v>
      </c>
      <c r="B2902">
        <f>SUBTOTAL(3,B2901:B2901)</f>
        <v>1</v>
      </c>
    </row>
    <row r="2903" spans="1:2" hidden="1" outlineLevel="2">
      <c r="B2903" t="s">
        <v>17342</v>
      </c>
    </row>
    <row r="2904" spans="1:2" outlineLevel="1" collapsed="1">
      <c r="A2904" s="2" t="s">
        <v>23767</v>
      </c>
      <c r="B2904">
        <f>SUBTOTAL(3,B2903:B2903)</f>
        <v>1</v>
      </c>
    </row>
    <row r="2905" spans="1:2" hidden="1" outlineLevel="2">
      <c r="B2905" t="s">
        <v>17344</v>
      </c>
    </row>
    <row r="2906" spans="1:2" outlineLevel="1" collapsed="1">
      <c r="A2906" s="2" t="s">
        <v>23768</v>
      </c>
      <c r="B2906">
        <f>SUBTOTAL(3,B2905:B2905)</f>
        <v>1</v>
      </c>
    </row>
    <row r="2907" spans="1:2" hidden="1" outlineLevel="2">
      <c r="B2907" t="s">
        <v>2150</v>
      </c>
    </row>
    <row r="2908" spans="1:2" outlineLevel="1" collapsed="1">
      <c r="A2908" s="2" t="s">
        <v>23769</v>
      </c>
      <c r="B2908">
        <f>SUBTOTAL(3,B2907:B2907)</f>
        <v>1</v>
      </c>
    </row>
    <row r="2909" spans="1:2" hidden="1" outlineLevel="2">
      <c r="B2909" t="s">
        <v>3288</v>
      </c>
    </row>
    <row r="2910" spans="1:2" outlineLevel="1" collapsed="1">
      <c r="A2910" s="2" t="s">
        <v>23770</v>
      </c>
      <c r="B2910">
        <f>SUBTOTAL(3,B2909:B2909)</f>
        <v>1</v>
      </c>
    </row>
    <row r="2911" spans="1:2" hidden="1" outlineLevel="2">
      <c r="B2911" t="s">
        <v>21944</v>
      </c>
    </row>
    <row r="2912" spans="1:2" outlineLevel="1" collapsed="1">
      <c r="A2912" s="2" t="s">
        <v>23771</v>
      </c>
      <c r="B2912">
        <f>SUBTOTAL(3,B2911:B2911)</f>
        <v>1</v>
      </c>
    </row>
    <row r="2913" spans="1:2" hidden="1" outlineLevel="2">
      <c r="B2913" t="s">
        <v>17364</v>
      </c>
    </row>
    <row r="2914" spans="1:2" outlineLevel="1" collapsed="1">
      <c r="A2914" s="2" t="s">
        <v>23772</v>
      </c>
      <c r="B2914">
        <f>SUBTOTAL(3,B2913:B2913)</f>
        <v>1</v>
      </c>
    </row>
    <row r="2915" spans="1:2" hidden="1" outlineLevel="2">
      <c r="B2915" t="s">
        <v>17360</v>
      </c>
    </row>
    <row r="2916" spans="1:2" outlineLevel="1" collapsed="1">
      <c r="A2916" s="2" t="s">
        <v>23773</v>
      </c>
      <c r="B2916">
        <f>SUBTOTAL(3,B2915:B2915)</f>
        <v>1</v>
      </c>
    </row>
    <row r="2917" spans="1:2" hidden="1" outlineLevel="2">
      <c r="B2917" t="s">
        <v>17362</v>
      </c>
    </row>
    <row r="2918" spans="1:2" outlineLevel="1" collapsed="1">
      <c r="A2918" s="2" t="s">
        <v>23774</v>
      </c>
      <c r="B2918">
        <f>SUBTOTAL(3,B2917:B2917)</f>
        <v>1</v>
      </c>
    </row>
    <row r="2919" spans="1:2" hidden="1" outlineLevel="2">
      <c r="B2919" t="s">
        <v>17366</v>
      </c>
    </row>
    <row r="2920" spans="1:2" outlineLevel="1" collapsed="1">
      <c r="A2920" s="2" t="s">
        <v>23775</v>
      </c>
      <c r="B2920">
        <f>SUBTOTAL(3,B2919:B2919)</f>
        <v>1</v>
      </c>
    </row>
    <row r="2921" spans="1:2" hidden="1" outlineLevel="2">
      <c r="B2921" t="s">
        <v>518</v>
      </c>
    </row>
    <row r="2922" spans="1:2" outlineLevel="1" collapsed="1">
      <c r="A2922" s="2" t="s">
        <v>23776</v>
      </c>
      <c r="B2922">
        <f>SUBTOTAL(3,B2921:B2921)</f>
        <v>1</v>
      </c>
    </row>
    <row r="2923" spans="1:2" hidden="1" outlineLevel="2">
      <c r="B2923" t="s">
        <v>3399</v>
      </c>
    </row>
    <row r="2924" spans="1:2" outlineLevel="1" collapsed="1">
      <c r="A2924" s="2" t="s">
        <v>23777</v>
      </c>
      <c r="B2924">
        <f>SUBTOTAL(3,B2923:B2923)</f>
        <v>1</v>
      </c>
    </row>
    <row r="2925" spans="1:2" hidden="1" outlineLevel="2">
      <c r="B2925" t="s">
        <v>22107</v>
      </c>
    </row>
    <row r="2926" spans="1:2" outlineLevel="1" collapsed="1">
      <c r="A2926" s="2" t="s">
        <v>23778</v>
      </c>
      <c r="B2926">
        <f>SUBTOTAL(3,B2925:B2925)</f>
        <v>1</v>
      </c>
    </row>
    <row r="2927" spans="1:2" hidden="1" outlineLevel="2">
      <c r="B2927" t="s">
        <v>22071</v>
      </c>
    </row>
    <row r="2928" spans="1:2" outlineLevel="1" collapsed="1">
      <c r="A2928" s="2" t="s">
        <v>23779</v>
      </c>
      <c r="B2928">
        <f>SUBTOTAL(3,B2927:B2927)</f>
        <v>1</v>
      </c>
    </row>
    <row r="2929" spans="1:2" hidden="1" outlineLevel="2">
      <c r="B2929" t="s">
        <v>22080</v>
      </c>
    </row>
    <row r="2930" spans="1:2" outlineLevel="1" collapsed="1">
      <c r="A2930" s="2" t="s">
        <v>23780</v>
      </c>
      <c r="B2930">
        <f>SUBTOTAL(3,B2929:B2929)</f>
        <v>1</v>
      </c>
    </row>
    <row r="2931" spans="1:2" hidden="1" outlineLevel="2">
      <c r="B2931" t="s">
        <v>17374</v>
      </c>
    </row>
    <row r="2932" spans="1:2" outlineLevel="1" collapsed="1">
      <c r="A2932" s="2" t="s">
        <v>23781</v>
      </c>
      <c r="B2932">
        <f>SUBTOTAL(3,B2931:B2931)</f>
        <v>1</v>
      </c>
    </row>
    <row r="2933" spans="1:2" hidden="1" outlineLevel="2">
      <c r="B2933" t="s">
        <v>17370</v>
      </c>
    </row>
    <row r="2934" spans="1:2" outlineLevel="1" collapsed="1">
      <c r="A2934" s="2" t="s">
        <v>23782</v>
      </c>
      <c r="B2934">
        <f>SUBTOTAL(3,B2933:B2933)</f>
        <v>1</v>
      </c>
    </row>
    <row r="2935" spans="1:2" hidden="1" outlineLevel="2">
      <c r="B2935" t="s">
        <v>17372</v>
      </c>
    </row>
    <row r="2936" spans="1:2" outlineLevel="1" collapsed="1">
      <c r="A2936" s="2" t="s">
        <v>23783</v>
      </c>
      <c r="B2936">
        <f>SUBTOTAL(3,B2935:B2935)</f>
        <v>1</v>
      </c>
    </row>
    <row r="2937" spans="1:2" hidden="1" outlineLevel="2">
      <c r="B2937" t="s">
        <v>17382</v>
      </c>
    </row>
    <row r="2938" spans="1:2" outlineLevel="1" collapsed="1">
      <c r="A2938" s="2" t="s">
        <v>23784</v>
      </c>
      <c r="B2938">
        <f>SUBTOTAL(3,B2937:B2937)</f>
        <v>1</v>
      </c>
    </row>
    <row r="2939" spans="1:2" hidden="1" outlineLevel="2">
      <c r="B2939" t="s">
        <v>17368</v>
      </c>
    </row>
    <row r="2940" spans="1:2" outlineLevel="1" collapsed="1">
      <c r="A2940" s="2" t="s">
        <v>23785</v>
      </c>
      <c r="B2940">
        <f>SUBTOTAL(3,B2939:B2939)</f>
        <v>1</v>
      </c>
    </row>
    <row r="2941" spans="1:2" hidden="1" outlineLevel="2">
      <c r="B2941" t="s">
        <v>17380</v>
      </c>
    </row>
    <row r="2942" spans="1:2" outlineLevel="1" collapsed="1">
      <c r="A2942" s="2" t="s">
        <v>23786</v>
      </c>
      <c r="B2942">
        <f>SUBTOTAL(3,B2941:B2941)</f>
        <v>1</v>
      </c>
    </row>
    <row r="2943" spans="1:2" hidden="1" outlineLevel="2">
      <c r="B2943" t="s">
        <v>126</v>
      </c>
    </row>
    <row r="2944" spans="1:2" outlineLevel="1" collapsed="1">
      <c r="A2944" s="2" t="s">
        <v>23787</v>
      </c>
      <c r="B2944">
        <f>SUBTOTAL(3,B2943:B2943)</f>
        <v>1</v>
      </c>
    </row>
    <row r="2945" spans="1:2" hidden="1" outlineLevel="2">
      <c r="B2945" t="s">
        <v>3514</v>
      </c>
    </row>
    <row r="2946" spans="1:2" outlineLevel="1" collapsed="1">
      <c r="A2946" s="2" t="s">
        <v>23788</v>
      </c>
      <c r="B2946">
        <f>SUBTOTAL(3,B2945:B2945)</f>
        <v>1</v>
      </c>
    </row>
    <row r="2947" spans="1:2" hidden="1" outlineLevel="2">
      <c r="B2947" t="s">
        <v>22021</v>
      </c>
    </row>
    <row r="2948" spans="1:2" outlineLevel="1" collapsed="1">
      <c r="A2948" s="2" t="s">
        <v>23789</v>
      </c>
      <c r="B2948">
        <f>SUBTOTAL(3,B2947:B2947)</f>
        <v>1</v>
      </c>
    </row>
    <row r="2949" spans="1:2" hidden="1" outlineLevel="2">
      <c r="B2949" t="s">
        <v>17384</v>
      </c>
    </row>
    <row r="2950" spans="1:2" outlineLevel="1" collapsed="1">
      <c r="A2950" s="2" t="s">
        <v>23790</v>
      </c>
      <c r="B2950">
        <f>SUBTOTAL(3,B2949:B2949)</f>
        <v>1</v>
      </c>
    </row>
    <row r="2951" spans="1:2" hidden="1" outlineLevel="2">
      <c r="B2951" t="s">
        <v>17388</v>
      </c>
    </row>
    <row r="2952" spans="1:2" outlineLevel="1" collapsed="1">
      <c r="A2952" s="2" t="s">
        <v>23791</v>
      </c>
      <c r="B2952">
        <f>SUBTOTAL(3,B2951:B2951)</f>
        <v>1</v>
      </c>
    </row>
    <row r="2953" spans="1:2" hidden="1" outlineLevel="2">
      <c r="B2953" t="s">
        <v>17386</v>
      </c>
    </row>
    <row r="2954" spans="1:2" outlineLevel="1" collapsed="1">
      <c r="A2954" s="2" t="s">
        <v>23792</v>
      </c>
      <c r="B2954">
        <f>SUBTOTAL(3,B2953:B2953)</f>
        <v>1</v>
      </c>
    </row>
    <row r="2955" spans="1:2" hidden="1" outlineLevel="2">
      <c r="B2955" t="s">
        <v>17390</v>
      </c>
    </row>
    <row r="2956" spans="1:2" outlineLevel="1" collapsed="1">
      <c r="A2956" s="2" t="s">
        <v>23793</v>
      </c>
      <c r="B2956">
        <f>SUBTOTAL(3,B2955:B2955)</f>
        <v>1</v>
      </c>
    </row>
    <row r="2957" spans="1:2" hidden="1" outlineLevel="2">
      <c r="B2957" t="s">
        <v>1731</v>
      </c>
    </row>
    <row r="2958" spans="1:2" outlineLevel="1" collapsed="1">
      <c r="A2958" s="2" t="s">
        <v>23794</v>
      </c>
      <c r="B2958">
        <f>SUBTOTAL(3,B2957:B2957)</f>
        <v>1</v>
      </c>
    </row>
    <row r="2959" spans="1:2" hidden="1" outlineLevel="2">
      <c r="B2959" t="s">
        <v>3031</v>
      </c>
    </row>
    <row r="2960" spans="1:2" outlineLevel="1" collapsed="1">
      <c r="A2960" s="2" t="s">
        <v>23795</v>
      </c>
      <c r="B2960">
        <f>SUBTOTAL(3,B2959:B2959)</f>
        <v>1</v>
      </c>
    </row>
    <row r="2961" spans="1:2" hidden="1" outlineLevel="2">
      <c r="B2961" t="s">
        <v>22017</v>
      </c>
    </row>
    <row r="2962" spans="1:2" outlineLevel="1" collapsed="1">
      <c r="A2962" s="2" t="s">
        <v>23796</v>
      </c>
      <c r="B2962">
        <f>SUBTOTAL(3,B2961:B2961)</f>
        <v>1</v>
      </c>
    </row>
    <row r="2963" spans="1:2" hidden="1" outlineLevel="2">
      <c r="B2963" t="s">
        <v>17398</v>
      </c>
    </row>
    <row r="2964" spans="1:2" outlineLevel="1" collapsed="1">
      <c r="A2964" s="2" t="s">
        <v>23797</v>
      </c>
      <c r="B2964">
        <f>SUBTOTAL(3,B2963:B2963)</f>
        <v>1</v>
      </c>
    </row>
    <row r="2965" spans="1:2" hidden="1" outlineLevel="2">
      <c r="B2965" t="s">
        <v>17394</v>
      </c>
    </row>
    <row r="2966" spans="1:2" outlineLevel="1" collapsed="1">
      <c r="A2966" s="2" t="s">
        <v>23798</v>
      </c>
      <c r="B2966">
        <f>SUBTOTAL(3,B2965:B2965)</f>
        <v>1</v>
      </c>
    </row>
    <row r="2967" spans="1:2" hidden="1" outlineLevel="2">
      <c r="B2967" t="s">
        <v>17396</v>
      </c>
    </row>
    <row r="2968" spans="1:2" outlineLevel="1" collapsed="1">
      <c r="A2968" s="2" t="s">
        <v>23799</v>
      </c>
      <c r="B2968">
        <f>SUBTOTAL(3,B2967:B2967)</f>
        <v>1</v>
      </c>
    </row>
    <row r="2969" spans="1:2" hidden="1" outlineLevel="2">
      <c r="B2969" t="s">
        <v>17400</v>
      </c>
    </row>
    <row r="2970" spans="1:2" outlineLevel="1" collapsed="1">
      <c r="A2970" s="2" t="s">
        <v>23800</v>
      </c>
      <c r="B2970">
        <f>SUBTOTAL(3,B2969:B2969)</f>
        <v>1</v>
      </c>
    </row>
    <row r="2971" spans="1:2" hidden="1" outlineLevel="2">
      <c r="B2971" t="s">
        <v>17408</v>
      </c>
    </row>
    <row r="2972" spans="1:2" outlineLevel="1" collapsed="1">
      <c r="A2972" s="2" t="s">
        <v>23801</v>
      </c>
      <c r="B2972">
        <f>SUBTOTAL(3,B2971:B2971)</f>
        <v>1</v>
      </c>
    </row>
    <row r="2973" spans="1:2" hidden="1" outlineLevel="2">
      <c r="B2973" t="s">
        <v>17392</v>
      </c>
    </row>
    <row r="2974" spans="1:2" outlineLevel="1" collapsed="1">
      <c r="A2974" s="2" t="s">
        <v>23802</v>
      </c>
      <c r="B2974">
        <f>SUBTOTAL(3,B2973:B2973)</f>
        <v>1</v>
      </c>
    </row>
    <row r="2975" spans="1:2" hidden="1" outlineLevel="2">
      <c r="B2975" t="s">
        <v>17406</v>
      </c>
    </row>
    <row r="2976" spans="1:2" outlineLevel="1" collapsed="1">
      <c r="A2976" s="2" t="s">
        <v>23803</v>
      </c>
      <c r="B2976">
        <f>SUBTOTAL(3,B2975:B2975)</f>
        <v>1</v>
      </c>
    </row>
    <row r="2977" spans="1:2" hidden="1" outlineLevel="2">
      <c r="B2977" t="s">
        <v>1533</v>
      </c>
    </row>
    <row r="2978" spans="1:2" outlineLevel="1" collapsed="1">
      <c r="A2978" s="2" t="s">
        <v>23804</v>
      </c>
      <c r="B2978">
        <f>SUBTOTAL(3,B2977:B2977)</f>
        <v>1</v>
      </c>
    </row>
    <row r="2979" spans="1:2" hidden="1" outlineLevel="2">
      <c r="B2979" t="s">
        <v>3171</v>
      </c>
    </row>
    <row r="2980" spans="1:2" outlineLevel="1" collapsed="1">
      <c r="A2980" s="2" t="s">
        <v>23805</v>
      </c>
      <c r="B2980">
        <f>SUBTOTAL(3,B2979:B2979)</f>
        <v>1</v>
      </c>
    </row>
    <row r="2981" spans="1:2" hidden="1" outlineLevel="2">
      <c r="B2981" t="s">
        <v>22122</v>
      </c>
    </row>
    <row r="2982" spans="1:2" outlineLevel="1" collapsed="1">
      <c r="A2982" s="2" t="s">
        <v>23806</v>
      </c>
      <c r="B2982">
        <f>SUBTOTAL(3,B2981:B2981)</f>
        <v>1</v>
      </c>
    </row>
    <row r="2983" spans="1:2" hidden="1" outlineLevel="2">
      <c r="B2983" t="s">
        <v>17414</v>
      </c>
    </row>
    <row r="2984" spans="1:2" outlineLevel="1" collapsed="1">
      <c r="A2984" s="2" t="s">
        <v>23807</v>
      </c>
      <c r="B2984">
        <f>SUBTOTAL(3,B2983:B2983)</f>
        <v>1</v>
      </c>
    </row>
    <row r="2985" spans="1:2" hidden="1" outlineLevel="2">
      <c r="B2985" t="s">
        <v>17410</v>
      </c>
    </row>
    <row r="2986" spans="1:2" outlineLevel="1" collapsed="1">
      <c r="A2986" s="2" t="s">
        <v>23808</v>
      </c>
      <c r="B2986">
        <f>SUBTOTAL(3,B2985:B2985)</f>
        <v>1</v>
      </c>
    </row>
    <row r="2987" spans="1:2" hidden="1" outlineLevel="2">
      <c r="B2987" t="s">
        <v>17412</v>
      </c>
    </row>
    <row r="2988" spans="1:2" outlineLevel="1" collapsed="1">
      <c r="A2988" s="2" t="s">
        <v>23809</v>
      </c>
      <c r="B2988">
        <f>SUBTOTAL(3,B2987:B2987)</f>
        <v>1</v>
      </c>
    </row>
    <row r="2989" spans="1:2" hidden="1" outlineLevel="2">
      <c r="B2989" t="s">
        <v>17416</v>
      </c>
    </row>
    <row r="2990" spans="1:2" outlineLevel="1" collapsed="1">
      <c r="A2990" s="2" t="s">
        <v>23810</v>
      </c>
      <c r="B2990">
        <f>SUBTOTAL(3,B2989:B2989)</f>
        <v>1</v>
      </c>
    </row>
    <row r="2991" spans="1:2" hidden="1" outlineLevel="2">
      <c r="B2991" t="s">
        <v>1525</v>
      </c>
    </row>
    <row r="2992" spans="1:2" outlineLevel="1" collapsed="1">
      <c r="A2992" s="2" t="s">
        <v>23811</v>
      </c>
      <c r="B2992">
        <f>SUBTOTAL(3,B2991:B2991)</f>
        <v>1</v>
      </c>
    </row>
    <row r="2993" spans="1:2" hidden="1" outlineLevel="2">
      <c r="B2993" t="s">
        <v>3105</v>
      </c>
    </row>
    <row r="2994" spans="1:2" outlineLevel="1" collapsed="1">
      <c r="A2994" s="2" t="s">
        <v>23812</v>
      </c>
      <c r="B2994">
        <f>SUBTOTAL(3,B2993:B2993)</f>
        <v>1</v>
      </c>
    </row>
    <row r="2995" spans="1:2" hidden="1" outlineLevel="2">
      <c r="B2995" t="s">
        <v>21950</v>
      </c>
    </row>
    <row r="2996" spans="1:2" outlineLevel="1" collapsed="1">
      <c r="A2996" s="2" t="s">
        <v>23813</v>
      </c>
      <c r="B2996">
        <f>SUBTOTAL(3,B2995:B2995)</f>
        <v>1</v>
      </c>
    </row>
    <row r="2997" spans="1:2" hidden="1" outlineLevel="2">
      <c r="B2997" t="s">
        <v>17426</v>
      </c>
    </row>
    <row r="2998" spans="1:2" outlineLevel="1" collapsed="1">
      <c r="A2998" s="2" t="s">
        <v>23814</v>
      </c>
      <c r="B2998">
        <f>SUBTOTAL(3,B2997:B2997)</f>
        <v>1</v>
      </c>
    </row>
    <row r="2999" spans="1:2" hidden="1" outlineLevel="2">
      <c r="B2999" t="s">
        <v>17424</v>
      </c>
    </row>
    <row r="3000" spans="1:2" outlineLevel="1" collapsed="1">
      <c r="A3000" s="2" t="s">
        <v>23815</v>
      </c>
      <c r="B3000">
        <f>SUBTOTAL(3,B2999:B2999)</f>
        <v>1</v>
      </c>
    </row>
    <row r="3001" spans="1:2" hidden="1" outlineLevel="2">
      <c r="B3001" t="s">
        <v>17422</v>
      </c>
    </row>
    <row r="3002" spans="1:2" outlineLevel="1" collapsed="1">
      <c r="A3002" s="2" t="s">
        <v>23816</v>
      </c>
      <c r="B3002">
        <f>SUBTOTAL(3,B3001:B3001)</f>
        <v>1</v>
      </c>
    </row>
    <row r="3003" spans="1:2" hidden="1" outlineLevel="2">
      <c r="B3003" t="s">
        <v>17420</v>
      </c>
    </row>
    <row r="3004" spans="1:2" outlineLevel="1" collapsed="1">
      <c r="A3004" s="2" t="s">
        <v>23817</v>
      </c>
      <c r="B3004">
        <f>SUBTOTAL(3,B3003:B3003)</f>
        <v>1</v>
      </c>
    </row>
    <row r="3005" spans="1:2" hidden="1" outlineLevel="2">
      <c r="B3005" t="s">
        <v>17428</v>
      </c>
    </row>
    <row r="3006" spans="1:2" outlineLevel="1" collapsed="1">
      <c r="A3006" s="2" t="s">
        <v>23818</v>
      </c>
      <c r="B3006">
        <f>SUBTOTAL(3,B3005:B3005)</f>
        <v>1</v>
      </c>
    </row>
    <row r="3007" spans="1:2" hidden="1" outlineLevel="2">
      <c r="B3007" t="s">
        <v>17418</v>
      </c>
    </row>
    <row r="3008" spans="1:2" outlineLevel="1" collapsed="1">
      <c r="A3008" s="2" t="s">
        <v>23819</v>
      </c>
      <c r="B3008">
        <f>SUBTOTAL(3,B3007:B3007)</f>
        <v>1</v>
      </c>
    </row>
    <row r="3009" spans="1:2" hidden="1" outlineLevel="2">
      <c r="B3009" t="s">
        <v>80</v>
      </c>
    </row>
    <row r="3010" spans="1:2" outlineLevel="1" collapsed="1">
      <c r="A3010" s="2" t="s">
        <v>23820</v>
      </c>
      <c r="B3010">
        <f>SUBTOTAL(3,B3009:B3009)</f>
        <v>1</v>
      </c>
    </row>
    <row r="3011" spans="1:2" hidden="1" outlineLevel="2">
      <c r="B3011" t="s">
        <v>3226</v>
      </c>
    </row>
    <row r="3012" spans="1:2" outlineLevel="1" collapsed="1">
      <c r="A3012" s="2" t="s">
        <v>23821</v>
      </c>
      <c r="B3012">
        <f>SUBTOTAL(3,B3011:B3011)</f>
        <v>1</v>
      </c>
    </row>
    <row r="3013" spans="1:2" hidden="1" outlineLevel="2">
      <c r="B3013" t="s">
        <v>22130</v>
      </c>
    </row>
    <row r="3014" spans="1:2" outlineLevel="1" collapsed="1">
      <c r="A3014" s="2" t="s">
        <v>23822</v>
      </c>
      <c r="B3014">
        <f>SUBTOTAL(3,B3013:B3013)</f>
        <v>1</v>
      </c>
    </row>
    <row r="3015" spans="1:2" hidden="1" outlineLevel="2">
      <c r="B3015" t="s">
        <v>22180</v>
      </c>
    </row>
    <row r="3016" spans="1:2" outlineLevel="1" collapsed="1">
      <c r="A3016" s="2" t="s">
        <v>23823</v>
      </c>
      <c r="B3016">
        <f>SUBTOTAL(3,B3015:B3015)</f>
        <v>1</v>
      </c>
    </row>
    <row r="3017" spans="1:2" hidden="1" outlineLevel="2">
      <c r="B3017" t="s">
        <v>17432</v>
      </c>
    </row>
    <row r="3018" spans="1:2" outlineLevel="1" collapsed="1">
      <c r="A3018" s="2" t="s">
        <v>23824</v>
      </c>
      <c r="B3018">
        <f>SUBTOTAL(3,B3017:B3017)</f>
        <v>1</v>
      </c>
    </row>
    <row r="3019" spans="1:2" hidden="1" outlineLevel="2">
      <c r="B3019" t="s">
        <v>17434</v>
      </c>
    </row>
    <row r="3020" spans="1:2" outlineLevel="1" collapsed="1">
      <c r="A3020" s="2" t="s">
        <v>23825</v>
      </c>
      <c r="B3020">
        <f>SUBTOTAL(3,B3019:B3019)</f>
        <v>1</v>
      </c>
    </row>
    <row r="3021" spans="1:2" hidden="1" outlineLevel="2">
      <c r="B3021" t="s">
        <v>17430</v>
      </c>
    </row>
    <row r="3022" spans="1:2" outlineLevel="1" collapsed="1">
      <c r="A3022" s="2" t="s">
        <v>23826</v>
      </c>
      <c r="B3022">
        <f>SUBTOTAL(3,B3021:B3021)</f>
        <v>1</v>
      </c>
    </row>
    <row r="3023" spans="1:2" hidden="1" outlineLevel="2">
      <c r="B3023" t="s">
        <v>17436</v>
      </c>
    </row>
    <row r="3024" spans="1:2" outlineLevel="1" collapsed="1">
      <c r="A3024" s="2" t="s">
        <v>23827</v>
      </c>
      <c r="B3024">
        <f>SUBTOTAL(3,B3023:B3023)</f>
        <v>1</v>
      </c>
    </row>
    <row r="3025" spans="1:2" hidden="1" outlineLevel="2">
      <c r="B3025" t="s">
        <v>344</v>
      </c>
    </row>
    <row r="3026" spans="1:2" outlineLevel="1" collapsed="1">
      <c r="A3026" s="2" t="s">
        <v>23828</v>
      </c>
      <c r="B3026">
        <f>SUBTOTAL(3,B3025:B3025)</f>
        <v>1</v>
      </c>
    </row>
    <row r="3027" spans="1:2" hidden="1" outlineLevel="2">
      <c r="B3027" t="s">
        <v>3286</v>
      </c>
    </row>
    <row r="3028" spans="1:2" outlineLevel="1" collapsed="1">
      <c r="A3028" s="2" t="s">
        <v>23829</v>
      </c>
      <c r="B3028">
        <f>SUBTOTAL(3,B3027:B3027)</f>
        <v>1</v>
      </c>
    </row>
    <row r="3029" spans="1:2" hidden="1" outlineLevel="2">
      <c r="B3029" t="s">
        <v>22094</v>
      </c>
    </row>
    <row r="3030" spans="1:2" outlineLevel="1" collapsed="1">
      <c r="A3030" s="2" t="s">
        <v>23830</v>
      </c>
      <c r="B3030">
        <f>SUBTOTAL(3,B3029:B3029)</f>
        <v>1</v>
      </c>
    </row>
    <row r="3031" spans="1:2" hidden="1" outlineLevel="2">
      <c r="B3031" t="s">
        <v>17442</v>
      </c>
    </row>
    <row r="3032" spans="1:2" outlineLevel="1" collapsed="1">
      <c r="A3032" s="2" t="s">
        <v>23831</v>
      </c>
      <c r="B3032">
        <f>SUBTOTAL(3,B3031:B3031)</f>
        <v>1</v>
      </c>
    </row>
    <row r="3033" spans="1:2" hidden="1" outlineLevel="2">
      <c r="B3033" t="s">
        <v>17440</v>
      </c>
    </row>
    <row r="3034" spans="1:2" outlineLevel="1" collapsed="1">
      <c r="A3034" s="2" t="s">
        <v>23832</v>
      </c>
      <c r="B3034">
        <f>SUBTOTAL(3,B3033:B3033)</f>
        <v>1</v>
      </c>
    </row>
    <row r="3035" spans="1:2" hidden="1" outlineLevel="2">
      <c r="B3035" t="s">
        <v>17444</v>
      </c>
    </row>
    <row r="3036" spans="1:2" outlineLevel="1" collapsed="1">
      <c r="A3036" s="2" t="s">
        <v>23833</v>
      </c>
      <c r="B3036">
        <f>SUBTOTAL(3,B3035:B3035)</f>
        <v>1</v>
      </c>
    </row>
    <row r="3037" spans="1:2" hidden="1" outlineLevel="2">
      <c r="B3037" t="s">
        <v>17438</v>
      </c>
    </row>
    <row r="3038" spans="1:2" outlineLevel="1" collapsed="1">
      <c r="A3038" s="2" t="s">
        <v>23834</v>
      </c>
      <c r="B3038">
        <f>SUBTOTAL(3,B3037:B3037)</f>
        <v>1</v>
      </c>
    </row>
    <row r="3039" spans="1:2" hidden="1" outlineLevel="2">
      <c r="B3039" t="s">
        <v>17446</v>
      </c>
    </row>
    <row r="3040" spans="1:2" outlineLevel="1" collapsed="1">
      <c r="A3040" s="2" t="s">
        <v>23835</v>
      </c>
      <c r="B3040">
        <f>SUBTOTAL(3,B3039:B3039)</f>
        <v>1</v>
      </c>
    </row>
    <row r="3041" spans="1:2" hidden="1" outlineLevel="2">
      <c r="B3041" t="s">
        <v>568</v>
      </c>
    </row>
    <row r="3042" spans="1:2" outlineLevel="1" collapsed="1">
      <c r="A3042" s="2" t="s">
        <v>23836</v>
      </c>
      <c r="B3042">
        <f>SUBTOTAL(3,B3041:B3041)</f>
        <v>1</v>
      </c>
    </row>
    <row r="3043" spans="1:2" hidden="1" outlineLevel="2">
      <c r="B3043" t="s">
        <v>3725</v>
      </c>
    </row>
    <row r="3044" spans="1:2" outlineLevel="1" collapsed="1">
      <c r="A3044" s="2" t="s">
        <v>23837</v>
      </c>
      <c r="B3044">
        <f>SUBTOTAL(3,B3043:B3043)</f>
        <v>1</v>
      </c>
    </row>
    <row r="3045" spans="1:2" hidden="1" outlineLevel="2">
      <c r="B3045" t="s">
        <v>22186</v>
      </c>
    </row>
    <row r="3046" spans="1:2" outlineLevel="1" collapsed="1">
      <c r="A3046" s="2" t="s">
        <v>23838</v>
      </c>
      <c r="B3046">
        <f>SUBTOTAL(3,B3045:B3045)</f>
        <v>1</v>
      </c>
    </row>
    <row r="3047" spans="1:2" hidden="1" outlineLevel="2">
      <c r="B3047" t="s">
        <v>7775</v>
      </c>
    </row>
    <row r="3048" spans="1:2" outlineLevel="1" collapsed="1">
      <c r="A3048" s="2" t="s">
        <v>23839</v>
      </c>
      <c r="B3048">
        <f>SUBTOTAL(3,B3047:B3047)</f>
        <v>1</v>
      </c>
    </row>
    <row r="3049" spans="1:2" hidden="1" outlineLevel="2">
      <c r="B3049" t="s">
        <v>8001</v>
      </c>
    </row>
    <row r="3050" spans="1:2" outlineLevel="1" collapsed="1">
      <c r="A3050" s="2" t="s">
        <v>23840</v>
      </c>
      <c r="B3050">
        <f>SUBTOTAL(3,B3049:B3049)</f>
        <v>1</v>
      </c>
    </row>
    <row r="3051" spans="1:2" hidden="1" outlineLevel="2">
      <c r="B3051" t="s">
        <v>8003</v>
      </c>
    </row>
    <row r="3052" spans="1:2" outlineLevel="1" collapsed="1">
      <c r="A3052" s="2" t="s">
        <v>23841</v>
      </c>
      <c r="B3052">
        <f>SUBTOTAL(3,B3051:B3051)</f>
        <v>1</v>
      </c>
    </row>
    <row r="3053" spans="1:2" hidden="1" outlineLevel="2">
      <c r="B3053" t="s">
        <v>7868</v>
      </c>
    </row>
    <row r="3054" spans="1:2" outlineLevel="1" collapsed="1">
      <c r="A3054" s="2" t="s">
        <v>23842</v>
      </c>
      <c r="B3054">
        <f>SUBTOTAL(3,B3053:B3053)</f>
        <v>1</v>
      </c>
    </row>
    <row r="3055" spans="1:2" hidden="1" outlineLevel="2">
      <c r="B3055" t="s">
        <v>8053</v>
      </c>
    </row>
    <row r="3056" spans="1:2" outlineLevel="1" collapsed="1">
      <c r="A3056" s="2" t="s">
        <v>23843</v>
      </c>
      <c r="B3056">
        <f>SUBTOTAL(3,B3055:B3055)</f>
        <v>1</v>
      </c>
    </row>
    <row r="3057" spans="1:2" hidden="1" outlineLevel="2">
      <c r="B3057" t="s">
        <v>7888</v>
      </c>
    </row>
    <row r="3058" spans="1:2" outlineLevel="1" collapsed="1">
      <c r="A3058" s="2" t="s">
        <v>23844</v>
      </c>
      <c r="B3058">
        <f>SUBTOTAL(3,B3057:B3057)</f>
        <v>1</v>
      </c>
    </row>
    <row r="3059" spans="1:2" hidden="1" outlineLevel="2">
      <c r="B3059" t="s">
        <v>8087</v>
      </c>
    </row>
    <row r="3060" spans="1:2" outlineLevel="1" collapsed="1">
      <c r="A3060" s="2" t="s">
        <v>23845</v>
      </c>
      <c r="B3060">
        <f>SUBTOTAL(3,B3059:B3059)</f>
        <v>1</v>
      </c>
    </row>
    <row r="3061" spans="1:2" hidden="1" outlineLevel="2">
      <c r="B3061" t="s">
        <v>1635</v>
      </c>
    </row>
    <row r="3062" spans="1:2" outlineLevel="1" collapsed="1">
      <c r="A3062" s="2" t="s">
        <v>23846</v>
      </c>
      <c r="B3062">
        <f>SUBTOTAL(3,B3061:B3061)</f>
        <v>1</v>
      </c>
    </row>
    <row r="3063" spans="1:2" hidden="1" outlineLevel="2">
      <c r="B3063" t="s">
        <v>8119</v>
      </c>
    </row>
    <row r="3064" spans="1:2" outlineLevel="1" collapsed="1">
      <c r="A3064" s="2" t="s">
        <v>23847</v>
      </c>
      <c r="B3064">
        <f>SUBTOTAL(3,B3063:B3063)</f>
        <v>1</v>
      </c>
    </row>
    <row r="3065" spans="1:2" hidden="1" outlineLevel="2">
      <c r="B3065" t="s">
        <v>7890</v>
      </c>
    </row>
    <row r="3066" spans="1:2" outlineLevel="1" collapsed="1">
      <c r="A3066" s="2" t="s">
        <v>23848</v>
      </c>
      <c r="B3066">
        <f>SUBTOTAL(3,B3065:B3065)</f>
        <v>1</v>
      </c>
    </row>
    <row r="3067" spans="1:2" hidden="1" outlineLevel="2">
      <c r="B3067" t="s">
        <v>7771</v>
      </c>
    </row>
    <row r="3068" spans="1:2" outlineLevel="1" collapsed="1">
      <c r="A3068" s="2" t="s">
        <v>23849</v>
      </c>
      <c r="B3068">
        <f>SUBTOTAL(3,B3067:B3067)</f>
        <v>1</v>
      </c>
    </row>
    <row r="3069" spans="1:2" hidden="1" outlineLevel="2">
      <c r="B3069" t="s">
        <v>7801</v>
      </c>
    </row>
    <row r="3070" spans="1:2" outlineLevel="1" collapsed="1">
      <c r="A3070" s="2" t="s">
        <v>23850</v>
      </c>
      <c r="B3070">
        <f>SUBTOTAL(3,B3069:B3069)</f>
        <v>1</v>
      </c>
    </row>
    <row r="3071" spans="1:2" hidden="1" outlineLevel="2">
      <c r="B3071" t="s">
        <v>21229</v>
      </c>
    </row>
    <row r="3072" spans="1:2" outlineLevel="1" collapsed="1">
      <c r="A3072" s="2" t="s">
        <v>23851</v>
      </c>
      <c r="B3072">
        <f>SUBTOTAL(3,B3071:B3071)</f>
        <v>1</v>
      </c>
    </row>
    <row r="3073" spans="1:2" hidden="1" outlineLevel="2">
      <c r="B3073" t="s">
        <v>21160</v>
      </c>
    </row>
    <row r="3074" spans="1:2" outlineLevel="1" collapsed="1">
      <c r="A3074" s="2" t="s">
        <v>23852</v>
      </c>
      <c r="B3074">
        <f>SUBTOTAL(3,B3073:B3073)</f>
        <v>1</v>
      </c>
    </row>
    <row r="3075" spans="1:2" hidden="1" outlineLevel="2">
      <c r="B3075" t="s">
        <v>7901</v>
      </c>
    </row>
    <row r="3076" spans="1:2" outlineLevel="1" collapsed="1">
      <c r="A3076" s="2" t="s">
        <v>23853</v>
      </c>
      <c r="B3076">
        <f>SUBTOTAL(3,B3075:B3075)</f>
        <v>1</v>
      </c>
    </row>
    <row r="3077" spans="1:2" hidden="1" outlineLevel="2">
      <c r="B3077" t="s">
        <v>8143</v>
      </c>
    </row>
    <row r="3078" spans="1:2" outlineLevel="1" collapsed="1">
      <c r="A3078" s="2" t="s">
        <v>23854</v>
      </c>
      <c r="B3078">
        <f>SUBTOTAL(3,B3077:B3077)</f>
        <v>1</v>
      </c>
    </row>
    <row r="3079" spans="1:2" hidden="1" outlineLevel="2">
      <c r="B3079" t="s">
        <v>8365</v>
      </c>
    </row>
    <row r="3080" spans="1:2" outlineLevel="1" collapsed="1">
      <c r="A3080" s="2" t="s">
        <v>23855</v>
      </c>
      <c r="B3080">
        <f>SUBTOTAL(3,B3079:B3079)</f>
        <v>1</v>
      </c>
    </row>
    <row r="3081" spans="1:2" hidden="1" outlineLevel="2">
      <c r="B3081" t="s">
        <v>8389</v>
      </c>
    </row>
    <row r="3082" spans="1:2" outlineLevel="1" collapsed="1">
      <c r="A3082" s="2" t="s">
        <v>23856</v>
      </c>
      <c r="B3082">
        <f>SUBTOTAL(3,B3081:B3081)</f>
        <v>1</v>
      </c>
    </row>
    <row r="3083" spans="1:2" hidden="1" outlineLevel="2">
      <c r="B3083" t="s">
        <v>8417</v>
      </c>
    </row>
    <row r="3084" spans="1:2" outlineLevel="1" collapsed="1">
      <c r="A3084" s="2" t="s">
        <v>23857</v>
      </c>
      <c r="B3084">
        <f>SUBTOTAL(3,B3083:B3083)</f>
        <v>1</v>
      </c>
    </row>
    <row r="3085" spans="1:2" hidden="1" outlineLevel="2">
      <c r="B3085" t="s">
        <v>8415</v>
      </c>
    </row>
    <row r="3086" spans="1:2" outlineLevel="1" collapsed="1">
      <c r="A3086" s="2" t="s">
        <v>23858</v>
      </c>
      <c r="B3086">
        <f>SUBTOTAL(3,B3085:B3085)</f>
        <v>1</v>
      </c>
    </row>
    <row r="3087" spans="1:2" hidden="1" outlineLevel="2">
      <c r="B3087" t="s">
        <v>8189</v>
      </c>
    </row>
    <row r="3088" spans="1:2" outlineLevel="1" collapsed="1">
      <c r="A3088" s="2" t="s">
        <v>23859</v>
      </c>
      <c r="B3088">
        <f>SUBTOTAL(3,B3087:B3087)</f>
        <v>1</v>
      </c>
    </row>
    <row r="3089" spans="1:2" hidden="1" outlineLevel="2">
      <c r="B3089" t="s">
        <v>8127</v>
      </c>
    </row>
    <row r="3090" spans="1:2" outlineLevel="1" collapsed="1">
      <c r="A3090" s="2" t="s">
        <v>23860</v>
      </c>
      <c r="B3090">
        <f>SUBTOTAL(3,B3089:B3089)</f>
        <v>1</v>
      </c>
    </row>
    <row r="3091" spans="1:2" hidden="1" outlineLevel="2">
      <c r="B3091" t="s">
        <v>8325</v>
      </c>
    </row>
    <row r="3092" spans="1:2" outlineLevel="1" collapsed="1">
      <c r="A3092" s="2" t="s">
        <v>23861</v>
      </c>
      <c r="B3092">
        <f>SUBTOTAL(3,B3091:B3091)</f>
        <v>1</v>
      </c>
    </row>
    <row r="3093" spans="1:2" hidden="1" outlineLevel="2">
      <c r="B3093" t="s">
        <v>8177</v>
      </c>
    </row>
    <row r="3094" spans="1:2" outlineLevel="1" collapsed="1">
      <c r="A3094" s="2" t="s">
        <v>23862</v>
      </c>
      <c r="B3094">
        <f>SUBTOTAL(3,B3093:B3093)</f>
        <v>1</v>
      </c>
    </row>
    <row r="3095" spans="1:2" hidden="1" outlineLevel="2">
      <c r="B3095" t="s">
        <v>8153</v>
      </c>
    </row>
    <row r="3096" spans="1:2" outlineLevel="1" collapsed="1">
      <c r="A3096" s="2" t="s">
        <v>23863</v>
      </c>
      <c r="B3096">
        <f>SUBTOTAL(3,B3095:B3095)</f>
        <v>1</v>
      </c>
    </row>
    <row r="3097" spans="1:2" hidden="1" outlineLevel="2">
      <c r="B3097" t="s">
        <v>8319</v>
      </c>
    </row>
    <row r="3098" spans="1:2" outlineLevel="1" collapsed="1">
      <c r="A3098" s="2" t="s">
        <v>23864</v>
      </c>
      <c r="B3098">
        <f>SUBTOTAL(3,B3097:B3097)</f>
        <v>1</v>
      </c>
    </row>
    <row r="3099" spans="1:2" hidden="1" outlineLevel="2">
      <c r="B3099" t="s">
        <v>8353</v>
      </c>
    </row>
    <row r="3100" spans="1:2" outlineLevel="1" collapsed="1">
      <c r="A3100" s="2" t="s">
        <v>23865</v>
      </c>
      <c r="B3100">
        <f>SUBTOTAL(3,B3099:B3099)</f>
        <v>1</v>
      </c>
    </row>
    <row r="3101" spans="1:2" hidden="1" outlineLevel="2">
      <c r="B3101" t="s">
        <v>8281</v>
      </c>
    </row>
    <row r="3102" spans="1:2" outlineLevel="1" collapsed="1">
      <c r="A3102" s="2" t="s">
        <v>23866</v>
      </c>
      <c r="B3102">
        <f>SUBTOTAL(3,B3101:B3101)</f>
        <v>1</v>
      </c>
    </row>
    <row r="3103" spans="1:2" hidden="1" outlineLevel="2">
      <c r="B3103" t="s">
        <v>968</v>
      </c>
    </row>
    <row r="3104" spans="1:2" outlineLevel="1" collapsed="1">
      <c r="A3104" s="2" t="s">
        <v>23867</v>
      </c>
      <c r="B3104">
        <f>SUBTOTAL(3,B3103:B3103)</f>
        <v>1</v>
      </c>
    </row>
    <row r="3105" spans="1:2" hidden="1" outlineLevel="2">
      <c r="B3105" t="s">
        <v>8263</v>
      </c>
    </row>
    <row r="3106" spans="1:2" outlineLevel="1" collapsed="1">
      <c r="A3106" s="2" t="s">
        <v>23868</v>
      </c>
      <c r="B3106">
        <f>SUBTOTAL(3,B3105:B3105)</f>
        <v>1</v>
      </c>
    </row>
    <row r="3107" spans="1:2" hidden="1" outlineLevel="2">
      <c r="B3107" t="s">
        <v>8235</v>
      </c>
    </row>
    <row r="3108" spans="1:2" outlineLevel="1" collapsed="1">
      <c r="A3108" s="2" t="s">
        <v>23869</v>
      </c>
      <c r="B3108">
        <f>SUBTOTAL(3,B3107:B3107)</f>
        <v>1</v>
      </c>
    </row>
    <row r="3109" spans="1:2" hidden="1" outlineLevel="2">
      <c r="B3109" t="s">
        <v>8175</v>
      </c>
    </row>
    <row r="3110" spans="1:2" outlineLevel="1" collapsed="1">
      <c r="A3110" s="2" t="s">
        <v>23870</v>
      </c>
      <c r="B3110">
        <f>SUBTOTAL(3,B3109:B3109)</f>
        <v>1</v>
      </c>
    </row>
    <row r="3111" spans="1:2" hidden="1" outlineLevel="2">
      <c r="B3111" t="s">
        <v>8303</v>
      </c>
    </row>
    <row r="3112" spans="1:2" outlineLevel="1" collapsed="1">
      <c r="A3112" s="2" t="s">
        <v>23871</v>
      </c>
      <c r="B3112">
        <f>SUBTOTAL(3,B3111:B3111)</f>
        <v>1</v>
      </c>
    </row>
    <row r="3113" spans="1:2" hidden="1" outlineLevel="2">
      <c r="B3113" t="s">
        <v>8123</v>
      </c>
    </row>
    <row r="3114" spans="1:2" outlineLevel="1" collapsed="1">
      <c r="A3114" s="2" t="s">
        <v>23872</v>
      </c>
      <c r="B3114">
        <f>SUBTOTAL(3,B3113:B3113)</f>
        <v>1</v>
      </c>
    </row>
    <row r="3115" spans="1:2" hidden="1" outlineLevel="2">
      <c r="B3115" t="s">
        <v>8327</v>
      </c>
    </row>
    <row r="3116" spans="1:2" outlineLevel="1" collapsed="1">
      <c r="A3116" s="2" t="s">
        <v>23873</v>
      </c>
      <c r="B3116">
        <f>SUBTOTAL(3,B3115:B3115)</f>
        <v>1</v>
      </c>
    </row>
    <row r="3117" spans="1:2" hidden="1" outlineLevel="2">
      <c r="B3117" t="s">
        <v>8243</v>
      </c>
    </row>
    <row r="3118" spans="1:2" outlineLevel="1" collapsed="1">
      <c r="A3118" s="2" t="s">
        <v>23874</v>
      </c>
      <c r="B3118">
        <f>SUBTOTAL(3,B3117:B3117)</f>
        <v>1</v>
      </c>
    </row>
    <row r="3119" spans="1:2" hidden="1" outlineLevel="2">
      <c r="B3119" t="s">
        <v>8147</v>
      </c>
    </row>
    <row r="3120" spans="1:2" outlineLevel="1" collapsed="1">
      <c r="A3120" s="2" t="s">
        <v>23875</v>
      </c>
      <c r="B3120">
        <f>SUBTOTAL(3,B3119:B3119)</f>
        <v>1</v>
      </c>
    </row>
    <row r="3121" spans="1:2" hidden="1" outlineLevel="2">
      <c r="B3121" t="s">
        <v>8405</v>
      </c>
    </row>
    <row r="3122" spans="1:2" outlineLevel="1" collapsed="1">
      <c r="A3122" s="2" t="s">
        <v>23876</v>
      </c>
      <c r="B3122">
        <f>SUBTOTAL(3,B3121:B3121)</f>
        <v>1</v>
      </c>
    </row>
    <row r="3123" spans="1:2" hidden="1" outlineLevel="2">
      <c r="B3123" t="s">
        <v>8379</v>
      </c>
    </row>
    <row r="3124" spans="1:2" outlineLevel="1" collapsed="1">
      <c r="A3124" s="2" t="s">
        <v>23877</v>
      </c>
      <c r="B3124">
        <f>SUBTOTAL(3,B3123:B3123)</f>
        <v>1</v>
      </c>
    </row>
    <row r="3125" spans="1:2" hidden="1" outlineLevel="2">
      <c r="B3125" t="s">
        <v>8205</v>
      </c>
    </row>
    <row r="3126" spans="1:2" outlineLevel="1" collapsed="1">
      <c r="A3126" s="2" t="s">
        <v>23878</v>
      </c>
      <c r="B3126">
        <f>SUBTOTAL(3,B3125:B3125)</f>
        <v>1</v>
      </c>
    </row>
    <row r="3127" spans="1:2" hidden="1" outlineLevel="2">
      <c r="B3127" t="s">
        <v>8227</v>
      </c>
    </row>
    <row r="3128" spans="1:2" outlineLevel="1" collapsed="1">
      <c r="A3128" s="2" t="s">
        <v>23879</v>
      </c>
      <c r="B3128">
        <f>SUBTOTAL(3,B3127:B3127)</f>
        <v>1</v>
      </c>
    </row>
    <row r="3129" spans="1:2" hidden="1" outlineLevel="2">
      <c r="B3129" t="s">
        <v>8331</v>
      </c>
    </row>
    <row r="3130" spans="1:2" outlineLevel="1" collapsed="1">
      <c r="A3130" s="2" t="s">
        <v>23880</v>
      </c>
      <c r="B3130">
        <f>SUBTOTAL(3,B3129:B3129)</f>
        <v>1</v>
      </c>
    </row>
    <row r="3131" spans="1:2" hidden="1" outlineLevel="2">
      <c r="B3131" t="s">
        <v>8223</v>
      </c>
    </row>
    <row r="3132" spans="1:2" outlineLevel="1" collapsed="1">
      <c r="A3132" s="2" t="s">
        <v>23881</v>
      </c>
      <c r="B3132">
        <f>SUBTOTAL(3,B3131:B3131)</f>
        <v>1</v>
      </c>
    </row>
    <row r="3133" spans="1:2" hidden="1" outlineLevel="2">
      <c r="B3133" t="s">
        <v>8197</v>
      </c>
    </row>
    <row r="3134" spans="1:2" outlineLevel="1" collapsed="1">
      <c r="A3134" s="2" t="s">
        <v>23882</v>
      </c>
      <c r="B3134">
        <f>SUBTOTAL(3,B3133:B3133)</f>
        <v>1</v>
      </c>
    </row>
    <row r="3135" spans="1:2" hidden="1" outlineLevel="2">
      <c r="B3135" t="s">
        <v>8249</v>
      </c>
    </row>
    <row r="3136" spans="1:2" outlineLevel="1" collapsed="1">
      <c r="A3136" s="2" t="s">
        <v>23883</v>
      </c>
      <c r="B3136">
        <f>SUBTOTAL(3,B3135:B3135)</f>
        <v>1</v>
      </c>
    </row>
    <row r="3137" spans="1:2" hidden="1" outlineLevel="2">
      <c r="B3137" t="s">
        <v>8289</v>
      </c>
    </row>
    <row r="3138" spans="1:2" outlineLevel="1" collapsed="1">
      <c r="A3138" s="2" t="s">
        <v>23884</v>
      </c>
      <c r="B3138">
        <f>SUBTOTAL(3,B3137:B3137)</f>
        <v>1</v>
      </c>
    </row>
    <row r="3139" spans="1:2" hidden="1" outlineLevel="2">
      <c r="B3139" t="s">
        <v>8357</v>
      </c>
    </row>
    <row r="3140" spans="1:2" outlineLevel="1" collapsed="1">
      <c r="A3140" s="2" t="s">
        <v>23885</v>
      </c>
      <c r="B3140">
        <f>SUBTOTAL(3,B3139:B3139)</f>
        <v>1</v>
      </c>
    </row>
    <row r="3141" spans="1:2" hidden="1" outlineLevel="2">
      <c r="B3141" t="s">
        <v>8311</v>
      </c>
    </row>
    <row r="3142" spans="1:2" outlineLevel="1" collapsed="1">
      <c r="A3142" s="2" t="s">
        <v>23886</v>
      </c>
      <c r="B3142">
        <f>SUBTOTAL(3,B3141:B3141)</f>
        <v>1</v>
      </c>
    </row>
    <row r="3143" spans="1:2" hidden="1" outlineLevel="2">
      <c r="B3143" t="s">
        <v>8363</v>
      </c>
    </row>
    <row r="3144" spans="1:2" outlineLevel="1" collapsed="1">
      <c r="A3144" s="2" t="s">
        <v>23887</v>
      </c>
      <c r="B3144">
        <f>SUBTOTAL(3,B3143:B3143)</f>
        <v>1</v>
      </c>
    </row>
    <row r="3145" spans="1:2" hidden="1" outlineLevel="2">
      <c r="B3145" t="s">
        <v>8309</v>
      </c>
    </row>
    <row r="3146" spans="1:2" outlineLevel="1" collapsed="1">
      <c r="A3146" s="2" t="s">
        <v>23888</v>
      </c>
      <c r="B3146">
        <f>SUBTOTAL(3,B3145:B3145)</f>
        <v>1</v>
      </c>
    </row>
    <row r="3147" spans="1:2" hidden="1" outlineLevel="2">
      <c r="B3147" t="s">
        <v>8377</v>
      </c>
    </row>
    <row r="3148" spans="1:2" outlineLevel="1" collapsed="1">
      <c r="A3148" s="2" t="s">
        <v>23889</v>
      </c>
      <c r="B3148">
        <f>SUBTOTAL(3,B3147:B3147)</f>
        <v>1</v>
      </c>
    </row>
    <row r="3149" spans="1:2" hidden="1" outlineLevel="2">
      <c r="B3149" t="s">
        <v>8385</v>
      </c>
    </row>
    <row r="3150" spans="1:2" outlineLevel="1" collapsed="1">
      <c r="A3150" s="2" t="s">
        <v>23890</v>
      </c>
      <c r="B3150">
        <f>SUBTOTAL(3,B3149:B3149)</f>
        <v>1</v>
      </c>
    </row>
    <row r="3151" spans="1:2" hidden="1" outlineLevel="2">
      <c r="B3151" t="s">
        <v>8211</v>
      </c>
    </row>
    <row r="3152" spans="1:2" outlineLevel="1" collapsed="1">
      <c r="A3152" s="2" t="s">
        <v>23891</v>
      </c>
      <c r="B3152">
        <f>SUBTOTAL(3,B3151:B3151)</f>
        <v>1</v>
      </c>
    </row>
    <row r="3153" spans="1:2" hidden="1" outlineLevel="2">
      <c r="B3153" t="s">
        <v>8323</v>
      </c>
    </row>
    <row r="3154" spans="1:2" outlineLevel="1" collapsed="1">
      <c r="A3154" s="2" t="s">
        <v>23892</v>
      </c>
      <c r="B3154">
        <f>SUBTOTAL(3,B3153:B3153)</f>
        <v>1</v>
      </c>
    </row>
    <row r="3155" spans="1:2" hidden="1" outlineLevel="2">
      <c r="B3155" t="s">
        <v>8279</v>
      </c>
    </row>
    <row r="3156" spans="1:2" outlineLevel="1" collapsed="1">
      <c r="A3156" s="2" t="s">
        <v>23893</v>
      </c>
      <c r="B3156">
        <f>SUBTOTAL(3,B3155:B3155)</f>
        <v>1</v>
      </c>
    </row>
    <row r="3157" spans="1:2" hidden="1" outlineLevel="2">
      <c r="B3157" t="s">
        <v>8209</v>
      </c>
    </row>
    <row r="3158" spans="1:2" outlineLevel="1" collapsed="1">
      <c r="A3158" s="2" t="s">
        <v>23894</v>
      </c>
      <c r="B3158">
        <f>SUBTOTAL(3,B3157:B3157)</f>
        <v>1</v>
      </c>
    </row>
    <row r="3159" spans="1:2" hidden="1" outlineLevel="2">
      <c r="B3159" t="s">
        <v>8317</v>
      </c>
    </row>
    <row r="3160" spans="1:2" outlineLevel="1" collapsed="1">
      <c r="A3160" s="2" t="s">
        <v>23895</v>
      </c>
      <c r="B3160">
        <f>SUBTOTAL(3,B3159:B3159)</f>
        <v>1</v>
      </c>
    </row>
    <row r="3161" spans="1:2" hidden="1" outlineLevel="2">
      <c r="B3161" t="s">
        <v>8399</v>
      </c>
    </row>
    <row r="3162" spans="1:2" outlineLevel="1" collapsed="1">
      <c r="A3162" s="2" t="s">
        <v>23896</v>
      </c>
      <c r="B3162">
        <f>SUBTOTAL(3,B3161:B3161)</f>
        <v>1</v>
      </c>
    </row>
    <row r="3163" spans="1:2" hidden="1" outlineLevel="2">
      <c r="B3163" t="s">
        <v>8329</v>
      </c>
    </row>
    <row r="3164" spans="1:2" outlineLevel="1" collapsed="1">
      <c r="A3164" s="2" t="s">
        <v>23897</v>
      </c>
      <c r="B3164">
        <f>SUBTOTAL(3,B3163:B3163)</f>
        <v>1</v>
      </c>
    </row>
    <row r="3165" spans="1:2" hidden="1" outlineLevel="2">
      <c r="B3165" t="s">
        <v>8129</v>
      </c>
    </row>
    <row r="3166" spans="1:2" outlineLevel="1" collapsed="1">
      <c r="A3166" s="2" t="s">
        <v>23898</v>
      </c>
      <c r="B3166">
        <f>SUBTOTAL(3,B3165:B3165)</f>
        <v>1</v>
      </c>
    </row>
    <row r="3167" spans="1:2" hidden="1" outlineLevel="2">
      <c r="B3167" t="s">
        <v>8351</v>
      </c>
    </row>
    <row r="3168" spans="1:2" outlineLevel="1" collapsed="1">
      <c r="A3168" s="2" t="s">
        <v>23899</v>
      </c>
      <c r="B3168">
        <f>SUBTOTAL(3,B3167:B3167)</f>
        <v>1</v>
      </c>
    </row>
    <row r="3169" spans="1:2" hidden="1" outlineLevel="2">
      <c r="B3169" t="s">
        <v>8383</v>
      </c>
    </row>
    <row r="3170" spans="1:2" outlineLevel="1" collapsed="1">
      <c r="A3170" s="2" t="s">
        <v>23900</v>
      </c>
      <c r="B3170">
        <f>SUBTOTAL(3,B3169:B3169)</f>
        <v>1</v>
      </c>
    </row>
    <row r="3171" spans="1:2" hidden="1" outlineLevel="2">
      <c r="B3171" t="s">
        <v>8161</v>
      </c>
    </row>
    <row r="3172" spans="1:2" outlineLevel="1" collapsed="1">
      <c r="A3172" s="2" t="s">
        <v>23901</v>
      </c>
      <c r="B3172">
        <f>SUBTOTAL(3,B3171:B3171)</f>
        <v>1</v>
      </c>
    </row>
    <row r="3173" spans="1:2" hidden="1" outlineLevel="2">
      <c r="B3173" t="s">
        <v>8181</v>
      </c>
    </row>
    <row r="3174" spans="1:2" outlineLevel="1" collapsed="1">
      <c r="A3174" s="2" t="s">
        <v>23902</v>
      </c>
      <c r="B3174">
        <f>SUBTOTAL(3,B3173:B3173)</f>
        <v>1</v>
      </c>
    </row>
    <row r="3175" spans="1:2" hidden="1" outlineLevel="2">
      <c r="B3175" t="s">
        <v>8165</v>
      </c>
    </row>
    <row r="3176" spans="1:2" outlineLevel="1" collapsed="1">
      <c r="A3176" s="2" t="s">
        <v>23903</v>
      </c>
      <c r="B3176">
        <f>SUBTOTAL(3,B3175:B3175)</f>
        <v>1</v>
      </c>
    </row>
    <row r="3177" spans="1:2" hidden="1" outlineLevel="2">
      <c r="B3177" t="s">
        <v>8387</v>
      </c>
    </row>
    <row r="3178" spans="1:2" outlineLevel="1" collapsed="1">
      <c r="A3178" s="2" t="s">
        <v>23904</v>
      </c>
      <c r="B3178">
        <f>SUBTOTAL(3,B3177:B3177)</f>
        <v>1</v>
      </c>
    </row>
    <row r="3179" spans="1:2" hidden="1" outlineLevel="2">
      <c r="B3179" t="s">
        <v>8355</v>
      </c>
    </row>
    <row r="3180" spans="1:2" outlineLevel="1" collapsed="1">
      <c r="A3180" s="2" t="s">
        <v>23905</v>
      </c>
      <c r="B3180">
        <f>SUBTOTAL(3,B3179:B3179)</f>
        <v>1</v>
      </c>
    </row>
    <row r="3181" spans="1:2" hidden="1" outlineLevel="2">
      <c r="B3181" t="s">
        <v>8265</v>
      </c>
    </row>
    <row r="3182" spans="1:2" outlineLevel="1" collapsed="1">
      <c r="A3182" s="2" t="s">
        <v>23906</v>
      </c>
      <c r="B3182">
        <f>SUBTOTAL(3,B3181:B3181)</f>
        <v>1</v>
      </c>
    </row>
    <row r="3183" spans="1:2" hidden="1" outlineLevel="2">
      <c r="B3183" t="s">
        <v>8305</v>
      </c>
    </row>
    <row r="3184" spans="1:2" outlineLevel="1" collapsed="1">
      <c r="A3184" s="2" t="s">
        <v>23907</v>
      </c>
      <c r="B3184">
        <f>SUBTOTAL(3,B3183:B3183)</f>
        <v>1</v>
      </c>
    </row>
    <row r="3185" spans="1:2" hidden="1" outlineLevel="2">
      <c r="B3185" t="s">
        <v>8155</v>
      </c>
    </row>
    <row r="3186" spans="1:2" outlineLevel="1" collapsed="1">
      <c r="A3186" s="2" t="s">
        <v>23908</v>
      </c>
      <c r="B3186">
        <f>SUBTOTAL(3,B3185:B3185)</f>
        <v>1</v>
      </c>
    </row>
    <row r="3187" spans="1:2" hidden="1" outlineLevel="2">
      <c r="B3187" t="s">
        <v>8361</v>
      </c>
    </row>
    <row r="3188" spans="1:2" outlineLevel="1" collapsed="1">
      <c r="A3188" s="2" t="s">
        <v>23909</v>
      </c>
      <c r="B3188">
        <f>SUBTOTAL(3,B3187:B3187)</f>
        <v>1</v>
      </c>
    </row>
    <row r="3189" spans="1:2" hidden="1" outlineLevel="2">
      <c r="B3189" t="s">
        <v>8125</v>
      </c>
    </row>
    <row r="3190" spans="1:2" outlineLevel="1" collapsed="1">
      <c r="A3190" s="2" t="s">
        <v>23910</v>
      </c>
      <c r="B3190">
        <f>SUBTOTAL(3,B3189:B3189)</f>
        <v>1</v>
      </c>
    </row>
    <row r="3191" spans="1:2" hidden="1" outlineLevel="2">
      <c r="B3191" t="s">
        <v>1433</v>
      </c>
    </row>
    <row r="3192" spans="1:2" outlineLevel="1" collapsed="1">
      <c r="A3192" s="2" t="s">
        <v>23911</v>
      </c>
      <c r="B3192">
        <f>SUBTOTAL(3,B3191:B3191)</f>
        <v>1</v>
      </c>
    </row>
    <row r="3193" spans="1:2" hidden="1" outlineLevel="2">
      <c r="B3193" t="s">
        <v>8255</v>
      </c>
    </row>
    <row r="3194" spans="1:2" outlineLevel="1" collapsed="1">
      <c r="A3194" s="2" t="s">
        <v>23912</v>
      </c>
      <c r="B3194">
        <f>SUBTOTAL(3,B3193:B3193)</f>
        <v>1</v>
      </c>
    </row>
    <row r="3195" spans="1:2" hidden="1" outlineLevel="2">
      <c r="B3195" t="s">
        <v>8135</v>
      </c>
    </row>
    <row r="3196" spans="1:2" outlineLevel="1" collapsed="1">
      <c r="A3196" s="2" t="s">
        <v>23913</v>
      </c>
      <c r="B3196">
        <f>SUBTOTAL(3,B3195:B3195)</f>
        <v>1</v>
      </c>
    </row>
    <row r="3197" spans="1:2" hidden="1" outlineLevel="2">
      <c r="B3197" t="s">
        <v>8231</v>
      </c>
    </row>
    <row r="3198" spans="1:2" outlineLevel="1" collapsed="1">
      <c r="A3198" s="2" t="s">
        <v>23914</v>
      </c>
      <c r="B3198">
        <f>SUBTOTAL(3,B3197:B3197)</f>
        <v>1</v>
      </c>
    </row>
    <row r="3199" spans="1:2" hidden="1" outlineLevel="2">
      <c r="B3199" t="s">
        <v>8145</v>
      </c>
    </row>
    <row r="3200" spans="1:2" outlineLevel="1" collapsed="1">
      <c r="A3200" s="2" t="s">
        <v>23915</v>
      </c>
      <c r="B3200">
        <f>SUBTOTAL(3,B3199:B3199)</f>
        <v>1</v>
      </c>
    </row>
    <row r="3201" spans="1:2" hidden="1" outlineLevel="2">
      <c r="B3201" t="s">
        <v>8185</v>
      </c>
    </row>
    <row r="3202" spans="1:2" outlineLevel="1" collapsed="1">
      <c r="A3202" s="2" t="s">
        <v>23916</v>
      </c>
      <c r="B3202">
        <f>SUBTOTAL(3,B3201:B3201)</f>
        <v>1</v>
      </c>
    </row>
    <row r="3203" spans="1:2" hidden="1" outlineLevel="2">
      <c r="B3203" t="s">
        <v>8419</v>
      </c>
    </row>
    <row r="3204" spans="1:2" outlineLevel="1" collapsed="1">
      <c r="A3204" s="2" t="s">
        <v>23917</v>
      </c>
      <c r="B3204">
        <f>SUBTOTAL(3,B3203:B3203)</f>
        <v>1</v>
      </c>
    </row>
    <row r="3205" spans="1:2" hidden="1" outlineLevel="2">
      <c r="B3205" t="s">
        <v>8193</v>
      </c>
    </row>
    <row r="3206" spans="1:2" outlineLevel="1" collapsed="1">
      <c r="A3206" s="2" t="s">
        <v>23918</v>
      </c>
      <c r="B3206">
        <f>SUBTOTAL(3,B3205:B3205)</f>
        <v>1</v>
      </c>
    </row>
    <row r="3207" spans="1:2" hidden="1" outlineLevel="2">
      <c r="B3207" t="s">
        <v>8215</v>
      </c>
    </row>
    <row r="3208" spans="1:2" outlineLevel="1" collapsed="1">
      <c r="A3208" s="2" t="s">
        <v>23919</v>
      </c>
      <c r="B3208">
        <f>SUBTOTAL(3,B3207:B3207)</f>
        <v>1</v>
      </c>
    </row>
    <row r="3209" spans="1:2" hidden="1" outlineLevel="2">
      <c r="B3209" t="s">
        <v>8297</v>
      </c>
    </row>
    <row r="3210" spans="1:2" outlineLevel="1" collapsed="1">
      <c r="A3210" s="2" t="s">
        <v>23920</v>
      </c>
      <c r="B3210">
        <f>SUBTOTAL(3,B3209:B3209)</f>
        <v>1</v>
      </c>
    </row>
    <row r="3211" spans="1:2" hidden="1" outlineLevel="2">
      <c r="B3211" t="s">
        <v>8203</v>
      </c>
    </row>
    <row r="3212" spans="1:2" outlineLevel="1" collapsed="1">
      <c r="A3212" s="2" t="s">
        <v>23921</v>
      </c>
      <c r="B3212">
        <f>SUBTOTAL(3,B3211:B3211)</f>
        <v>1</v>
      </c>
    </row>
    <row r="3213" spans="1:2" hidden="1" outlineLevel="2">
      <c r="B3213" t="s">
        <v>8229</v>
      </c>
    </row>
    <row r="3214" spans="1:2" outlineLevel="1" collapsed="1">
      <c r="A3214" s="2" t="s">
        <v>23922</v>
      </c>
      <c r="B3214">
        <f>SUBTOTAL(3,B3213:B3213)</f>
        <v>1</v>
      </c>
    </row>
    <row r="3215" spans="1:2" hidden="1" outlineLevel="2">
      <c r="B3215" t="s">
        <v>8141</v>
      </c>
    </row>
    <row r="3216" spans="1:2" outlineLevel="1" collapsed="1">
      <c r="A3216" s="2" t="s">
        <v>23923</v>
      </c>
      <c r="B3216">
        <f>SUBTOTAL(3,B3215:B3215)</f>
        <v>1</v>
      </c>
    </row>
    <row r="3217" spans="1:2" hidden="1" outlineLevel="2">
      <c r="B3217" t="s">
        <v>8343</v>
      </c>
    </row>
    <row r="3218" spans="1:2" outlineLevel="1" collapsed="1">
      <c r="A3218" s="2" t="s">
        <v>23924</v>
      </c>
      <c r="B3218">
        <f>SUBTOTAL(3,B3217:B3217)</f>
        <v>1</v>
      </c>
    </row>
    <row r="3219" spans="1:2" hidden="1" outlineLevel="2">
      <c r="B3219" t="s">
        <v>8393</v>
      </c>
    </row>
    <row r="3220" spans="1:2" outlineLevel="1" collapsed="1">
      <c r="A3220" s="2" t="s">
        <v>23925</v>
      </c>
      <c r="B3220">
        <f>SUBTOTAL(3,B3219:B3219)</f>
        <v>1</v>
      </c>
    </row>
    <row r="3221" spans="1:2" hidden="1" outlineLevel="2">
      <c r="B3221" t="s">
        <v>8285</v>
      </c>
    </row>
    <row r="3222" spans="1:2" outlineLevel="1" collapsed="1">
      <c r="A3222" s="2" t="s">
        <v>23926</v>
      </c>
      <c r="B3222">
        <f>SUBTOTAL(3,B3221:B3221)</f>
        <v>1</v>
      </c>
    </row>
    <row r="3223" spans="1:2" hidden="1" outlineLevel="2">
      <c r="B3223" t="s">
        <v>8403</v>
      </c>
    </row>
    <row r="3224" spans="1:2" outlineLevel="1" collapsed="1">
      <c r="A3224" s="2" t="s">
        <v>23927</v>
      </c>
      <c r="B3224">
        <f>SUBTOTAL(3,B3223:B3223)</f>
        <v>1</v>
      </c>
    </row>
    <row r="3225" spans="1:2" hidden="1" outlineLevel="2">
      <c r="B3225" t="s">
        <v>8163</v>
      </c>
    </row>
    <row r="3226" spans="1:2" outlineLevel="1" collapsed="1">
      <c r="A3226" s="2" t="s">
        <v>23928</v>
      </c>
      <c r="B3226">
        <f>SUBTOTAL(3,B3225:B3225)</f>
        <v>1</v>
      </c>
    </row>
    <row r="3227" spans="1:2" hidden="1" outlineLevel="2">
      <c r="B3227" t="s">
        <v>8349</v>
      </c>
    </row>
    <row r="3228" spans="1:2" outlineLevel="1" collapsed="1">
      <c r="A3228" s="2" t="s">
        <v>23929</v>
      </c>
      <c r="B3228">
        <f>SUBTOTAL(3,B3227:B3227)</f>
        <v>1</v>
      </c>
    </row>
    <row r="3229" spans="1:2" hidden="1" outlineLevel="2">
      <c r="B3229" t="s">
        <v>8245</v>
      </c>
    </row>
    <row r="3230" spans="1:2" outlineLevel="1" collapsed="1">
      <c r="A3230" s="2" t="s">
        <v>23930</v>
      </c>
      <c r="B3230">
        <f>SUBTOTAL(3,B3229:B3229)</f>
        <v>1</v>
      </c>
    </row>
    <row r="3231" spans="1:2" hidden="1" outlineLevel="2">
      <c r="B3231" t="s">
        <v>8183</v>
      </c>
    </row>
    <row r="3232" spans="1:2" outlineLevel="1" collapsed="1">
      <c r="A3232" s="2" t="s">
        <v>23931</v>
      </c>
      <c r="B3232">
        <f>SUBTOTAL(3,B3231:B3231)</f>
        <v>1</v>
      </c>
    </row>
    <row r="3233" spans="1:2" hidden="1" outlineLevel="2">
      <c r="B3233" t="s">
        <v>1997</v>
      </c>
    </row>
    <row r="3234" spans="1:2" outlineLevel="1" collapsed="1">
      <c r="A3234" s="2" t="s">
        <v>23932</v>
      </c>
      <c r="B3234">
        <f>SUBTOTAL(3,B3233:B3233)</f>
        <v>1</v>
      </c>
    </row>
    <row r="3235" spans="1:2" hidden="1" outlineLevel="2">
      <c r="B3235" t="s">
        <v>8267</v>
      </c>
    </row>
    <row r="3236" spans="1:2" outlineLevel="1" collapsed="1">
      <c r="A3236" s="2" t="s">
        <v>23933</v>
      </c>
      <c r="B3236">
        <f>SUBTOTAL(3,B3235:B3235)</f>
        <v>1</v>
      </c>
    </row>
    <row r="3237" spans="1:2" hidden="1" outlineLevel="2">
      <c r="B3237" t="s">
        <v>8173</v>
      </c>
    </row>
    <row r="3238" spans="1:2" outlineLevel="1" collapsed="1">
      <c r="A3238" s="2" t="s">
        <v>23934</v>
      </c>
      <c r="B3238">
        <f>SUBTOTAL(3,B3237:B3237)</f>
        <v>1</v>
      </c>
    </row>
    <row r="3239" spans="1:2" hidden="1" outlineLevel="2">
      <c r="B3239" t="s">
        <v>8217</v>
      </c>
    </row>
    <row r="3240" spans="1:2" outlineLevel="1" collapsed="1">
      <c r="A3240" s="2" t="s">
        <v>23935</v>
      </c>
      <c r="B3240">
        <f>SUBTOTAL(3,B3239:B3239)</f>
        <v>1</v>
      </c>
    </row>
    <row r="3241" spans="1:2" hidden="1" outlineLevel="2">
      <c r="B3241" t="s">
        <v>8151</v>
      </c>
    </row>
    <row r="3242" spans="1:2" outlineLevel="1" collapsed="1">
      <c r="A3242" s="2" t="s">
        <v>23936</v>
      </c>
      <c r="B3242">
        <f>SUBTOTAL(3,B3241:B3241)</f>
        <v>1</v>
      </c>
    </row>
    <row r="3243" spans="1:2" hidden="1" outlineLevel="2">
      <c r="B3243" t="s">
        <v>8139</v>
      </c>
    </row>
    <row r="3244" spans="1:2" outlineLevel="1" collapsed="1">
      <c r="A3244" s="2" t="s">
        <v>23937</v>
      </c>
      <c r="B3244">
        <f>SUBTOTAL(3,B3243:B3243)</f>
        <v>1</v>
      </c>
    </row>
    <row r="3245" spans="1:2" hidden="1" outlineLevel="2">
      <c r="B3245" t="s">
        <v>8187</v>
      </c>
    </row>
    <row r="3246" spans="1:2" outlineLevel="1" collapsed="1">
      <c r="A3246" s="2" t="s">
        <v>23938</v>
      </c>
      <c r="B3246">
        <f>SUBTOTAL(3,B3245:B3245)</f>
        <v>1</v>
      </c>
    </row>
    <row r="3247" spans="1:2" hidden="1" outlineLevel="2">
      <c r="B3247" t="s">
        <v>8339</v>
      </c>
    </row>
    <row r="3248" spans="1:2" outlineLevel="1" collapsed="1">
      <c r="A3248" s="2" t="s">
        <v>23939</v>
      </c>
      <c r="B3248">
        <f>SUBTOTAL(3,B3247:B3247)</f>
        <v>1</v>
      </c>
    </row>
    <row r="3249" spans="1:2" hidden="1" outlineLevel="2">
      <c r="B3249" t="s">
        <v>8307</v>
      </c>
    </row>
    <row r="3250" spans="1:2" outlineLevel="1" collapsed="1">
      <c r="A3250" s="2" t="s">
        <v>23940</v>
      </c>
      <c r="B3250">
        <f>SUBTOTAL(3,B3249:B3249)</f>
        <v>1</v>
      </c>
    </row>
    <row r="3251" spans="1:2" hidden="1" outlineLevel="2">
      <c r="B3251" t="s">
        <v>8411</v>
      </c>
    </row>
    <row r="3252" spans="1:2" outlineLevel="1" collapsed="1">
      <c r="A3252" s="2" t="s">
        <v>23941</v>
      </c>
      <c r="B3252">
        <f>SUBTOTAL(3,B3251:B3251)</f>
        <v>1</v>
      </c>
    </row>
    <row r="3253" spans="1:2" hidden="1" outlineLevel="2">
      <c r="B3253" t="s">
        <v>444</v>
      </c>
    </row>
    <row r="3254" spans="1:2" outlineLevel="1" collapsed="1">
      <c r="A3254" s="2" t="s">
        <v>23942</v>
      </c>
      <c r="B3254">
        <f>SUBTOTAL(3,B3253:B3253)</f>
        <v>1</v>
      </c>
    </row>
    <row r="3255" spans="1:2" hidden="1" outlineLevel="2">
      <c r="B3255" t="s">
        <v>8407</v>
      </c>
    </row>
    <row r="3256" spans="1:2" outlineLevel="1" collapsed="1">
      <c r="A3256" s="2" t="s">
        <v>23943</v>
      </c>
      <c r="B3256">
        <f>SUBTOTAL(3,B3255:B3255)</f>
        <v>1</v>
      </c>
    </row>
    <row r="3257" spans="1:2" hidden="1" outlineLevel="2">
      <c r="B3257" t="s">
        <v>8269</v>
      </c>
    </row>
    <row r="3258" spans="1:2" outlineLevel="1" collapsed="1">
      <c r="A3258" s="2" t="s">
        <v>23944</v>
      </c>
      <c r="B3258">
        <f>SUBTOTAL(3,B3257:B3257)</f>
        <v>1</v>
      </c>
    </row>
    <row r="3259" spans="1:2" hidden="1" outlineLevel="2">
      <c r="B3259" t="s">
        <v>8133</v>
      </c>
    </row>
    <row r="3260" spans="1:2" outlineLevel="1" collapsed="1">
      <c r="A3260" s="2" t="s">
        <v>23945</v>
      </c>
      <c r="B3260">
        <f>SUBTOTAL(3,B3259:B3259)</f>
        <v>1</v>
      </c>
    </row>
    <row r="3261" spans="1:2" hidden="1" outlineLevel="2">
      <c r="B3261" t="s">
        <v>8409</v>
      </c>
    </row>
    <row r="3262" spans="1:2" outlineLevel="1" collapsed="1">
      <c r="A3262" s="2" t="s">
        <v>23946</v>
      </c>
      <c r="B3262">
        <f>SUBTOTAL(3,B3261:B3261)</f>
        <v>1</v>
      </c>
    </row>
    <row r="3263" spans="1:2" hidden="1" outlineLevel="2">
      <c r="B3263" t="s">
        <v>8225</v>
      </c>
    </row>
    <row r="3264" spans="1:2" outlineLevel="1" collapsed="1">
      <c r="A3264" s="2" t="s">
        <v>23947</v>
      </c>
      <c r="B3264">
        <f>SUBTOTAL(3,B3263:B3263)</f>
        <v>1</v>
      </c>
    </row>
    <row r="3265" spans="1:2" hidden="1" outlineLevel="2">
      <c r="B3265" t="s">
        <v>8259</v>
      </c>
    </row>
    <row r="3266" spans="1:2" outlineLevel="1" collapsed="1">
      <c r="A3266" s="2" t="s">
        <v>23948</v>
      </c>
      <c r="B3266">
        <f>SUBTOTAL(3,B3265:B3265)</f>
        <v>1</v>
      </c>
    </row>
    <row r="3267" spans="1:2" hidden="1" outlineLevel="2">
      <c r="B3267" t="s">
        <v>8257</v>
      </c>
    </row>
    <row r="3268" spans="1:2" outlineLevel="1" collapsed="1">
      <c r="A3268" s="2" t="s">
        <v>23949</v>
      </c>
      <c r="B3268">
        <f>SUBTOTAL(3,B3267:B3267)</f>
        <v>1</v>
      </c>
    </row>
    <row r="3269" spans="1:2" hidden="1" outlineLevel="2">
      <c r="B3269" t="s">
        <v>8291</v>
      </c>
    </row>
    <row r="3270" spans="1:2" outlineLevel="1" collapsed="1">
      <c r="A3270" s="2" t="s">
        <v>23950</v>
      </c>
      <c r="B3270">
        <f>SUBTOTAL(3,B3269:B3269)</f>
        <v>1</v>
      </c>
    </row>
    <row r="3271" spans="1:2" hidden="1" outlineLevel="2">
      <c r="B3271" t="s">
        <v>8321</v>
      </c>
    </row>
    <row r="3272" spans="1:2" outlineLevel="1" collapsed="1">
      <c r="A3272" s="2" t="s">
        <v>23951</v>
      </c>
      <c r="B3272">
        <f>SUBTOTAL(3,B3271:B3271)</f>
        <v>1</v>
      </c>
    </row>
    <row r="3273" spans="1:2" hidden="1" outlineLevel="2">
      <c r="B3273" t="s">
        <v>8277</v>
      </c>
    </row>
    <row r="3274" spans="1:2" outlineLevel="1" collapsed="1">
      <c r="A3274" s="2" t="s">
        <v>23952</v>
      </c>
      <c r="B3274">
        <f>SUBTOTAL(3,B3273:B3273)</f>
        <v>1</v>
      </c>
    </row>
    <row r="3275" spans="1:2" hidden="1" outlineLevel="2">
      <c r="B3275" t="s">
        <v>8283</v>
      </c>
    </row>
    <row r="3276" spans="1:2" outlineLevel="1" collapsed="1">
      <c r="A3276" s="2" t="s">
        <v>23953</v>
      </c>
      <c r="B3276">
        <f>SUBTOTAL(3,B3275:B3275)</f>
        <v>1</v>
      </c>
    </row>
    <row r="3277" spans="1:2" hidden="1" outlineLevel="2">
      <c r="B3277" t="s">
        <v>420</v>
      </c>
    </row>
    <row r="3278" spans="1:2" outlineLevel="1" collapsed="1">
      <c r="A3278" s="2" t="s">
        <v>23954</v>
      </c>
      <c r="B3278">
        <f>SUBTOTAL(3,B3277:B3277)</f>
        <v>1</v>
      </c>
    </row>
    <row r="3279" spans="1:2" hidden="1" outlineLevel="2">
      <c r="B3279" t="s">
        <v>1955</v>
      </c>
    </row>
    <row r="3280" spans="1:2" outlineLevel="1" collapsed="1">
      <c r="A3280" s="2" t="s">
        <v>23955</v>
      </c>
      <c r="B3280">
        <f>SUBTOTAL(3,B3279:B3279)</f>
        <v>1</v>
      </c>
    </row>
    <row r="3281" spans="1:2" hidden="1" outlineLevel="2">
      <c r="B3281" t="s">
        <v>449</v>
      </c>
    </row>
    <row r="3282" spans="1:2" outlineLevel="1" collapsed="1">
      <c r="A3282" s="2" t="s">
        <v>23956</v>
      </c>
      <c r="B3282">
        <f>SUBTOTAL(3,B3281:B3281)</f>
        <v>1</v>
      </c>
    </row>
    <row r="3283" spans="1:2" hidden="1" outlineLevel="2">
      <c r="B3283" t="s">
        <v>1065</v>
      </c>
    </row>
    <row r="3284" spans="1:2" outlineLevel="1" collapsed="1">
      <c r="A3284" s="2" t="s">
        <v>23957</v>
      </c>
      <c r="B3284">
        <f>SUBTOTAL(3,B3283:B3283)</f>
        <v>1</v>
      </c>
    </row>
    <row r="3285" spans="1:2" hidden="1" outlineLevel="2">
      <c r="B3285" t="s">
        <v>1923</v>
      </c>
    </row>
    <row r="3286" spans="1:2" outlineLevel="1" collapsed="1">
      <c r="A3286" s="2" t="s">
        <v>23958</v>
      </c>
      <c r="B3286">
        <f>SUBTOTAL(3,B3285:B3285)</f>
        <v>1</v>
      </c>
    </row>
    <row r="3287" spans="1:2" hidden="1" outlineLevel="2">
      <c r="B3287" t="s">
        <v>1359</v>
      </c>
    </row>
    <row r="3288" spans="1:2" outlineLevel="1" collapsed="1">
      <c r="A3288" s="2" t="s">
        <v>23959</v>
      </c>
      <c r="B3288">
        <f>SUBTOTAL(3,B3287:B3287)</f>
        <v>1</v>
      </c>
    </row>
    <row r="3289" spans="1:2" hidden="1" outlineLevel="2">
      <c r="B3289" t="s">
        <v>764</v>
      </c>
    </row>
    <row r="3290" spans="1:2" outlineLevel="1" collapsed="1">
      <c r="A3290" s="2" t="s">
        <v>23960</v>
      </c>
      <c r="B3290">
        <f>SUBTOTAL(3,B3289:B3289)</f>
        <v>1</v>
      </c>
    </row>
    <row r="3291" spans="1:2" hidden="1" outlineLevel="2">
      <c r="B3291" t="s">
        <v>1025</v>
      </c>
    </row>
    <row r="3292" spans="1:2" outlineLevel="1" collapsed="1">
      <c r="A3292" s="2" t="s">
        <v>23961</v>
      </c>
      <c r="B3292">
        <f>SUBTOTAL(3,B3291:B3291)</f>
        <v>1</v>
      </c>
    </row>
    <row r="3293" spans="1:2" hidden="1" outlineLevel="2">
      <c r="B3293" t="s">
        <v>8301</v>
      </c>
    </row>
    <row r="3294" spans="1:2" outlineLevel="1" collapsed="1">
      <c r="A3294" s="2" t="s">
        <v>23962</v>
      </c>
      <c r="B3294">
        <f>SUBTOTAL(3,B3293:B3293)</f>
        <v>1</v>
      </c>
    </row>
    <row r="3295" spans="1:2" hidden="1" outlineLevel="2">
      <c r="B3295" t="s">
        <v>8533</v>
      </c>
    </row>
    <row r="3296" spans="1:2" outlineLevel="1" collapsed="1">
      <c r="A3296" s="2" t="s">
        <v>23963</v>
      </c>
      <c r="B3296">
        <f>SUBTOTAL(3,B3295:B3295)</f>
        <v>1</v>
      </c>
    </row>
    <row r="3297" spans="1:2" hidden="1" outlineLevel="2">
      <c r="B3297" t="s">
        <v>8477</v>
      </c>
    </row>
    <row r="3298" spans="1:2" outlineLevel="1" collapsed="1">
      <c r="A3298" s="2" t="s">
        <v>23964</v>
      </c>
      <c r="B3298">
        <f>SUBTOTAL(3,B3297:B3297)</f>
        <v>1</v>
      </c>
    </row>
    <row r="3299" spans="1:2" hidden="1" outlineLevel="2">
      <c r="B3299" t="s">
        <v>1554</v>
      </c>
    </row>
    <row r="3300" spans="1:2" outlineLevel="1" collapsed="1">
      <c r="A3300" s="2" t="s">
        <v>23965</v>
      </c>
      <c r="B3300">
        <f>SUBTOTAL(3,B3299:B3299)</f>
        <v>1</v>
      </c>
    </row>
    <row r="3301" spans="1:2" hidden="1" outlineLevel="2">
      <c r="B3301" t="s">
        <v>9243</v>
      </c>
    </row>
    <row r="3302" spans="1:2" outlineLevel="1" collapsed="1">
      <c r="A3302" s="2" t="s">
        <v>23966</v>
      </c>
      <c r="B3302">
        <f>SUBTOTAL(3,B3301:B3301)</f>
        <v>1</v>
      </c>
    </row>
    <row r="3303" spans="1:2" hidden="1" outlineLevel="2">
      <c r="B3303" t="s">
        <v>9785</v>
      </c>
    </row>
    <row r="3304" spans="1:2" outlineLevel="1" collapsed="1">
      <c r="A3304" s="2" t="s">
        <v>23967</v>
      </c>
      <c r="B3304">
        <f>SUBTOTAL(3,B3303:B3303)</f>
        <v>1</v>
      </c>
    </row>
    <row r="3305" spans="1:2" hidden="1" outlineLevel="2">
      <c r="B3305" t="s">
        <v>483</v>
      </c>
    </row>
    <row r="3306" spans="1:2" outlineLevel="1" collapsed="1">
      <c r="A3306" s="2" t="s">
        <v>23968</v>
      </c>
      <c r="B3306">
        <f>SUBTOTAL(3,B3305:B3305)</f>
        <v>1</v>
      </c>
    </row>
    <row r="3307" spans="1:2" hidden="1" outlineLevel="2">
      <c r="B3307" t="s">
        <v>17968</v>
      </c>
    </row>
    <row r="3308" spans="1:2" outlineLevel="1" collapsed="1">
      <c r="A3308" s="2" t="s">
        <v>23969</v>
      </c>
      <c r="B3308">
        <f>SUBTOTAL(3,B3307:B3307)</f>
        <v>1</v>
      </c>
    </row>
    <row r="3309" spans="1:2" hidden="1" outlineLevel="2">
      <c r="B3309" t="s">
        <v>10160</v>
      </c>
    </row>
    <row r="3310" spans="1:2" outlineLevel="1" collapsed="1">
      <c r="A3310" s="2" t="s">
        <v>23970</v>
      </c>
      <c r="B3310">
        <f>SUBTOTAL(3,B3309:B3309)</f>
        <v>1</v>
      </c>
    </row>
    <row r="3311" spans="1:2" hidden="1" outlineLevel="2">
      <c r="B3311" t="s">
        <v>18132</v>
      </c>
    </row>
    <row r="3312" spans="1:2" outlineLevel="1" collapsed="1">
      <c r="A3312" s="2" t="s">
        <v>23971</v>
      </c>
      <c r="B3312">
        <f>SUBTOTAL(3,B3311:B3311)</f>
        <v>1</v>
      </c>
    </row>
    <row r="3313" spans="1:2" hidden="1" outlineLevel="2">
      <c r="B3313" t="s">
        <v>1675</v>
      </c>
    </row>
    <row r="3314" spans="1:2" outlineLevel="1" collapsed="1">
      <c r="A3314" s="2" t="s">
        <v>23972</v>
      </c>
      <c r="B3314">
        <f>SUBTOTAL(3,B3313:B3313)</f>
        <v>1</v>
      </c>
    </row>
    <row r="3315" spans="1:2" hidden="1" outlineLevel="2">
      <c r="B3315" t="s">
        <v>2322</v>
      </c>
    </row>
    <row r="3316" spans="1:2" outlineLevel="1" collapsed="1">
      <c r="A3316" s="2" t="s">
        <v>23973</v>
      </c>
      <c r="B3316">
        <f>SUBTOTAL(3,B3315:B3315)</f>
        <v>1</v>
      </c>
    </row>
    <row r="3317" spans="1:2" hidden="1" outlineLevel="2">
      <c r="B3317" t="s">
        <v>2387</v>
      </c>
    </row>
    <row r="3318" spans="1:2" outlineLevel="1" collapsed="1">
      <c r="A3318" s="2" t="s">
        <v>23974</v>
      </c>
      <c r="B3318">
        <f>SUBTOTAL(3,B3317:B3317)</f>
        <v>1</v>
      </c>
    </row>
    <row r="3319" spans="1:2" hidden="1" outlineLevel="2">
      <c r="B3319" t="s">
        <v>2356</v>
      </c>
    </row>
    <row r="3320" spans="1:2" outlineLevel="1" collapsed="1">
      <c r="A3320" s="2" t="s">
        <v>23975</v>
      </c>
      <c r="B3320">
        <f>SUBTOTAL(3,B3319:B3319)</f>
        <v>1</v>
      </c>
    </row>
    <row r="3321" spans="1:2" hidden="1" outlineLevel="2">
      <c r="B3321" t="s">
        <v>18371</v>
      </c>
    </row>
    <row r="3322" spans="1:2" outlineLevel="1" collapsed="1">
      <c r="A3322" s="2" t="s">
        <v>23976</v>
      </c>
      <c r="B3322">
        <f>SUBTOTAL(3,B3321:B3321)</f>
        <v>1</v>
      </c>
    </row>
    <row r="3323" spans="1:2" hidden="1" outlineLevel="2">
      <c r="B3323" t="s">
        <v>18379</v>
      </c>
    </row>
    <row r="3324" spans="1:2" outlineLevel="1" collapsed="1">
      <c r="A3324" s="2" t="s">
        <v>23977</v>
      </c>
      <c r="B3324">
        <f>SUBTOTAL(3,B3323:B3323)</f>
        <v>1</v>
      </c>
    </row>
    <row r="3325" spans="1:2" hidden="1" outlineLevel="2">
      <c r="B3325" t="s">
        <v>18307</v>
      </c>
    </row>
    <row r="3326" spans="1:2" outlineLevel="1" collapsed="1">
      <c r="A3326" s="2" t="s">
        <v>23978</v>
      </c>
      <c r="B3326">
        <f>SUBTOTAL(3,B3325:B3325)</f>
        <v>1</v>
      </c>
    </row>
    <row r="3327" spans="1:2" hidden="1" outlineLevel="2">
      <c r="B3327" t="s">
        <v>10891</v>
      </c>
    </row>
    <row r="3328" spans="1:2" outlineLevel="1" collapsed="1">
      <c r="A3328" s="2" t="s">
        <v>23979</v>
      </c>
      <c r="B3328">
        <f>SUBTOTAL(3,B3327:B3327)</f>
        <v>1</v>
      </c>
    </row>
    <row r="3329" spans="1:2" hidden="1" outlineLevel="2">
      <c r="B3329" t="s">
        <v>18596</v>
      </c>
    </row>
    <row r="3330" spans="1:2" outlineLevel="1" collapsed="1">
      <c r="A3330" s="2" t="s">
        <v>23980</v>
      </c>
      <c r="B3330">
        <f>SUBTOTAL(3,B3329:B3329)</f>
        <v>1</v>
      </c>
    </row>
    <row r="3331" spans="1:2" hidden="1" outlineLevel="2">
      <c r="B3331" t="s">
        <v>18662</v>
      </c>
    </row>
    <row r="3332" spans="1:2" outlineLevel="1" collapsed="1">
      <c r="A3332" s="2" t="s">
        <v>23981</v>
      </c>
      <c r="B3332">
        <f>SUBTOTAL(3,B3331:B3331)</f>
        <v>1</v>
      </c>
    </row>
    <row r="3333" spans="1:2" hidden="1" outlineLevel="2">
      <c r="B3333" t="s">
        <v>18790</v>
      </c>
    </row>
    <row r="3334" spans="1:2" outlineLevel="1" collapsed="1">
      <c r="A3334" s="2" t="s">
        <v>23982</v>
      </c>
      <c r="B3334">
        <f>SUBTOTAL(3,B3333:B3333)</f>
        <v>1</v>
      </c>
    </row>
    <row r="3335" spans="1:2" hidden="1" outlineLevel="2">
      <c r="B3335" t="s">
        <v>18876</v>
      </c>
    </row>
    <row r="3336" spans="1:2" outlineLevel="1" collapsed="1">
      <c r="A3336" s="2" t="s">
        <v>23983</v>
      </c>
      <c r="B3336">
        <f>SUBTOTAL(3,B3335:B3335)</f>
        <v>1</v>
      </c>
    </row>
    <row r="3337" spans="1:2" hidden="1" outlineLevel="2">
      <c r="B3337" t="s">
        <v>18950</v>
      </c>
    </row>
    <row r="3338" spans="1:2" outlineLevel="1" collapsed="1">
      <c r="A3338" s="2" t="s">
        <v>23984</v>
      </c>
      <c r="B3338">
        <f>SUBTOTAL(3,B3337:B3337)</f>
        <v>1</v>
      </c>
    </row>
    <row r="3339" spans="1:2" hidden="1" outlineLevel="2">
      <c r="B3339" t="s">
        <v>19134</v>
      </c>
    </row>
    <row r="3340" spans="1:2" outlineLevel="1" collapsed="1">
      <c r="A3340" s="2" t="s">
        <v>23985</v>
      </c>
      <c r="B3340">
        <f>SUBTOTAL(3,B3339:B3339)</f>
        <v>1</v>
      </c>
    </row>
    <row r="3341" spans="1:2" hidden="1" outlineLevel="2">
      <c r="B3341" t="s">
        <v>19128</v>
      </c>
    </row>
    <row r="3342" spans="1:2" outlineLevel="1" collapsed="1">
      <c r="A3342" s="2" t="s">
        <v>23986</v>
      </c>
      <c r="B3342">
        <f>SUBTOTAL(3,B3341:B3341)</f>
        <v>1</v>
      </c>
    </row>
    <row r="3343" spans="1:2" hidden="1" outlineLevel="2">
      <c r="B3343" t="s">
        <v>19202</v>
      </c>
    </row>
    <row r="3344" spans="1:2" outlineLevel="1" collapsed="1">
      <c r="A3344" s="2" t="s">
        <v>23987</v>
      </c>
      <c r="B3344">
        <f>SUBTOTAL(3,B3343:B3343)</f>
        <v>1</v>
      </c>
    </row>
    <row r="3345" spans="1:2" hidden="1" outlineLevel="2">
      <c r="B3345" t="s">
        <v>19278</v>
      </c>
    </row>
    <row r="3346" spans="1:2" outlineLevel="1" collapsed="1">
      <c r="A3346" s="2" t="s">
        <v>23988</v>
      </c>
      <c r="B3346">
        <f>SUBTOTAL(3,B3345:B3345)</f>
        <v>1</v>
      </c>
    </row>
    <row r="3347" spans="1:2" hidden="1" outlineLevel="2">
      <c r="B3347" t="s">
        <v>11586</v>
      </c>
    </row>
    <row r="3348" spans="1:2" outlineLevel="1" collapsed="1">
      <c r="A3348" s="2" t="s">
        <v>23989</v>
      </c>
      <c r="B3348">
        <f>SUBTOTAL(3,B3347:B3347)</f>
        <v>1</v>
      </c>
    </row>
    <row r="3349" spans="1:2" hidden="1" outlineLevel="2">
      <c r="B3349" t="s">
        <v>2666</v>
      </c>
    </row>
    <row r="3350" spans="1:2" outlineLevel="1" collapsed="1">
      <c r="A3350" s="2" t="s">
        <v>23990</v>
      </c>
      <c r="B3350">
        <f>SUBTOTAL(3,B3349:B3349)</f>
        <v>1</v>
      </c>
    </row>
    <row r="3351" spans="1:2" hidden="1" outlineLevel="2">
      <c r="B3351" t="s">
        <v>19931</v>
      </c>
    </row>
    <row r="3352" spans="1:2" outlineLevel="1" collapsed="1">
      <c r="A3352" s="2" t="s">
        <v>23991</v>
      </c>
      <c r="B3352">
        <f>SUBTOTAL(3,B3351:B3351)</f>
        <v>1</v>
      </c>
    </row>
    <row r="3353" spans="1:2" hidden="1" outlineLevel="2">
      <c r="B3353" t="s">
        <v>2752</v>
      </c>
    </row>
    <row r="3354" spans="1:2" outlineLevel="1" collapsed="1">
      <c r="A3354" s="2" t="s">
        <v>23992</v>
      </c>
      <c r="B3354">
        <f>SUBTOTAL(3,B3353:B3353)</f>
        <v>1</v>
      </c>
    </row>
    <row r="3355" spans="1:2" hidden="1" outlineLevel="2">
      <c r="B3355" t="s">
        <v>3904</v>
      </c>
    </row>
    <row r="3356" spans="1:2" outlineLevel="1" collapsed="1">
      <c r="A3356" s="2" t="s">
        <v>23993</v>
      </c>
      <c r="B3356">
        <f>SUBTOTAL(3,B3355:B3355)</f>
        <v>1</v>
      </c>
    </row>
    <row r="3357" spans="1:2" hidden="1" outlineLevel="2">
      <c r="B3357" t="s">
        <v>3751</v>
      </c>
    </row>
    <row r="3358" spans="1:2" outlineLevel="1" collapsed="1">
      <c r="A3358" s="2" t="s">
        <v>23994</v>
      </c>
      <c r="B3358">
        <f>SUBTOTAL(3,B3357:B3357)</f>
        <v>1</v>
      </c>
    </row>
    <row r="3359" spans="1:2" hidden="1" outlineLevel="2">
      <c r="B3359" t="s">
        <v>3250</v>
      </c>
    </row>
    <row r="3360" spans="1:2" outlineLevel="1" collapsed="1">
      <c r="A3360" s="2" t="s">
        <v>23995</v>
      </c>
      <c r="B3360">
        <f>SUBTOTAL(3,B3359:B3359)</f>
        <v>1</v>
      </c>
    </row>
    <row r="3361" spans="1:2" hidden="1" outlineLevel="2">
      <c r="B3361" t="s">
        <v>3521</v>
      </c>
    </row>
    <row r="3362" spans="1:2" outlineLevel="1" collapsed="1">
      <c r="A3362" s="2" t="s">
        <v>23996</v>
      </c>
      <c r="B3362">
        <f>SUBTOTAL(3,B3361:B3361)</f>
        <v>1</v>
      </c>
    </row>
    <row r="3363" spans="1:2" hidden="1" outlineLevel="2">
      <c r="B3363" t="s">
        <v>12625</v>
      </c>
    </row>
    <row r="3364" spans="1:2" outlineLevel="1" collapsed="1">
      <c r="A3364" s="2" t="s">
        <v>23997</v>
      </c>
      <c r="B3364">
        <f>SUBTOTAL(3,B3363:B3363)</f>
        <v>1</v>
      </c>
    </row>
    <row r="3365" spans="1:2" hidden="1" outlineLevel="2">
      <c r="B3365" t="s">
        <v>20369</v>
      </c>
    </row>
    <row r="3366" spans="1:2" outlineLevel="1" collapsed="1">
      <c r="A3366" s="2" t="s">
        <v>23998</v>
      </c>
      <c r="B3366">
        <f>SUBTOTAL(3,B3365:B3365)</f>
        <v>1</v>
      </c>
    </row>
    <row r="3367" spans="1:2" hidden="1" outlineLevel="2">
      <c r="B3367" t="s">
        <v>20411</v>
      </c>
    </row>
    <row r="3368" spans="1:2" outlineLevel="1" collapsed="1">
      <c r="A3368" s="2" t="s">
        <v>23999</v>
      </c>
      <c r="B3368">
        <f>SUBTOTAL(3,B3367:B3367)</f>
        <v>1</v>
      </c>
    </row>
    <row r="3369" spans="1:2" hidden="1" outlineLevel="2">
      <c r="B3369" t="s">
        <v>20484</v>
      </c>
    </row>
    <row r="3370" spans="1:2" outlineLevel="1" collapsed="1">
      <c r="A3370" s="2" t="s">
        <v>24000</v>
      </c>
      <c r="B3370">
        <f>SUBTOTAL(3,B3369:B3369)</f>
        <v>1</v>
      </c>
    </row>
    <row r="3371" spans="1:2" hidden="1" outlineLevel="2">
      <c r="B3371" t="s">
        <v>20524</v>
      </c>
    </row>
    <row r="3372" spans="1:2" outlineLevel="1" collapsed="1">
      <c r="A3372" s="2" t="s">
        <v>24001</v>
      </c>
      <c r="B3372">
        <f>SUBTOTAL(3,B3371:B3371)</f>
        <v>1</v>
      </c>
    </row>
    <row r="3373" spans="1:2" hidden="1" outlineLevel="2">
      <c r="B3373" t="s">
        <v>20646</v>
      </c>
    </row>
    <row r="3374" spans="1:2" outlineLevel="1" collapsed="1">
      <c r="A3374" s="2" t="s">
        <v>24002</v>
      </c>
      <c r="B3374">
        <f>SUBTOTAL(3,B3373:B3373)</f>
        <v>1</v>
      </c>
    </row>
    <row r="3375" spans="1:2" hidden="1" outlineLevel="2">
      <c r="B3375" t="s">
        <v>20654</v>
      </c>
    </row>
    <row r="3376" spans="1:2" outlineLevel="1" collapsed="1">
      <c r="A3376" s="2" t="s">
        <v>24003</v>
      </c>
      <c r="B3376">
        <f>SUBTOTAL(3,B3375:B3375)</f>
        <v>1</v>
      </c>
    </row>
    <row r="3377" spans="1:2" hidden="1" outlineLevel="2">
      <c r="B3377" t="s">
        <v>20688</v>
      </c>
    </row>
    <row r="3378" spans="1:2" outlineLevel="1" collapsed="1">
      <c r="A3378" s="2" t="s">
        <v>24004</v>
      </c>
      <c r="B3378">
        <f>SUBTOTAL(3,B3377:B3377)</f>
        <v>1</v>
      </c>
    </row>
    <row r="3379" spans="1:2" hidden="1" outlineLevel="2">
      <c r="B3379" t="s">
        <v>3175</v>
      </c>
    </row>
    <row r="3380" spans="1:2" outlineLevel="1" collapsed="1">
      <c r="A3380" s="2" t="s">
        <v>24005</v>
      </c>
      <c r="B3380">
        <f>SUBTOTAL(3,B3379:B3379)</f>
        <v>1</v>
      </c>
    </row>
    <row r="3381" spans="1:2" hidden="1" outlineLevel="2">
      <c r="B3381" t="s">
        <v>3844</v>
      </c>
    </row>
    <row r="3382" spans="1:2" outlineLevel="1" collapsed="1">
      <c r="A3382" s="2" t="s">
        <v>24006</v>
      </c>
      <c r="B3382">
        <f>SUBTOTAL(3,B3381:B3381)</f>
        <v>1</v>
      </c>
    </row>
    <row r="3383" spans="1:2" hidden="1" outlineLevel="2">
      <c r="B3383" t="s">
        <v>20960</v>
      </c>
    </row>
    <row r="3384" spans="1:2" outlineLevel="1" collapsed="1">
      <c r="A3384" s="2" t="s">
        <v>24007</v>
      </c>
      <c r="B3384">
        <f>SUBTOTAL(3,B3383:B3383)</f>
        <v>1</v>
      </c>
    </row>
    <row r="3385" spans="1:2" hidden="1" outlineLevel="2">
      <c r="B3385" t="s">
        <v>21017</v>
      </c>
    </row>
    <row r="3386" spans="1:2" outlineLevel="1" collapsed="1">
      <c r="A3386" s="2" t="s">
        <v>24008</v>
      </c>
      <c r="B3386">
        <f>SUBTOTAL(3,B3385:B3385)</f>
        <v>1</v>
      </c>
    </row>
    <row r="3387" spans="1:2" hidden="1" outlineLevel="2">
      <c r="B3387" t="s">
        <v>13574</v>
      </c>
    </row>
    <row r="3388" spans="1:2" outlineLevel="1" collapsed="1">
      <c r="A3388" s="2" t="s">
        <v>24009</v>
      </c>
      <c r="B3388">
        <f>SUBTOTAL(3,B3387:B3387)</f>
        <v>1</v>
      </c>
    </row>
    <row r="3389" spans="1:2" hidden="1" outlineLevel="2">
      <c r="B3389" t="s">
        <v>4123</v>
      </c>
    </row>
    <row r="3390" spans="1:2" outlineLevel="1" collapsed="1">
      <c r="A3390" s="2" t="s">
        <v>24010</v>
      </c>
      <c r="B3390">
        <f>SUBTOTAL(3,B3389:B3389)</f>
        <v>1</v>
      </c>
    </row>
    <row r="3391" spans="1:2" hidden="1" outlineLevel="2">
      <c r="B3391" t="s">
        <v>13848</v>
      </c>
    </row>
    <row r="3392" spans="1:2" outlineLevel="1" collapsed="1">
      <c r="A3392" s="2" t="s">
        <v>24011</v>
      </c>
      <c r="B3392">
        <f>SUBTOTAL(3,B3391:B3391)</f>
        <v>1</v>
      </c>
    </row>
    <row r="3393" spans="1:2" hidden="1" outlineLevel="2">
      <c r="B3393" t="s">
        <v>14285</v>
      </c>
    </row>
    <row r="3394" spans="1:2" outlineLevel="1" collapsed="1">
      <c r="A3394" s="2" t="s">
        <v>24012</v>
      </c>
      <c r="B3394">
        <f>SUBTOTAL(3,B3393:B3393)</f>
        <v>1</v>
      </c>
    </row>
    <row r="3395" spans="1:2" hidden="1" outlineLevel="2">
      <c r="B3395" t="s">
        <v>4111</v>
      </c>
    </row>
    <row r="3396" spans="1:2" outlineLevel="1" collapsed="1">
      <c r="A3396" s="2" t="s">
        <v>24013</v>
      </c>
      <c r="B3396">
        <f>SUBTOTAL(3,B3395:B3395)</f>
        <v>1</v>
      </c>
    </row>
    <row r="3397" spans="1:2" hidden="1" outlineLevel="2">
      <c r="B3397" t="s">
        <v>14532</v>
      </c>
    </row>
    <row r="3398" spans="1:2" outlineLevel="1" collapsed="1">
      <c r="A3398" s="2" t="s">
        <v>24014</v>
      </c>
      <c r="B3398">
        <f>SUBTOTAL(3,B3397:B3397)</f>
        <v>1</v>
      </c>
    </row>
    <row r="3399" spans="1:2" hidden="1" outlineLevel="2">
      <c r="B3399" t="s">
        <v>4702</v>
      </c>
    </row>
    <row r="3400" spans="1:2" outlineLevel="1" collapsed="1">
      <c r="A3400" s="2" t="s">
        <v>24015</v>
      </c>
      <c r="B3400">
        <f>SUBTOTAL(3,B3399:B3399)</f>
        <v>1</v>
      </c>
    </row>
    <row r="3401" spans="1:2" hidden="1" outlineLevel="2">
      <c r="B3401" t="s">
        <v>15065</v>
      </c>
    </row>
    <row r="3402" spans="1:2" outlineLevel="1" collapsed="1">
      <c r="A3402" s="2" t="s">
        <v>24016</v>
      </c>
      <c r="B3402">
        <f>SUBTOTAL(3,B3401:B3401)</f>
        <v>1</v>
      </c>
    </row>
    <row r="3403" spans="1:2" hidden="1" outlineLevel="2">
      <c r="B3403" t="s">
        <v>15279</v>
      </c>
    </row>
    <row r="3404" spans="1:2" outlineLevel="1" collapsed="1">
      <c r="A3404" s="2" t="s">
        <v>24017</v>
      </c>
      <c r="B3404">
        <f>SUBTOTAL(3,B3403:B3403)</f>
        <v>1</v>
      </c>
    </row>
    <row r="3405" spans="1:2" hidden="1" outlineLevel="2">
      <c r="B3405" t="s">
        <v>5328</v>
      </c>
    </row>
    <row r="3406" spans="1:2" outlineLevel="1" collapsed="1">
      <c r="A3406" s="2" t="s">
        <v>24018</v>
      </c>
      <c r="B3406">
        <f>SUBTOTAL(3,B3405:B3405)</f>
        <v>1</v>
      </c>
    </row>
    <row r="3407" spans="1:2" hidden="1" outlineLevel="2">
      <c r="B3407" t="s">
        <v>15451</v>
      </c>
    </row>
    <row r="3408" spans="1:2" outlineLevel="1" collapsed="1">
      <c r="A3408" s="2" t="s">
        <v>24019</v>
      </c>
      <c r="B3408">
        <f>SUBTOTAL(3,B3407:B3407)</f>
        <v>1</v>
      </c>
    </row>
    <row r="3409" spans="1:2" hidden="1" outlineLevel="2">
      <c r="B3409" t="s">
        <v>15610</v>
      </c>
    </row>
    <row r="3410" spans="1:2" outlineLevel="1" collapsed="1">
      <c r="A3410" s="2" t="s">
        <v>24020</v>
      </c>
      <c r="B3410">
        <f>SUBTOTAL(3,B3409:B3409)</f>
        <v>1</v>
      </c>
    </row>
    <row r="3411" spans="1:2" hidden="1" outlineLevel="2">
      <c r="B3411" t="s">
        <v>15756</v>
      </c>
    </row>
    <row r="3412" spans="1:2" outlineLevel="1" collapsed="1">
      <c r="A3412" s="2" t="s">
        <v>24021</v>
      </c>
      <c r="B3412">
        <f>SUBTOTAL(3,B3411:B3411)</f>
        <v>1</v>
      </c>
    </row>
    <row r="3413" spans="1:2" hidden="1" outlineLevel="2">
      <c r="B3413" t="s">
        <v>15914</v>
      </c>
    </row>
    <row r="3414" spans="1:2" outlineLevel="1" collapsed="1">
      <c r="A3414" s="2" t="s">
        <v>24022</v>
      </c>
      <c r="B3414">
        <f>SUBTOTAL(3,B3413:B3413)</f>
        <v>1</v>
      </c>
    </row>
    <row r="3415" spans="1:2" hidden="1" outlineLevel="2">
      <c r="B3415" t="s">
        <v>16158</v>
      </c>
    </row>
    <row r="3416" spans="1:2" outlineLevel="1" collapsed="1">
      <c r="A3416" s="2" t="s">
        <v>24023</v>
      </c>
      <c r="B3416">
        <f>SUBTOTAL(3,B3415:B3415)</f>
        <v>1</v>
      </c>
    </row>
    <row r="3417" spans="1:2" hidden="1" outlineLevel="2">
      <c r="B3417" t="s">
        <v>16116</v>
      </c>
    </row>
    <row r="3418" spans="1:2" outlineLevel="1" collapsed="1">
      <c r="A3418" s="2" t="s">
        <v>24024</v>
      </c>
      <c r="B3418">
        <f>SUBTOTAL(3,B3417:B3417)</f>
        <v>1</v>
      </c>
    </row>
    <row r="3419" spans="1:2" hidden="1" outlineLevel="2">
      <c r="B3419" t="s">
        <v>16412</v>
      </c>
    </row>
    <row r="3420" spans="1:2" outlineLevel="1" collapsed="1">
      <c r="A3420" s="2" t="s">
        <v>24025</v>
      </c>
      <c r="B3420">
        <f>SUBTOTAL(3,B3419:B3419)</f>
        <v>1</v>
      </c>
    </row>
    <row r="3421" spans="1:2" hidden="1" outlineLevel="2">
      <c r="B3421" t="s">
        <v>6068</v>
      </c>
    </row>
    <row r="3422" spans="1:2" outlineLevel="1" collapsed="1">
      <c r="A3422" s="2" t="s">
        <v>24026</v>
      </c>
      <c r="B3422">
        <f>SUBTOTAL(3,B3421:B3421)</f>
        <v>1</v>
      </c>
    </row>
    <row r="3423" spans="1:2" hidden="1" outlineLevel="2">
      <c r="B3423" t="s">
        <v>6291</v>
      </c>
    </row>
    <row r="3424" spans="1:2" outlineLevel="1" collapsed="1">
      <c r="A3424" s="2" t="s">
        <v>24027</v>
      </c>
      <c r="B3424">
        <f>SUBTOTAL(3,B3423:B3423)</f>
        <v>1</v>
      </c>
    </row>
    <row r="3425" spans="1:2" hidden="1" outlineLevel="2">
      <c r="B3425" t="s">
        <v>22300</v>
      </c>
    </row>
    <row r="3426" spans="1:2" outlineLevel="1" collapsed="1">
      <c r="A3426" s="2" t="s">
        <v>24028</v>
      </c>
      <c r="B3426">
        <f>SUBTOTAL(3,B3425:B3425)</f>
        <v>1</v>
      </c>
    </row>
    <row r="3427" spans="1:2" hidden="1" outlineLevel="2">
      <c r="B3427" t="s">
        <v>6792</v>
      </c>
    </row>
    <row r="3428" spans="1:2" outlineLevel="1" collapsed="1">
      <c r="A3428" s="2" t="s">
        <v>24029</v>
      </c>
      <c r="B3428">
        <f>SUBTOTAL(3,B3427:B3427)</f>
        <v>1</v>
      </c>
    </row>
    <row r="3429" spans="1:2" hidden="1" outlineLevel="2">
      <c r="B3429" t="s">
        <v>16942</v>
      </c>
    </row>
    <row r="3430" spans="1:2" outlineLevel="1" collapsed="1">
      <c r="A3430" s="2" t="s">
        <v>24030</v>
      </c>
      <c r="B3430">
        <f>SUBTOTAL(3,B3429:B3429)</f>
        <v>1</v>
      </c>
    </row>
    <row r="3431" spans="1:2" hidden="1" outlineLevel="2">
      <c r="B3431" t="s">
        <v>17455</v>
      </c>
    </row>
    <row r="3432" spans="1:2" outlineLevel="1" collapsed="1">
      <c r="A3432" s="2" t="s">
        <v>24031</v>
      </c>
      <c r="B3432">
        <f>SUBTOTAL(3,B3431:B3431)</f>
        <v>1</v>
      </c>
    </row>
    <row r="3433" spans="1:2" hidden="1" outlineLevel="2">
      <c r="B3433" t="s">
        <v>17453</v>
      </c>
    </row>
    <row r="3434" spans="1:2" outlineLevel="1" collapsed="1">
      <c r="A3434" s="2" t="s">
        <v>24032</v>
      </c>
      <c r="B3434">
        <f>SUBTOTAL(3,B3433:B3433)</f>
        <v>1</v>
      </c>
    </row>
    <row r="3435" spans="1:2" hidden="1" outlineLevel="2">
      <c r="B3435" t="s">
        <v>17448</v>
      </c>
    </row>
    <row r="3436" spans="1:2" outlineLevel="1" collapsed="1">
      <c r="A3436" s="2" t="s">
        <v>24033</v>
      </c>
      <c r="B3436">
        <f>SUBTOTAL(3,B3435:B3435)</f>
        <v>1</v>
      </c>
    </row>
    <row r="3437" spans="1:2" hidden="1" outlineLevel="2">
      <c r="B3437" t="s">
        <v>17450</v>
      </c>
    </row>
    <row r="3438" spans="1:2" outlineLevel="1" collapsed="1">
      <c r="A3438" s="2" t="s">
        <v>24034</v>
      </c>
      <c r="B3438">
        <f>SUBTOTAL(3,B3437:B3437)</f>
        <v>1</v>
      </c>
    </row>
    <row r="3439" spans="1:2" hidden="1" outlineLevel="2">
      <c r="B3439" t="s">
        <v>17457</v>
      </c>
    </row>
    <row r="3440" spans="1:2" outlineLevel="1" collapsed="1">
      <c r="A3440" s="2" t="s">
        <v>24035</v>
      </c>
      <c r="B3440">
        <f>SUBTOTAL(3,B3439:B3439)</f>
        <v>1</v>
      </c>
    </row>
    <row r="3441" spans="1:2" hidden="1" outlineLevel="2">
      <c r="B3441" t="s">
        <v>681</v>
      </c>
    </row>
    <row r="3442" spans="1:2" outlineLevel="1" collapsed="1">
      <c r="A3442" s="2" t="s">
        <v>24036</v>
      </c>
      <c r="B3442">
        <f>SUBTOTAL(3,B3441:B3441)</f>
        <v>1</v>
      </c>
    </row>
    <row r="3443" spans="1:2" hidden="1" outlineLevel="2">
      <c r="B3443" t="s">
        <v>3832</v>
      </c>
    </row>
    <row r="3444" spans="1:2" outlineLevel="1" collapsed="1">
      <c r="A3444" s="2" t="s">
        <v>24037</v>
      </c>
      <c r="B3444">
        <f>SUBTOTAL(3,B3443:B3443)</f>
        <v>1</v>
      </c>
    </row>
    <row r="3445" spans="1:2" hidden="1" outlineLevel="2">
      <c r="B3445" t="s">
        <v>21987</v>
      </c>
    </row>
    <row r="3446" spans="1:2" outlineLevel="1" collapsed="1">
      <c r="A3446" s="2" t="s">
        <v>24038</v>
      </c>
      <c r="B3446">
        <f>SUBTOTAL(3,B3445:B3445)</f>
        <v>1</v>
      </c>
    </row>
    <row r="3447" spans="1:2" hidden="1" outlineLevel="2">
      <c r="B3447" t="s">
        <v>17477</v>
      </c>
    </row>
    <row r="3448" spans="1:2" outlineLevel="1" collapsed="1">
      <c r="A3448" s="2" t="s">
        <v>24039</v>
      </c>
      <c r="B3448">
        <f>SUBTOTAL(3,B3447:B3447)</f>
        <v>1</v>
      </c>
    </row>
    <row r="3449" spans="1:2" hidden="1" outlineLevel="2">
      <c r="B3449" t="s">
        <v>17485</v>
      </c>
    </row>
    <row r="3450" spans="1:2" outlineLevel="1" collapsed="1">
      <c r="A3450" s="2" t="s">
        <v>24040</v>
      </c>
      <c r="B3450">
        <f>SUBTOTAL(3,B3449:B3449)</f>
        <v>1</v>
      </c>
    </row>
    <row r="3451" spans="1:2" hidden="1" outlineLevel="2">
      <c r="B3451" t="s">
        <v>17479</v>
      </c>
    </row>
    <row r="3452" spans="1:2" outlineLevel="1" collapsed="1">
      <c r="A3452" s="2" t="s">
        <v>24041</v>
      </c>
      <c r="B3452">
        <f>SUBTOTAL(3,B3451:B3451)</f>
        <v>1</v>
      </c>
    </row>
    <row r="3453" spans="1:2" hidden="1" outlineLevel="2">
      <c r="B3453" t="s">
        <v>17490</v>
      </c>
    </row>
    <row r="3454" spans="1:2" outlineLevel="1" collapsed="1">
      <c r="A3454" s="2" t="s">
        <v>24042</v>
      </c>
      <c r="B3454">
        <f>SUBTOTAL(3,B3453:B3453)</f>
        <v>1</v>
      </c>
    </row>
    <row r="3455" spans="1:2" hidden="1" outlineLevel="2">
      <c r="B3455" t="s">
        <v>17488</v>
      </c>
    </row>
    <row r="3456" spans="1:2" outlineLevel="1" collapsed="1">
      <c r="A3456" s="2" t="s">
        <v>24043</v>
      </c>
      <c r="B3456">
        <f>SUBTOTAL(3,B3455:B3455)</f>
        <v>1</v>
      </c>
    </row>
    <row r="3457" spans="1:2" hidden="1" outlineLevel="2">
      <c r="B3457" t="s">
        <v>1535</v>
      </c>
    </row>
    <row r="3458" spans="1:2" outlineLevel="1" collapsed="1">
      <c r="A3458" s="2" t="s">
        <v>24044</v>
      </c>
      <c r="B3458">
        <f>SUBTOTAL(3,B3457:B3457)</f>
        <v>1</v>
      </c>
    </row>
    <row r="3459" spans="1:2" hidden="1" outlineLevel="2">
      <c r="B3459" t="s">
        <v>3836</v>
      </c>
    </row>
    <row r="3460" spans="1:2" outlineLevel="1" collapsed="1">
      <c r="A3460" s="2" t="s">
        <v>24045</v>
      </c>
      <c r="B3460">
        <f>SUBTOTAL(3,B3459:B3459)</f>
        <v>1</v>
      </c>
    </row>
    <row r="3461" spans="1:2" hidden="1" outlineLevel="2">
      <c r="B3461" t="s">
        <v>22116</v>
      </c>
    </row>
    <row r="3462" spans="1:2" outlineLevel="1" collapsed="1">
      <c r="A3462" s="2" t="s">
        <v>24046</v>
      </c>
      <c r="B3462">
        <f>SUBTOTAL(3,B3461:B3461)</f>
        <v>1</v>
      </c>
    </row>
    <row r="3463" spans="1:2" hidden="1" outlineLevel="2">
      <c r="B3463" t="s">
        <v>17483</v>
      </c>
    </row>
    <row r="3464" spans="1:2" outlineLevel="1" collapsed="1">
      <c r="A3464" s="2" t="s">
        <v>24047</v>
      </c>
      <c r="B3464">
        <f>SUBTOTAL(3,B3463:B3463)</f>
        <v>1</v>
      </c>
    </row>
    <row r="3465" spans="1:2" hidden="1" outlineLevel="2">
      <c r="B3465" t="s">
        <v>8313</v>
      </c>
    </row>
    <row r="3466" spans="1:2" outlineLevel="1" collapsed="1">
      <c r="A3466" s="2" t="s">
        <v>24048</v>
      </c>
      <c r="B3466">
        <f>SUBTOTAL(3,B3465:B3465)</f>
        <v>1</v>
      </c>
    </row>
    <row r="3467" spans="1:2" hidden="1" outlineLevel="2">
      <c r="B3467" t="s">
        <v>17492</v>
      </c>
    </row>
    <row r="3468" spans="1:2" outlineLevel="1" collapsed="1">
      <c r="A3468" s="2" t="s">
        <v>24049</v>
      </c>
      <c r="B3468">
        <f>SUBTOTAL(3,B3467:B3467)</f>
        <v>1</v>
      </c>
    </row>
    <row r="3469" spans="1:2" hidden="1" outlineLevel="2">
      <c r="B3469" t="s">
        <v>17496</v>
      </c>
    </row>
    <row r="3470" spans="1:2" outlineLevel="1" collapsed="1">
      <c r="A3470" s="2" t="s">
        <v>24050</v>
      </c>
      <c r="B3470">
        <f>SUBTOTAL(3,B3469:B3469)</f>
        <v>1</v>
      </c>
    </row>
    <row r="3471" spans="1:2" hidden="1" outlineLevel="2">
      <c r="B3471" t="s">
        <v>17494</v>
      </c>
    </row>
    <row r="3472" spans="1:2" outlineLevel="1" collapsed="1">
      <c r="A3472" s="2" t="s">
        <v>24051</v>
      </c>
      <c r="B3472">
        <f>SUBTOTAL(3,B3471:B3471)</f>
        <v>1</v>
      </c>
    </row>
    <row r="3473" spans="1:2" hidden="1" outlineLevel="2">
      <c r="B3473" t="s">
        <v>17498</v>
      </c>
    </row>
    <row r="3474" spans="1:2" outlineLevel="1" collapsed="1">
      <c r="A3474" s="2" t="s">
        <v>24052</v>
      </c>
      <c r="B3474">
        <f>SUBTOTAL(3,B3473:B3473)</f>
        <v>1</v>
      </c>
    </row>
    <row r="3475" spans="1:2" hidden="1" outlineLevel="2">
      <c r="B3475" t="s">
        <v>1665</v>
      </c>
    </row>
    <row r="3476" spans="1:2" outlineLevel="1" collapsed="1">
      <c r="A3476" s="2" t="s">
        <v>24053</v>
      </c>
      <c r="B3476">
        <f>SUBTOTAL(3,B3475:B3475)</f>
        <v>1</v>
      </c>
    </row>
    <row r="3477" spans="1:2" hidden="1" outlineLevel="2">
      <c r="B3477" t="s">
        <v>3010</v>
      </c>
    </row>
    <row r="3478" spans="1:2" outlineLevel="1" collapsed="1">
      <c r="A3478" s="2" t="s">
        <v>24054</v>
      </c>
      <c r="B3478">
        <f>SUBTOTAL(3,B3477:B3477)</f>
        <v>1</v>
      </c>
    </row>
    <row r="3479" spans="1:2" hidden="1" outlineLevel="2">
      <c r="B3479" t="s">
        <v>21993</v>
      </c>
    </row>
    <row r="3480" spans="1:2" outlineLevel="1" collapsed="1">
      <c r="A3480" s="2" t="s">
        <v>24055</v>
      </c>
      <c r="B3480">
        <f>SUBTOTAL(3,B3479:B3479)</f>
        <v>1</v>
      </c>
    </row>
    <row r="3481" spans="1:2" hidden="1" outlineLevel="2">
      <c r="B3481" t="s">
        <v>17502</v>
      </c>
    </row>
    <row r="3482" spans="1:2" outlineLevel="1" collapsed="1">
      <c r="A3482" s="2" t="s">
        <v>24056</v>
      </c>
      <c r="B3482">
        <f>SUBTOTAL(3,B3481:B3481)</f>
        <v>1</v>
      </c>
    </row>
    <row r="3483" spans="1:2" hidden="1" outlineLevel="2">
      <c r="B3483" t="s">
        <v>17516</v>
      </c>
    </row>
    <row r="3484" spans="1:2" outlineLevel="1" collapsed="1">
      <c r="A3484" s="2" t="s">
        <v>24057</v>
      </c>
      <c r="B3484">
        <f>SUBTOTAL(3,B3483:B3483)</f>
        <v>1</v>
      </c>
    </row>
    <row r="3485" spans="1:2" hidden="1" outlineLevel="2">
      <c r="B3485" t="s">
        <v>17510</v>
      </c>
    </row>
    <row r="3486" spans="1:2" outlineLevel="1" collapsed="1">
      <c r="A3486" s="2" t="s">
        <v>24058</v>
      </c>
      <c r="B3486">
        <f>SUBTOTAL(3,B3485:B3485)</f>
        <v>1</v>
      </c>
    </row>
    <row r="3487" spans="1:2" hidden="1" outlineLevel="2">
      <c r="B3487" t="s">
        <v>17520</v>
      </c>
    </row>
    <row r="3488" spans="1:2" outlineLevel="1" collapsed="1">
      <c r="A3488" s="2" t="s">
        <v>24059</v>
      </c>
      <c r="B3488">
        <f>SUBTOTAL(3,B3487:B3487)</f>
        <v>1</v>
      </c>
    </row>
    <row r="3489" spans="1:2" hidden="1" outlineLevel="2">
      <c r="B3489" t="s">
        <v>524</v>
      </c>
    </row>
    <row r="3490" spans="1:2" outlineLevel="1" collapsed="1">
      <c r="A3490" s="2" t="s">
        <v>24060</v>
      </c>
      <c r="B3490">
        <f>SUBTOTAL(3,B3489:B3489)</f>
        <v>1</v>
      </c>
    </row>
    <row r="3491" spans="1:2" hidden="1" outlineLevel="2">
      <c r="B3491" t="s">
        <v>3508</v>
      </c>
    </row>
    <row r="3492" spans="1:2" outlineLevel="1" collapsed="1">
      <c r="A3492" s="2" t="s">
        <v>24061</v>
      </c>
      <c r="B3492">
        <f>SUBTOTAL(3,B3491:B3491)</f>
        <v>1</v>
      </c>
    </row>
    <row r="3493" spans="1:2" hidden="1" outlineLevel="2">
      <c r="B3493" t="s">
        <v>21967</v>
      </c>
    </row>
    <row r="3494" spans="1:2" outlineLevel="1" collapsed="1">
      <c r="A3494" s="2" t="s">
        <v>24062</v>
      </c>
      <c r="B3494">
        <f>SUBTOTAL(3,B3493:B3493)</f>
        <v>1</v>
      </c>
    </row>
    <row r="3495" spans="1:2" hidden="1" outlineLevel="2">
      <c r="B3495" t="s">
        <v>17530</v>
      </c>
    </row>
    <row r="3496" spans="1:2" outlineLevel="1" collapsed="1">
      <c r="A3496" s="2" t="s">
        <v>24063</v>
      </c>
      <c r="B3496">
        <f>SUBTOTAL(3,B3495:B3495)</f>
        <v>1</v>
      </c>
    </row>
    <row r="3497" spans="1:2" hidden="1" outlineLevel="2">
      <c r="B3497" t="s">
        <v>17534</v>
      </c>
    </row>
    <row r="3498" spans="1:2" outlineLevel="1" collapsed="1">
      <c r="A3498" s="2" t="s">
        <v>24064</v>
      </c>
      <c r="B3498">
        <f>SUBTOTAL(3,B3497:B3497)</f>
        <v>1</v>
      </c>
    </row>
    <row r="3499" spans="1:2" hidden="1" outlineLevel="2">
      <c r="B3499" t="s">
        <v>17550</v>
      </c>
    </row>
    <row r="3500" spans="1:2" outlineLevel="1" collapsed="1">
      <c r="A3500" s="2" t="s">
        <v>24065</v>
      </c>
      <c r="B3500">
        <f>SUBTOTAL(3,B3499:B3499)</f>
        <v>1</v>
      </c>
    </row>
    <row r="3501" spans="1:2" hidden="1" outlineLevel="2">
      <c r="B3501" t="s">
        <v>17552</v>
      </c>
    </row>
    <row r="3502" spans="1:2" outlineLevel="1" collapsed="1">
      <c r="A3502" s="2" t="s">
        <v>24066</v>
      </c>
      <c r="B3502">
        <f>SUBTOTAL(3,B3501:B3501)</f>
        <v>1</v>
      </c>
    </row>
    <row r="3503" spans="1:2" hidden="1" outlineLevel="2">
      <c r="B3503" t="s">
        <v>359</v>
      </c>
    </row>
    <row r="3504" spans="1:2" outlineLevel="1" collapsed="1">
      <c r="A3504" s="2" t="s">
        <v>24067</v>
      </c>
      <c r="B3504">
        <f>SUBTOTAL(3,B3503:B3503)</f>
        <v>1</v>
      </c>
    </row>
    <row r="3505" spans="1:2" hidden="1" outlineLevel="2">
      <c r="B3505" t="s">
        <v>3014</v>
      </c>
    </row>
    <row r="3506" spans="1:2" outlineLevel="1" collapsed="1">
      <c r="A3506" s="2" t="s">
        <v>24068</v>
      </c>
      <c r="B3506">
        <f>SUBTOTAL(3,B3505:B3505)</f>
        <v>1</v>
      </c>
    </row>
    <row r="3507" spans="1:2" hidden="1" outlineLevel="2">
      <c r="B3507" t="s">
        <v>22132</v>
      </c>
    </row>
    <row r="3508" spans="1:2" outlineLevel="1" collapsed="1">
      <c r="A3508" s="2" t="s">
        <v>24069</v>
      </c>
      <c r="B3508">
        <f>SUBTOTAL(3,B3507:B3507)</f>
        <v>1</v>
      </c>
    </row>
    <row r="3509" spans="1:2" hidden="1" outlineLevel="2">
      <c r="B3509" t="s">
        <v>17528</v>
      </c>
    </row>
    <row r="3510" spans="1:2" outlineLevel="1" collapsed="1">
      <c r="A3510" s="2" t="s">
        <v>24070</v>
      </c>
      <c r="B3510">
        <f>SUBTOTAL(3,B3509:B3509)</f>
        <v>1</v>
      </c>
    </row>
    <row r="3511" spans="1:2" hidden="1" outlineLevel="2">
      <c r="B3511" t="s">
        <v>17558</v>
      </c>
    </row>
    <row r="3512" spans="1:2" outlineLevel="1" collapsed="1">
      <c r="A3512" s="2" t="s">
        <v>24071</v>
      </c>
      <c r="B3512">
        <f>SUBTOTAL(3,B3511:B3511)</f>
        <v>1</v>
      </c>
    </row>
    <row r="3513" spans="1:2" hidden="1" outlineLevel="2">
      <c r="B3513" t="s">
        <v>17556</v>
      </c>
    </row>
    <row r="3514" spans="1:2" outlineLevel="1" collapsed="1">
      <c r="A3514" s="2" t="s">
        <v>24072</v>
      </c>
      <c r="B3514">
        <f>SUBTOTAL(3,B3513:B3513)</f>
        <v>1</v>
      </c>
    </row>
    <row r="3515" spans="1:2" hidden="1" outlineLevel="2">
      <c r="B3515" t="s">
        <v>17554</v>
      </c>
    </row>
    <row r="3516" spans="1:2" outlineLevel="1" collapsed="1">
      <c r="A3516" s="2" t="s">
        <v>24073</v>
      </c>
      <c r="B3516">
        <f>SUBTOTAL(3,B3515:B3515)</f>
        <v>1</v>
      </c>
    </row>
    <row r="3517" spans="1:2" hidden="1" outlineLevel="2">
      <c r="B3517" t="s">
        <v>17564</v>
      </c>
    </row>
    <row r="3518" spans="1:2" outlineLevel="1" collapsed="1">
      <c r="A3518" s="2" t="s">
        <v>24074</v>
      </c>
      <c r="B3518">
        <f>SUBTOTAL(3,B3517:B3517)</f>
        <v>1</v>
      </c>
    </row>
    <row r="3519" spans="1:2" hidden="1" outlineLevel="2">
      <c r="B3519" t="s">
        <v>17562</v>
      </c>
    </row>
    <row r="3520" spans="1:2" outlineLevel="1" collapsed="1">
      <c r="A3520" s="2" t="s">
        <v>24075</v>
      </c>
      <c r="B3520">
        <f>SUBTOTAL(3,B3519:B3519)</f>
        <v>1</v>
      </c>
    </row>
    <row r="3521" spans="1:2" hidden="1" outlineLevel="2">
      <c r="B3521" t="s">
        <v>1302</v>
      </c>
    </row>
    <row r="3522" spans="1:2" outlineLevel="1" collapsed="1">
      <c r="A3522" s="2" t="s">
        <v>24076</v>
      </c>
      <c r="B3522">
        <f>SUBTOTAL(3,B3521:B3521)</f>
        <v>1</v>
      </c>
    </row>
    <row r="3523" spans="1:2" hidden="1" outlineLevel="2">
      <c r="B3523" t="s">
        <v>3008</v>
      </c>
    </row>
    <row r="3524" spans="1:2" outlineLevel="1" collapsed="1">
      <c r="A3524" s="2" t="s">
        <v>24077</v>
      </c>
      <c r="B3524">
        <f>SUBTOTAL(3,B3523:B3523)</f>
        <v>1</v>
      </c>
    </row>
    <row r="3525" spans="1:2" hidden="1" outlineLevel="2">
      <c r="B3525" t="s">
        <v>22037</v>
      </c>
    </row>
    <row r="3526" spans="1:2" outlineLevel="1" collapsed="1">
      <c r="A3526" s="2" t="s">
        <v>24078</v>
      </c>
      <c r="B3526">
        <f>SUBTOTAL(3,B3525:B3525)</f>
        <v>1</v>
      </c>
    </row>
    <row r="3527" spans="1:2" hidden="1" outlineLevel="2">
      <c r="B3527" t="s">
        <v>17560</v>
      </c>
    </row>
    <row r="3528" spans="1:2" outlineLevel="1" collapsed="1">
      <c r="A3528" s="2" t="s">
        <v>24079</v>
      </c>
      <c r="B3528">
        <f>SUBTOTAL(3,B3527:B3527)</f>
        <v>1</v>
      </c>
    </row>
    <row r="3529" spans="1:2" hidden="1" outlineLevel="2">
      <c r="B3529" t="s">
        <v>17566</v>
      </c>
    </row>
    <row r="3530" spans="1:2" outlineLevel="1" collapsed="1">
      <c r="A3530" s="2" t="s">
        <v>24080</v>
      </c>
      <c r="B3530">
        <f>SUBTOTAL(3,B3529:B3529)</f>
        <v>1</v>
      </c>
    </row>
    <row r="3531" spans="1:2" hidden="1" outlineLevel="2">
      <c r="B3531" t="s">
        <v>17570</v>
      </c>
    </row>
    <row r="3532" spans="1:2" outlineLevel="1" collapsed="1">
      <c r="A3532" s="2" t="s">
        <v>24081</v>
      </c>
      <c r="B3532">
        <f>SUBTOTAL(3,B3531:B3531)</f>
        <v>1</v>
      </c>
    </row>
    <row r="3533" spans="1:2" hidden="1" outlineLevel="2">
      <c r="B3533" t="s">
        <v>17568</v>
      </c>
    </row>
    <row r="3534" spans="1:2" outlineLevel="1" collapsed="1">
      <c r="A3534" s="2" t="s">
        <v>24082</v>
      </c>
      <c r="B3534">
        <f>SUBTOTAL(3,B3533:B3533)</f>
        <v>1</v>
      </c>
    </row>
    <row r="3535" spans="1:2" hidden="1" outlineLevel="2">
      <c r="B3535" t="s">
        <v>17572</v>
      </c>
    </row>
    <row r="3536" spans="1:2" outlineLevel="1" collapsed="1">
      <c r="A3536" s="2" t="s">
        <v>24083</v>
      </c>
      <c r="B3536">
        <f>SUBTOTAL(3,B3535:B3535)</f>
        <v>1</v>
      </c>
    </row>
    <row r="3537" spans="1:2" hidden="1" outlineLevel="2">
      <c r="B3537" t="s">
        <v>868</v>
      </c>
    </row>
    <row r="3538" spans="1:2" outlineLevel="1" collapsed="1">
      <c r="A3538" s="2" t="s">
        <v>24084</v>
      </c>
      <c r="B3538">
        <f>SUBTOTAL(3,B3537:B3537)</f>
        <v>1</v>
      </c>
    </row>
    <row r="3539" spans="1:2" hidden="1" outlineLevel="2">
      <c r="B3539" t="s">
        <v>3568</v>
      </c>
    </row>
    <row r="3540" spans="1:2" outlineLevel="1" collapsed="1">
      <c r="A3540" s="2" t="s">
        <v>24085</v>
      </c>
      <c r="B3540">
        <f>SUBTOTAL(3,B3539:B3539)</f>
        <v>1</v>
      </c>
    </row>
    <row r="3541" spans="1:2" hidden="1" outlineLevel="2">
      <c r="B3541" t="s">
        <v>22182</v>
      </c>
    </row>
    <row r="3542" spans="1:2" outlineLevel="1" collapsed="1">
      <c r="A3542" s="2" t="s">
        <v>24086</v>
      </c>
      <c r="B3542">
        <f>SUBTOTAL(3,B3541:B3541)</f>
        <v>1</v>
      </c>
    </row>
    <row r="3543" spans="1:2" hidden="1" outlineLevel="2">
      <c r="B3543" t="s">
        <v>17580</v>
      </c>
    </row>
    <row r="3544" spans="1:2" outlineLevel="1" collapsed="1">
      <c r="A3544" s="2" t="s">
        <v>24087</v>
      </c>
      <c r="B3544">
        <f>SUBTOTAL(3,B3543:B3543)</f>
        <v>1</v>
      </c>
    </row>
    <row r="3545" spans="1:2" hidden="1" outlineLevel="2">
      <c r="B3545" t="s">
        <v>17578</v>
      </c>
    </row>
    <row r="3546" spans="1:2" outlineLevel="1" collapsed="1">
      <c r="A3546" s="2" t="s">
        <v>24088</v>
      </c>
      <c r="B3546">
        <f>SUBTOTAL(3,B3545:B3545)</f>
        <v>1</v>
      </c>
    </row>
    <row r="3547" spans="1:2" hidden="1" outlineLevel="2">
      <c r="B3547" t="s">
        <v>17574</v>
      </c>
    </row>
    <row r="3548" spans="1:2" outlineLevel="1" collapsed="1">
      <c r="A3548" s="2" t="s">
        <v>24089</v>
      </c>
      <c r="B3548">
        <f>SUBTOTAL(3,B3547:B3547)</f>
        <v>1</v>
      </c>
    </row>
    <row r="3549" spans="1:2" hidden="1" outlineLevel="2">
      <c r="B3549" t="s">
        <v>17576</v>
      </c>
    </row>
    <row r="3550" spans="1:2" outlineLevel="1" collapsed="1">
      <c r="A3550" s="2" t="s">
        <v>24090</v>
      </c>
      <c r="B3550">
        <f>SUBTOTAL(3,B3549:B3549)</f>
        <v>1</v>
      </c>
    </row>
    <row r="3551" spans="1:2" hidden="1" outlineLevel="2">
      <c r="B3551" t="s">
        <v>1403</v>
      </c>
    </row>
    <row r="3552" spans="1:2" outlineLevel="1" collapsed="1">
      <c r="A3552" s="2" t="s">
        <v>24091</v>
      </c>
      <c r="B3552">
        <f>SUBTOTAL(3,B3551:B3551)</f>
        <v>1</v>
      </c>
    </row>
    <row r="3553" spans="1:2" hidden="1" outlineLevel="2">
      <c r="B3553" t="s">
        <v>3796</v>
      </c>
    </row>
    <row r="3554" spans="1:2" outlineLevel="1" collapsed="1">
      <c r="A3554" s="2" t="s">
        <v>24092</v>
      </c>
      <c r="B3554">
        <f>SUBTOTAL(3,B3553:B3553)</f>
        <v>1</v>
      </c>
    </row>
    <row r="3555" spans="1:2" hidden="1" outlineLevel="2">
      <c r="B3555" t="s">
        <v>22240</v>
      </c>
    </row>
    <row r="3556" spans="1:2" outlineLevel="1" collapsed="1">
      <c r="A3556" s="2" t="s">
        <v>24093</v>
      </c>
      <c r="B3556">
        <f>SUBTOTAL(3,B3555:B3555)</f>
        <v>1</v>
      </c>
    </row>
    <row r="3557" spans="1:2" hidden="1" outlineLevel="2">
      <c r="B3557" t="s">
        <v>17586</v>
      </c>
    </row>
    <row r="3558" spans="1:2" outlineLevel="1" collapsed="1">
      <c r="A3558" s="2" t="s">
        <v>24094</v>
      </c>
      <c r="B3558">
        <f>SUBTOTAL(3,B3557:B3557)</f>
        <v>1</v>
      </c>
    </row>
    <row r="3559" spans="1:2" hidden="1" outlineLevel="2">
      <c r="B3559" t="s">
        <v>17588</v>
      </c>
    </row>
    <row r="3560" spans="1:2" outlineLevel="1" collapsed="1">
      <c r="A3560" s="2" t="s">
        <v>24095</v>
      </c>
      <c r="B3560">
        <f>SUBTOTAL(3,B3559:B3559)</f>
        <v>1</v>
      </c>
    </row>
    <row r="3561" spans="1:2" hidden="1" outlineLevel="2">
      <c r="B3561" t="s">
        <v>17584</v>
      </c>
    </row>
    <row r="3562" spans="1:2" outlineLevel="1" collapsed="1">
      <c r="A3562" s="2" t="s">
        <v>24096</v>
      </c>
      <c r="B3562">
        <f>SUBTOTAL(3,B3561:B3561)</f>
        <v>1</v>
      </c>
    </row>
    <row r="3563" spans="1:2" hidden="1" outlineLevel="2">
      <c r="B3563" t="s">
        <v>17590</v>
      </c>
    </row>
    <row r="3564" spans="1:2" outlineLevel="1" collapsed="1">
      <c r="A3564" s="2" t="s">
        <v>24097</v>
      </c>
      <c r="B3564">
        <f>SUBTOTAL(3,B3563:B3563)</f>
        <v>1</v>
      </c>
    </row>
    <row r="3565" spans="1:2" hidden="1" outlineLevel="2">
      <c r="B3565" t="s">
        <v>1586</v>
      </c>
    </row>
    <row r="3566" spans="1:2" outlineLevel="1" collapsed="1">
      <c r="A3566" s="2" t="s">
        <v>24098</v>
      </c>
      <c r="B3566">
        <f>SUBTOTAL(3,B3565:B3565)</f>
        <v>1</v>
      </c>
    </row>
    <row r="3567" spans="1:2" hidden="1" outlineLevel="2">
      <c r="B3567" t="s">
        <v>3077</v>
      </c>
    </row>
    <row r="3568" spans="1:2" outlineLevel="1" collapsed="1">
      <c r="A3568" s="2" t="s">
        <v>24099</v>
      </c>
      <c r="B3568">
        <f>SUBTOTAL(3,B3567:B3567)</f>
        <v>1</v>
      </c>
    </row>
    <row r="3569" spans="1:2" hidden="1" outlineLevel="2">
      <c r="B3569" t="s">
        <v>22190</v>
      </c>
    </row>
    <row r="3570" spans="1:2" outlineLevel="1" collapsed="1">
      <c r="A3570" s="2" t="s">
        <v>24100</v>
      </c>
      <c r="B3570">
        <f>SUBTOTAL(3,B3569:B3569)</f>
        <v>1</v>
      </c>
    </row>
    <row r="3571" spans="1:2" hidden="1" outlineLevel="2">
      <c r="B3571" t="s">
        <v>17592</v>
      </c>
    </row>
    <row r="3572" spans="1:2" outlineLevel="1" collapsed="1">
      <c r="A3572" s="2" t="s">
        <v>24101</v>
      </c>
      <c r="B3572">
        <f>SUBTOTAL(3,B3571:B3571)</f>
        <v>1</v>
      </c>
    </row>
    <row r="3573" spans="1:2" hidden="1" outlineLevel="2">
      <c r="B3573" t="s">
        <v>17596</v>
      </c>
    </row>
    <row r="3574" spans="1:2" outlineLevel="1" collapsed="1">
      <c r="A3574" s="2" t="s">
        <v>24102</v>
      </c>
      <c r="B3574">
        <f>SUBTOTAL(3,B3573:B3573)</f>
        <v>1</v>
      </c>
    </row>
    <row r="3575" spans="1:2" hidden="1" outlineLevel="2">
      <c r="B3575" t="s">
        <v>17598</v>
      </c>
    </row>
    <row r="3576" spans="1:2" outlineLevel="1" collapsed="1">
      <c r="A3576" s="2" t="s">
        <v>24103</v>
      </c>
      <c r="B3576">
        <f>SUBTOTAL(3,B3575:B3575)</f>
        <v>1</v>
      </c>
    </row>
    <row r="3577" spans="1:2" hidden="1" outlineLevel="2">
      <c r="B3577" t="s">
        <v>17600</v>
      </c>
    </row>
    <row r="3578" spans="1:2" outlineLevel="1" collapsed="1">
      <c r="A3578" s="2" t="s">
        <v>24104</v>
      </c>
      <c r="B3578">
        <f>SUBTOTAL(3,B3577:B3577)</f>
        <v>1</v>
      </c>
    </row>
    <row r="3579" spans="1:2" hidden="1" outlineLevel="2">
      <c r="B3579" t="s">
        <v>17594</v>
      </c>
    </row>
    <row r="3580" spans="1:2" outlineLevel="1" collapsed="1">
      <c r="A3580" s="2" t="s">
        <v>24105</v>
      </c>
      <c r="B3580">
        <f>SUBTOTAL(3,B3579:B3579)</f>
        <v>1</v>
      </c>
    </row>
    <row r="3581" spans="1:2" hidden="1" outlineLevel="2">
      <c r="B3581" t="s">
        <v>105</v>
      </c>
    </row>
    <row r="3582" spans="1:2" outlineLevel="1" collapsed="1">
      <c r="A3582" s="2" t="s">
        <v>24106</v>
      </c>
      <c r="B3582">
        <f>SUBTOTAL(3,B3581:B3581)</f>
        <v>1</v>
      </c>
    </row>
    <row r="3583" spans="1:2" hidden="1" outlineLevel="2">
      <c r="B3583" t="s">
        <v>2972</v>
      </c>
    </row>
    <row r="3584" spans="1:2" outlineLevel="1" collapsed="1">
      <c r="A3584" s="2" t="s">
        <v>24107</v>
      </c>
      <c r="B3584">
        <f>SUBTOTAL(3,B3583:B3583)</f>
        <v>1</v>
      </c>
    </row>
    <row r="3585" spans="1:2" hidden="1" outlineLevel="2">
      <c r="B3585" t="s">
        <v>22046</v>
      </c>
    </row>
    <row r="3586" spans="1:2" outlineLevel="1" collapsed="1">
      <c r="A3586" s="2" t="s">
        <v>24108</v>
      </c>
      <c r="B3586">
        <f>SUBTOTAL(3,B3585:B3585)</f>
        <v>1</v>
      </c>
    </row>
    <row r="3587" spans="1:2" hidden="1" outlineLevel="2">
      <c r="B3587" t="s">
        <v>8395</v>
      </c>
    </row>
    <row r="3588" spans="1:2" outlineLevel="1" collapsed="1">
      <c r="A3588" s="2" t="s">
        <v>24109</v>
      </c>
      <c r="B3588">
        <f>SUBTOTAL(3,B3587:B3587)</f>
        <v>1</v>
      </c>
    </row>
    <row r="3589" spans="1:2" hidden="1" outlineLevel="2">
      <c r="B3589" t="s">
        <v>8273</v>
      </c>
    </row>
    <row r="3590" spans="1:2" outlineLevel="1" collapsed="1">
      <c r="A3590" s="2" t="s">
        <v>24110</v>
      </c>
      <c r="B3590">
        <f>SUBTOTAL(3,B3589:B3589)</f>
        <v>1</v>
      </c>
    </row>
    <row r="3591" spans="1:2" hidden="1" outlineLevel="2">
      <c r="B3591" t="s">
        <v>8247</v>
      </c>
    </row>
    <row r="3592" spans="1:2" outlineLevel="1" collapsed="1">
      <c r="A3592" s="2" t="s">
        <v>24111</v>
      </c>
      <c r="B3592">
        <f>SUBTOTAL(3,B3591:B3591)</f>
        <v>1</v>
      </c>
    </row>
    <row r="3593" spans="1:2" hidden="1" outlineLevel="2">
      <c r="B3593" t="s">
        <v>8271</v>
      </c>
    </row>
    <row r="3594" spans="1:2" outlineLevel="1" collapsed="1">
      <c r="A3594" s="2" t="s">
        <v>24112</v>
      </c>
      <c r="B3594">
        <f>SUBTOTAL(3,B3593:B3593)</f>
        <v>1</v>
      </c>
    </row>
    <row r="3595" spans="1:2" hidden="1" outlineLevel="2">
      <c r="B3595" t="s">
        <v>8367</v>
      </c>
    </row>
    <row r="3596" spans="1:2" outlineLevel="1" collapsed="1">
      <c r="A3596" s="2" t="s">
        <v>24113</v>
      </c>
      <c r="B3596">
        <f>SUBTOTAL(3,B3595:B3595)</f>
        <v>1</v>
      </c>
    </row>
    <row r="3597" spans="1:2" hidden="1" outlineLevel="2">
      <c r="B3597" t="s">
        <v>8213</v>
      </c>
    </row>
    <row r="3598" spans="1:2" outlineLevel="1" collapsed="1">
      <c r="A3598" s="2" t="s">
        <v>24114</v>
      </c>
      <c r="B3598">
        <f>SUBTOTAL(3,B3597:B3597)</f>
        <v>1</v>
      </c>
    </row>
    <row r="3599" spans="1:2" hidden="1" outlineLevel="2">
      <c r="B3599" t="s">
        <v>8397</v>
      </c>
    </row>
    <row r="3600" spans="1:2" outlineLevel="1" collapsed="1">
      <c r="A3600" s="2" t="s">
        <v>24115</v>
      </c>
      <c r="B3600">
        <f>SUBTOTAL(3,B3599:B3599)</f>
        <v>1</v>
      </c>
    </row>
    <row r="3601" spans="1:2" hidden="1" outlineLevel="2">
      <c r="B3601" t="s">
        <v>21198</v>
      </c>
    </row>
    <row r="3602" spans="1:2" outlineLevel="1" collapsed="1">
      <c r="A3602" s="2" t="s">
        <v>24116</v>
      </c>
      <c r="B3602">
        <f>SUBTOTAL(3,B3601:B3601)</f>
        <v>1</v>
      </c>
    </row>
    <row r="3603" spans="1:2" hidden="1" outlineLevel="2">
      <c r="B3603" t="s">
        <v>8391</v>
      </c>
    </row>
    <row r="3604" spans="1:2" outlineLevel="1" collapsed="1">
      <c r="A3604" s="2" t="s">
        <v>24117</v>
      </c>
      <c r="B3604">
        <f>SUBTOTAL(3,B3603:B3603)</f>
        <v>1</v>
      </c>
    </row>
    <row r="3605" spans="1:2" hidden="1" outlineLevel="2">
      <c r="B3605" t="s">
        <v>8853</v>
      </c>
    </row>
    <row r="3606" spans="1:2" outlineLevel="1" collapsed="1">
      <c r="A3606" s="2" t="s">
        <v>24118</v>
      </c>
      <c r="B3606">
        <f>SUBTOTAL(3,B3605:B3605)</f>
        <v>1</v>
      </c>
    </row>
    <row r="3607" spans="1:2" hidden="1" outlineLevel="2">
      <c r="B3607" t="s">
        <v>8513</v>
      </c>
    </row>
    <row r="3608" spans="1:2" outlineLevel="1" collapsed="1">
      <c r="A3608" s="2" t="s">
        <v>24119</v>
      </c>
      <c r="B3608">
        <f>SUBTOTAL(3,B3607:B3607)</f>
        <v>1</v>
      </c>
    </row>
    <row r="3609" spans="1:2" hidden="1" outlineLevel="2">
      <c r="B3609" t="s">
        <v>8673</v>
      </c>
    </row>
    <row r="3610" spans="1:2" outlineLevel="1" collapsed="1">
      <c r="A3610" s="2" t="s">
        <v>24120</v>
      </c>
      <c r="B3610">
        <f>SUBTOTAL(3,B3609:B3609)</f>
        <v>1</v>
      </c>
    </row>
    <row r="3611" spans="1:2" hidden="1" outlineLevel="2">
      <c r="B3611" t="s">
        <v>8719</v>
      </c>
    </row>
    <row r="3612" spans="1:2" outlineLevel="1" collapsed="1">
      <c r="A3612" s="2" t="s">
        <v>24121</v>
      </c>
      <c r="B3612">
        <f>SUBTOTAL(3,B3611:B3611)</f>
        <v>1</v>
      </c>
    </row>
    <row r="3613" spans="1:2" hidden="1" outlineLevel="2">
      <c r="B3613" t="s">
        <v>8507</v>
      </c>
    </row>
    <row r="3614" spans="1:2" outlineLevel="1" collapsed="1">
      <c r="A3614" s="2" t="s">
        <v>24122</v>
      </c>
      <c r="B3614">
        <f>SUBTOTAL(3,B3613:B3613)</f>
        <v>1</v>
      </c>
    </row>
    <row r="3615" spans="1:2" hidden="1" outlineLevel="2">
      <c r="B3615" t="s">
        <v>8815</v>
      </c>
    </row>
    <row r="3616" spans="1:2" outlineLevel="1" collapsed="1">
      <c r="A3616" s="2" t="s">
        <v>24123</v>
      </c>
      <c r="B3616">
        <f>SUBTOTAL(3,B3615:B3615)</f>
        <v>1</v>
      </c>
    </row>
    <row r="3617" spans="1:2" hidden="1" outlineLevel="2">
      <c r="B3617" t="s">
        <v>8879</v>
      </c>
    </row>
    <row r="3618" spans="1:2" outlineLevel="1" collapsed="1">
      <c r="A3618" s="2" t="s">
        <v>24124</v>
      </c>
      <c r="B3618">
        <f>SUBTOTAL(3,B3617:B3617)</f>
        <v>1</v>
      </c>
    </row>
    <row r="3619" spans="1:2" hidden="1" outlineLevel="2">
      <c r="B3619" t="s">
        <v>8613</v>
      </c>
    </row>
    <row r="3620" spans="1:2" outlineLevel="1" collapsed="1">
      <c r="A3620" s="2" t="s">
        <v>24125</v>
      </c>
      <c r="B3620">
        <f>SUBTOTAL(3,B3619:B3619)</f>
        <v>1</v>
      </c>
    </row>
    <row r="3621" spans="1:2" hidden="1" outlineLevel="2">
      <c r="B3621" t="s">
        <v>8873</v>
      </c>
    </row>
    <row r="3622" spans="1:2" outlineLevel="1" collapsed="1">
      <c r="A3622" s="2" t="s">
        <v>24126</v>
      </c>
      <c r="B3622">
        <f>SUBTOTAL(3,B3621:B3621)</f>
        <v>1</v>
      </c>
    </row>
    <row r="3623" spans="1:2" hidden="1" outlineLevel="2">
      <c r="B3623" t="s">
        <v>8897</v>
      </c>
    </row>
    <row r="3624" spans="1:2" outlineLevel="1" collapsed="1">
      <c r="A3624" s="2" t="s">
        <v>24127</v>
      </c>
      <c r="B3624">
        <f>SUBTOTAL(3,B3623:B3623)</f>
        <v>1</v>
      </c>
    </row>
    <row r="3625" spans="1:2" hidden="1" outlineLevel="2">
      <c r="B3625" t="s">
        <v>8539</v>
      </c>
    </row>
    <row r="3626" spans="1:2" outlineLevel="1" collapsed="1">
      <c r="A3626" s="2" t="s">
        <v>24128</v>
      </c>
      <c r="B3626">
        <f>SUBTOTAL(3,B3625:B3625)</f>
        <v>1</v>
      </c>
    </row>
    <row r="3627" spans="1:2" hidden="1" outlineLevel="2">
      <c r="B3627" t="s">
        <v>8463</v>
      </c>
    </row>
    <row r="3628" spans="1:2" outlineLevel="1" collapsed="1">
      <c r="A3628" s="2" t="s">
        <v>24129</v>
      </c>
      <c r="B3628">
        <f>SUBTOTAL(3,B3627:B3627)</f>
        <v>1</v>
      </c>
    </row>
    <row r="3629" spans="1:2" hidden="1" outlineLevel="2">
      <c r="B3629" t="s">
        <v>8455</v>
      </c>
    </row>
    <row r="3630" spans="1:2" outlineLevel="1" collapsed="1">
      <c r="A3630" s="2" t="s">
        <v>24130</v>
      </c>
      <c r="B3630">
        <f>SUBTOTAL(3,B3629:B3629)</f>
        <v>1</v>
      </c>
    </row>
    <row r="3631" spans="1:2" hidden="1" outlineLevel="2">
      <c r="B3631" t="s">
        <v>8819</v>
      </c>
    </row>
    <row r="3632" spans="1:2" outlineLevel="1" collapsed="1">
      <c r="A3632" s="2" t="s">
        <v>24131</v>
      </c>
      <c r="B3632">
        <f>SUBTOTAL(3,B3631:B3631)</f>
        <v>1</v>
      </c>
    </row>
    <row r="3633" spans="1:2" hidden="1" outlineLevel="2">
      <c r="B3633" t="s">
        <v>8813</v>
      </c>
    </row>
    <row r="3634" spans="1:2" outlineLevel="1" collapsed="1">
      <c r="A3634" s="2" t="s">
        <v>24132</v>
      </c>
      <c r="B3634">
        <f>SUBTOTAL(3,B3633:B3633)</f>
        <v>1</v>
      </c>
    </row>
    <row r="3635" spans="1:2" hidden="1" outlineLevel="2">
      <c r="B3635" t="s">
        <v>8481</v>
      </c>
    </row>
    <row r="3636" spans="1:2" outlineLevel="1" collapsed="1">
      <c r="A3636" s="2" t="s">
        <v>24133</v>
      </c>
      <c r="B3636">
        <f>SUBTOTAL(3,B3635:B3635)</f>
        <v>1</v>
      </c>
    </row>
    <row r="3637" spans="1:2" hidden="1" outlineLevel="2">
      <c r="B3637" t="s">
        <v>8715</v>
      </c>
    </row>
    <row r="3638" spans="1:2" outlineLevel="1" collapsed="1">
      <c r="A3638" s="2" t="s">
        <v>24134</v>
      </c>
      <c r="B3638">
        <f>SUBTOTAL(3,B3637:B3637)</f>
        <v>1</v>
      </c>
    </row>
    <row r="3639" spans="1:2" hidden="1" outlineLevel="2">
      <c r="B3639" t="s">
        <v>8623</v>
      </c>
    </row>
    <row r="3640" spans="1:2" outlineLevel="1" collapsed="1">
      <c r="A3640" s="2" t="s">
        <v>24135</v>
      </c>
      <c r="B3640">
        <f>SUBTOTAL(3,B3639:B3639)</f>
        <v>1</v>
      </c>
    </row>
    <row r="3641" spans="1:2" hidden="1" outlineLevel="2">
      <c r="B3641" t="s">
        <v>8711</v>
      </c>
    </row>
    <row r="3642" spans="1:2" outlineLevel="1" collapsed="1">
      <c r="A3642" s="2" t="s">
        <v>24136</v>
      </c>
      <c r="B3642">
        <f>SUBTOTAL(3,B3641:B3641)</f>
        <v>1</v>
      </c>
    </row>
    <row r="3643" spans="1:2" hidden="1" outlineLevel="2">
      <c r="B3643" t="s">
        <v>8789</v>
      </c>
    </row>
    <row r="3644" spans="1:2" outlineLevel="1" collapsed="1">
      <c r="A3644" s="2" t="s">
        <v>24137</v>
      </c>
      <c r="B3644">
        <f>SUBTOTAL(3,B3643:B3643)</f>
        <v>1</v>
      </c>
    </row>
    <row r="3645" spans="1:2" hidden="1" outlineLevel="2">
      <c r="B3645" t="s">
        <v>8561</v>
      </c>
    </row>
    <row r="3646" spans="1:2" outlineLevel="1" collapsed="1">
      <c r="A3646" s="2" t="s">
        <v>24138</v>
      </c>
      <c r="B3646">
        <f>SUBTOTAL(3,B3645:B3645)</f>
        <v>1</v>
      </c>
    </row>
    <row r="3647" spans="1:2" hidden="1" outlineLevel="2">
      <c r="B3647" t="s">
        <v>8919</v>
      </c>
    </row>
    <row r="3648" spans="1:2" outlineLevel="1" collapsed="1">
      <c r="A3648" s="2" t="s">
        <v>24139</v>
      </c>
      <c r="B3648">
        <f>SUBTOTAL(3,B3647:B3647)</f>
        <v>1</v>
      </c>
    </row>
    <row r="3649" spans="1:2" hidden="1" outlineLevel="2">
      <c r="B3649" t="s">
        <v>8687</v>
      </c>
    </row>
    <row r="3650" spans="1:2" outlineLevel="1" collapsed="1">
      <c r="A3650" s="2" t="s">
        <v>24140</v>
      </c>
      <c r="B3650">
        <f>SUBTOTAL(3,B3649:B3649)</f>
        <v>1</v>
      </c>
    </row>
    <row r="3651" spans="1:2" hidden="1" outlineLevel="2">
      <c r="B3651" t="s">
        <v>8887</v>
      </c>
    </row>
    <row r="3652" spans="1:2" outlineLevel="1" collapsed="1">
      <c r="A3652" s="2" t="s">
        <v>24141</v>
      </c>
      <c r="B3652">
        <f>SUBTOTAL(3,B3651:B3651)</f>
        <v>1</v>
      </c>
    </row>
    <row r="3653" spans="1:2" hidden="1" outlineLevel="2">
      <c r="B3653" t="s">
        <v>8849</v>
      </c>
    </row>
    <row r="3654" spans="1:2" outlineLevel="1" collapsed="1">
      <c r="A3654" s="2" t="s">
        <v>24142</v>
      </c>
      <c r="B3654">
        <f>SUBTOTAL(3,B3653:B3653)</f>
        <v>1</v>
      </c>
    </row>
    <row r="3655" spans="1:2" hidden="1" outlineLevel="2">
      <c r="B3655" t="s">
        <v>8755</v>
      </c>
    </row>
    <row r="3656" spans="1:2" outlineLevel="1" collapsed="1">
      <c r="A3656" s="2" t="s">
        <v>24143</v>
      </c>
      <c r="B3656">
        <f>SUBTOTAL(3,B3655:B3655)</f>
        <v>1</v>
      </c>
    </row>
    <row r="3657" spans="1:2" hidden="1" outlineLevel="2">
      <c r="B3657" t="s">
        <v>8487</v>
      </c>
    </row>
    <row r="3658" spans="1:2" outlineLevel="1" collapsed="1">
      <c r="A3658" s="2" t="s">
        <v>24144</v>
      </c>
      <c r="B3658">
        <f>SUBTOTAL(3,B3657:B3657)</f>
        <v>1</v>
      </c>
    </row>
    <row r="3659" spans="1:2" hidden="1" outlineLevel="2">
      <c r="B3659" t="s">
        <v>8771</v>
      </c>
    </row>
    <row r="3660" spans="1:2" outlineLevel="1" collapsed="1">
      <c r="A3660" s="2" t="s">
        <v>24145</v>
      </c>
      <c r="B3660">
        <f>SUBTOTAL(3,B3659:B3659)</f>
        <v>1</v>
      </c>
    </row>
    <row r="3661" spans="1:2" hidden="1" outlineLevel="2">
      <c r="B3661" t="s">
        <v>8441</v>
      </c>
    </row>
    <row r="3662" spans="1:2" outlineLevel="1" collapsed="1">
      <c r="A3662" s="2" t="s">
        <v>24146</v>
      </c>
      <c r="B3662">
        <f>SUBTOTAL(3,B3661:B3661)</f>
        <v>1</v>
      </c>
    </row>
    <row r="3663" spans="1:2" hidden="1" outlineLevel="2">
      <c r="B3663" t="s">
        <v>8777</v>
      </c>
    </row>
    <row r="3664" spans="1:2" outlineLevel="1" collapsed="1">
      <c r="A3664" s="2" t="s">
        <v>24147</v>
      </c>
      <c r="B3664">
        <f>SUBTOTAL(3,B3663:B3663)</f>
        <v>1</v>
      </c>
    </row>
    <row r="3665" spans="1:2" hidden="1" outlineLevel="2">
      <c r="B3665" t="s">
        <v>8433</v>
      </c>
    </row>
    <row r="3666" spans="1:2" outlineLevel="1" collapsed="1">
      <c r="A3666" s="2" t="s">
        <v>24148</v>
      </c>
      <c r="B3666">
        <f>SUBTOTAL(3,B3665:B3665)</f>
        <v>1</v>
      </c>
    </row>
    <row r="3667" spans="1:2" hidden="1" outlineLevel="2">
      <c r="B3667" t="s">
        <v>8495</v>
      </c>
    </row>
    <row r="3668" spans="1:2" outlineLevel="1" collapsed="1">
      <c r="A3668" s="2" t="s">
        <v>24149</v>
      </c>
      <c r="B3668">
        <f>SUBTOTAL(3,B3667:B3667)</f>
        <v>1</v>
      </c>
    </row>
    <row r="3669" spans="1:2" hidden="1" outlineLevel="2">
      <c r="B3669" t="s">
        <v>8431</v>
      </c>
    </row>
    <row r="3670" spans="1:2" outlineLevel="1" collapsed="1">
      <c r="A3670" s="2" t="s">
        <v>24150</v>
      </c>
      <c r="B3670">
        <f>SUBTOTAL(3,B3669:B3669)</f>
        <v>1</v>
      </c>
    </row>
    <row r="3671" spans="1:2" hidden="1" outlineLevel="2">
      <c r="B3671" t="s">
        <v>8727</v>
      </c>
    </row>
    <row r="3672" spans="1:2" outlineLevel="1" collapsed="1">
      <c r="A3672" s="2" t="s">
        <v>24151</v>
      </c>
      <c r="B3672">
        <f>SUBTOTAL(3,B3671:B3671)</f>
        <v>1</v>
      </c>
    </row>
    <row r="3673" spans="1:2" hidden="1" outlineLevel="2">
      <c r="B3673" t="s">
        <v>8717</v>
      </c>
    </row>
    <row r="3674" spans="1:2" outlineLevel="1" collapsed="1">
      <c r="A3674" s="2" t="s">
        <v>24152</v>
      </c>
      <c r="B3674">
        <f>SUBTOTAL(3,B3673:B3673)</f>
        <v>1</v>
      </c>
    </row>
    <row r="3675" spans="1:2" hidden="1" outlineLevel="2">
      <c r="B3675" t="s">
        <v>8645</v>
      </c>
    </row>
    <row r="3676" spans="1:2" outlineLevel="1" collapsed="1">
      <c r="A3676" s="2" t="s">
        <v>24153</v>
      </c>
      <c r="B3676">
        <f>SUBTOTAL(3,B3675:B3675)</f>
        <v>1</v>
      </c>
    </row>
    <row r="3677" spans="1:2" hidden="1" outlineLevel="2">
      <c r="B3677" t="s">
        <v>8603</v>
      </c>
    </row>
    <row r="3678" spans="1:2" outlineLevel="1" collapsed="1">
      <c r="A3678" s="2" t="s">
        <v>24154</v>
      </c>
      <c r="B3678">
        <f>SUBTOTAL(3,B3677:B3677)</f>
        <v>1</v>
      </c>
    </row>
    <row r="3679" spans="1:2" hidden="1" outlineLevel="2">
      <c r="B3679" t="s">
        <v>8779</v>
      </c>
    </row>
    <row r="3680" spans="1:2" outlineLevel="1" collapsed="1">
      <c r="A3680" s="2" t="s">
        <v>24155</v>
      </c>
      <c r="B3680">
        <f>SUBTOTAL(3,B3679:B3679)</f>
        <v>1</v>
      </c>
    </row>
    <row r="3681" spans="1:2" hidden="1" outlineLevel="2">
      <c r="B3681" t="s">
        <v>8765</v>
      </c>
    </row>
    <row r="3682" spans="1:2" outlineLevel="1" collapsed="1">
      <c r="A3682" s="2" t="s">
        <v>24156</v>
      </c>
      <c r="B3682">
        <f>SUBTOTAL(3,B3681:B3681)</f>
        <v>1</v>
      </c>
    </row>
    <row r="3683" spans="1:2" hidden="1" outlineLevel="2">
      <c r="B3683" t="s">
        <v>8563</v>
      </c>
    </row>
    <row r="3684" spans="1:2" outlineLevel="1" collapsed="1">
      <c r="A3684" s="2" t="s">
        <v>24157</v>
      </c>
      <c r="B3684">
        <f>SUBTOTAL(3,B3683:B3683)</f>
        <v>1</v>
      </c>
    </row>
    <row r="3685" spans="1:2" hidden="1" outlineLevel="2">
      <c r="B3685" t="s">
        <v>8807</v>
      </c>
    </row>
    <row r="3686" spans="1:2" outlineLevel="1" collapsed="1">
      <c r="A3686" s="2" t="s">
        <v>24158</v>
      </c>
      <c r="B3686">
        <f>SUBTOTAL(3,B3685:B3685)</f>
        <v>1</v>
      </c>
    </row>
    <row r="3687" spans="1:2" hidden="1" outlineLevel="2">
      <c r="B3687" t="s">
        <v>8811</v>
      </c>
    </row>
    <row r="3688" spans="1:2" outlineLevel="1" collapsed="1">
      <c r="A3688" s="2" t="s">
        <v>24159</v>
      </c>
      <c r="B3688">
        <f>SUBTOTAL(3,B3687:B3687)</f>
        <v>1</v>
      </c>
    </row>
    <row r="3689" spans="1:2" hidden="1" outlineLevel="2">
      <c r="B3689" t="s">
        <v>8559</v>
      </c>
    </row>
    <row r="3690" spans="1:2" outlineLevel="1" collapsed="1">
      <c r="A3690" s="2" t="s">
        <v>24160</v>
      </c>
      <c r="B3690">
        <f>SUBTOTAL(3,B3689:B3689)</f>
        <v>1</v>
      </c>
    </row>
    <row r="3691" spans="1:2" hidden="1" outlineLevel="2">
      <c r="B3691" t="s">
        <v>8499</v>
      </c>
    </row>
    <row r="3692" spans="1:2" outlineLevel="1" collapsed="1">
      <c r="A3692" s="2" t="s">
        <v>24161</v>
      </c>
      <c r="B3692">
        <f>SUBTOTAL(3,B3691:B3691)</f>
        <v>1</v>
      </c>
    </row>
    <row r="3693" spans="1:2" hidden="1" outlineLevel="2">
      <c r="B3693" t="s">
        <v>8903</v>
      </c>
    </row>
    <row r="3694" spans="1:2" outlineLevel="1" collapsed="1">
      <c r="A3694" s="2" t="s">
        <v>24162</v>
      </c>
      <c r="B3694">
        <f>SUBTOTAL(3,B3693:B3693)</f>
        <v>1</v>
      </c>
    </row>
    <row r="3695" spans="1:2" hidden="1" outlineLevel="2">
      <c r="B3695" t="s">
        <v>8663</v>
      </c>
    </row>
    <row r="3696" spans="1:2" outlineLevel="1" collapsed="1">
      <c r="A3696" s="2" t="s">
        <v>24163</v>
      </c>
      <c r="B3696">
        <f>SUBTOTAL(3,B3695:B3695)</f>
        <v>1</v>
      </c>
    </row>
    <row r="3697" spans="1:2" hidden="1" outlineLevel="2">
      <c r="B3697" t="s">
        <v>8751</v>
      </c>
    </row>
    <row r="3698" spans="1:2" outlineLevel="1" collapsed="1">
      <c r="A3698" s="2" t="s">
        <v>24164</v>
      </c>
      <c r="B3698">
        <f>SUBTOTAL(3,B3697:B3697)</f>
        <v>1</v>
      </c>
    </row>
    <row r="3699" spans="1:2" hidden="1" outlineLevel="2">
      <c r="B3699" t="s">
        <v>8757</v>
      </c>
    </row>
    <row r="3700" spans="1:2" outlineLevel="1" collapsed="1">
      <c r="A3700" s="2" t="s">
        <v>24165</v>
      </c>
      <c r="B3700">
        <f>SUBTOTAL(3,B3699:B3699)</f>
        <v>1</v>
      </c>
    </row>
    <row r="3701" spans="1:2" hidden="1" outlineLevel="2">
      <c r="B3701" t="s">
        <v>8803</v>
      </c>
    </row>
    <row r="3702" spans="1:2" outlineLevel="1" collapsed="1">
      <c r="A3702" s="2" t="s">
        <v>24166</v>
      </c>
      <c r="B3702">
        <f>SUBTOTAL(3,B3701:B3701)</f>
        <v>1</v>
      </c>
    </row>
    <row r="3703" spans="1:2" hidden="1" outlineLevel="2">
      <c r="B3703" t="s">
        <v>8861</v>
      </c>
    </row>
    <row r="3704" spans="1:2" outlineLevel="1" collapsed="1">
      <c r="A3704" s="2" t="s">
        <v>24167</v>
      </c>
      <c r="B3704">
        <f>SUBTOTAL(3,B3703:B3703)</f>
        <v>1</v>
      </c>
    </row>
    <row r="3705" spans="1:2" hidden="1" outlineLevel="2">
      <c r="B3705" t="s">
        <v>8465</v>
      </c>
    </row>
    <row r="3706" spans="1:2" outlineLevel="1" collapsed="1">
      <c r="A3706" s="2" t="s">
        <v>24168</v>
      </c>
      <c r="B3706">
        <f>SUBTOTAL(3,B3705:B3705)</f>
        <v>1</v>
      </c>
    </row>
    <row r="3707" spans="1:2" hidden="1" outlineLevel="2">
      <c r="B3707" t="s">
        <v>8425</v>
      </c>
    </row>
    <row r="3708" spans="1:2" outlineLevel="1" collapsed="1">
      <c r="A3708" s="2" t="s">
        <v>24169</v>
      </c>
      <c r="B3708">
        <f>SUBTOTAL(3,B3707:B3707)</f>
        <v>1</v>
      </c>
    </row>
    <row r="3709" spans="1:2" hidden="1" outlineLevel="2">
      <c r="B3709" t="s">
        <v>8749</v>
      </c>
    </row>
    <row r="3710" spans="1:2" outlineLevel="1" collapsed="1">
      <c r="A3710" s="2" t="s">
        <v>24170</v>
      </c>
      <c r="B3710">
        <f>SUBTOTAL(3,B3709:B3709)</f>
        <v>1</v>
      </c>
    </row>
    <row r="3711" spans="1:2" hidden="1" outlineLevel="2">
      <c r="B3711" t="s">
        <v>8553</v>
      </c>
    </row>
    <row r="3712" spans="1:2" outlineLevel="1" collapsed="1">
      <c r="A3712" s="2" t="s">
        <v>24171</v>
      </c>
      <c r="B3712">
        <f>SUBTOTAL(3,B3711:B3711)</f>
        <v>1</v>
      </c>
    </row>
    <row r="3713" spans="1:2" hidden="1" outlineLevel="2">
      <c r="B3713" t="s">
        <v>8921</v>
      </c>
    </row>
    <row r="3714" spans="1:2" outlineLevel="1" collapsed="1">
      <c r="A3714" s="2" t="s">
        <v>24172</v>
      </c>
      <c r="B3714">
        <f>SUBTOTAL(3,B3713:B3713)</f>
        <v>1</v>
      </c>
    </row>
    <row r="3715" spans="1:2" hidden="1" outlineLevel="2">
      <c r="B3715" t="s">
        <v>8493</v>
      </c>
    </row>
    <row r="3716" spans="1:2" outlineLevel="1" collapsed="1">
      <c r="A3716" s="2" t="s">
        <v>24173</v>
      </c>
      <c r="B3716">
        <f>SUBTOTAL(3,B3715:B3715)</f>
        <v>1</v>
      </c>
    </row>
    <row r="3717" spans="1:2" hidden="1" outlineLevel="2">
      <c r="B3717" t="s">
        <v>8597</v>
      </c>
    </row>
    <row r="3718" spans="1:2" outlineLevel="1" collapsed="1">
      <c r="A3718" s="2" t="s">
        <v>24174</v>
      </c>
      <c r="B3718">
        <f>SUBTOTAL(3,B3717:B3717)</f>
        <v>1</v>
      </c>
    </row>
    <row r="3719" spans="1:2" hidden="1" outlineLevel="2">
      <c r="B3719" t="s">
        <v>8615</v>
      </c>
    </row>
    <row r="3720" spans="1:2" outlineLevel="1" collapsed="1">
      <c r="A3720" s="2" t="s">
        <v>24175</v>
      </c>
      <c r="B3720">
        <f>SUBTOTAL(3,B3719:B3719)</f>
        <v>1</v>
      </c>
    </row>
    <row r="3721" spans="1:2" hidden="1" outlineLevel="2">
      <c r="B3721" t="s">
        <v>8569</v>
      </c>
    </row>
    <row r="3722" spans="1:2" outlineLevel="1" collapsed="1">
      <c r="A3722" s="2" t="s">
        <v>24176</v>
      </c>
      <c r="B3722">
        <f>SUBTOTAL(3,B3721:B3721)</f>
        <v>1</v>
      </c>
    </row>
    <row r="3723" spans="1:2" hidden="1" outlineLevel="2">
      <c r="B3723" t="s">
        <v>8649</v>
      </c>
    </row>
    <row r="3724" spans="1:2" outlineLevel="1" collapsed="1">
      <c r="A3724" s="2" t="s">
        <v>24177</v>
      </c>
      <c r="B3724">
        <f>SUBTOTAL(3,B3723:B3723)</f>
        <v>1</v>
      </c>
    </row>
    <row r="3725" spans="1:2" hidden="1" outlineLevel="2">
      <c r="B3725" t="s">
        <v>8443</v>
      </c>
    </row>
    <row r="3726" spans="1:2" outlineLevel="1" collapsed="1">
      <c r="A3726" s="2" t="s">
        <v>24178</v>
      </c>
      <c r="B3726">
        <f>SUBTOTAL(3,B3725:B3725)</f>
        <v>1</v>
      </c>
    </row>
    <row r="3727" spans="1:2" hidden="1" outlineLevel="2">
      <c r="B3727" t="s">
        <v>8665</v>
      </c>
    </row>
    <row r="3728" spans="1:2" outlineLevel="1" collapsed="1">
      <c r="A3728" s="2" t="s">
        <v>24179</v>
      </c>
      <c r="B3728">
        <f>SUBTOTAL(3,B3727:B3727)</f>
        <v>1</v>
      </c>
    </row>
    <row r="3729" spans="1:2" hidden="1" outlineLevel="2">
      <c r="B3729" t="s">
        <v>8743</v>
      </c>
    </row>
    <row r="3730" spans="1:2" outlineLevel="1" collapsed="1">
      <c r="A3730" s="2" t="s">
        <v>24180</v>
      </c>
      <c r="B3730">
        <f>SUBTOTAL(3,B3729:B3729)</f>
        <v>1</v>
      </c>
    </row>
    <row r="3731" spans="1:2" hidden="1" outlineLevel="2">
      <c r="B3731" t="s">
        <v>8791</v>
      </c>
    </row>
    <row r="3732" spans="1:2" outlineLevel="1" collapsed="1">
      <c r="A3732" s="2" t="s">
        <v>24181</v>
      </c>
      <c r="B3732">
        <f>SUBTOTAL(3,B3731:B3731)</f>
        <v>1</v>
      </c>
    </row>
    <row r="3733" spans="1:2" hidden="1" outlineLevel="2">
      <c r="B3733" t="s">
        <v>8521</v>
      </c>
    </row>
    <row r="3734" spans="1:2" outlineLevel="1" collapsed="1">
      <c r="A3734" s="2" t="s">
        <v>24182</v>
      </c>
      <c r="B3734">
        <f>SUBTOTAL(3,B3733:B3733)</f>
        <v>1</v>
      </c>
    </row>
    <row r="3735" spans="1:2" hidden="1" outlineLevel="2">
      <c r="B3735" t="s">
        <v>8793</v>
      </c>
    </row>
    <row r="3736" spans="1:2" outlineLevel="1" collapsed="1">
      <c r="A3736" s="2" t="s">
        <v>24183</v>
      </c>
      <c r="B3736">
        <f>SUBTOTAL(3,B3735:B3735)</f>
        <v>1</v>
      </c>
    </row>
    <row r="3737" spans="1:2" hidden="1" outlineLevel="2">
      <c r="B3737" t="s">
        <v>8767</v>
      </c>
    </row>
    <row r="3738" spans="1:2" outlineLevel="1" collapsed="1">
      <c r="A3738" s="2" t="s">
        <v>24184</v>
      </c>
      <c r="B3738">
        <f>SUBTOTAL(3,B3737:B3737)</f>
        <v>1</v>
      </c>
    </row>
    <row r="3739" spans="1:2" hidden="1" outlineLevel="2">
      <c r="B3739" t="s">
        <v>8733</v>
      </c>
    </row>
    <row r="3740" spans="1:2" outlineLevel="1" collapsed="1">
      <c r="A3740" s="2" t="s">
        <v>24185</v>
      </c>
      <c r="B3740">
        <f>SUBTOTAL(3,B3739:B3739)</f>
        <v>1</v>
      </c>
    </row>
    <row r="3741" spans="1:2" hidden="1" outlineLevel="2">
      <c r="B3741" t="s">
        <v>8449</v>
      </c>
    </row>
    <row r="3742" spans="1:2" outlineLevel="1" collapsed="1">
      <c r="A3742" s="2" t="s">
        <v>24186</v>
      </c>
      <c r="B3742">
        <f>SUBTOTAL(3,B3741:B3741)</f>
        <v>1</v>
      </c>
    </row>
    <row r="3743" spans="1:2" hidden="1" outlineLevel="2">
      <c r="B3743" t="s">
        <v>8667</v>
      </c>
    </row>
    <row r="3744" spans="1:2" outlineLevel="1" collapsed="1">
      <c r="A3744" s="2" t="s">
        <v>24187</v>
      </c>
      <c r="B3744">
        <f>SUBTOTAL(3,B3743:B3743)</f>
        <v>1</v>
      </c>
    </row>
    <row r="3745" spans="1:2" hidden="1" outlineLevel="2">
      <c r="B3745" t="s">
        <v>8629</v>
      </c>
    </row>
    <row r="3746" spans="1:2" outlineLevel="1" collapsed="1">
      <c r="A3746" s="2" t="s">
        <v>24188</v>
      </c>
      <c r="B3746">
        <f>SUBTOTAL(3,B3745:B3745)</f>
        <v>1</v>
      </c>
    </row>
    <row r="3747" spans="1:2" hidden="1" outlineLevel="2">
      <c r="B3747" t="s">
        <v>8575</v>
      </c>
    </row>
    <row r="3748" spans="1:2" outlineLevel="1" collapsed="1">
      <c r="A3748" s="2" t="s">
        <v>24189</v>
      </c>
      <c r="B3748">
        <f>SUBTOTAL(3,B3747:B3747)</f>
        <v>1</v>
      </c>
    </row>
    <row r="3749" spans="1:2" hidden="1" outlineLevel="2">
      <c r="B3749" t="s">
        <v>8439</v>
      </c>
    </row>
    <row r="3750" spans="1:2" outlineLevel="1" collapsed="1">
      <c r="A3750" s="2" t="s">
        <v>24190</v>
      </c>
      <c r="B3750">
        <f>SUBTOTAL(3,B3749:B3749)</f>
        <v>1</v>
      </c>
    </row>
    <row r="3751" spans="1:2" hidden="1" outlineLevel="2">
      <c r="B3751" t="s">
        <v>8913</v>
      </c>
    </row>
    <row r="3752" spans="1:2" outlineLevel="1" collapsed="1">
      <c r="A3752" s="2" t="s">
        <v>24191</v>
      </c>
      <c r="B3752">
        <f>SUBTOTAL(3,B3751:B3751)</f>
        <v>1</v>
      </c>
    </row>
    <row r="3753" spans="1:2" hidden="1" outlineLevel="2">
      <c r="B3753" t="s">
        <v>8537</v>
      </c>
    </row>
    <row r="3754" spans="1:2" outlineLevel="1" collapsed="1">
      <c r="A3754" s="2" t="s">
        <v>24192</v>
      </c>
      <c r="B3754">
        <f>SUBTOTAL(3,B3753:B3753)</f>
        <v>1</v>
      </c>
    </row>
    <row r="3755" spans="1:2" hidden="1" outlineLevel="2">
      <c r="B3755" t="s">
        <v>8579</v>
      </c>
    </row>
    <row r="3756" spans="1:2" outlineLevel="1" collapsed="1">
      <c r="A3756" s="2" t="s">
        <v>24193</v>
      </c>
      <c r="B3756">
        <f>SUBTOTAL(3,B3755:B3755)</f>
        <v>1</v>
      </c>
    </row>
    <row r="3757" spans="1:2" hidden="1" outlineLevel="2">
      <c r="B3757" t="s">
        <v>8923</v>
      </c>
    </row>
    <row r="3758" spans="1:2" outlineLevel="1" collapsed="1">
      <c r="A3758" s="2" t="s">
        <v>24194</v>
      </c>
      <c r="B3758">
        <f>SUBTOTAL(3,B3757:B3757)</f>
        <v>1</v>
      </c>
    </row>
    <row r="3759" spans="1:2" hidden="1" outlineLevel="2">
      <c r="B3759" t="s">
        <v>8467</v>
      </c>
    </row>
    <row r="3760" spans="1:2" outlineLevel="1" collapsed="1">
      <c r="A3760" s="2" t="s">
        <v>24195</v>
      </c>
      <c r="B3760">
        <f>SUBTOTAL(3,B3759:B3759)</f>
        <v>1</v>
      </c>
    </row>
    <row r="3761" spans="1:2" hidden="1" outlineLevel="2">
      <c r="B3761" t="s">
        <v>8605</v>
      </c>
    </row>
    <row r="3762" spans="1:2" outlineLevel="1" collapsed="1">
      <c r="A3762" s="2" t="s">
        <v>24196</v>
      </c>
      <c r="B3762">
        <f>SUBTOTAL(3,B3761:B3761)</f>
        <v>1</v>
      </c>
    </row>
    <row r="3763" spans="1:2" hidden="1" outlineLevel="2">
      <c r="B3763" t="s">
        <v>8473</v>
      </c>
    </row>
    <row r="3764" spans="1:2" outlineLevel="1" collapsed="1">
      <c r="A3764" s="2" t="s">
        <v>24197</v>
      </c>
      <c r="B3764">
        <f>SUBTOTAL(3,B3763:B3763)</f>
        <v>1</v>
      </c>
    </row>
    <row r="3765" spans="1:2" hidden="1" outlineLevel="2">
      <c r="B3765" t="s">
        <v>8875</v>
      </c>
    </row>
    <row r="3766" spans="1:2" outlineLevel="1" collapsed="1">
      <c r="A3766" s="2" t="s">
        <v>24198</v>
      </c>
      <c r="B3766">
        <f>SUBTOTAL(3,B3765:B3765)</f>
        <v>1</v>
      </c>
    </row>
    <row r="3767" spans="1:2" hidden="1" outlineLevel="2">
      <c r="B3767" t="s">
        <v>8595</v>
      </c>
    </row>
    <row r="3768" spans="1:2" outlineLevel="1" collapsed="1">
      <c r="A3768" s="2" t="s">
        <v>24199</v>
      </c>
      <c r="B3768">
        <f>SUBTOTAL(3,B3767:B3767)</f>
        <v>1</v>
      </c>
    </row>
    <row r="3769" spans="1:2" hidden="1" outlineLevel="2">
      <c r="B3769" t="s">
        <v>8863</v>
      </c>
    </row>
    <row r="3770" spans="1:2" outlineLevel="1" collapsed="1">
      <c r="A3770" s="2" t="s">
        <v>24200</v>
      </c>
      <c r="B3770">
        <f>SUBTOTAL(3,B3769:B3769)</f>
        <v>1</v>
      </c>
    </row>
    <row r="3771" spans="1:2" hidden="1" outlineLevel="2">
      <c r="B3771" t="s">
        <v>8581</v>
      </c>
    </row>
    <row r="3772" spans="1:2" outlineLevel="1" collapsed="1">
      <c r="A3772" s="2" t="s">
        <v>24201</v>
      </c>
      <c r="B3772">
        <f>SUBTOTAL(3,B3771:B3771)</f>
        <v>1</v>
      </c>
    </row>
    <row r="3773" spans="1:2" hidden="1" outlineLevel="2">
      <c r="B3773" t="s">
        <v>8633</v>
      </c>
    </row>
    <row r="3774" spans="1:2" outlineLevel="1" collapsed="1">
      <c r="A3774" s="2" t="s">
        <v>24202</v>
      </c>
      <c r="B3774">
        <f>SUBTOTAL(3,B3773:B3773)</f>
        <v>1</v>
      </c>
    </row>
    <row r="3775" spans="1:2" hidden="1" outlineLevel="2">
      <c r="B3775" t="s">
        <v>8763</v>
      </c>
    </row>
    <row r="3776" spans="1:2" outlineLevel="1" collapsed="1">
      <c r="A3776" s="2" t="s">
        <v>24203</v>
      </c>
      <c r="B3776">
        <f>SUBTOTAL(3,B3775:B3775)</f>
        <v>1</v>
      </c>
    </row>
    <row r="3777" spans="1:2" hidden="1" outlineLevel="2">
      <c r="B3777" t="s">
        <v>8695</v>
      </c>
    </row>
    <row r="3778" spans="1:2" outlineLevel="1" collapsed="1">
      <c r="A3778" s="2" t="s">
        <v>24204</v>
      </c>
      <c r="B3778">
        <f>SUBTOTAL(3,B3777:B3777)</f>
        <v>1</v>
      </c>
    </row>
    <row r="3779" spans="1:2" hidden="1" outlineLevel="2">
      <c r="B3779" t="s">
        <v>8797</v>
      </c>
    </row>
    <row r="3780" spans="1:2" outlineLevel="1" collapsed="1">
      <c r="A3780" s="2" t="s">
        <v>24205</v>
      </c>
      <c r="B3780">
        <f>SUBTOTAL(3,B3779:B3779)</f>
        <v>1</v>
      </c>
    </row>
    <row r="3781" spans="1:2" hidden="1" outlineLevel="2">
      <c r="B3781" t="s">
        <v>8787</v>
      </c>
    </row>
    <row r="3782" spans="1:2" outlineLevel="1" collapsed="1">
      <c r="A3782" s="2" t="s">
        <v>24206</v>
      </c>
      <c r="B3782">
        <f>SUBTOTAL(3,B3781:B3781)</f>
        <v>1</v>
      </c>
    </row>
    <row r="3783" spans="1:2" hidden="1" outlineLevel="2">
      <c r="B3783" t="s">
        <v>8503</v>
      </c>
    </row>
    <row r="3784" spans="1:2" outlineLevel="1" collapsed="1">
      <c r="A3784" s="2" t="s">
        <v>24207</v>
      </c>
      <c r="B3784">
        <f>SUBTOTAL(3,B3783:B3783)</f>
        <v>1</v>
      </c>
    </row>
    <row r="3785" spans="1:2" hidden="1" outlineLevel="2">
      <c r="B3785" t="s">
        <v>8809</v>
      </c>
    </row>
    <row r="3786" spans="1:2" outlineLevel="1" collapsed="1">
      <c r="A3786" s="2" t="s">
        <v>24208</v>
      </c>
      <c r="B3786">
        <f>SUBTOTAL(3,B3785:B3785)</f>
        <v>1</v>
      </c>
    </row>
    <row r="3787" spans="1:2" hidden="1" outlineLevel="2">
      <c r="B3787" t="s">
        <v>8705</v>
      </c>
    </row>
    <row r="3788" spans="1:2" outlineLevel="1" collapsed="1">
      <c r="A3788" s="2" t="s">
        <v>24209</v>
      </c>
      <c r="B3788">
        <f>SUBTOTAL(3,B3787:B3787)</f>
        <v>1</v>
      </c>
    </row>
    <row r="3789" spans="1:2" hidden="1" outlineLevel="2">
      <c r="B3789" t="s">
        <v>8607</v>
      </c>
    </row>
    <row r="3790" spans="1:2" outlineLevel="1" collapsed="1">
      <c r="A3790" s="2" t="s">
        <v>24210</v>
      </c>
      <c r="B3790">
        <f>SUBTOTAL(3,B3789:B3789)</f>
        <v>1</v>
      </c>
    </row>
    <row r="3791" spans="1:2" hidden="1" outlineLevel="2">
      <c r="B3791" t="s">
        <v>8525</v>
      </c>
    </row>
    <row r="3792" spans="1:2" outlineLevel="1" collapsed="1">
      <c r="A3792" s="2" t="s">
        <v>24211</v>
      </c>
      <c r="B3792">
        <f>SUBTOTAL(3,B3791:B3791)</f>
        <v>1</v>
      </c>
    </row>
    <row r="3793" spans="1:2" hidden="1" outlineLevel="2">
      <c r="B3793" t="s">
        <v>8675</v>
      </c>
    </row>
    <row r="3794" spans="1:2" outlineLevel="1" collapsed="1">
      <c r="A3794" s="2" t="s">
        <v>24212</v>
      </c>
      <c r="B3794">
        <f>SUBTOTAL(3,B3793:B3793)</f>
        <v>1</v>
      </c>
    </row>
    <row r="3795" spans="1:2" hidden="1" outlineLevel="2">
      <c r="B3795" t="s">
        <v>8691</v>
      </c>
    </row>
    <row r="3796" spans="1:2" outlineLevel="1" collapsed="1">
      <c r="A3796" s="2" t="s">
        <v>24213</v>
      </c>
      <c r="B3796">
        <f>SUBTOTAL(3,B3795:B3795)</f>
        <v>1</v>
      </c>
    </row>
    <row r="3797" spans="1:2" hidden="1" outlineLevel="2">
      <c r="B3797" t="s">
        <v>8593</v>
      </c>
    </row>
    <row r="3798" spans="1:2" outlineLevel="1" collapsed="1">
      <c r="A3798" s="2" t="s">
        <v>24214</v>
      </c>
      <c r="B3798">
        <f>SUBTOTAL(3,B3797:B3797)</f>
        <v>1</v>
      </c>
    </row>
    <row r="3799" spans="1:2" hidden="1" outlineLevel="2">
      <c r="B3799" t="s">
        <v>8859</v>
      </c>
    </row>
    <row r="3800" spans="1:2" outlineLevel="1" collapsed="1">
      <c r="A3800" s="2" t="s">
        <v>24215</v>
      </c>
      <c r="B3800">
        <f>SUBTOTAL(3,B3799:B3799)</f>
        <v>1</v>
      </c>
    </row>
    <row r="3801" spans="1:2" hidden="1" outlineLevel="2">
      <c r="B3801" t="s">
        <v>8479</v>
      </c>
    </row>
    <row r="3802" spans="1:2" outlineLevel="1" collapsed="1">
      <c r="A3802" s="2" t="s">
        <v>24216</v>
      </c>
      <c r="B3802">
        <f>SUBTOTAL(3,B3801:B3801)</f>
        <v>1</v>
      </c>
    </row>
    <row r="3803" spans="1:2" hidden="1" outlineLevel="2">
      <c r="B3803" t="s">
        <v>8851</v>
      </c>
    </row>
    <row r="3804" spans="1:2" outlineLevel="1" collapsed="1">
      <c r="A3804" s="2" t="s">
        <v>24217</v>
      </c>
      <c r="B3804">
        <f>SUBTOTAL(3,B3803:B3803)</f>
        <v>1</v>
      </c>
    </row>
    <row r="3805" spans="1:2" hidden="1" outlineLevel="2">
      <c r="B3805" t="s">
        <v>8769</v>
      </c>
    </row>
    <row r="3806" spans="1:2" outlineLevel="1" collapsed="1">
      <c r="A3806" s="2" t="s">
        <v>24218</v>
      </c>
      <c r="B3806">
        <f>SUBTOTAL(3,B3805:B3805)</f>
        <v>1</v>
      </c>
    </row>
    <row r="3807" spans="1:2" hidden="1" outlineLevel="2">
      <c r="B3807" t="s">
        <v>8565</v>
      </c>
    </row>
    <row r="3808" spans="1:2" outlineLevel="1" collapsed="1">
      <c r="A3808" s="2" t="s">
        <v>24219</v>
      </c>
      <c r="B3808">
        <f>SUBTOTAL(3,B3807:B3807)</f>
        <v>1</v>
      </c>
    </row>
    <row r="3809" spans="1:2" hidden="1" outlineLevel="2">
      <c r="B3809" t="s">
        <v>8865</v>
      </c>
    </row>
    <row r="3810" spans="1:2" outlineLevel="1" collapsed="1">
      <c r="A3810" s="2" t="s">
        <v>24220</v>
      </c>
      <c r="B3810">
        <f>SUBTOTAL(3,B3809:B3809)</f>
        <v>1</v>
      </c>
    </row>
    <row r="3811" spans="1:2" hidden="1" outlineLevel="2">
      <c r="B3811" t="s">
        <v>8567</v>
      </c>
    </row>
    <row r="3812" spans="1:2" outlineLevel="1" collapsed="1">
      <c r="A3812" s="2" t="s">
        <v>24221</v>
      </c>
      <c r="B3812">
        <f>SUBTOTAL(3,B3811:B3811)</f>
        <v>1</v>
      </c>
    </row>
    <row r="3813" spans="1:2" hidden="1" outlineLevel="2">
      <c r="B3813" t="s">
        <v>8689</v>
      </c>
    </row>
    <row r="3814" spans="1:2" outlineLevel="1" collapsed="1">
      <c r="A3814" s="2" t="s">
        <v>24222</v>
      </c>
      <c r="B3814">
        <f>SUBTOTAL(3,B3813:B3813)</f>
        <v>1</v>
      </c>
    </row>
    <row r="3815" spans="1:2" hidden="1" outlineLevel="2">
      <c r="B3815" t="s">
        <v>8833</v>
      </c>
    </row>
    <row r="3816" spans="1:2" outlineLevel="1" collapsed="1">
      <c r="A3816" s="2" t="s">
        <v>24223</v>
      </c>
      <c r="B3816">
        <f>SUBTOTAL(3,B3815:B3815)</f>
        <v>1</v>
      </c>
    </row>
    <row r="3817" spans="1:2" hidden="1" outlineLevel="2">
      <c r="B3817" t="s">
        <v>8655</v>
      </c>
    </row>
    <row r="3818" spans="1:2" outlineLevel="1" collapsed="1">
      <c r="A3818" s="2" t="s">
        <v>24224</v>
      </c>
      <c r="B3818">
        <f>SUBTOTAL(3,B3817:B3817)</f>
        <v>1</v>
      </c>
    </row>
    <row r="3819" spans="1:2" hidden="1" outlineLevel="2">
      <c r="B3819" t="s">
        <v>8697</v>
      </c>
    </row>
    <row r="3820" spans="1:2" outlineLevel="1" collapsed="1">
      <c r="A3820" s="2" t="s">
        <v>24225</v>
      </c>
      <c r="B3820">
        <f>SUBTOTAL(3,B3819:B3819)</f>
        <v>1</v>
      </c>
    </row>
    <row r="3821" spans="1:2" hidden="1" outlineLevel="2">
      <c r="B3821" t="s">
        <v>8909</v>
      </c>
    </row>
    <row r="3822" spans="1:2" outlineLevel="1" collapsed="1">
      <c r="A3822" s="2" t="s">
        <v>24226</v>
      </c>
      <c r="B3822">
        <f>SUBTOTAL(3,B3821:B3821)</f>
        <v>1</v>
      </c>
    </row>
    <row r="3823" spans="1:2" hidden="1" outlineLevel="2">
      <c r="B3823" t="s">
        <v>8489</v>
      </c>
    </row>
    <row r="3824" spans="1:2" outlineLevel="1" collapsed="1">
      <c r="A3824" s="2" t="s">
        <v>24227</v>
      </c>
      <c r="B3824">
        <f>SUBTOTAL(3,B3823:B3823)</f>
        <v>1</v>
      </c>
    </row>
    <row r="3825" spans="1:2" hidden="1" outlineLevel="2">
      <c r="B3825" t="s">
        <v>8895</v>
      </c>
    </row>
    <row r="3826" spans="1:2" outlineLevel="1" collapsed="1">
      <c r="A3826" s="2" t="s">
        <v>24228</v>
      </c>
      <c r="B3826">
        <f>SUBTOTAL(3,B3825:B3825)</f>
        <v>1</v>
      </c>
    </row>
    <row r="3827" spans="1:2" hidden="1" outlineLevel="2">
      <c r="B3827" t="s">
        <v>8839</v>
      </c>
    </row>
    <row r="3828" spans="1:2" outlineLevel="1" collapsed="1">
      <c r="A3828" s="2" t="s">
        <v>24229</v>
      </c>
      <c r="B3828">
        <f>SUBTOTAL(3,B3827:B3827)</f>
        <v>1</v>
      </c>
    </row>
    <row r="3829" spans="1:2" hidden="1" outlineLevel="2">
      <c r="B3829" t="s">
        <v>8577</v>
      </c>
    </row>
    <row r="3830" spans="1:2" outlineLevel="1" collapsed="1">
      <c r="A3830" s="2" t="s">
        <v>24230</v>
      </c>
      <c r="B3830">
        <f>SUBTOTAL(3,B3829:B3829)</f>
        <v>1</v>
      </c>
    </row>
    <row r="3831" spans="1:2" hidden="1" outlineLevel="2">
      <c r="B3831" t="s">
        <v>8843</v>
      </c>
    </row>
    <row r="3832" spans="1:2" outlineLevel="1" collapsed="1">
      <c r="A3832" s="2" t="s">
        <v>24231</v>
      </c>
      <c r="B3832">
        <f>SUBTOTAL(3,B3831:B3831)</f>
        <v>1</v>
      </c>
    </row>
    <row r="3833" spans="1:2" hidden="1" outlineLevel="2">
      <c r="B3833" t="s">
        <v>8855</v>
      </c>
    </row>
    <row r="3834" spans="1:2" outlineLevel="1" collapsed="1">
      <c r="A3834" s="2" t="s">
        <v>24232</v>
      </c>
      <c r="B3834">
        <f>SUBTOTAL(3,B3833:B3833)</f>
        <v>1</v>
      </c>
    </row>
    <row r="3835" spans="1:2" hidden="1" outlineLevel="2">
      <c r="B3835" t="s">
        <v>8541</v>
      </c>
    </row>
    <row r="3836" spans="1:2" outlineLevel="1" collapsed="1">
      <c r="A3836" s="2" t="s">
        <v>24233</v>
      </c>
      <c r="B3836">
        <f>SUBTOTAL(3,B3835:B3835)</f>
        <v>1</v>
      </c>
    </row>
    <row r="3837" spans="1:2" hidden="1" outlineLevel="2">
      <c r="B3837" t="s">
        <v>8453</v>
      </c>
    </row>
    <row r="3838" spans="1:2" outlineLevel="1" collapsed="1">
      <c r="A3838" s="2" t="s">
        <v>24234</v>
      </c>
      <c r="B3838">
        <f>SUBTOTAL(3,B3837:B3837)</f>
        <v>1</v>
      </c>
    </row>
    <row r="3839" spans="1:2" hidden="1" outlineLevel="2">
      <c r="B3839" t="s">
        <v>8591</v>
      </c>
    </row>
    <row r="3840" spans="1:2" outlineLevel="1" collapsed="1">
      <c r="A3840" s="2" t="s">
        <v>24235</v>
      </c>
      <c r="B3840">
        <f>SUBTOTAL(3,B3839:B3839)</f>
        <v>1</v>
      </c>
    </row>
    <row r="3841" spans="1:2" hidden="1" outlineLevel="2">
      <c r="B3841" t="s">
        <v>8713</v>
      </c>
    </row>
    <row r="3842" spans="1:2" outlineLevel="1" collapsed="1">
      <c r="A3842" s="2" t="s">
        <v>24236</v>
      </c>
      <c r="B3842">
        <f>SUBTOTAL(3,B3841:B3841)</f>
        <v>1</v>
      </c>
    </row>
    <row r="3843" spans="1:2" hidden="1" outlineLevel="2">
      <c r="B3843" t="s">
        <v>8857</v>
      </c>
    </row>
    <row r="3844" spans="1:2" outlineLevel="1" collapsed="1">
      <c r="A3844" s="2" t="s">
        <v>24237</v>
      </c>
      <c r="B3844">
        <f>SUBTOTAL(3,B3843:B3843)</f>
        <v>1</v>
      </c>
    </row>
    <row r="3845" spans="1:2" hidden="1" outlineLevel="2">
      <c r="B3845" t="s">
        <v>8587</v>
      </c>
    </row>
    <row r="3846" spans="1:2" outlineLevel="1" collapsed="1">
      <c r="A3846" s="2" t="s">
        <v>24238</v>
      </c>
      <c r="B3846">
        <f>SUBTOTAL(3,B3845:B3845)</f>
        <v>1</v>
      </c>
    </row>
    <row r="3847" spans="1:2" hidden="1" outlineLevel="2">
      <c r="B3847" t="s">
        <v>8609</v>
      </c>
    </row>
    <row r="3848" spans="1:2" outlineLevel="1" collapsed="1">
      <c r="A3848" s="2" t="s">
        <v>24239</v>
      </c>
      <c r="B3848">
        <f>SUBTOTAL(3,B3847:B3847)</f>
        <v>1</v>
      </c>
    </row>
    <row r="3849" spans="1:2" hidden="1" outlineLevel="2">
      <c r="B3849" t="s">
        <v>8893</v>
      </c>
    </row>
    <row r="3850" spans="1:2" outlineLevel="1" collapsed="1">
      <c r="A3850" s="2" t="s">
        <v>24240</v>
      </c>
      <c r="B3850">
        <f>SUBTOTAL(3,B3849:B3849)</f>
        <v>1</v>
      </c>
    </row>
    <row r="3851" spans="1:2" hidden="1" outlineLevel="2">
      <c r="B3851" t="s">
        <v>8511</v>
      </c>
    </row>
    <row r="3852" spans="1:2" outlineLevel="1" collapsed="1">
      <c r="A3852" s="2" t="s">
        <v>24241</v>
      </c>
      <c r="B3852">
        <f>SUBTOTAL(3,B3851:B3851)</f>
        <v>1</v>
      </c>
    </row>
    <row r="3853" spans="1:2" hidden="1" outlineLevel="2">
      <c r="B3853" t="s">
        <v>8753</v>
      </c>
    </row>
    <row r="3854" spans="1:2" outlineLevel="1" collapsed="1">
      <c r="A3854" s="2" t="s">
        <v>24242</v>
      </c>
      <c r="B3854">
        <f>SUBTOTAL(3,B3853:B3853)</f>
        <v>1</v>
      </c>
    </row>
    <row r="3855" spans="1:2" hidden="1" outlineLevel="2">
      <c r="B3855" t="s">
        <v>8801</v>
      </c>
    </row>
    <row r="3856" spans="1:2" outlineLevel="1" collapsed="1">
      <c r="A3856" s="2" t="s">
        <v>24243</v>
      </c>
      <c r="B3856">
        <f>SUBTOTAL(3,B3855:B3855)</f>
        <v>1</v>
      </c>
    </row>
    <row r="3857" spans="1:2" hidden="1" outlineLevel="2">
      <c r="B3857" t="s">
        <v>8829</v>
      </c>
    </row>
    <row r="3858" spans="1:2" outlineLevel="1" collapsed="1">
      <c r="A3858" s="2" t="s">
        <v>24244</v>
      </c>
      <c r="B3858">
        <f>SUBTOTAL(3,B3857:B3857)</f>
        <v>1</v>
      </c>
    </row>
    <row r="3859" spans="1:2" hidden="1" outlineLevel="2">
      <c r="B3859" t="s">
        <v>526</v>
      </c>
    </row>
    <row r="3860" spans="1:2" outlineLevel="1" collapsed="1">
      <c r="A3860" s="2" t="s">
        <v>24245</v>
      </c>
      <c r="B3860">
        <f>SUBTOTAL(3,B3859:B3859)</f>
        <v>1</v>
      </c>
    </row>
    <row r="3861" spans="1:2" hidden="1" outlineLevel="2">
      <c r="B3861" t="s">
        <v>2029</v>
      </c>
    </row>
    <row r="3862" spans="1:2" outlineLevel="1" collapsed="1">
      <c r="A3862" s="2" t="s">
        <v>24246</v>
      </c>
      <c r="B3862">
        <f>SUBTOTAL(3,B3861:B3861)</f>
        <v>1</v>
      </c>
    </row>
    <row r="3863" spans="1:2" hidden="1" outlineLevel="2">
      <c r="B3863" t="s">
        <v>1292</v>
      </c>
    </row>
    <row r="3864" spans="1:2" outlineLevel="1" collapsed="1">
      <c r="A3864" s="2" t="s">
        <v>24247</v>
      </c>
      <c r="B3864">
        <f>SUBTOTAL(3,B3863:B3863)</f>
        <v>1</v>
      </c>
    </row>
    <row r="3865" spans="1:2" hidden="1" outlineLevel="2">
      <c r="B3865" t="s">
        <v>1385</v>
      </c>
    </row>
    <row r="3866" spans="1:2" outlineLevel="1" collapsed="1">
      <c r="A3866" s="2" t="s">
        <v>24248</v>
      </c>
      <c r="B3866">
        <f>SUBTOTAL(3,B3865:B3865)</f>
        <v>1</v>
      </c>
    </row>
    <row r="3867" spans="1:2" hidden="1" outlineLevel="2">
      <c r="B3867" t="s">
        <v>1696</v>
      </c>
    </row>
    <row r="3868" spans="1:2" outlineLevel="1" collapsed="1">
      <c r="A3868" s="2" t="s">
        <v>24249</v>
      </c>
      <c r="B3868">
        <f>SUBTOTAL(3,B3867:B3867)</f>
        <v>1</v>
      </c>
    </row>
    <row r="3869" spans="1:2" hidden="1" outlineLevel="2">
      <c r="B3869" t="s">
        <v>1849</v>
      </c>
    </row>
    <row r="3870" spans="1:2" outlineLevel="1" collapsed="1">
      <c r="A3870" s="2" t="s">
        <v>24250</v>
      </c>
      <c r="B3870">
        <f>SUBTOTAL(3,B3869:B3869)</f>
        <v>1</v>
      </c>
    </row>
    <row r="3871" spans="1:2" hidden="1" outlineLevel="2">
      <c r="B3871" t="s">
        <v>586</v>
      </c>
    </row>
    <row r="3872" spans="1:2" outlineLevel="1" collapsed="1">
      <c r="A3872" s="2" t="s">
        <v>24251</v>
      </c>
      <c r="B3872">
        <f>SUBTOTAL(3,B3871:B3871)</f>
        <v>1</v>
      </c>
    </row>
    <row r="3873" spans="1:2" hidden="1" outlineLevel="2">
      <c r="B3873" t="s">
        <v>120</v>
      </c>
    </row>
    <row r="3874" spans="1:2" outlineLevel="1" collapsed="1">
      <c r="A3874" s="2" t="s">
        <v>24252</v>
      </c>
      <c r="B3874">
        <f>SUBTOTAL(3,B3873:B3873)</f>
        <v>1</v>
      </c>
    </row>
    <row r="3875" spans="1:2" hidden="1" outlineLevel="2">
      <c r="B3875" t="s">
        <v>8239</v>
      </c>
    </row>
    <row r="3876" spans="1:2" outlineLevel="1" collapsed="1">
      <c r="A3876" s="2" t="s">
        <v>24253</v>
      </c>
      <c r="B3876">
        <f>SUBTOTAL(3,B3875:B3875)</f>
        <v>1</v>
      </c>
    </row>
    <row r="3877" spans="1:2" hidden="1" outlineLevel="2">
      <c r="B3877" t="s">
        <v>8669</v>
      </c>
    </row>
    <row r="3878" spans="1:2" outlineLevel="1" collapsed="1">
      <c r="A3878" s="2" t="s">
        <v>24254</v>
      </c>
      <c r="B3878">
        <f>SUBTOTAL(3,B3877:B3877)</f>
        <v>1</v>
      </c>
    </row>
    <row r="3879" spans="1:2" hidden="1" outlineLevel="2">
      <c r="B3879" t="s">
        <v>8747</v>
      </c>
    </row>
    <row r="3880" spans="1:2" outlineLevel="1" collapsed="1">
      <c r="A3880" s="2" t="s">
        <v>24255</v>
      </c>
      <c r="B3880">
        <f>SUBTOTAL(3,B3879:B3879)</f>
        <v>1</v>
      </c>
    </row>
    <row r="3881" spans="1:2" hidden="1" outlineLevel="2">
      <c r="B3881" t="s">
        <v>818</v>
      </c>
    </row>
    <row r="3882" spans="1:2" outlineLevel="1" collapsed="1">
      <c r="A3882" s="2" t="s">
        <v>24256</v>
      </c>
      <c r="B3882">
        <f>SUBTOTAL(3,B3881:B3881)</f>
        <v>1</v>
      </c>
    </row>
    <row r="3883" spans="1:2" hidden="1" outlineLevel="2">
      <c r="B3883" t="s">
        <v>9291</v>
      </c>
    </row>
    <row r="3884" spans="1:2" outlineLevel="1" collapsed="1">
      <c r="A3884" s="2" t="s">
        <v>24257</v>
      </c>
      <c r="B3884">
        <f>SUBTOTAL(3,B3883:B3883)</f>
        <v>1</v>
      </c>
    </row>
    <row r="3885" spans="1:2" hidden="1" outlineLevel="2">
      <c r="B3885" t="s">
        <v>9777</v>
      </c>
    </row>
    <row r="3886" spans="1:2" outlineLevel="1" collapsed="1">
      <c r="A3886" s="2" t="s">
        <v>24258</v>
      </c>
      <c r="B3886">
        <f>SUBTOTAL(3,B3885:B3885)</f>
        <v>1</v>
      </c>
    </row>
    <row r="3887" spans="1:2" hidden="1" outlineLevel="2">
      <c r="B3887" t="s">
        <v>1103</v>
      </c>
    </row>
    <row r="3888" spans="1:2" outlineLevel="1" collapsed="1">
      <c r="A3888" s="2" t="s">
        <v>24259</v>
      </c>
      <c r="B3888">
        <f>SUBTOTAL(3,B3887:B3887)</f>
        <v>1</v>
      </c>
    </row>
    <row r="3889" spans="1:2" hidden="1" outlineLevel="2">
      <c r="B3889" t="s">
        <v>17994</v>
      </c>
    </row>
    <row r="3890" spans="1:2" outlineLevel="1" collapsed="1">
      <c r="A3890" s="2" t="s">
        <v>24260</v>
      </c>
      <c r="B3890">
        <f>SUBTOTAL(3,B3889:B3889)</f>
        <v>1</v>
      </c>
    </row>
    <row r="3891" spans="1:2" hidden="1" outlineLevel="2">
      <c r="B3891" t="s">
        <v>18128</v>
      </c>
    </row>
    <row r="3892" spans="1:2" outlineLevel="1" collapsed="1">
      <c r="A3892" s="2" t="s">
        <v>24261</v>
      </c>
      <c r="B3892">
        <f>SUBTOTAL(3,B3891:B3891)</f>
        <v>1</v>
      </c>
    </row>
    <row r="3893" spans="1:2" hidden="1" outlineLevel="2">
      <c r="B3893" t="s">
        <v>1677</v>
      </c>
    </row>
    <row r="3894" spans="1:2" outlineLevel="1" collapsed="1">
      <c r="A3894" s="2" t="s">
        <v>24262</v>
      </c>
      <c r="B3894">
        <f>SUBTOTAL(3,B3893:B3893)</f>
        <v>1</v>
      </c>
    </row>
    <row r="3895" spans="1:2" hidden="1" outlineLevel="2">
      <c r="B3895" t="s">
        <v>2495</v>
      </c>
    </row>
    <row r="3896" spans="1:2" outlineLevel="1" collapsed="1">
      <c r="A3896" s="2" t="s">
        <v>24263</v>
      </c>
      <c r="B3896">
        <f>SUBTOTAL(3,B3895:B3895)</f>
        <v>1</v>
      </c>
    </row>
    <row r="3897" spans="1:2" hidden="1" outlineLevel="2">
      <c r="B3897" t="s">
        <v>2408</v>
      </c>
    </row>
    <row r="3898" spans="1:2" outlineLevel="1" collapsed="1">
      <c r="A3898" s="2" t="s">
        <v>24264</v>
      </c>
      <c r="B3898">
        <f>SUBTOTAL(3,B3897:B3897)</f>
        <v>1</v>
      </c>
    </row>
    <row r="3899" spans="1:2" hidden="1" outlineLevel="2">
      <c r="B3899" t="s">
        <v>2616</v>
      </c>
    </row>
    <row r="3900" spans="1:2" outlineLevel="1" collapsed="1">
      <c r="A3900" s="2" t="s">
        <v>24265</v>
      </c>
      <c r="B3900">
        <f>SUBTOTAL(3,B3899:B3899)</f>
        <v>1</v>
      </c>
    </row>
    <row r="3901" spans="1:2" hidden="1" outlineLevel="2">
      <c r="B3901" t="s">
        <v>18317</v>
      </c>
    </row>
    <row r="3902" spans="1:2" outlineLevel="1" collapsed="1">
      <c r="A3902" s="2" t="s">
        <v>24266</v>
      </c>
      <c r="B3902">
        <f>SUBTOTAL(3,B3901:B3901)</f>
        <v>1</v>
      </c>
    </row>
    <row r="3903" spans="1:2" hidden="1" outlineLevel="2">
      <c r="B3903" t="s">
        <v>18367</v>
      </c>
    </row>
    <row r="3904" spans="1:2" outlineLevel="1" collapsed="1">
      <c r="A3904" s="2" t="s">
        <v>24267</v>
      </c>
      <c r="B3904">
        <f>SUBTOTAL(3,B3903:B3903)</f>
        <v>1</v>
      </c>
    </row>
    <row r="3905" spans="1:2" hidden="1" outlineLevel="2">
      <c r="B3905" t="s">
        <v>10838</v>
      </c>
    </row>
    <row r="3906" spans="1:2" outlineLevel="1" collapsed="1">
      <c r="A3906" s="2" t="s">
        <v>24268</v>
      </c>
      <c r="B3906">
        <f>SUBTOTAL(3,B3905:B3905)</f>
        <v>1</v>
      </c>
    </row>
    <row r="3907" spans="1:2" hidden="1" outlineLevel="2">
      <c r="B3907" t="s">
        <v>18578</v>
      </c>
    </row>
    <row r="3908" spans="1:2" outlineLevel="1" collapsed="1">
      <c r="A3908" s="2" t="s">
        <v>24269</v>
      </c>
      <c r="B3908">
        <f>SUBTOTAL(3,B3907:B3907)</f>
        <v>1</v>
      </c>
    </row>
    <row r="3909" spans="1:2" hidden="1" outlineLevel="2">
      <c r="B3909" t="s">
        <v>18714</v>
      </c>
    </row>
    <row r="3910" spans="1:2" outlineLevel="1" collapsed="1">
      <c r="A3910" s="2" t="s">
        <v>24270</v>
      </c>
      <c r="B3910">
        <f>SUBTOTAL(3,B3909:B3909)</f>
        <v>1</v>
      </c>
    </row>
    <row r="3911" spans="1:2" hidden="1" outlineLevel="2">
      <c r="B3911" t="s">
        <v>18780</v>
      </c>
    </row>
    <row r="3912" spans="1:2" outlineLevel="1" collapsed="1">
      <c r="A3912" s="2" t="s">
        <v>24271</v>
      </c>
      <c r="B3912">
        <f>SUBTOTAL(3,B3911:B3911)</f>
        <v>1</v>
      </c>
    </row>
    <row r="3913" spans="1:2" hidden="1" outlineLevel="2">
      <c r="B3913" t="s">
        <v>18858</v>
      </c>
    </row>
    <row r="3914" spans="1:2" outlineLevel="1" collapsed="1">
      <c r="A3914" s="2" t="s">
        <v>24272</v>
      </c>
      <c r="B3914">
        <f>SUBTOTAL(3,B3913:B3913)</f>
        <v>1</v>
      </c>
    </row>
    <row r="3915" spans="1:2" hidden="1" outlineLevel="2">
      <c r="B3915" t="s">
        <v>18960</v>
      </c>
    </row>
    <row r="3916" spans="1:2" outlineLevel="1" collapsed="1">
      <c r="A3916" s="2" t="s">
        <v>24273</v>
      </c>
      <c r="B3916">
        <f>SUBTOTAL(3,B3915:B3915)</f>
        <v>1</v>
      </c>
    </row>
    <row r="3917" spans="1:2" hidden="1" outlineLevel="2">
      <c r="B3917" t="s">
        <v>19118</v>
      </c>
    </row>
    <row r="3918" spans="1:2" outlineLevel="1" collapsed="1">
      <c r="A3918" s="2" t="s">
        <v>24274</v>
      </c>
      <c r="B3918">
        <f>SUBTOTAL(3,B3917:B3917)</f>
        <v>1</v>
      </c>
    </row>
    <row r="3919" spans="1:2" hidden="1" outlineLevel="2">
      <c r="B3919" t="s">
        <v>19142</v>
      </c>
    </row>
    <row r="3920" spans="1:2" outlineLevel="1" collapsed="1">
      <c r="A3920" s="2" t="s">
        <v>24275</v>
      </c>
      <c r="B3920">
        <f>SUBTOTAL(3,B3919:B3919)</f>
        <v>1</v>
      </c>
    </row>
    <row r="3921" spans="1:2" hidden="1" outlineLevel="2">
      <c r="B3921" t="s">
        <v>19162</v>
      </c>
    </row>
    <row r="3922" spans="1:2" outlineLevel="1" collapsed="1">
      <c r="A3922" s="2" t="s">
        <v>24276</v>
      </c>
      <c r="B3922">
        <f>SUBTOTAL(3,B3921:B3921)</f>
        <v>1</v>
      </c>
    </row>
    <row r="3923" spans="1:2" hidden="1" outlineLevel="2">
      <c r="B3923" t="s">
        <v>19256</v>
      </c>
    </row>
    <row r="3924" spans="1:2" outlineLevel="1" collapsed="1">
      <c r="A3924" s="2" t="s">
        <v>24277</v>
      </c>
      <c r="B3924">
        <f>SUBTOTAL(3,B3923:B3923)</f>
        <v>1</v>
      </c>
    </row>
    <row r="3925" spans="1:2" hidden="1" outlineLevel="2">
      <c r="B3925" t="s">
        <v>11520</v>
      </c>
    </row>
    <row r="3926" spans="1:2" outlineLevel="1" collapsed="1">
      <c r="A3926" s="2" t="s">
        <v>24278</v>
      </c>
      <c r="B3926">
        <f>SUBTOTAL(3,B3925:B3925)</f>
        <v>1</v>
      </c>
    </row>
    <row r="3927" spans="1:2" hidden="1" outlineLevel="2">
      <c r="B3927" t="s">
        <v>2758</v>
      </c>
    </row>
    <row r="3928" spans="1:2" outlineLevel="1" collapsed="1">
      <c r="A3928" s="2" t="s">
        <v>24279</v>
      </c>
      <c r="B3928">
        <f>SUBTOTAL(3,B3927:B3927)</f>
        <v>1</v>
      </c>
    </row>
    <row r="3929" spans="1:2" hidden="1" outlineLevel="2">
      <c r="B3929" t="s">
        <v>19991</v>
      </c>
    </row>
    <row r="3930" spans="1:2" outlineLevel="1" collapsed="1">
      <c r="A3930" s="2" t="s">
        <v>24280</v>
      </c>
      <c r="B3930">
        <f>SUBTOTAL(3,B3929:B3929)</f>
        <v>1</v>
      </c>
    </row>
    <row r="3931" spans="1:2" hidden="1" outlineLevel="2">
      <c r="B3931" t="s">
        <v>2885</v>
      </c>
    </row>
    <row r="3932" spans="1:2" outlineLevel="1" collapsed="1">
      <c r="A3932" s="2" t="s">
        <v>24281</v>
      </c>
      <c r="B3932">
        <f>SUBTOTAL(3,B3931:B3931)</f>
        <v>1</v>
      </c>
    </row>
    <row r="3933" spans="1:2" hidden="1" outlineLevel="2">
      <c r="B3933" t="s">
        <v>2859</v>
      </c>
    </row>
    <row r="3934" spans="1:2" outlineLevel="1" collapsed="1">
      <c r="A3934" s="2" t="s">
        <v>24282</v>
      </c>
      <c r="B3934">
        <f>SUBTOTAL(3,B3933:B3933)</f>
        <v>1</v>
      </c>
    </row>
    <row r="3935" spans="1:2" hidden="1" outlineLevel="2">
      <c r="B3935" t="s">
        <v>3620</v>
      </c>
    </row>
    <row r="3936" spans="1:2" outlineLevel="1" collapsed="1">
      <c r="A3936" s="2" t="s">
        <v>24283</v>
      </c>
      <c r="B3936">
        <f>SUBTOTAL(3,B3935:B3935)</f>
        <v>1</v>
      </c>
    </row>
    <row r="3937" spans="1:2" hidden="1" outlineLevel="2">
      <c r="B3937" t="s">
        <v>3292</v>
      </c>
    </row>
    <row r="3938" spans="1:2" outlineLevel="1" collapsed="1">
      <c r="A3938" s="2" t="s">
        <v>24284</v>
      </c>
      <c r="B3938">
        <f>SUBTOTAL(3,B3937:B3937)</f>
        <v>1</v>
      </c>
    </row>
    <row r="3939" spans="1:2" hidden="1" outlineLevel="2">
      <c r="B3939" t="s">
        <v>3051</v>
      </c>
    </row>
    <row r="3940" spans="1:2" outlineLevel="1" collapsed="1">
      <c r="A3940" s="2" t="s">
        <v>24285</v>
      </c>
      <c r="B3940">
        <f>SUBTOTAL(3,B3939:B3939)</f>
        <v>1</v>
      </c>
    </row>
    <row r="3941" spans="1:2" hidden="1" outlineLevel="2">
      <c r="B3941" t="s">
        <v>12617</v>
      </c>
    </row>
    <row r="3942" spans="1:2" outlineLevel="1" collapsed="1">
      <c r="A3942" s="2" t="s">
        <v>24286</v>
      </c>
      <c r="B3942">
        <f>SUBTOTAL(3,B3941:B3941)</f>
        <v>1</v>
      </c>
    </row>
    <row r="3943" spans="1:2" hidden="1" outlineLevel="2">
      <c r="B3943" t="s">
        <v>20321</v>
      </c>
    </row>
    <row r="3944" spans="1:2" outlineLevel="1" collapsed="1">
      <c r="A3944" s="2" t="s">
        <v>24287</v>
      </c>
      <c r="B3944">
        <f>SUBTOTAL(3,B3943:B3943)</f>
        <v>1</v>
      </c>
    </row>
    <row r="3945" spans="1:2" hidden="1" outlineLevel="2">
      <c r="B3945" t="s">
        <v>20427</v>
      </c>
    </row>
    <row r="3946" spans="1:2" outlineLevel="1" collapsed="1">
      <c r="A3946" s="2" t="s">
        <v>24288</v>
      </c>
      <c r="B3946">
        <f>SUBTOTAL(3,B3945:B3945)</f>
        <v>1</v>
      </c>
    </row>
    <row r="3947" spans="1:2" hidden="1" outlineLevel="2">
      <c r="B3947" t="s">
        <v>20492</v>
      </c>
    </row>
    <row r="3948" spans="1:2" outlineLevel="1" collapsed="1">
      <c r="A3948" s="2" t="s">
        <v>24289</v>
      </c>
      <c r="B3948">
        <f>SUBTOTAL(3,B3947:B3947)</f>
        <v>1</v>
      </c>
    </row>
    <row r="3949" spans="1:2" hidden="1" outlineLevel="2">
      <c r="B3949" t="s">
        <v>20552</v>
      </c>
    </row>
    <row r="3950" spans="1:2" outlineLevel="1" collapsed="1">
      <c r="A3950" s="2" t="s">
        <v>24290</v>
      </c>
      <c r="B3950">
        <f>SUBTOTAL(3,B3949:B3949)</f>
        <v>1</v>
      </c>
    </row>
    <row r="3951" spans="1:2" hidden="1" outlineLevel="2">
      <c r="B3951" t="s">
        <v>20620</v>
      </c>
    </row>
    <row r="3952" spans="1:2" outlineLevel="1" collapsed="1">
      <c r="A3952" s="2" t="s">
        <v>24291</v>
      </c>
      <c r="B3952">
        <f>SUBTOTAL(3,B3951:B3951)</f>
        <v>1</v>
      </c>
    </row>
    <row r="3953" spans="1:2" hidden="1" outlineLevel="2">
      <c r="B3953" t="s">
        <v>20752</v>
      </c>
    </row>
    <row r="3954" spans="1:2" outlineLevel="1" collapsed="1">
      <c r="A3954" s="2" t="s">
        <v>24292</v>
      </c>
      <c r="B3954">
        <f>SUBTOTAL(3,B3953:B3953)</f>
        <v>1</v>
      </c>
    </row>
    <row r="3955" spans="1:2" hidden="1" outlineLevel="2">
      <c r="B3955" t="s">
        <v>3195</v>
      </c>
    </row>
    <row r="3956" spans="1:2" outlineLevel="1" collapsed="1">
      <c r="A3956" s="2" t="s">
        <v>24293</v>
      </c>
      <c r="B3956">
        <f>SUBTOTAL(3,B3955:B3955)</f>
        <v>1</v>
      </c>
    </row>
    <row r="3957" spans="1:2" hidden="1" outlineLevel="2">
      <c r="B3957" t="s">
        <v>3142</v>
      </c>
    </row>
    <row r="3958" spans="1:2" outlineLevel="1" collapsed="1">
      <c r="A3958" s="2" t="s">
        <v>24294</v>
      </c>
      <c r="B3958">
        <f>SUBTOTAL(3,B3957:B3957)</f>
        <v>1</v>
      </c>
    </row>
    <row r="3959" spans="1:2" hidden="1" outlineLevel="2">
      <c r="B3959" t="s">
        <v>20996</v>
      </c>
    </row>
    <row r="3960" spans="1:2" outlineLevel="1" collapsed="1">
      <c r="A3960" s="2" t="s">
        <v>24295</v>
      </c>
      <c r="B3960">
        <f>SUBTOTAL(3,B3959:B3959)</f>
        <v>1</v>
      </c>
    </row>
    <row r="3961" spans="1:2" hidden="1" outlineLevel="2">
      <c r="B3961" t="s">
        <v>21069</v>
      </c>
    </row>
    <row r="3962" spans="1:2" outlineLevel="1" collapsed="1">
      <c r="A3962" s="2" t="s">
        <v>24296</v>
      </c>
      <c r="B3962">
        <f>SUBTOTAL(3,B3961:B3961)</f>
        <v>1</v>
      </c>
    </row>
    <row r="3963" spans="1:2" hidden="1" outlineLevel="2">
      <c r="B3963" t="s">
        <v>13548</v>
      </c>
    </row>
    <row r="3964" spans="1:2" outlineLevel="1" collapsed="1">
      <c r="A3964" s="2" t="s">
        <v>24297</v>
      </c>
      <c r="B3964">
        <f>SUBTOTAL(3,B3963:B3963)</f>
        <v>1</v>
      </c>
    </row>
    <row r="3965" spans="1:2" hidden="1" outlineLevel="2">
      <c r="B3965" t="s">
        <v>4215</v>
      </c>
    </row>
    <row r="3966" spans="1:2" outlineLevel="1" collapsed="1">
      <c r="A3966" s="2" t="s">
        <v>24298</v>
      </c>
      <c r="B3966">
        <f>SUBTOTAL(3,B3965:B3965)</f>
        <v>1</v>
      </c>
    </row>
    <row r="3967" spans="1:2" hidden="1" outlineLevel="2">
      <c r="B3967" t="s">
        <v>13870</v>
      </c>
    </row>
    <row r="3968" spans="1:2" outlineLevel="1" collapsed="1">
      <c r="A3968" s="2" t="s">
        <v>24299</v>
      </c>
      <c r="B3968">
        <f>SUBTOTAL(3,B3967:B3967)</f>
        <v>1</v>
      </c>
    </row>
    <row r="3969" spans="1:2" hidden="1" outlineLevel="2">
      <c r="B3969" t="s">
        <v>14277</v>
      </c>
    </row>
    <row r="3970" spans="1:2" outlineLevel="1" collapsed="1">
      <c r="A3970" s="2" t="s">
        <v>24300</v>
      </c>
      <c r="B3970">
        <f>SUBTOTAL(3,B3969:B3969)</f>
        <v>1</v>
      </c>
    </row>
    <row r="3971" spans="1:2" hidden="1" outlineLevel="2">
      <c r="B3971" t="s">
        <v>14267</v>
      </c>
    </row>
    <row r="3972" spans="1:2" outlineLevel="1" collapsed="1">
      <c r="A3972" s="2" t="s">
        <v>24301</v>
      </c>
      <c r="B3972">
        <f>SUBTOTAL(3,B3971:B3971)</f>
        <v>1</v>
      </c>
    </row>
    <row r="3973" spans="1:2" hidden="1" outlineLevel="2">
      <c r="B3973" t="s">
        <v>4237</v>
      </c>
    </row>
    <row r="3974" spans="1:2" outlineLevel="1" collapsed="1">
      <c r="A3974" s="2" t="s">
        <v>24302</v>
      </c>
      <c r="B3974">
        <f>SUBTOTAL(3,B3973:B3973)</f>
        <v>1</v>
      </c>
    </row>
    <row r="3975" spans="1:2" hidden="1" outlineLevel="2">
      <c r="B3975" t="s">
        <v>14576</v>
      </c>
    </row>
    <row r="3976" spans="1:2" outlineLevel="1" collapsed="1">
      <c r="A3976" s="2" t="s">
        <v>24303</v>
      </c>
      <c r="B3976">
        <f>SUBTOTAL(3,B3975:B3975)</f>
        <v>1</v>
      </c>
    </row>
    <row r="3977" spans="1:2" hidden="1" outlineLevel="2">
      <c r="B3977" t="s">
        <v>4612</v>
      </c>
    </row>
    <row r="3978" spans="1:2" outlineLevel="1" collapsed="1">
      <c r="A3978" s="2" t="s">
        <v>24304</v>
      </c>
      <c r="B3978">
        <f>SUBTOTAL(3,B3977:B3977)</f>
        <v>1</v>
      </c>
    </row>
    <row r="3979" spans="1:2" hidden="1" outlineLevel="2">
      <c r="B3979" t="s">
        <v>15059</v>
      </c>
    </row>
    <row r="3980" spans="1:2" outlineLevel="1" collapsed="1">
      <c r="A3980" s="2" t="s">
        <v>24305</v>
      </c>
      <c r="B3980">
        <f>SUBTOTAL(3,B3979:B3979)</f>
        <v>1</v>
      </c>
    </row>
    <row r="3981" spans="1:2" hidden="1" outlineLevel="2">
      <c r="B3981" t="s">
        <v>15309</v>
      </c>
    </row>
    <row r="3982" spans="1:2" outlineLevel="1" collapsed="1">
      <c r="A3982" s="2" t="s">
        <v>24306</v>
      </c>
      <c r="B3982">
        <f>SUBTOTAL(3,B3981:B3981)</f>
        <v>1</v>
      </c>
    </row>
    <row r="3983" spans="1:2" hidden="1" outlineLevel="2">
      <c r="B3983" t="s">
        <v>5364</v>
      </c>
    </row>
    <row r="3984" spans="1:2" outlineLevel="1" collapsed="1">
      <c r="A3984" s="2" t="s">
        <v>24307</v>
      </c>
      <c r="B3984">
        <f>SUBTOTAL(3,B3983:B3983)</f>
        <v>1</v>
      </c>
    </row>
    <row r="3985" spans="1:2" hidden="1" outlineLevel="2">
      <c r="B3985" t="s">
        <v>15394</v>
      </c>
    </row>
    <row r="3986" spans="1:2" outlineLevel="1" collapsed="1">
      <c r="A3986" s="2" t="s">
        <v>24308</v>
      </c>
      <c r="B3986">
        <f>SUBTOTAL(3,B3985:B3985)</f>
        <v>1</v>
      </c>
    </row>
    <row r="3987" spans="1:2" hidden="1" outlineLevel="2">
      <c r="B3987" t="s">
        <v>15578</v>
      </c>
    </row>
    <row r="3988" spans="1:2" outlineLevel="1" collapsed="1">
      <c r="A3988" s="2" t="s">
        <v>24309</v>
      </c>
      <c r="B3988">
        <f>SUBTOTAL(3,B3987:B3987)</f>
        <v>1</v>
      </c>
    </row>
    <row r="3989" spans="1:2" hidden="1" outlineLevel="2">
      <c r="B3989" t="s">
        <v>15718</v>
      </c>
    </row>
    <row r="3990" spans="1:2" outlineLevel="1" collapsed="1">
      <c r="A3990" s="2" t="s">
        <v>24310</v>
      </c>
      <c r="B3990">
        <f>SUBTOTAL(3,B3989:B3989)</f>
        <v>1</v>
      </c>
    </row>
    <row r="3991" spans="1:2" hidden="1" outlineLevel="2">
      <c r="B3991" t="s">
        <v>15872</v>
      </c>
    </row>
    <row r="3992" spans="1:2" outlineLevel="1" collapsed="1">
      <c r="A3992" s="2" t="s">
        <v>24311</v>
      </c>
      <c r="B3992">
        <f>SUBTOTAL(3,B3991:B3991)</f>
        <v>1</v>
      </c>
    </row>
    <row r="3993" spans="1:2" hidden="1" outlineLevel="2">
      <c r="B3993" t="s">
        <v>16106</v>
      </c>
    </row>
    <row r="3994" spans="1:2" outlineLevel="1" collapsed="1">
      <c r="A3994" s="2" t="s">
        <v>24312</v>
      </c>
      <c r="B3994">
        <f>SUBTOTAL(3,B3993:B3993)</f>
        <v>1</v>
      </c>
    </row>
    <row r="3995" spans="1:2" hidden="1" outlineLevel="2">
      <c r="B3995" t="s">
        <v>16154</v>
      </c>
    </row>
    <row r="3996" spans="1:2" outlineLevel="1" collapsed="1">
      <c r="A3996" s="2" t="s">
        <v>24313</v>
      </c>
      <c r="B3996">
        <f>SUBTOTAL(3,B3995:B3995)</f>
        <v>1</v>
      </c>
    </row>
    <row r="3997" spans="1:2" hidden="1" outlineLevel="2">
      <c r="B3997" t="s">
        <v>16436</v>
      </c>
    </row>
    <row r="3998" spans="1:2" outlineLevel="1" collapsed="1">
      <c r="A3998" s="2" t="s">
        <v>24314</v>
      </c>
      <c r="B3998">
        <f>SUBTOTAL(3,B3997:B3997)</f>
        <v>1</v>
      </c>
    </row>
    <row r="3999" spans="1:2" hidden="1" outlineLevel="2">
      <c r="B3999" t="s">
        <v>6169</v>
      </c>
    </row>
    <row r="4000" spans="1:2" outlineLevel="1" collapsed="1">
      <c r="A4000" s="2" t="s">
        <v>24315</v>
      </c>
      <c r="B4000">
        <f>SUBTOTAL(3,B3999:B3999)</f>
        <v>1</v>
      </c>
    </row>
    <row r="4001" spans="1:2" hidden="1" outlineLevel="2">
      <c r="B4001" t="s">
        <v>6046</v>
      </c>
    </row>
    <row r="4002" spans="1:2" outlineLevel="1" collapsed="1">
      <c r="A4002" s="2" t="s">
        <v>24316</v>
      </c>
      <c r="B4002">
        <f>SUBTOTAL(3,B4001:B4001)</f>
        <v>1</v>
      </c>
    </row>
    <row r="4003" spans="1:2" hidden="1" outlineLevel="2">
      <c r="B4003" t="s">
        <v>22286</v>
      </c>
    </row>
    <row r="4004" spans="1:2" outlineLevel="1" collapsed="1">
      <c r="A4004" s="2" t="s">
        <v>24317</v>
      </c>
      <c r="B4004">
        <f>SUBTOTAL(3,B4003:B4003)</f>
        <v>1</v>
      </c>
    </row>
    <row r="4005" spans="1:2" hidden="1" outlineLevel="2">
      <c r="B4005" t="s">
        <v>6982</v>
      </c>
    </row>
    <row r="4006" spans="1:2" outlineLevel="1" collapsed="1">
      <c r="A4006" s="2" t="s">
        <v>24318</v>
      </c>
      <c r="B4006">
        <f>SUBTOTAL(3,B4005:B4005)</f>
        <v>1</v>
      </c>
    </row>
    <row r="4007" spans="1:2" hidden="1" outlineLevel="2">
      <c r="B4007" t="s">
        <v>16906</v>
      </c>
    </row>
    <row r="4008" spans="1:2" outlineLevel="1" collapsed="1">
      <c r="A4008" s="2" t="s">
        <v>24319</v>
      </c>
      <c r="B4008">
        <f>SUBTOTAL(3,B4007:B4007)</f>
        <v>1</v>
      </c>
    </row>
    <row r="4009" spans="1:2" hidden="1" outlineLevel="2">
      <c r="B4009" t="s">
        <v>17604</v>
      </c>
    </row>
    <row r="4010" spans="1:2" outlineLevel="1" collapsed="1">
      <c r="A4010" s="2" t="s">
        <v>24320</v>
      </c>
      <c r="B4010">
        <f>SUBTOTAL(3,B4009:B4009)</f>
        <v>1</v>
      </c>
    </row>
    <row r="4011" spans="1:2" hidden="1" outlineLevel="2">
      <c r="B4011" t="s">
        <v>17606</v>
      </c>
    </row>
    <row r="4012" spans="1:2" outlineLevel="1" collapsed="1">
      <c r="A4012" s="2" t="s">
        <v>24321</v>
      </c>
      <c r="B4012">
        <f>SUBTOTAL(3,B4011:B4011)</f>
        <v>1</v>
      </c>
    </row>
    <row r="4013" spans="1:2" hidden="1" outlineLevel="2">
      <c r="B4013" t="s">
        <v>17602</v>
      </c>
    </row>
    <row r="4014" spans="1:2" outlineLevel="1" collapsed="1">
      <c r="A4014" s="2" t="s">
        <v>24322</v>
      </c>
      <c r="B4014">
        <f>SUBTOTAL(3,B4013:B4013)</f>
        <v>1</v>
      </c>
    </row>
    <row r="4015" spans="1:2" hidden="1" outlineLevel="2">
      <c r="B4015" t="s">
        <v>17608</v>
      </c>
    </row>
    <row r="4016" spans="1:2" outlineLevel="1" collapsed="1">
      <c r="A4016" s="2" t="s">
        <v>24323</v>
      </c>
      <c r="B4016">
        <f>SUBTOTAL(3,B4015:B4015)</f>
        <v>1</v>
      </c>
    </row>
    <row r="4017" spans="1:2" hidden="1" outlineLevel="2">
      <c r="B4017" t="s">
        <v>795</v>
      </c>
    </row>
    <row r="4018" spans="1:2" outlineLevel="1" collapsed="1">
      <c r="A4018" s="2" t="s">
        <v>24324</v>
      </c>
      <c r="B4018">
        <f>SUBTOTAL(3,B4017:B4017)</f>
        <v>1</v>
      </c>
    </row>
    <row r="4019" spans="1:2" hidden="1" outlineLevel="2">
      <c r="B4019" t="s">
        <v>3659</v>
      </c>
    </row>
    <row r="4020" spans="1:2" outlineLevel="1" collapsed="1">
      <c r="A4020" s="2" t="s">
        <v>24325</v>
      </c>
      <c r="B4020">
        <f>SUBTOTAL(3,B4019:B4019)</f>
        <v>1</v>
      </c>
    </row>
    <row r="4021" spans="1:2" hidden="1" outlineLevel="2">
      <c r="B4021" t="s">
        <v>22126</v>
      </c>
    </row>
    <row r="4022" spans="1:2" outlineLevel="1" collapsed="1">
      <c r="A4022" s="2" t="s">
        <v>24326</v>
      </c>
      <c r="B4022">
        <f>SUBTOTAL(3,B4021:B4021)</f>
        <v>1</v>
      </c>
    </row>
    <row r="4023" spans="1:2" hidden="1" outlineLevel="2">
      <c r="B4023" t="s">
        <v>22089</v>
      </c>
    </row>
    <row r="4024" spans="1:2" outlineLevel="1" collapsed="1">
      <c r="A4024" s="2" t="s">
        <v>24327</v>
      </c>
      <c r="B4024">
        <f>SUBTOTAL(3,B4023:B4023)</f>
        <v>1</v>
      </c>
    </row>
    <row r="4025" spans="1:2" hidden="1" outlineLevel="2">
      <c r="B4025" t="s">
        <v>17616</v>
      </c>
    </row>
    <row r="4026" spans="1:2" outlineLevel="1" collapsed="1">
      <c r="A4026" s="2" t="s">
        <v>24328</v>
      </c>
      <c r="B4026">
        <f>SUBTOTAL(3,B4025:B4025)</f>
        <v>1</v>
      </c>
    </row>
    <row r="4027" spans="1:2" hidden="1" outlineLevel="2">
      <c r="B4027" t="s">
        <v>17614</v>
      </c>
    </row>
    <row r="4028" spans="1:2" outlineLevel="1" collapsed="1">
      <c r="A4028" s="2" t="s">
        <v>24329</v>
      </c>
      <c r="B4028">
        <f>SUBTOTAL(3,B4027:B4027)</f>
        <v>1</v>
      </c>
    </row>
    <row r="4029" spans="1:2" hidden="1" outlineLevel="2">
      <c r="B4029" t="s">
        <v>17612</v>
      </c>
    </row>
    <row r="4030" spans="1:2" outlineLevel="1" collapsed="1">
      <c r="A4030" s="2" t="s">
        <v>24330</v>
      </c>
      <c r="B4030">
        <f>SUBTOTAL(3,B4029:B4029)</f>
        <v>1</v>
      </c>
    </row>
    <row r="4031" spans="1:2" hidden="1" outlineLevel="2">
      <c r="B4031" t="s">
        <v>17618</v>
      </c>
    </row>
    <row r="4032" spans="1:2" outlineLevel="1" collapsed="1">
      <c r="A4032" s="2" t="s">
        <v>24331</v>
      </c>
      <c r="B4032">
        <f>SUBTOTAL(3,B4031:B4031)</f>
        <v>1</v>
      </c>
    </row>
    <row r="4033" spans="1:2" hidden="1" outlineLevel="2">
      <c r="B4033" t="s">
        <v>17610</v>
      </c>
    </row>
    <row r="4034" spans="1:2" outlineLevel="1" collapsed="1">
      <c r="A4034" s="2" t="s">
        <v>24332</v>
      </c>
      <c r="B4034">
        <f>SUBTOTAL(3,B4033:B4033)</f>
        <v>1</v>
      </c>
    </row>
    <row r="4035" spans="1:2" hidden="1" outlineLevel="2">
      <c r="B4035" t="s">
        <v>983</v>
      </c>
    </row>
    <row r="4036" spans="1:2" outlineLevel="1" collapsed="1">
      <c r="A4036" s="2" t="s">
        <v>24333</v>
      </c>
      <c r="B4036">
        <f>SUBTOTAL(3,B4035:B4035)</f>
        <v>1</v>
      </c>
    </row>
    <row r="4037" spans="1:2" hidden="1" outlineLevel="2">
      <c r="B4037" t="s">
        <v>3675</v>
      </c>
    </row>
    <row r="4038" spans="1:2" outlineLevel="1" collapsed="1">
      <c r="A4038" s="2" t="s">
        <v>24334</v>
      </c>
      <c r="B4038">
        <f>SUBTOTAL(3,B4037:B4037)</f>
        <v>1</v>
      </c>
    </row>
    <row r="4039" spans="1:2" hidden="1" outlineLevel="2">
      <c r="B4039" t="s">
        <v>22192</v>
      </c>
    </row>
    <row r="4040" spans="1:2" outlineLevel="1" collapsed="1">
      <c r="A4040" s="2" t="s">
        <v>24335</v>
      </c>
      <c r="B4040">
        <f>SUBTOTAL(3,B4039:B4039)</f>
        <v>1</v>
      </c>
    </row>
    <row r="4041" spans="1:2" hidden="1" outlineLevel="2">
      <c r="B4041" t="s">
        <v>8461</v>
      </c>
    </row>
    <row r="4042" spans="1:2" outlineLevel="1" collapsed="1">
      <c r="A4042" s="2" t="s">
        <v>24336</v>
      </c>
      <c r="B4042">
        <f>SUBTOTAL(3,B4041:B4041)</f>
        <v>1</v>
      </c>
    </row>
    <row r="4043" spans="1:2" hidden="1" outlineLevel="2">
      <c r="B4043" t="s">
        <v>8703</v>
      </c>
    </row>
    <row r="4044" spans="1:2" outlineLevel="1" collapsed="1">
      <c r="A4044" s="2" t="s">
        <v>24337</v>
      </c>
      <c r="B4044">
        <f>SUBTOTAL(3,B4043:B4043)</f>
        <v>1</v>
      </c>
    </row>
    <row r="4045" spans="1:2" hidden="1" outlineLevel="2">
      <c r="B4045" t="s">
        <v>8621</v>
      </c>
    </row>
    <row r="4046" spans="1:2" outlineLevel="1" collapsed="1">
      <c r="A4046" s="2" t="s">
        <v>24338</v>
      </c>
      <c r="B4046">
        <f>SUBTOTAL(3,B4045:B4045)</f>
        <v>1</v>
      </c>
    </row>
    <row r="4047" spans="1:2" hidden="1" outlineLevel="2">
      <c r="B4047" t="s">
        <v>8619</v>
      </c>
    </row>
    <row r="4048" spans="1:2" outlineLevel="1" collapsed="1">
      <c r="A4048" s="2" t="s">
        <v>24339</v>
      </c>
      <c r="B4048">
        <f>SUBTOTAL(3,B4047:B4047)</f>
        <v>1</v>
      </c>
    </row>
    <row r="4049" spans="1:2" hidden="1" outlineLevel="2">
      <c r="B4049" t="s">
        <v>17622</v>
      </c>
    </row>
    <row r="4050" spans="1:2" outlineLevel="1" collapsed="1">
      <c r="A4050" s="2" t="s">
        <v>24340</v>
      </c>
      <c r="B4050">
        <f>SUBTOTAL(3,B4049:B4049)</f>
        <v>1</v>
      </c>
    </row>
    <row r="4051" spans="1:2" hidden="1" outlineLevel="2">
      <c r="B4051" t="s">
        <v>17624</v>
      </c>
    </row>
    <row r="4052" spans="1:2" outlineLevel="1" collapsed="1">
      <c r="A4052" s="2" t="s">
        <v>24341</v>
      </c>
      <c r="B4052">
        <f>SUBTOTAL(3,B4051:B4051)</f>
        <v>1</v>
      </c>
    </row>
    <row r="4053" spans="1:2" hidden="1" outlineLevel="2">
      <c r="B4053" t="s">
        <v>17620</v>
      </c>
    </row>
    <row r="4054" spans="1:2" outlineLevel="1" collapsed="1">
      <c r="A4054" s="2" t="s">
        <v>24342</v>
      </c>
      <c r="B4054">
        <f>SUBTOTAL(3,B4053:B4053)</f>
        <v>1</v>
      </c>
    </row>
    <row r="4055" spans="1:2" hidden="1" outlineLevel="2">
      <c r="B4055" t="s">
        <v>17626</v>
      </c>
    </row>
    <row r="4056" spans="1:2" outlineLevel="1" collapsed="1">
      <c r="A4056" s="2" t="s">
        <v>24343</v>
      </c>
      <c r="B4056">
        <f>SUBTOTAL(3,B4055:B4055)</f>
        <v>1</v>
      </c>
    </row>
    <row r="4057" spans="1:2" hidden="1" outlineLevel="2">
      <c r="B4057" t="s">
        <v>1338</v>
      </c>
    </row>
    <row r="4058" spans="1:2" outlineLevel="1" collapsed="1">
      <c r="A4058" s="2" t="s">
        <v>24344</v>
      </c>
      <c r="B4058">
        <f>SUBTOTAL(3,B4057:B4057)</f>
        <v>1</v>
      </c>
    </row>
    <row r="4059" spans="1:2" hidden="1" outlineLevel="2">
      <c r="B4059" t="s">
        <v>3864</v>
      </c>
    </row>
    <row r="4060" spans="1:2" outlineLevel="1" collapsed="1">
      <c r="A4060" s="2" t="s">
        <v>24345</v>
      </c>
      <c r="B4060">
        <f>SUBTOTAL(3,B4059:B4059)</f>
        <v>1</v>
      </c>
    </row>
    <row r="4061" spans="1:2" hidden="1" outlineLevel="2">
      <c r="B4061" t="s">
        <v>22220</v>
      </c>
    </row>
    <row r="4062" spans="1:2" outlineLevel="1" collapsed="1">
      <c r="A4062" s="2" t="s">
        <v>24346</v>
      </c>
      <c r="B4062">
        <f>SUBTOTAL(3,B4061:B4061)</f>
        <v>1</v>
      </c>
    </row>
    <row r="4063" spans="1:2" hidden="1" outlineLevel="2">
      <c r="B4063" t="s">
        <v>8437</v>
      </c>
    </row>
    <row r="4064" spans="1:2" outlineLevel="1" collapsed="1">
      <c r="A4064" s="2" t="s">
        <v>24347</v>
      </c>
      <c r="B4064">
        <f>SUBTOTAL(3,B4063:B4063)</f>
        <v>1</v>
      </c>
    </row>
    <row r="4065" spans="1:2" hidden="1" outlineLevel="2">
      <c r="B4065" t="s">
        <v>17628</v>
      </c>
    </row>
    <row r="4066" spans="1:2" outlineLevel="1" collapsed="1">
      <c r="A4066" s="2" t="s">
        <v>24348</v>
      </c>
      <c r="B4066">
        <f>SUBTOTAL(3,B4065:B4065)</f>
        <v>1</v>
      </c>
    </row>
    <row r="4067" spans="1:2" hidden="1" outlineLevel="2">
      <c r="B4067" t="s">
        <v>17632</v>
      </c>
    </row>
    <row r="4068" spans="1:2" outlineLevel="1" collapsed="1">
      <c r="A4068" s="2" t="s">
        <v>24349</v>
      </c>
      <c r="B4068">
        <f>SUBTOTAL(3,B4067:B4067)</f>
        <v>1</v>
      </c>
    </row>
    <row r="4069" spans="1:2" hidden="1" outlineLevel="2">
      <c r="B4069" t="s">
        <v>17636</v>
      </c>
    </row>
    <row r="4070" spans="1:2" outlineLevel="1" collapsed="1">
      <c r="A4070" s="2" t="s">
        <v>24350</v>
      </c>
      <c r="B4070">
        <f>SUBTOTAL(3,B4069:B4069)</f>
        <v>1</v>
      </c>
    </row>
    <row r="4071" spans="1:2" hidden="1" outlineLevel="2">
      <c r="B4071" t="s">
        <v>17630</v>
      </c>
    </row>
    <row r="4072" spans="1:2" outlineLevel="1" collapsed="1">
      <c r="A4072" s="2" t="s">
        <v>24351</v>
      </c>
      <c r="B4072">
        <f>SUBTOTAL(3,B4071:B4071)</f>
        <v>1</v>
      </c>
    </row>
    <row r="4073" spans="1:2" hidden="1" outlineLevel="2">
      <c r="B4073" t="s">
        <v>418</v>
      </c>
    </row>
    <row r="4074" spans="1:2" outlineLevel="1" collapsed="1">
      <c r="A4074" s="2" t="s">
        <v>24352</v>
      </c>
      <c r="B4074">
        <f>SUBTOTAL(3,B4073:B4073)</f>
        <v>1</v>
      </c>
    </row>
    <row r="4075" spans="1:2" hidden="1" outlineLevel="2">
      <c r="B4075" t="s">
        <v>3614</v>
      </c>
    </row>
    <row r="4076" spans="1:2" outlineLevel="1" collapsed="1">
      <c r="A4076" s="2" t="s">
        <v>24353</v>
      </c>
      <c r="B4076">
        <f>SUBTOTAL(3,B4075:B4075)</f>
        <v>1</v>
      </c>
    </row>
    <row r="4077" spans="1:2" hidden="1" outlineLevel="2">
      <c r="B4077" t="s">
        <v>22210</v>
      </c>
    </row>
    <row r="4078" spans="1:2" outlineLevel="1" collapsed="1">
      <c r="A4078" s="2" t="s">
        <v>24354</v>
      </c>
      <c r="B4078">
        <f>SUBTOTAL(3,B4077:B4077)</f>
        <v>1</v>
      </c>
    </row>
    <row r="4079" spans="1:2" hidden="1" outlineLevel="2">
      <c r="B4079" t="s">
        <v>17634</v>
      </c>
    </row>
    <row r="4080" spans="1:2" outlineLevel="1" collapsed="1">
      <c r="A4080" s="2" t="s">
        <v>24355</v>
      </c>
      <c r="B4080">
        <f>SUBTOTAL(3,B4079:B4079)</f>
        <v>1</v>
      </c>
    </row>
    <row r="4081" spans="1:2" hidden="1" outlineLevel="2">
      <c r="B4081" t="s">
        <v>17640</v>
      </c>
    </row>
    <row r="4082" spans="1:2" outlineLevel="1" collapsed="1">
      <c r="A4082" s="2" t="s">
        <v>24356</v>
      </c>
      <c r="B4082">
        <f>SUBTOTAL(3,B4081:B4081)</f>
        <v>1</v>
      </c>
    </row>
    <row r="4083" spans="1:2" hidden="1" outlineLevel="2">
      <c r="B4083" t="s">
        <v>17644</v>
      </c>
    </row>
    <row r="4084" spans="1:2" outlineLevel="1" collapsed="1">
      <c r="A4084" s="2" t="s">
        <v>24357</v>
      </c>
      <c r="B4084">
        <f>SUBTOTAL(3,B4083:B4083)</f>
        <v>1</v>
      </c>
    </row>
    <row r="4085" spans="1:2" hidden="1" outlineLevel="2">
      <c r="B4085" t="s">
        <v>17638</v>
      </c>
    </row>
    <row r="4086" spans="1:2" outlineLevel="1" collapsed="1">
      <c r="A4086" s="2" t="s">
        <v>24358</v>
      </c>
      <c r="B4086">
        <f>SUBTOTAL(3,B4085:B4085)</f>
        <v>1</v>
      </c>
    </row>
    <row r="4087" spans="1:2" hidden="1" outlineLevel="2">
      <c r="B4087" t="s">
        <v>17646</v>
      </c>
    </row>
    <row r="4088" spans="1:2" outlineLevel="1" collapsed="1">
      <c r="A4088" s="2" t="s">
        <v>24359</v>
      </c>
      <c r="B4088">
        <f>SUBTOTAL(3,B4087:B4087)</f>
        <v>1</v>
      </c>
    </row>
    <row r="4089" spans="1:2" hidden="1" outlineLevel="2">
      <c r="B4089" t="s">
        <v>1336</v>
      </c>
    </row>
    <row r="4090" spans="1:2" outlineLevel="1" collapsed="1">
      <c r="A4090" s="2" t="s">
        <v>24360</v>
      </c>
      <c r="B4090">
        <f>SUBTOTAL(3,B4089:B4089)</f>
        <v>1</v>
      </c>
    </row>
    <row r="4091" spans="1:2" hidden="1" outlineLevel="2">
      <c r="B4091" t="s">
        <v>3033</v>
      </c>
    </row>
    <row r="4092" spans="1:2" outlineLevel="1" collapsed="1">
      <c r="A4092" s="2" t="s">
        <v>24361</v>
      </c>
      <c r="B4092">
        <f>SUBTOTAL(3,B4091:B4091)</f>
        <v>1</v>
      </c>
    </row>
    <row r="4093" spans="1:2" hidden="1" outlineLevel="2">
      <c r="B4093" t="s">
        <v>21971</v>
      </c>
    </row>
    <row r="4094" spans="1:2" outlineLevel="1" collapsed="1">
      <c r="A4094" s="2" t="s">
        <v>24362</v>
      </c>
      <c r="B4094">
        <f>SUBTOTAL(3,B4093:B4093)</f>
        <v>1</v>
      </c>
    </row>
    <row r="4095" spans="1:2" hidden="1" outlineLevel="2">
      <c r="B4095" t="s">
        <v>17642</v>
      </c>
    </row>
    <row r="4096" spans="1:2" outlineLevel="1" collapsed="1">
      <c r="A4096" s="2" t="s">
        <v>24363</v>
      </c>
      <c r="B4096">
        <f>SUBTOTAL(3,B4095:B4095)</f>
        <v>1</v>
      </c>
    </row>
    <row r="4097" spans="1:2" hidden="1" outlineLevel="2">
      <c r="B4097" t="s">
        <v>17660</v>
      </c>
    </row>
    <row r="4098" spans="1:2" outlineLevel="1" collapsed="1">
      <c r="A4098" s="2" t="s">
        <v>24364</v>
      </c>
      <c r="B4098">
        <f>SUBTOTAL(3,B4097:B4097)</f>
        <v>1</v>
      </c>
    </row>
    <row r="4099" spans="1:2" hidden="1" outlineLevel="2">
      <c r="B4099" t="s">
        <v>17654</v>
      </c>
    </row>
    <row r="4100" spans="1:2" outlineLevel="1" collapsed="1">
      <c r="A4100" s="2" t="s">
        <v>24365</v>
      </c>
      <c r="B4100">
        <f>SUBTOTAL(3,B4099:B4099)</f>
        <v>1</v>
      </c>
    </row>
    <row r="4101" spans="1:2" hidden="1" outlineLevel="2">
      <c r="B4101" t="s">
        <v>17648</v>
      </c>
    </row>
    <row r="4102" spans="1:2" outlineLevel="1" collapsed="1">
      <c r="A4102" s="2" t="s">
        <v>24366</v>
      </c>
      <c r="B4102">
        <f>SUBTOTAL(3,B4101:B4101)</f>
        <v>1</v>
      </c>
    </row>
    <row r="4103" spans="1:2" hidden="1" outlineLevel="2">
      <c r="B4103" t="s">
        <v>3699</v>
      </c>
    </row>
    <row r="4104" spans="1:2" outlineLevel="1" collapsed="1">
      <c r="A4104" s="2" t="s">
        <v>24367</v>
      </c>
      <c r="B4104">
        <f>SUBTOTAL(3,B4103:B4103)</f>
        <v>1</v>
      </c>
    </row>
    <row r="4105" spans="1:2" hidden="1" outlineLevel="2">
      <c r="B4105" t="s">
        <v>17662</v>
      </c>
    </row>
    <row r="4106" spans="1:2" outlineLevel="1" collapsed="1">
      <c r="A4106" s="2" t="s">
        <v>24368</v>
      </c>
      <c r="B4106">
        <f>SUBTOTAL(3,B4105:B4105)</f>
        <v>1</v>
      </c>
    </row>
    <row r="4107" spans="1:2" hidden="1" outlineLevel="2">
      <c r="B4107" t="s">
        <v>17666</v>
      </c>
    </row>
    <row r="4108" spans="1:2" outlineLevel="1" collapsed="1">
      <c r="A4108" s="2" t="s">
        <v>24369</v>
      </c>
      <c r="B4108">
        <f>SUBTOTAL(3,B4107:B4107)</f>
        <v>1</v>
      </c>
    </row>
    <row r="4109" spans="1:2" hidden="1" outlineLevel="2">
      <c r="B4109" t="s">
        <v>17658</v>
      </c>
    </row>
    <row r="4110" spans="1:2" outlineLevel="1" collapsed="1">
      <c r="A4110" s="2" t="s">
        <v>24370</v>
      </c>
      <c r="B4110">
        <f>SUBTOTAL(3,B4109:B4109)</f>
        <v>1</v>
      </c>
    </row>
    <row r="4111" spans="1:2" hidden="1" outlineLevel="2">
      <c r="B4111" t="s">
        <v>17656</v>
      </c>
    </row>
    <row r="4112" spans="1:2" outlineLevel="1" collapsed="1">
      <c r="A4112" s="2" t="s">
        <v>24371</v>
      </c>
      <c r="B4112">
        <f>SUBTOTAL(3,B4111:B4111)</f>
        <v>1</v>
      </c>
    </row>
    <row r="4113" spans="1:2" hidden="1" outlineLevel="2">
      <c r="B4113" t="s">
        <v>17664</v>
      </c>
    </row>
    <row r="4114" spans="1:2" outlineLevel="1" collapsed="1">
      <c r="A4114" s="2" t="s">
        <v>24372</v>
      </c>
      <c r="B4114">
        <f>SUBTOTAL(3,B4113:B4113)</f>
        <v>1</v>
      </c>
    </row>
    <row r="4115" spans="1:2" hidden="1" outlineLevel="2">
      <c r="B4115" t="s">
        <v>17668</v>
      </c>
    </row>
    <row r="4116" spans="1:2" outlineLevel="1" collapsed="1">
      <c r="A4116" s="2" t="s">
        <v>24373</v>
      </c>
      <c r="B4116">
        <f>SUBTOTAL(3,B4115:B4115)</f>
        <v>1</v>
      </c>
    </row>
    <row r="4117" spans="1:2" hidden="1" outlineLevel="2">
      <c r="B4117" t="s">
        <v>3103</v>
      </c>
    </row>
    <row r="4118" spans="1:2" outlineLevel="1" collapsed="1">
      <c r="A4118" s="2" t="s">
        <v>24374</v>
      </c>
      <c r="B4118">
        <f>SUBTOTAL(3,B4117:B4117)</f>
        <v>1</v>
      </c>
    </row>
    <row r="4119" spans="1:2" hidden="1" outlineLevel="2">
      <c r="B4119" t="s">
        <v>17674</v>
      </c>
    </row>
    <row r="4120" spans="1:2" outlineLevel="1" collapsed="1">
      <c r="A4120" s="2" t="s">
        <v>24375</v>
      </c>
      <c r="B4120">
        <f>SUBTOTAL(3,B4119:B4119)</f>
        <v>1</v>
      </c>
    </row>
    <row r="4121" spans="1:2" hidden="1" outlineLevel="2">
      <c r="B4121" t="s">
        <v>17670</v>
      </c>
    </row>
    <row r="4122" spans="1:2" outlineLevel="1" collapsed="1">
      <c r="A4122" s="2" t="s">
        <v>24376</v>
      </c>
      <c r="B4122">
        <f>SUBTOTAL(3,B4121:B4121)</f>
        <v>1</v>
      </c>
    </row>
    <row r="4123" spans="1:2" hidden="1" outlineLevel="2">
      <c r="B4123" t="s">
        <v>17672</v>
      </c>
    </row>
    <row r="4124" spans="1:2" outlineLevel="1" collapsed="1">
      <c r="A4124" s="2" t="s">
        <v>24377</v>
      </c>
      <c r="B4124">
        <f>SUBTOTAL(3,B4123:B4123)</f>
        <v>1</v>
      </c>
    </row>
    <row r="4125" spans="1:2" hidden="1" outlineLevel="2">
      <c r="B4125" t="s">
        <v>3065</v>
      </c>
    </row>
    <row r="4126" spans="1:2" outlineLevel="1" collapsed="1">
      <c r="A4126" s="2" t="s">
        <v>24378</v>
      </c>
      <c r="B4126">
        <f>SUBTOTAL(3,B4125:B4125)</f>
        <v>1</v>
      </c>
    </row>
    <row r="4127" spans="1:2" hidden="1" outlineLevel="2">
      <c r="B4127" t="s">
        <v>17676</v>
      </c>
    </row>
    <row r="4128" spans="1:2" outlineLevel="1" collapsed="1">
      <c r="A4128" s="2" t="s">
        <v>24379</v>
      </c>
      <c r="B4128">
        <f>SUBTOTAL(3,B4127:B4127)</f>
        <v>1</v>
      </c>
    </row>
    <row r="4129" spans="1:2" hidden="1" outlineLevel="2">
      <c r="B4129" t="s">
        <v>3004</v>
      </c>
    </row>
    <row r="4130" spans="1:2" outlineLevel="1" collapsed="1">
      <c r="A4130" s="2" t="s">
        <v>24380</v>
      </c>
      <c r="B4130">
        <f>SUBTOTAL(3,B4129:B4129)</f>
        <v>1</v>
      </c>
    </row>
    <row r="4131" spans="1:2" hidden="1" outlineLevel="2">
      <c r="B4131" t="s">
        <v>17680</v>
      </c>
    </row>
    <row r="4132" spans="1:2" outlineLevel="1" collapsed="1">
      <c r="A4132" s="2" t="s">
        <v>24381</v>
      </c>
      <c r="B4132">
        <f>SUBTOTAL(3,B4131:B4131)</f>
        <v>1</v>
      </c>
    </row>
    <row r="4133" spans="1:2" hidden="1" outlineLevel="2">
      <c r="B4133" t="s">
        <v>17678</v>
      </c>
    </row>
    <row r="4134" spans="1:2" outlineLevel="1" collapsed="1">
      <c r="A4134" s="2" t="s">
        <v>24382</v>
      </c>
      <c r="B4134">
        <f>SUBTOTAL(3,B4133:B4133)</f>
        <v>1</v>
      </c>
    </row>
    <row r="4135" spans="1:2" hidden="1" outlineLevel="2">
      <c r="B4135" t="s">
        <v>17684</v>
      </c>
    </row>
    <row r="4136" spans="1:2" outlineLevel="1" collapsed="1">
      <c r="A4136" s="2" t="s">
        <v>24383</v>
      </c>
      <c r="B4136">
        <f>SUBTOTAL(3,B4135:B4135)</f>
        <v>1</v>
      </c>
    </row>
    <row r="4137" spans="1:2" hidden="1" outlineLevel="2">
      <c r="B4137" t="s">
        <v>3355</v>
      </c>
    </row>
    <row r="4138" spans="1:2" outlineLevel="1" collapsed="1">
      <c r="A4138" s="2" t="s">
        <v>24384</v>
      </c>
      <c r="B4138">
        <f>SUBTOTAL(3,B4137:B4137)</f>
        <v>1</v>
      </c>
    </row>
    <row r="4139" spans="1:2" hidden="1" outlineLevel="2">
      <c r="B4139" t="s">
        <v>17682</v>
      </c>
    </row>
    <row r="4140" spans="1:2" outlineLevel="1" collapsed="1">
      <c r="A4140" s="2" t="s">
        <v>24385</v>
      </c>
      <c r="B4140">
        <f>SUBTOTAL(3,B4139:B4139)</f>
        <v>1</v>
      </c>
    </row>
    <row r="4141" spans="1:2" hidden="1" outlineLevel="2">
      <c r="B4141" t="s">
        <v>8761</v>
      </c>
    </row>
    <row r="4142" spans="1:2" outlineLevel="1" collapsed="1">
      <c r="A4142" s="2" t="s">
        <v>24386</v>
      </c>
      <c r="B4142">
        <f>SUBTOTAL(3,B4141:B4141)</f>
        <v>1</v>
      </c>
    </row>
    <row r="4143" spans="1:2" hidden="1" outlineLevel="2">
      <c r="B4143" t="s">
        <v>8871</v>
      </c>
    </row>
    <row r="4144" spans="1:2" outlineLevel="1" collapsed="1">
      <c r="A4144" s="2" t="s">
        <v>24387</v>
      </c>
      <c r="B4144">
        <f>SUBTOTAL(3,B4143:B4143)</f>
        <v>1</v>
      </c>
    </row>
    <row r="4145" spans="1:2" hidden="1" outlineLevel="2">
      <c r="B4145" t="s">
        <v>8647</v>
      </c>
    </row>
    <row r="4146" spans="1:2" outlineLevel="1" collapsed="1">
      <c r="A4146" s="2" t="s">
        <v>24388</v>
      </c>
      <c r="B4146">
        <f>SUBTOTAL(3,B4145:B4145)</f>
        <v>1</v>
      </c>
    </row>
    <row r="4147" spans="1:2" hidden="1" outlineLevel="2">
      <c r="B4147" t="s">
        <v>8421</v>
      </c>
    </row>
    <row r="4148" spans="1:2" outlineLevel="1" collapsed="1">
      <c r="A4148" s="2" t="s">
        <v>24389</v>
      </c>
      <c r="B4148">
        <f>SUBTOTAL(3,B4147:B4147)</f>
        <v>1</v>
      </c>
    </row>
    <row r="4149" spans="1:2" hidden="1" outlineLevel="2">
      <c r="B4149" t="s">
        <v>8683</v>
      </c>
    </row>
    <row r="4150" spans="1:2" outlineLevel="1" collapsed="1">
      <c r="A4150" s="2" t="s">
        <v>24390</v>
      </c>
      <c r="B4150">
        <f>SUBTOTAL(3,B4149:B4149)</f>
        <v>1</v>
      </c>
    </row>
    <row r="4151" spans="1:2" hidden="1" outlineLevel="2">
      <c r="B4151" t="s">
        <v>8427</v>
      </c>
    </row>
    <row r="4152" spans="1:2" outlineLevel="1" collapsed="1">
      <c r="A4152" s="2" t="s">
        <v>24391</v>
      </c>
      <c r="B4152">
        <f>SUBTOTAL(3,B4151:B4151)</f>
        <v>1</v>
      </c>
    </row>
    <row r="4153" spans="1:2" hidden="1" outlineLevel="2">
      <c r="B4153" t="s">
        <v>21207</v>
      </c>
    </row>
    <row r="4154" spans="1:2" outlineLevel="1" collapsed="1">
      <c r="A4154" s="2" t="s">
        <v>24392</v>
      </c>
      <c r="B4154">
        <f>SUBTOTAL(3,B4153:B4153)</f>
        <v>1</v>
      </c>
    </row>
    <row r="4155" spans="1:2" hidden="1" outlineLevel="2">
      <c r="B4155" t="s">
        <v>9083</v>
      </c>
    </row>
    <row r="4156" spans="1:2" outlineLevel="1" collapsed="1">
      <c r="A4156" s="2" t="s">
        <v>24393</v>
      </c>
      <c r="B4156">
        <f>SUBTOTAL(3,B4155:B4155)</f>
        <v>1</v>
      </c>
    </row>
    <row r="4157" spans="1:2" hidden="1" outlineLevel="2">
      <c r="B4157" t="s">
        <v>9011</v>
      </c>
    </row>
    <row r="4158" spans="1:2" outlineLevel="1" collapsed="1">
      <c r="A4158" s="2" t="s">
        <v>24394</v>
      </c>
      <c r="B4158">
        <f>SUBTOTAL(3,B4157:B4157)</f>
        <v>1</v>
      </c>
    </row>
    <row r="4159" spans="1:2" hidden="1" outlineLevel="2">
      <c r="B4159" t="s">
        <v>9063</v>
      </c>
    </row>
    <row r="4160" spans="1:2" outlineLevel="1" collapsed="1">
      <c r="A4160" s="2" t="s">
        <v>24395</v>
      </c>
      <c r="B4160">
        <f>SUBTOTAL(3,B4159:B4159)</f>
        <v>1</v>
      </c>
    </row>
    <row r="4161" spans="1:2" hidden="1" outlineLevel="2">
      <c r="B4161" t="s">
        <v>8967</v>
      </c>
    </row>
    <row r="4162" spans="1:2" outlineLevel="1" collapsed="1">
      <c r="A4162" s="2" t="s">
        <v>24396</v>
      </c>
      <c r="B4162">
        <f>SUBTOTAL(3,B4161:B4161)</f>
        <v>1</v>
      </c>
    </row>
    <row r="4163" spans="1:2" hidden="1" outlineLevel="2">
      <c r="B4163" t="s">
        <v>9087</v>
      </c>
    </row>
    <row r="4164" spans="1:2" outlineLevel="1" collapsed="1">
      <c r="A4164" s="2" t="s">
        <v>24397</v>
      </c>
      <c r="B4164">
        <f>SUBTOTAL(3,B4163:B4163)</f>
        <v>1</v>
      </c>
    </row>
    <row r="4165" spans="1:2" hidden="1" outlineLevel="2">
      <c r="B4165" t="s">
        <v>9047</v>
      </c>
    </row>
    <row r="4166" spans="1:2" outlineLevel="1" collapsed="1">
      <c r="A4166" s="2" t="s">
        <v>24398</v>
      </c>
      <c r="B4166">
        <f>SUBTOTAL(3,B4165:B4165)</f>
        <v>1</v>
      </c>
    </row>
    <row r="4167" spans="1:2" hidden="1" outlineLevel="2">
      <c r="B4167" t="s">
        <v>9079</v>
      </c>
    </row>
    <row r="4168" spans="1:2" outlineLevel="1" collapsed="1">
      <c r="A4168" s="2" t="s">
        <v>24399</v>
      </c>
      <c r="B4168">
        <f>SUBTOTAL(3,B4167:B4167)</f>
        <v>1</v>
      </c>
    </row>
    <row r="4169" spans="1:2" hidden="1" outlineLevel="2">
      <c r="B4169" t="s">
        <v>9127</v>
      </c>
    </row>
    <row r="4170" spans="1:2" outlineLevel="1" collapsed="1">
      <c r="A4170" s="2" t="s">
        <v>24400</v>
      </c>
      <c r="B4170">
        <f>SUBTOTAL(3,B4169:B4169)</f>
        <v>1</v>
      </c>
    </row>
    <row r="4171" spans="1:2" hidden="1" outlineLevel="2">
      <c r="B4171" t="s">
        <v>9067</v>
      </c>
    </row>
    <row r="4172" spans="1:2" outlineLevel="1" collapsed="1">
      <c r="A4172" s="2" t="s">
        <v>24401</v>
      </c>
      <c r="B4172">
        <f>SUBTOTAL(3,B4171:B4171)</f>
        <v>1</v>
      </c>
    </row>
    <row r="4173" spans="1:2" hidden="1" outlineLevel="2">
      <c r="B4173" t="s">
        <v>8927</v>
      </c>
    </row>
    <row r="4174" spans="1:2" outlineLevel="1" collapsed="1">
      <c r="A4174" s="2" t="s">
        <v>24402</v>
      </c>
      <c r="B4174">
        <f>SUBTOTAL(3,B4173:B4173)</f>
        <v>1</v>
      </c>
    </row>
    <row r="4175" spans="1:2" hidden="1" outlineLevel="2">
      <c r="B4175" t="s">
        <v>9075</v>
      </c>
    </row>
    <row r="4176" spans="1:2" outlineLevel="1" collapsed="1">
      <c r="A4176" s="2" t="s">
        <v>24403</v>
      </c>
      <c r="B4176">
        <f>SUBTOTAL(3,B4175:B4175)</f>
        <v>1</v>
      </c>
    </row>
    <row r="4177" spans="1:2" hidden="1" outlineLevel="2">
      <c r="B4177" t="s">
        <v>9027</v>
      </c>
    </row>
    <row r="4178" spans="1:2" outlineLevel="1" collapsed="1">
      <c r="A4178" s="2" t="s">
        <v>24404</v>
      </c>
      <c r="B4178">
        <f>SUBTOTAL(3,B4177:B4177)</f>
        <v>1</v>
      </c>
    </row>
    <row r="4179" spans="1:2" hidden="1" outlineLevel="2">
      <c r="B4179" t="s">
        <v>8999</v>
      </c>
    </row>
    <row r="4180" spans="1:2" outlineLevel="1" collapsed="1">
      <c r="A4180" s="2" t="s">
        <v>24405</v>
      </c>
      <c r="B4180">
        <f>SUBTOTAL(3,B4179:B4179)</f>
        <v>1</v>
      </c>
    </row>
    <row r="4181" spans="1:2" hidden="1" outlineLevel="2">
      <c r="B4181" t="s">
        <v>8995</v>
      </c>
    </row>
    <row r="4182" spans="1:2" outlineLevel="1" collapsed="1">
      <c r="A4182" s="2" t="s">
        <v>24406</v>
      </c>
      <c r="B4182">
        <f>SUBTOTAL(3,B4181:B4181)</f>
        <v>1</v>
      </c>
    </row>
    <row r="4183" spans="1:2" hidden="1" outlineLevel="2">
      <c r="B4183" t="s">
        <v>9107</v>
      </c>
    </row>
    <row r="4184" spans="1:2" outlineLevel="1" collapsed="1">
      <c r="A4184" s="2" t="s">
        <v>24407</v>
      </c>
      <c r="B4184">
        <f>SUBTOTAL(3,B4183:B4183)</f>
        <v>1</v>
      </c>
    </row>
    <row r="4185" spans="1:2" hidden="1" outlineLevel="2">
      <c r="B4185" t="s">
        <v>9055</v>
      </c>
    </row>
    <row r="4186" spans="1:2" outlineLevel="1" collapsed="1">
      <c r="A4186" s="2" t="s">
        <v>24408</v>
      </c>
      <c r="B4186">
        <f>SUBTOTAL(3,B4185:B4185)</f>
        <v>1</v>
      </c>
    </row>
    <row r="4187" spans="1:2" hidden="1" outlineLevel="2">
      <c r="B4187" t="s">
        <v>8941</v>
      </c>
    </row>
    <row r="4188" spans="1:2" outlineLevel="1" collapsed="1">
      <c r="A4188" s="2" t="s">
        <v>24409</v>
      </c>
      <c r="B4188">
        <f>SUBTOTAL(3,B4187:B4187)</f>
        <v>1</v>
      </c>
    </row>
    <row r="4189" spans="1:2" hidden="1" outlineLevel="2">
      <c r="B4189" t="s">
        <v>9089</v>
      </c>
    </row>
    <row r="4190" spans="1:2" outlineLevel="1" collapsed="1">
      <c r="A4190" s="2" t="s">
        <v>24410</v>
      </c>
      <c r="B4190">
        <f>SUBTOTAL(3,B4189:B4189)</f>
        <v>1</v>
      </c>
    </row>
    <row r="4191" spans="1:2" hidden="1" outlineLevel="2">
      <c r="B4191" t="s">
        <v>9051</v>
      </c>
    </row>
    <row r="4192" spans="1:2" outlineLevel="1" collapsed="1">
      <c r="A4192" s="2" t="s">
        <v>24411</v>
      </c>
      <c r="B4192">
        <f>SUBTOTAL(3,B4191:B4191)</f>
        <v>1</v>
      </c>
    </row>
    <row r="4193" spans="1:2" hidden="1" outlineLevel="2">
      <c r="B4193" t="s">
        <v>9099</v>
      </c>
    </row>
    <row r="4194" spans="1:2" outlineLevel="1" collapsed="1">
      <c r="A4194" s="2" t="s">
        <v>24412</v>
      </c>
      <c r="B4194">
        <f>SUBTOTAL(3,B4193:B4193)</f>
        <v>1</v>
      </c>
    </row>
    <row r="4195" spans="1:2" hidden="1" outlineLevel="2">
      <c r="B4195" t="s">
        <v>9145</v>
      </c>
    </row>
    <row r="4196" spans="1:2" outlineLevel="1" collapsed="1">
      <c r="A4196" s="2" t="s">
        <v>24413</v>
      </c>
      <c r="B4196">
        <f>SUBTOTAL(3,B4195:B4195)</f>
        <v>1</v>
      </c>
    </row>
    <row r="4197" spans="1:2" hidden="1" outlineLevel="2">
      <c r="B4197" t="s">
        <v>9003</v>
      </c>
    </row>
    <row r="4198" spans="1:2" outlineLevel="1" collapsed="1">
      <c r="A4198" s="2" t="s">
        <v>24414</v>
      </c>
      <c r="B4198">
        <f>SUBTOTAL(3,B4197:B4197)</f>
        <v>1</v>
      </c>
    </row>
    <row r="4199" spans="1:2" hidden="1" outlineLevel="2">
      <c r="B4199" t="s">
        <v>8959</v>
      </c>
    </row>
    <row r="4200" spans="1:2" outlineLevel="1" collapsed="1">
      <c r="A4200" s="2" t="s">
        <v>24415</v>
      </c>
      <c r="B4200">
        <f>SUBTOTAL(3,B4199:B4199)</f>
        <v>1</v>
      </c>
    </row>
    <row r="4201" spans="1:2" hidden="1" outlineLevel="2">
      <c r="B4201" t="s">
        <v>8931</v>
      </c>
    </row>
    <row r="4202" spans="1:2" outlineLevel="1" collapsed="1">
      <c r="A4202" s="2" t="s">
        <v>24416</v>
      </c>
      <c r="B4202">
        <f>SUBTOTAL(3,B4201:B4201)</f>
        <v>1</v>
      </c>
    </row>
    <row r="4203" spans="1:2" hidden="1" outlineLevel="2">
      <c r="B4203" t="s">
        <v>9095</v>
      </c>
    </row>
    <row r="4204" spans="1:2" outlineLevel="1" collapsed="1">
      <c r="A4204" s="2" t="s">
        <v>24417</v>
      </c>
      <c r="B4204">
        <f>SUBTOTAL(3,B4203:B4203)</f>
        <v>1</v>
      </c>
    </row>
    <row r="4205" spans="1:2" hidden="1" outlineLevel="2">
      <c r="B4205" t="s">
        <v>9159</v>
      </c>
    </row>
    <row r="4206" spans="1:2" outlineLevel="1" collapsed="1">
      <c r="A4206" s="2" t="s">
        <v>24418</v>
      </c>
      <c r="B4206">
        <f>SUBTOTAL(3,B4205:B4205)</f>
        <v>1</v>
      </c>
    </row>
    <row r="4207" spans="1:2" hidden="1" outlineLevel="2">
      <c r="B4207" t="s">
        <v>9125</v>
      </c>
    </row>
    <row r="4208" spans="1:2" outlineLevel="1" collapsed="1">
      <c r="A4208" s="2" t="s">
        <v>24419</v>
      </c>
      <c r="B4208">
        <f>SUBTOTAL(3,B4207:B4207)</f>
        <v>1</v>
      </c>
    </row>
    <row r="4209" spans="1:2" hidden="1" outlineLevel="2">
      <c r="B4209" t="s">
        <v>9151</v>
      </c>
    </row>
    <row r="4210" spans="1:2" outlineLevel="1" collapsed="1">
      <c r="A4210" s="2" t="s">
        <v>24420</v>
      </c>
      <c r="B4210">
        <f>SUBTOTAL(3,B4209:B4209)</f>
        <v>1</v>
      </c>
    </row>
    <row r="4211" spans="1:2" hidden="1" outlineLevel="2">
      <c r="B4211" t="s">
        <v>8969</v>
      </c>
    </row>
    <row r="4212" spans="1:2" outlineLevel="1" collapsed="1">
      <c r="A4212" s="2" t="s">
        <v>24421</v>
      </c>
      <c r="B4212">
        <f>SUBTOTAL(3,B4211:B4211)</f>
        <v>1</v>
      </c>
    </row>
    <row r="4213" spans="1:2" hidden="1" outlineLevel="2">
      <c r="B4213" t="s">
        <v>9161</v>
      </c>
    </row>
    <row r="4214" spans="1:2" outlineLevel="1" collapsed="1">
      <c r="A4214" s="2" t="s">
        <v>24422</v>
      </c>
      <c r="B4214">
        <f>SUBTOTAL(3,B4213:B4213)</f>
        <v>1</v>
      </c>
    </row>
    <row r="4215" spans="1:2" hidden="1" outlineLevel="2">
      <c r="B4215" t="s">
        <v>8953</v>
      </c>
    </row>
    <row r="4216" spans="1:2" outlineLevel="1" collapsed="1">
      <c r="A4216" s="2" t="s">
        <v>24423</v>
      </c>
      <c r="B4216">
        <f>SUBTOTAL(3,B4215:B4215)</f>
        <v>1</v>
      </c>
    </row>
    <row r="4217" spans="1:2" hidden="1" outlineLevel="2">
      <c r="B4217" t="s">
        <v>8935</v>
      </c>
    </row>
    <row r="4218" spans="1:2" outlineLevel="1" collapsed="1">
      <c r="A4218" s="2" t="s">
        <v>24424</v>
      </c>
      <c r="B4218">
        <f>SUBTOTAL(3,B4217:B4217)</f>
        <v>1</v>
      </c>
    </row>
    <row r="4219" spans="1:2" hidden="1" outlineLevel="2">
      <c r="B4219" t="s">
        <v>8933</v>
      </c>
    </row>
    <row r="4220" spans="1:2" outlineLevel="1" collapsed="1">
      <c r="A4220" s="2" t="s">
        <v>24425</v>
      </c>
      <c r="B4220">
        <f>SUBTOTAL(3,B4219:B4219)</f>
        <v>1</v>
      </c>
    </row>
    <row r="4221" spans="1:2" hidden="1" outlineLevel="2">
      <c r="B4221" t="s">
        <v>9081</v>
      </c>
    </row>
    <row r="4222" spans="1:2" outlineLevel="1" collapsed="1">
      <c r="A4222" s="2" t="s">
        <v>24426</v>
      </c>
      <c r="B4222">
        <f>SUBTOTAL(3,B4221:B4221)</f>
        <v>1</v>
      </c>
    </row>
    <row r="4223" spans="1:2" hidden="1" outlineLevel="2">
      <c r="B4223" t="s">
        <v>9053</v>
      </c>
    </row>
    <row r="4224" spans="1:2" outlineLevel="1" collapsed="1">
      <c r="A4224" s="2" t="s">
        <v>24427</v>
      </c>
      <c r="B4224">
        <f>SUBTOTAL(3,B4223:B4223)</f>
        <v>1</v>
      </c>
    </row>
    <row r="4225" spans="1:2" hidden="1" outlineLevel="2">
      <c r="B4225" t="s">
        <v>9103</v>
      </c>
    </row>
    <row r="4226" spans="1:2" outlineLevel="1" collapsed="1">
      <c r="A4226" s="2" t="s">
        <v>24428</v>
      </c>
      <c r="B4226">
        <f>SUBTOTAL(3,B4225:B4225)</f>
        <v>1</v>
      </c>
    </row>
    <row r="4227" spans="1:2" hidden="1" outlineLevel="2">
      <c r="B4227" t="s">
        <v>9059</v>
      </c>
    </row>
    <row r="4228" spans="1:2" outlineLevel="1" collapsed="1">
      <c r="A4228" s="2" t="s">
        <v>24429</v>
      </c>
      <c r="B4228">
        <f>SUBTOTAL(3,B4227:B4227)</f>
        <v>1</v>
      </c>
    </row>
    <row r="4229" spans="1:2" hidden="1" outlineLevel="2">
      <c r="B4229" t="s">
        <v>9033</v>
      </c>
    </row>
    <row r="4230" spans="1:2" outlineLevel="1" collapsed="1">
      <c r="A4230" s="2" t="s">
        <v>24430</v>
      </c>
      <c r="B4230">
        <f>SUBTOTAL(3,B4229:B4229)</f>
        <v>1</v>
      </c>
    </row>
    <row r="4231" spans="1:2" hidden="1" outlineLevel="2">
      <c r="B4231" t="s">
        <v>9111</v>
      </c>
    </row>
    <row r="4232" spans="1:2" outlineLevel="1" collapsed="1">
      <c r="A4232" s="2" t="s">
        <v>24431</v>
      </c>
      <c r="B4232">
        <f>SUBTOTAL(3,B4231:B4231)</f>
        <v>1</v>
      </c>
    </row>
    <row r="4233" spans="1:2" hidden="1" outlineLevel="2">
      <c r="B4233" t="s">
        <v>9085</v>
      </c>
    </row>
    <row r="4234" spans="1:2" outlineLevel="1" collapsed="1">
      <c r="A4234" s="2" t="s">
        <v>24432</v>
      </c>
      <c r="B4234">
        <f>SUBTOTAL(3,B4233:B4233)</f>
        <v>1</v>
      </c>
    </row>
    <row r="4235" spans="1:2" hidden="1" outlineLevel="2">
      <c r="B4235" t="s">
        <v>9163</v>
      </c>
    </row>
    <row r="4236" spans="1:2" outlineLevel="1" collapsed="1">
      <c r="A4236" s="2" t="s">
        <v>24433</v>
      </c>
      <c r="B4236">
        <f>SUBTOTAL(3,B4235:B4235)</f>
        <v>1</v>
      </c>
    </row>
    <row r="4237" spans="1:2" hidden="1" outlineLevel="2">
      <c r="B4237" t="s">
        <v>9043</v>
      </c>
    </row>
    <row r="4238" spans="1:2" outlineLevel="1" collapsed="1">
      <c r="A4238" s="2" t="s">
        <v>24434</v>
      </c>
      <c r="B4238">
        <f>SUBTOTAL(3,B4237:B4237)</f>
        <v>1</v>
      </c>
    </row>
    <row r="4239" spans="1:2" hidden="1" outlineLevel="2">
      <c r="B4239" t="s">
        <v>9013</v>
      </c>
    </row>
    <row r="4240" spans="1:2" outlineLevel="1" collapsed="1">
      <c r="A4240" s="2" t="s">
        <v>24435</v>
      </c>
      <c r="B4240">
        <f>SUBTOTAL(3,B4239:B4239)</f>
        <v>1</v>
      </c>
    </row>
    <row r="4241" spans="1:2" hidden="1" outlineLevel="2">
      <c r="B4241" t="s">
        <v>9015</v>
      </c>
    </row>
    <row r="4242" spans="1:2" outlineLevel="1" collapsed="1">
      <c r="A4242" s="2" t="s">
        <v>24436</v>
      </c>
      <c r="B4242">
        <f>SUBTOTAL(3,B4241:B4241)</f>
        <v>1</v>
      </c>
    </row>
    <row r="4243" spans="1:2" hidden="1" outlineLevel="2">
      <c r="B4243" t="s">
        <v>8949</v>
      </c>
    </row>
    <row r="4244" spans="1:2" outlineLevel="1" collapsed="1">
      <c r="A4244" s="2" t="s">
        <v>24437</v>
      </c>
      <c r="B4244">
        <f>SUBTOTAL(3,B4243:B4243)</f>
        <v>1</v>
      </c>
    </row>
    <row r="4245" spans="1:2" hidden="1" outlineLevel="2">
      <c r="B4245" t="s">
        <v>8929</v>
      </c>
    </row>
    <row r="4246" spans="1:2" outlineLevel="1" collapsed="1">
      <c r="A4246" s="2" t="s">
        <v>24438</v>
      </c>
      <c r="B4246">
        <f>SUBTOTAL(3,B4245:B4245)</f>
        <v>1</v>
      </c>
    </row>
    <row r="4247" spans="1:2" hidden="1" outlineLevel="2">
      <c r="B4247" t="s">
        <v>9093</v>
      </c>
    </row>
    <row r="4248" spans="1:2" outlineLevel="1" collapsed="1">
      <c r="A4248" s="2" t="s">
        <v>24439</v>
      </c>
      <c r="B4248">
        <f>SUBTOTAL(3,B4247:B4247)</f>
        <v>1</v>
      </c>
    </row>
    <row r="4249" spans="1:2" hidden="1" outlineLevel="2">
      <c r="B4249" t="s">
        <v>9037</v>
      </c>
    </row>
    <row r="4250" spans="1:2" outlineLevel="1" collapsed="1">
      <c r="A4250" s="2" t="s">
        <v>24440</v>
      </c>
      <c r="B4250">
        <f>SUBTOTAL(3,B4249:B4249)</f>
        <v>1</v>
      </c>
    </row>
    <row r="4251" spans="1:2" hidden="1" outlineLevel="2">
      <c r="B4251" t="s">
        <v>9165</v>
      </c>
    </row>
    <row r="4252" spans="1:2" outlineLevel="1" collapsed="1">
      <c r="A4252" s="2" t="s">
        <v>24441</v>
      </c>
      <c r="B4252">
        <f>SUBTOTAL(3,B4251:B4251)</f>
        <v>1</v>
      </c>
    </row>
    <row r="4253" spans="1:2" hidden="1" outlineLevel="2">
      <c r="B4253" t="s">
        <v>9115</v>
      </c>
    </row>
    <row r="4254" spans="1:2" outlineLevel="1" collapsed="1">
      <c r="A4254" s="2" t="s">
        <v>24442</v>
      </c>
      <c r="B4254">
        <f>SUBTOTAL(3,B4253:B4253)</f>
        <v>1</v>
      </c>
    </row>
    <row r="4255" spans="1:2" hidden="1" outlineLevel="2">
      <c r="B4255" t="s">
        <v>9147</v>
      </c>
    </row>
    <row r="4256" spans="1:2" outlineLevel="1" collapsed="1">
      <c r="A4256" s="2" t="s">
        <v>24443</v>
      </c>
      <c r="B4256">
        <f>SUBTOTAL(3,B4255:B4255)</f>
        <v>1</v>
      </c>
    </row>
    <row r="4257" spans="1:2" hidden="1" outlineLevel="2">
      <c r="B4257" t="s">
        <v>8937</v>
      </c>
    </row>
    <row r="4258" spans="1:2" outlineLevel="1" collapsed="1">
      <c r="A4258" s="2" t="s">
        <v>24444</v>
      </c>
      <c r="B4258">
        <f>SUBTOTAL(3,B4257:B4257)</f>
        <v>1</v>
      </c>
    </row>
    <row r="4259" spans="1:2" hidden="1" outlineLevel="2">
      <c r="B4259" t="s">
        <v>9097</v>
      </c>
    </row>
    <row r="4260" spans="1:2" outlineLevel="1" collapsed="1">
      <c r="A4260" s="2" t="s">
        <v>24445</v>
      </c>
      <c r="B4260">
        <f>SUBTOTAL(3,B4259:B4259)</f>
        <v>1</v>
      </c>
    </row>
    <row r="4261" spans="1:2" hidden="1" outlineLevel="2">
      <c r="B4261" t="s">
        <v>8991</v>
      </c>
    </row>
    <row r="4262" spans="1:2" outlineLevel="1" collapsed="1">
      <c r="A4262" s="2" t="s">
        <v>24446</v>
      </c>
      <c r="B4262">
        <f>SUBTOTAL(3,B4261:B4261)</f>
        <v>1</v>
      </c>
    </row>
    <row r="4263" spans="1:2" hidden="1" outlineLevel="2">
      <c r="B4263" t="s">
        <v>9071</v>
      </c>
    </row>
    <row r="4264" spans="1:2" outlineLevel="1" collapsed="1">
      <c r="A4264" s="2" t="s">
        <v>24447</v>
      </c>
      <c r="B4264">
        <f>SUBTOTAL(3,B4263:B4263)</f>
        <v>1</v>
      </c>
    </row>
    <row r="4265" spans="1:2" hidden="1" outlineLevel="2">
      <c r="B4265" t="s">
        <v>9121</v>
      </c>
    </row>
    <row r="4266" spans="1:2" outlineLevel="1" collapsed="1">
      <c r="A4266" s="2" t="s">
        <v>24448</v>
      </c>
      <c r="B4266">
        <f>SUBTOTAL(3,B4265:B4265)</f>
        <v>1</v>
      </c>
    </row>
    <row r="4267" spans="1:2" hidden="1" outlineLevel="2">
      <c r="B4267" t="s">
        <v>9137</v>
      </c>
    </row>
    <row r="4268" spans="1:2" outlineLevel="1" collapsed="1">
      <c r="A4268" s="2" t="s">
        <v>24449</v>
      </c>
      <c r="B4268">
        <f>SUBTOTAL(3,B4267:B4267)</f>
        <v>1</v>
      </c>
    </row>
    <row r="4269" spans="1:2" hidden="1" outlineLevel="2">
      <c r="B4269" t="s">
        <v>8981</v>
      </c>
    </row>
    <row r="4270" spans="1:2" outlineLevel="1" collapsed="1">
      <c r="A4270" s="2" t="s">
        <v>24450</v>
      </c>
      <c r="B4270">
        <f>SUBTOTAL(3,B4269:B4269)</f>
        <v>1</v>
      </c>
    </row>
    <row r="4271" spans="1:2" hidden="1" outlineLevel="2">
      <c r="B4271" t="s">
        <v>9113</v>
      </c>
    </row>
    <row r="4272" spans="1:2" outlineLevel="1" collapsed="1">
      <c r="A4272" s="2" t="s">
        <v>24451</v>
      </c>
      <c r="B4272">
        <f>SUBTOTAL(3,B4271:B4271)</f>
        <v>1</v>
      </c>
    </row>
    <row r="4273" spans="1:2" hidden="1" outlineLevel="2">
      <c r="B4273" t="s">
        <v>8943</v>
      </c>
    </row>
    <row r="4274" spans="1:2" outlineLevel="1" collapsed="1">
      <c r="A4274" s="2" t="s">
        <v>24452</v>
      </c>
      <c r="B4274">
        <f>SUBTOTAL(3,B4273:B4273)</f>
        <v>1</v>
      </c>
    </row>
    <row r="4275" spans="1:2" hidden="1" outlineLevel="2">
      <c r="B4275" t="s">
        <v>8997</v>
      </c>
    </row>
    <row r="4276" spans="1:2" outlineLevel="1" collapsed="1">
      <c r="A4276" s="2" t="s">
        <v>24453</v>
      </c>
      <c r="B4276">
        <f>SUBTOTAL(3,B4275:B4275)</f>
        <v>1</v>
      </c>
    </row>
    <row r="4277" spans="1:2" hidden="1" outlineLevel="2">
      <c r="B4277" t="s">
        <v>9045</v>
      </c>
    </row>
    <row r="4278" spans="1:2" outlineLevel="1" collapsed="1">
      <c r="A4278" s="2" t="s">
        <v>24454</v>
      </c>
      <c r="B4278">
        <f>SUBTOTAL(3,B4277:B4277)</f>
        <v>1</v>
      </c>
    </row>
    <row r="4279" spans="1:2" hidden="1" outlineLevel="2">
      <c r="B4279" t="s">
        <v>9077</v>
      </c>
    </row>
    <row r="4280" spans="1:2" outlineLevel="1" collapsed="1">
      <c r="A4280" s="2" t="s">
        <v>24455</v>
      </c>
      <c r="B4280">
        <f>SUBTOTAL(3,B4279:B4279)</f>
        <v>1</v>
      </c>
    </row>
    <row r="4281" spans="1:2" hidden="1" outlineLevel="2">
      <c r="B4281" t="s">
        <v>9061</v>
      </c>
    </row>
    <row r="4282" spans="1:2" outlineLevel="1" collapsed="1">
      <c r="A4282" s="2" t="s">
        <v>24456</v>
      </c>
      <c r="B4282">
        <f>SUBTOTAL(3,B4281:B4281)</f>
        <v>1</v>
      </c>
    </row>
    <row r="4283" spans="1:2" hidden="1" outlineLevel="2">
      <c r="B4283" t="s">
        <v>9139</v>
      </c>
    </row>
    <row r="4284" spans="1:2" outlineLevel="1" collapsed="1">
      <c r="A4284" s="2" t="s">
        <v>24457</v>
      </c>
      <c r="B4284">
        <f>SUBTOTAL(3,B4283:B4283)</f>
        <v>1</v>
      </c>
    </row>
    <row r="4285" spans="1:2" hidden="1" outlineLevel="2">
      <c r="B4285" t="s">
        <v>9005</v>
      </c>
    </row>
    <row r="4286" spans="1:2" outlineLevel="1" collapsed="1">
      <c r="A4286" s="2" t="s">
        <v>24458</v>
      </c>
      <c r="B4286">
        <f>SUBTOTAL(3,B4285:B4285)</f>
        <v>1</v>
      </c>
    </row>
    <row r="4287" spans="1:2" hidden="1" outlineLevel="2">
      <c r="B4287" t="s">
        <v>9401</v>
      </c>
    </row>
    <row r="4288" spans="1:2" outlineLevel="1" collapsed="1">
      <c r="A4288" s="2" t="s">
        <v>24459</v>
      </c>
      <c r="B4288">
        <f>SUBTOTAL(3,B4287:B4287)</f>
        <v>1</v>
      </c>
    </row>
    <row r="4289" spans="1:2" hidden="1" outlineLevel="2">
      <c r="B4289" t="s">
        <v>9029</v>
      </c>
    </row>
    <row r="4290" spans="1:2" outlineLevel="1" collapsed="1">
      <c r="A4290" s="2" t="s">
        <v>24460</v>
      </c>
      <c r="B4290">
        <f>SUBTOTAL(3,B4289:B4289)</f>
        <v>1</v>
      </c>
    </row>
    <row r="4291" spans="1:2" hidden="1" outlineLevel="2">
      <c r="B4291" t="s">
        <v>9129</v>
      </c>
    </row>
    <row r="4292" spans="1:2" outlineLevel="1" collapsed="1">
      <c r="A4292" s="2" t="s">
        <v>24461</v>
      </c>
      <c r="B4292">
        <f>SUBTOTAL(3,B4291:B4291)</f>
        <v>1</v>
      </c>
    </row>
    <row r="4293" spans="1:2" hidden="1" outlineLevel="2">
      <c r="B4293" t="s">
        <v>9017</v>
      </c>
    </row>
    <row r="4294" spans="1:2" outlineLevel="1" collapsed="1">
      <c r="A4294" s="2" t="s">
        <v>24462</v>
      </c>
      <c r="B4294">
        <f>SUBTOTAL(3,B4293:B4293)</f>
        <v>1</v>
      </c>
    </row>
    <row r="4295" spans="1:2" hidden="1" outlineLevel="2">
      <c r="B4295" t="s">
        <v>8975</v>
      </c>
    </row>
    <row r="4296" spans="1:2" outlineLevel="1" collapsed="1">
      <c r="A4296" s="2" t="s">
        <v>24463</v>
      </c>
      <c r="B4296">
        <f>SUBTOTAL(3,B4295:B4295)</f>
        <v>1</v>
      </c>
    </row>
    <row r="4297" spans="1:2" hidden="1" outlineLevel="2">
      <c r="B4297" t="s">
        <v>9057</v>
      </c>
    </row>
    <row r="4298" spans="1:2" outlineLevel="1" collapsed="1">
      <c r="A4298" s="2" t="s">
        <v>24464</v>
      </c>
      <c r="B4298">
        <f>SUBTOTAL(3,B4297:B4297)</f>
        <v>1</v>
      </c>
    </row>
    <row r="4299" spans="1:2" hidden="1" outlineLevel="2">
      <c r="B4299" t="s">
        <v>9143</v>
      </c>
    </row>
    <row r="4300" spans="1:2" outlineLevel="1" collapsed="1">
      <c r="A4300" s="2" t="s">
        <v>24465</v>
      </c>
      <c r="B4300">
        <f>SUBTOTAL(3,B4299:B4299)</f>
        <v>1</v>
      </c>
    </row>
    <row r="4301" spans="1:2" hidden="1" outlineLevel="2">
      <c r="B4301" t="s">
        <v>8951</v>
      </c>
    </row>
    <row r="4302" spans="1:2" outlineLevel="1" collapsed="1">
      <c r="A4302" s="2" t="s">
        <v>24466</v>
      </c>
      <c r="B4302">
        <f>SUBTOTAL(3,B4301:B4301)</f>
        <v>1</v>
      </c>
    </row>
    <row r="4303" spans="1:2" hidden="1" outlineLevel="2">
      <c r="B4303" t="s">
        <v>9149</v>
      </c>
    </row>
    <row r="4304" spans="1:2" outlineLevel="1" collapsed="1">
      <c r="A4304" s="2" t="s">
        <v>24467</v>
      </c>
      <c r="B4304">
        <f>SUBTOTAL(3,B4303:B4303)</f>
        <v>1</v>
      </c>
    </row>
    <row r="4305" spans="1:2" hidden="1" outlineLevel="2">
      <c r="B4305" t="s">
        <v>9065</v>
      </c>
    </row>
    <row r="4306" spans="1:2" outlineLevel="1" collapsed="1">
      <c r="A4306" s="2" t="s">
        <v>24468</v>
      </c>
      <c r="B4306">
        <f>SUBTOTAL(3,B4305:B4305)</f>
        <v>1</v>
      </c>
    </row>
    <row r="4307" spans="1:2" hidden="1" outlineLevel="2">
      <c r="B4307" t="s">
        <v>8939</v>
      </c>
    </row>
    <row r="4308" spans="1:2" outlineLevel="1" collapsed="1">
      <c r="A4308" s="2" t="s">
        <v>24469</v>
      </c>
      <c r="B4308">
        <f>SUBTOTAL(3,B4307:B4307)</f>
        <v>1</v>
      </c>
    </row>
    <row r="4309" spans="1:2" hidden="1" outlineLevel="2">
      <c r="B4309" t="s">
        <v>9019</v>
      </c>
    </row>
    <row r="4310" spans="1:2" outlineLevel="1" collapsed="1">
      <c r="A4310" s="2" t="s">
        <v>24470</v>
      </c>
      <c r="B4310">
        <f>SUBTOTAL(3,B4309:B4309)</f>
        <v>1</v>
      </c>
    </row>
    <row r="4311" spans="1:2" hidden="1" outlineLevel="2">
      <c r="B4311" t="s">
        <v>8957</v>
      </c>
    </row>
    <row r="4312" spans="1:2" outlineLevel="1" collapsed="1">
      <c r="A4312" s="2" t="s">
        <v>24471</v>
      </c>
      <c r="B4312">
        <f>SUBTOTAL(3,B4311:B4311)</f>
        <v>1</v>
      </c>
    </row>
    <row r="4313" spans="1:2" hidden="1" outlineLevel="2">
      <c r="B4313" t="s">
        <v>8925</v>
      </c>
    </row>
    <row r="4314" spans="1:2" outlineLevel="1" collapsed="1">
      <c r="A4314" s="2" t="s">
        <v>24472</v>
      </c>
      <c r="B4314">
        <f>SUBTOTAL(3,B4313:B4313)</f>
        <v>1</v>
      </c>
    </row>
    <row r="4315" spans="1:2" hidden="1" outlineLevel="2">
      <c r="B4315" t="s">
        <v>9167</v>
      </c>
    </row>
    <row r="4316" spans="1:2" outlineLevel="1" collapsed="1">
      <c r="A4316" s="2" t="s">
        <v>24473</v>
      </c>
      <c r="B4316">
        <f>SUBTOTAL(3,B4315:B4315)</f>
        <v>1</v>
      </c>
    </row>
    <row r="4317" spans="1:2" hidden="1" outlineLevel="2">
      <c r="B4317" t="s">
        <v>8961</v>
      </c>
    </row>
    <row r="4318" spans="1:2" outlineLevel="1" collapsed="1">
      <c r="A4318" s="2" t="s">
        <v>24474</v>
      </c>
      <c r="B4318">
        <f>SUBTOTAL(3,B4317:B4317)</f>
        <v>1</v>
      </c>
    </row>
    <row r="4319" spans="1:2" hidden="1" outlineLevel="2">
      <c r="B4319" t="s">
        <v>9091</v>
      </c>
    </row>
    <row r="4320" spans="1:2" outlineLevel="1" collapsed="1">
      <c r="A4320" s="2" t="s">
        <v>24475</v>
      </c>
      <c r="B4320">
        <f>SUBTOTAL(3,B4319:B4319)</f>
        <v>1</v>
      </c>
    </row>
    <row r="4321" spans="1:2" hidden="1" outlineLevel="2">
      <c r="B4321" t="s">
        <v>8971</v>
      </c>
    </row>
    <row r="4322" spans="1:2" outlineLevel="1" collapsed="1">
      <c r="A4322" s="2" t="s">
        <v>24476</v>
      </c>
      <c r="B4322">
        <f>SUBTOTAL(3,B4321:B4321)</f>
        <v>1</v>
      </c>
    </row>
    <row r="4323" spans="1:2" hidden="1" outlineLevel="2">
      <c r="B4323" t="s">
        <v>8989</v>
      </c>
    </row>
    <row r="4324" spans="1:2" outlineLevel="1" collapsed="1">
      <c r="A4324" s="2" t="s">
        <v>24477</v>
      </c>
      <c r="B4324">
        <f>SUBTOTAL(3,B4323:B4323)</f>
        <v>1</v>
      </c>
    </row>
    <row r="4325" spans="1:2" hidden="1" outlineLevel="2">
      <c r="B4325" t="s">
        <v>1246</v>
      </c>
    </row>
    <row r="4326" spans="1:2" outlineLevel="1" collapsed="1">
      <c r="A4326" s="2" t="s">
        <v>24478</v>
      </c>
      <c r="B4326">
        <f>SUBTOTAL(3,B4325:B4325)</f>
        <v>1</v>
      </c>
    </row>
    <row r="4327" spans="1:2" hidden="1" outlineLevel="2">
      <c r="B4327" t="s">
        <v>9021</v>
      </c>
    </row>
    <row r="4328" spans="1:2" outlineLevel="1" collapsed="1">
      <c r="A4328" s="2" t="s">
        <v>24479</v>
      </c>
      <c r="B4328">
        <f>SUBTOTAL(3,B4327:B4327)</f>
        <v>1</v>
      </c>
    </row>
    <row r="4329" spans="1:2" hidden="1" outlineLevel="2">
      <c r="B4329" t="s">
        <v>8973</v>
      </c>
    </row>
    <row r="4330" spans="1:2" outlineLevel="1" collapsed="1">
      <c r="A4330" s="2" t="s">
        <v>24480</v>
      </c>
      <c r="B4330">
        <f>SUBTOTAL(3,B4329:B4329)</f>
        <v>1</v>
      </c>
    </row>
    <row r="4331" spans="1:2" hidden="1" outlineLevel="2">
      <c r="B4331" t="s">
        <v>8977</v>
      </c>
    </row>
    <row r="4332" spans="1:2" outlineLevel="1" collapsed="1">
      <c r="A4332" s="2" t="s">
        <v>24481</v>
      </c>
      <c r="B4332">
        <f>SUBTOTAL(3,B4331:B4331)</f>
        <v>1</v>
      </c>
    </row>
    <row r="4333" spans="1:2" hidden="1" outlineLevel="2">
      <c r="B4333" t="s">
        <v>9073</v>
      </c>
    </row>
    <row r="4334" spans="1:2" outlineLevel="1" collapsed="1">
      <c r="A4334" s="2" t="s">
        <v>24482</v>
      </c>
      <c r="B4334">
        <f>SUBTOTAL(3,B4333:B4333)</f>
        <v>1</v>
      </c>
    </row>
    <row r="4335" spans="1:2" hidden="1" outlineLevel="2">
      <c r="B4335" t="s">
        <v>8963</v>
      </c>
    </row>
    <row r="4336" spans="1:2" outlineLevel="1" collapsed="1">
      <c r="A4336" s="2" t="s">
        <v>24483</v>
      </c>
      <c r="B4336">
        <f>SUBTOTAL(3,B4335:B4335)</f>
        <v>1</v>
      </c>
    </row>
    <row r="4337" spans="1:2" hidden="1" outlineLevel="2">
      <c r="B4337" t="s">
        <v>8979</v>
      </c>
    </row>
    <row r="4338" spans="1:2" outlineLevel="1" collapsed="1">
      <c r="A4338" s="2" t="s">
        <v>24484</v>
      </c>
      <c r="B4338">
        <f>SUBTOTAL(3,B4337:B4337)</f>
        <v>1</v>
      </c>
    </row>
    <row r="4339" spans="1:2" hidden="1" outlineLevel="2">
      <c r="B4339" t="s">
        <v>9109</v>
      </c>
    </row>
    <row r="4340" spans="1:2" outlineLevel="1" collapsed="1">
      <c r="A4340" s="2" t="s">
        <v>24485</v>
      </c>
      <c r="B4340">
        <f>SUBTOTAL(3,B4339:B4339)</f>
        <v>1</v>
      </c>
    </row>
    <row r="4341" spans="1:2" hidden="1" outlineLevel="2">
      <c r="B4341" t="s">
        <v>8955</v>
      </c>
    </row>
    <row r="4342" spans="1:2" outlineLevel="1" collapsed="1">
      <c r="A4342" s="2" t="s">
        <v>24486</v>
      </c>
      <c r="B4342">
        <f>SUBTOTAL(3,B4341:B4341)</f>
        <v>1</v>
      </c>
    </row>
    <row r="4343" spans="1:2" hidden="1" outlineLevel="2">
      <c r="B4343" t="s">
        <v>9141</v>
      </c>
    </row>
    <row r="4344" spans="1:2" outlineLevel="1" collapsed="1">
      <c r="A4344" s="2" t="s">
        <v>24487</v>
      </c>
      <c r="B4344">
        <f>SUBTOTAL(3,B4343:B4343)</f>
        <v>1</v>
      </c>
    </row>
    <row r="4345" spans="1:2" hidden="1" outlineLevel="2">
      <c r="B4345" t="s">
        <v>8947</v>
      </c>
    </row>
    <row r="4346" spans="1:2" outlineLevel="1" collapsed="1">
      <c r="A4346" s="2" t="s">
        <v>24488</v>
      </c>
      <c r="B4346">
        <f>SUBTOTAL(3,B4345:B4345)</f>
        <v>1</v>
      </c>
    </row>
    <row r="4347" spans="1:2" hidden="1" outlineLevel="2">
      <c r="B4347" t="s">
        <v>9101</v>
      </c>
    </row>
    <row r="4348" spans="1:2" outlineLevel="1" collapsed="1">
      <c r="A4348" s="2" t="s">
        <v>24489</v>
      </c>
      <c r="B4348">
        <f>SUBTOTAL(3,B4347:B4347)</f>
        <v>1</v>
      </c>
    </row>
    <row r="4349" spans="1:2" hidden="1" outlineLevel="2">
      <c r="B4349" t="s">
        <v>9117</v>
      </c>
    </row>
    <row r="4350" spans="1:2" outlineLevel="1" collapsed="1">
      <c r="A4350" s="2" t="s">
        <v>24490</v>
      </c>
      <c r="B4350">
        <f>SUBTOTAL(3,B4349:B4349)</f>
        <v>1</v>
      </c>
    </row>
    <row r="4351" spans="1:2" hidden="1" outlineLevel="2">
      <c r="B4351" t="s">
        <v>9001</v>
      </c>
    </row>
    <row r="4352" spans="1:2" outlineLevel="1" collapsed="1">
      <c r="A4352" s="2" t="s">
        <v>24491</v>
      </c>
      <c r="B4352">
        <f>SUBTOTAL(3,B4351:B4351)</f>
        <v>1</v>
      </c>
    </row>
    <row r="4353" spans="1:2" hidden="1" outlineLevel="2">
      <c r="B4353" t="s">
        <v>9039</v>
      </c>
    </row>
    <row r="4354" spans="1:2" outlineLevel="1" collapsed="1">
      <c r="A4354" s="2" t="s">
        <v>24492</v>
      </c>
      <c r="B4354">
        <f>SUBTOTAL(3,B4353:B4353)</f>
        <v>1</v>
      </c>
    </row>
    <row r="4355" spans="1:2" hidden="1" outlineLevel="2">
      <c r="B4355" t="s">
        <v>8945</v>
      </c>
    </row>
    <row r="4356" spans="1:2" outlineLevel="1" collapsed="1">
      <c r="A4356" s="2" t="s">
        <v>24493</v>
      </c>
      <c r="B4356">
        <f>SUBTOTAL(3,B4355:B4355)</f>
        <v>1</v>
      </c>
    </row>
    <row r="4357" spans="1:2" hidden="1" outlineLevel="2">
      <c r="B4357" t="s">
        <v>8985</v>
      </c>
    </row>
    <row r="4358" spans="1:2" outlineLevel="1" collapsed="1">
      <c r="A4358" s="2" t="s">
        <v>24494</v>
      </c>
      <c r="B4358">
        <f>SUBTOTAL(3,B4357:B4357)</f>
        <v>1</v>
      </c>
    </row>
    <row r="4359" spans="1:2" hidden="1" outlineLevel="2">
      <c r="B4359" t="s">
        <v>9157</v>
      </c>
    </row>
    <row r="4360" spans="1:2" outlineLevel="1" collapsed="1">
      <c r="A4360" s="2" t="s">
        <v>24495</v>
      </c>
      <c r="B4360">
        <f>SUBTOTAL(3,B4359:B4359)</f>
        <v>1</v>
      </c>
    </row>
    <row r="4361" spans="1:2" hidden="1" outlineLevel="2">
      <c r="B4361" t="s">
        <v>8965</v>
      </c>
    </row>
    <row r="4362" spans="1:2" outlineLevel="1" collapsed="1">
      <c r="A4362" s="2" t="s">
        <v>24496</v>
      </c>
      <c r="B4362">
        <f>SUBTOTAL(3,B4361:B4361)</f>
        <v>1</v>
      </c>
    </row>
    <row r="4363" spans="1:2" hidden="1" outlineLevel="2">
      <c r="B4363" t="s">
        <v>9069</v>
      </c>
    </row>
    <row r="4364" spans="1:2" outlineLevel="1" collapsed="1">
      <c r="A4364" s="2" t="s">
        <v>24497</v>
      </c>
      <c r="B4364">
        <f>SUBTOTAL(3,B4363:B4363)</f>
        <v>1</v>
      </c>
    </row>
    <row r="4365" spans="1:2" hidden="1" outlineLevel="2">
      <c r="B4365" t="s">
        <v>8983</v>
      </c>
    </row>
    <row r="4366" spans="1:2" outlineLevel="1" collapsed="1">
      <c r="A4366" s="2" t="s">
        <v>24498</v>
      </c>
      <c r="B4366">
        <f>SUBTOTAL(3,B4365:B4365)</f>
        <v>1</v>
      </c>
    </row>
    <row r="4367" spans="1:2" hidden="1" outlineLevel="2">
      <c r="B4367" t="s">
        <v>9049</v>
      </c>
    </row>
    <row r="4368" spans="1:2" outlineLevel="1" collapsed="1">
      <c r="A4368" s="2" t="s">
        <v>24499</v>
      </c>
      <c r="B4368">
        <f>SUBTOTAL(3,B4367:B4367)</f>
        <v>1</v>
      </c>
    </row>
    <row r="4369" spans="1:2" hidden="1" outlineLevel="2">
      <c r="B4369" t="s">
        <v>8993</v>
      </c>
    </row>
    <row r="4370" spans="1:2" outlineLevel="1" collapsed="1">
      <c r="A4370" s="2" t="s">
        <v>24500</v>
      </c>
      <c r="B4370">
        <f>SUBTOTAL(3,B4369:B4369)</f>
        <v>1</v>
      </c>
    </row>
    <row r="4371" spans="1:2" hidden="1" outlineLevel="2">
      <c r="B4371" t="s">
        <v>9035</v>
      </c>
    </row>
    <row r="4372" spans="1:2" outlineLevel="1" collapsed="1">
      <c r="A4372" s="2" t="s">
        <v>24501</v>
      </c>
      <c r="B4372">
        <f>SUBTOTAL(3,B4371:B4371)</f>
        <v>1</v>
      </c>
    </row>
    <row r="4373" spans="1:2" hidden="1" outlineLevel="2">
      <c r="B4373" t="s">
        <v>9031</v>
      </c>
    </row>
    <row r="4374" spans="1:2" outlineLevel="1" collapsed="1">
      <c r="A4374" s="2" t="s">
        <v>24502</v>
      </c>
      <c r="B4374">
        <f>SUBTOTAL(3,B4373:B4373)</f>
        <v>1</v>
      </c>
    </row>
    <row r="4375" spans="1:2" hidden="1" outlineLevel="2">
      <c r="B4375" t="s">
        <v>9131</v>
      </c>
    </row>
    <row r="4376" spans="1:2" outlineLevel="1" collapsed="1">
      <c r="A4376" s="2" t="s">
        <v>24503</v>
      </c>
      <c r="B4376">
        <f>SUBTOTAL(3,B4375:B4375)</f>
        <v>1</v>
      </c>
    </row>
    <row r="4377" spans="1:2" hidden="1" outlineLevel="2">
      <c r="B4377" t="s">
        <v>9155</v>
      </c>
    </row>
    <row r="4378" spans="1:2" outlineLevel="1" collapsed="1">
      <c r="A4378" s="2" t="s">
        <v>24504</v>
      </c>
      <c r="B4378">
        <f>SUBTOTAL(3,B4377:B4377)</f>
        <v>1</v>
      </c>
    </row>
    <row r="4379" spans="1:2" hidden="1" outlineLevel="2">
      <c r="B4379" t="s">
        <v>9179</v>
      </c>
    </row>
    <row r="4380" spans="1:2" outlineLevel="1" collapsed="1">
      <c r="A4380" s="2" t="s">
        <v>24505</v>
      </c>
      <c r="B4380">
        <f>SUBTOTAL(3,B4379:B4379)</f>
        <v>1</v>
      </c>
    </row>
    <row r="4381" spans="1:2" hidden="1" outlineLevel="2">
      <c r="B4381" t="s">
        <v>637</v>
      </c>
    </row>
    <row r="4382" spans="1:2" outlineLevel="1" collapsed="1">
      <c r="A4382" s="2" t="s">
        <v>24506</v>
      </c>
      <c r="B4382">
        <f>SUBTOTAL(3,B4381:B4381)</f>
        <v>1</v>
      </c>
    </row>
    <row r="4383" spans="1:2" hidden="1" outlineLevel="2">
      <c r="B4383" t="s">
        <v>1957</v>
      </c>
    </row>
    <row r="4384" spans="1:2" outlineLevel="1" collapsed="1">
      <c r="A4384" s="2" t="s">
        <v>24507</v>
      </c>
      <c r="B4384">
        <f>SUBTOTAL(3,B4383:B4383)</f>
        <v>1</v>
      </c>
    </row>
    <row r="4385" spans="1:2" hidden="1" outlineLevel="2">
      <c r="B4385" t="s">
        <v>1077</v>
      </c>
    </row>
    <row r="4386" spans="1:2" outlineLevel="1" collapsed="1">
      <c r="A4386" s="2" t="s">
        <v>24508</v>
      </c>
      <c r="B4386">
        <f>SUBTOTAL(3,B4385:B4385)</f>
        <v>1</v>
      </c>
    </row>
    <row r="4387" spans="1:2" hidden="1" outlineLevel="2">
      <c r="B4387" t="s">
        <v>1182</v>
      </c>
    </row>
    <row r="4388" spans="1:2" outlineLevel="1" collapsed="1">
      <c r="A4388" s="2" t="s">
        <v>24509</v>
      </c>
      <c r="B4388">
        <f>SUBTOTAL(3,B4387:B4387)</f>
        <v>1</v>
      </c>
    </row>
    <row r="4389" spans="1:2" hidden="1" outlineLevel="2">
      <c r="B4389" t="s">
        <v>2091</v>
      </c>
    </row>
    <row r="4390" spans="1:2" outlineLevel="1" collapsed="1">
      <c r="A4390" s="2" t="s">
        <v>24510</v>
      </c>
      <c r="B4390">
        <f>SUBTOTAL(3,B4389:B4389)</f>
        <v>1</v>
      </c>
    </row>
    <row r="4391" spans="1:2" hidden="1" outlineLevel="2">
      <c r="B4391" t="s">
        <v>1600</v>
      </c>
    </row>
    <row r="4392" spans="1:2" outlineLevel="1" collapsed="1">
      <c r="A4392" s="2" t="s">
        <v>24511</v>
      </c>
      <c r="B4392">
        <f>SUBTOTAL(3,B4391:B4391)</f>
        <v>1</v>
      </c>
    </row>
    <row r="4393" spans="1:2" hidden="1" outlineLevel="2">
      <c r="B4393" t="s">
        <v>1495</v>
      </c>
    </row>
    <row r="4394" spans="1:2" outlineLevel="1" collapsed="1">
      <c r="A4394" s="2" t="s">
        <v>24512</v>
      </c>
      <c r="B4394">
        <f>SUBTOTAL(3,B4393:B4393)</f>
        <v>1</v>
      </c>
    </row>
    <row r="4395" spans="1:2" hidden="1" outlineLevel="2">
      <c r="B4395" t="s">
        <v>8375</v>
      </c>
    </row>
    <row r="4396" spans="1:2" outlineLevel="1" collapsed="1">
      <c r="A4396" s="2" t="s">
        <v>24513</v>
      </c>
      <c r="B4396">
        <f>SUBTOTAL(3,B4395:B4395)</f>
        <v>1</v>
      </c>
    </row>
    <row r="4397" spans="1:2" hidden="1" outlineLevel="2">
      <c r="B4397" t="s">
        <v>8835</v>
      </c>
    </row>
    <row r="4398" spans="1:2" outlineLevel="1" collapsed="1">
      <c r="A4398" s="2" t="s">
        <v>24514</v>
      </c>
      <c r="B4398">
        <f>SUBTOTAL(3,B4397:B4397)</f>
        <v>1</v>
      </c>
    </row>
    <row r="4399" spans="1:2" hidden="1" outlineLevel="2">
      <c r="B4399" t="s">
        <v>8617</v>
      </c>
    </row>
    <row r="4400" spans="1:2" outlineLevel="1" collapsed="1">
      <c r="A4400" s="2" t="s">
        <v>24515</v>
      </c>
      <c r="B4400">
        <f>SUBTOTAL(3,B4399:B4399)</f>
        <v>1</v>
      </c>
    </row>
    <row r="4401" spans="1:2" hidden="1" outlineLevel="2">
      <c r="B4401" t="s">
        <v>1240</v>
      </c>
    </row>
    <row r="4402" spans="1:2" outlineLevel="1" collapsed="1">
      <c r="A4402" s="2" t="s">
        <v>24516</v>
      </c>
      <c r="B4402">
        <f>SUBTOTAL(3,B4401:B4401)</f>
        <v>1</v>
      </c>
    </row>
    <row r="4403" spans="1:2" hidden="1" outlineLevel="2">
      <c r="B4403" t="s">
        <v>9393</v>
      </c>
    </row>
    <row r="4404" spans="1:2" outlineLevel="1" collapsed="1">
      <c r="A4404" s="2" t="s">
        <v>24517</v>
      </c>
      <c r="B4404">
        <f>SUBTOTAL(3,B4403:B4403)</f>
        <v>1</v>
      </c>
    </row>
    <row r="4405" spans="1:2" hidden="1" outlineLevel="2">
      <c r="B4405" t="s">
        <v>9597</v>
      </c>
    </row>
    <row r="4406" spans="1:2" outlineLevel="1" collapsed="1">
      <c r="A4406" s="2" t="s">
        <v>24518</v>
      </c>
      <c r="B4406">
        <f>SUBTOTAL(3,B4405:B4405)</f>
        <v>1</v>
      </c>
    </row>
    <row r="4407" spans="1:2" hidden="1" outlineLevel="2">
      <c r="B4407" t="s">
        <v>833</v>
      </c>
    </row>
    <row r="4408" spans="1:2" outlineLevel="1" collapsed="1">
      <c r="A4408" s="2" t="s">
        <v>24519</v>
      </c>
      <c r="B4408">
        <f>SUBTOTAL(3,B4407:B4407)</f>
        <v>1</v>
      </c>
    </row>
    <row r="4409" spans="1:2" hidden="1" outlineLevel="2">
      <c r="B4409" t="s">
        <v>17946</v>
      </c>
    </row>
    <row r="4410" spans="1:2" outlineLevel="1" collapsed="1">
      <c r="A4410" s="2" t="s">
        <v>24520</v>
      </c>
      <c r="B4410">
        <f>SUBTOTAL(3,B4409:B4409)</f>
        <v>1</v>
      </c>
    </row>
    <row r="4411" spans="1:2" hidden="1" outlineLevel="2">
      <c r="B4411" t="s">
        <v>18086</v>
      </c>
    </row>
    <row r="4412" spans="1:2" outlineLevel="1" collapsed="1">
      <c r="A4412" s="2" t="s">
        <v>24521</v>
      </c>
      <c r="B4412">
        <f>SUBTOTAL(3,B4411:B4411)</f>
        <v>1</v>
      </c>
    </row>
    <row r="4413" spans="1:2" hidden="1" outlineLevel="2">
      <c r="B4413" t="s">
        <v>280</v>
      </c>
    </row>
    <row r="4414" spans="1:2" outlineLevel="1" collapsed="1">
      <c r="A4414" s="2" t="s">
        <v>24522</v>
      </c>
      <c r="B4414">
        <f>SUBTOTAL(3,B4413:B4413)</f>
        <v>1</v>
      </c>
    </row>
    <row r="4415" spans="1:2" hidden="1" outlineLevel="2">
      <c r="B4415" t="s">
        <v>2200</v>
      </c>
    </row>
    <row r="4416" spans="1:2" outlineLevel="1" collapsed="1">
      <c r="A4416" s="2" t="s">
        <v>24523</v>
      </c>
      <c r="B4416">
        <f>SUBTOTAL(3,B4415:B4415)</f>
        <v>1</v>
      </c>
    </row>
    <row r="4417" spans="1:2" hidden="1" outlineLevel="2">
      <c r="B4417" t="s">
        <v>2652</v>
      </c>
    </row>
    <row r="4418" spans="1:2" outlineLevel="1" collapsed="1">
      <c r="A4418" s="2" t="s">
        <v>24524</v>
      </c>
      <c r="B4418">
        <f>SUBTOTAL(3,B4417:B4417)</f>
        <v>1</v>
      </c>
    </row>
    <row r="4419" spans="1:2" hidden="1" outlineLevel="2">
      <c r="B4419" t="s">
        <v>2586</v>
      </c>
    </row>
    <row r="4420" spans="1:2" outlineLevel="1" collapsed="1">
      <c r="A4420" s="2" t="s">
        <v>24525</v>
      </c>
      <c r="B4420">
        <f>SUBTOTAL(3,B4419:B4419)</f>
        <v>1</v>
      </c>
    </row>
    <row r="4421" spans="1:2" hidden="1" outlineLevel="2">
      <c r="B4421" t="s">
        <v>18445</v>
      </c>
    </row>
    <row r="4422" spans="1:2" outlineLevel="1" collapsed="1">
      <c r="A4422" s="2" t="s">
        <v>24526</v>
      </c>
      <c r="B4422">
        <f>SUBTOTAL(3,B4421:B4421)</f>
        <v>1</v>
      </c>
    </row>
    <row r="4423" spans="1:2" hidden="1" outlineLevel="2">
      <c r="B4423" t="s">
        <v>18459</v>
      </c>
    </row>
    <row r="4424" spans="1:2" outlineLevel="1" collapsed="1">
      <c r="A4424" s="2" t="s">
        <v>24527</v>
      </c>
      <c r="B4424">
        <f>SUBTOTAL(3,B4423:B4423)</f>
        <v>1</v>
      </c>
    </row>
    <row r="4425" spans="1:2" hidden="1" outlineLevel="2">
      <c r="B4425" t="s">
        <v>10935</v>
      </c>
    </row>
    <row r="4426" spans="1:2" outlineLevel="1" collapsed="1">
      <c r="A4426" s="2" t="s">
        <v>24528</v>
      </c>
      <c r="B4426">
        <f>SUBTOTAL(3,B4425:B4425)</f>
        <v>1</v>
      </c>
    </row>
    <row r="4427" spans="1:2" hidden="1" outlineLevel="2">
      <c r="B4427" t="s">
        <v>18600</v>
      </c>
    </row>
    <row r="4428" spans="1:2" outlineLevel="1" collapsed="1">
      <c r="A4428" s="2" t="s">
        <v>24529</v>
      </c>
      <c r="B4428">
        <f>SUBTOTAL(3,B4427:B4427)</f>
        <v>1</v>
      </c>
    </row>
    <row r="4429" spans="1:2" hidden="1" outlineLevel="2">
      <c r="B4429" t="s">
        <v>18630</v>
      </c>
    </row>
    <row r="4430" spans="1:2" outlineLevel="1" collapsed="1">
      <c r="A4430" s="2" t="s">
        <v>24530</v>
      </c>
      <c r="B4430">
        <f>SUBTOTAL(3,B4429:B4429)</f>
        <v>1</v>
      </c>
    </row>
    <row r="4431" spans="1:2" hidden="1" outlineLevel="2">
      <c r="B4431" t="s">
        <v>18706</v>
      </c>
    </row>
    <row r="4432" spans="1:2" outlineLevel="1" collapsed="1">
      <c r="A4432" s="2" t="s">
        <v>24531</v>
      </c>
      <c r="B4432">
        <f>SUBTOTAL(3,B4431:B4431)</f>
        <v>1</v>
      </c>
    </row>
    <row r="4433" spans="1:2" hidden="1" outlineLevel="2">
      <c r="B4433" t="s">
        <v>19008</v>
      </c>
    </row>
    <row r="4434" spans="1:2" outlineLevel="1" collapsed="1">
      <c r="A4434" s="2" t="s">
        <v>24532</v>
      </c>
      <c r="B4434">
        <f>SUBTOTAL(3,B4433:B4433)</f>
        <v>1</v>
      </c>
    </row>
    <row r="4435" spans="1:2" hidden="1" outlineLevel="2">
      <c r="B4435" t="s">
        <v>18888</v>
      </c>
    </row>
    <row r="4436" spans="1:2" outlineLevel="1" collapsed="1">
      <c r="A4436" s="2" t="s">
        <v>24533</v>
      </c>
      <c r="B4436">
        <f>SUBTOTAL(3,B4435:B4435)</f>
        <v>1</v>
      </c>
    </row>
    <row r="4437" spans="1:2" hidden="1" outlineLevel="2">
      <c r="B4437" t="s">
        <v>19094</v>
      </c>
    </row>
    <row r="4438" spans="1:2" outlineLevel="1" collapsed="1">
      <c r="A4438" s="2" t="s">
        <v>24534</v>
      </c>
      <c r="B4438">
        <f>SUBTOTAL(3,B4437:B4437)</f>
        <v>1</v>
      </c>
    </row>
    <row r="4439" spans="1:2" hidden="1" outlineLevel="2">
      <c r="B4439" t="s">
        <v>19082</v>
      </c>
    </row>
    <row r="4440" spans="1:2" outlineLevel="1" collapsed="1">
      <c r="A4440" s="2" t="s">
        <v>24535</v>
      </c>
      <c r="B4440">
        <f>SUBTOTAL(3,B4439:B4439)</f>
        <v>1</v>
      </c>
    </row>
    <row r="4441" spans="1:2" hidden="1" outlineLevel="2">
      <c r="B4441" t="s">
        <v>19190</v>
      </c>
    </row>
    <row r="4442" spans="1:2" outlineLevel="1" collapsed="1">
      <c r="A4442" s="2" t="s">
        <v>24536</v>
      </c>
      <c r="B4442">
        <f>SUBTOTAL(3,B4441:B4441)</f>
        <v>1</v>
      </c>
    </row>
    <row r="4443" spans="1:2" hidden="1" outlineLevel="2">
      <c r="B4443" t="s">
        <v>19242</v>
      </c>
    </row>
    <row r="4444" spans="1:2" outlineLevel="1" collapsed="1">
      <c r="A4444" s="2" t="s">
        <v>24537</v>
      </c>
      <c r="B4444">
        <f>SUBTOTAL(3,B4443:B4443)</f>
        <v>1</v>
      </c>
    </row>
    <row r="4445" spans="1:2" hidden="1" outlineLevel="2">
      <c r="B4445" t="s">
        <v>11426</v>
      </c>
    </row>
    <row r="4446" spans="1:2" outlineLevel="1" collapsed="1">
      <c r="A4446" s="2" t="s">
        <v>24538</v>
      </c>
      <c r="B4446">
        <f>SUBTOTAL(3,B4445:B4445)</f>
        <v>1</v>
      </c>
    </row>
    <row r="4447" spans="1:2" hidden="1" outlineLevel="2">
      <c r="B4447" t="s">
        <v>2374</v>
      </c>
    </row>
    <row r="4448" spans="1:2" outlineLevel="1" collapsed="1">
      <c r="A4448" s="2" t="s">
        <v>24539</v>
      </c>
      <c r="B4448">
        <f>SUBTOTAL(3,B4447:B4447)</f>
        <v>1</v>
      </c>
    </row>
    <row r="4449" spans="1:2" hidden="1" outlineLevel="2">
      <c r="B4449" t="s">
        <v>20015</v>
      </c>
    </row>
    <row r="4450" spans="1:2" outlineLevel="1" collapsed="1">
      <c r="A4450" s="2" t="s">
        <v>24540</v>
      </c>
      <c r="B4450">
        <f>SUBTOTAL(3,B4449:B4449)</f>
        <v>1</v>
      </c>
    </row>
    <row r="4451" spans="1:2" hidden="1" outlineLevel="2">
      <c r="B4451" t="s">
        <v>2414</v>
      </c>
    </row>
    <row r="4452" spans="1:2" outlineLevel="1" collapsed="1">
      <c r="A4452" s="2" t="s">
        <v>24541</v>
      </c>
      <c r="B4452">
        <f>SUBTOTAL(3,B4451:B4451)</f>
        <v>1</v>
      </c>
    </row>
    <row r="4453" spans="1:2" hidden="1" outlineLevel="2">
      <c r="B4453" t="s">
        <v>3816</v>
      </c>
    </row>
    <row r="4454" spans="1:2" outlineLevel="1" collapsed="1">
      <c r="A4454" s="2" t="s">
        <v>24542</v>
      </c>
      <c r="B4454">
        <f>SUBTOTAL(3,B4453:B4453)</f>
        <v>1</v>
      </c>
    </row>
    <row r="4455" spans="1:2" hidden="1" outlineLevel="2">
      <c r="B4455" t="s">
        <v>2964</v>
      </c>
    </row>
    <row r="4456" spans="1:2" outlineLevel="1" collapsed="1">
      <c r="A4456" s="2" t="s">
        <v>24543</v>
      </c>
      <c r="B4456">
        <f>SUBTOTAL(3,B4455:B4455)</f>
        <v>1</v>
      </c>
    </row>
    <row r="4457" spans="1:2" hidden="1" outlineLevel="2">
      <c r="B4457" t="s">
        <v>12651</v>
      </c>
    </row>
    <row r="4458" spans="1:2" outlineLevel="1" collapsed="1">
      <c r="A4458" s="2" t="s">
        <v>24544</v>
      </c>
      <c r="B4458">
        <f>SUBTOTAL(3,B4457:B4457)</f>
        <v>1</v>
      </c>
    </row>
    <row r="4459" spans="1:2" hidden="1" outlineLevel="2">
      <c r="B4459" t="s">
        <v>20383</v>
      </c>
    </row>
    <row r="4460" spans="1:2" outlineLevel="1" collapsed="1">
      <c r="A4460" s="2" t="s">
        <v>24545</v>
      </c>
      <c r="B4460">
        <f>SUBTOTAL(3,B4459:B4459)</f>
        <v>1</v>
      </c>
    </row>
    <row r="4461" spans="1:2" hidden="1" outlineLevel="2">
      <c r="B4461" t="s">
        <v>20467</v>
      </c>
    </row>
    <row r="4462" spans="1:2" outlineLevel="1" collapsed="1">
      <c r="A4462" s="2" t="s">
        <v>24546</v>
      </c>
      <c r="B4462">
        <f>SUBTOTAL(3,B4461:B4461)</f>
        <v>1</v>
      </c>
    </row>
    <row r="4463" spans="1:2" hidden="1" outlineLevel="2">
      <c r="B4463" t="s">
        <v>20514</v>
      </c>
    </row>
    <row r="4464" spans="1:2" outlineLevel="1" collapsed="1">
      <c r="A4464" s="2" t="s">
        <v>24547</v>
      </c>
      <c r="B4464">
        <f>SUBTOTAL(3,B4463:B4463)</f>
        <v>1</v>
      </c>
    </row>
    <row r="4465" spans="1:2" hidden="1" outlineLevel="2">
      <c r="B4465" t="s">
        <v>20586</v>
      </c>
    </row>
    <row r="4466" spans="1:2" outlineLevel="1" collapsed="1">
      <c r="A4466" s="2" t="s">
        <v>24548</v>
      </c>
      <c r="B4466">
        <f>SUBTOTAL(3,B4465:B4465)</f>
        <v>1</v>
      </c>
    </row>
    <row r="4467" spans="1:2" hidden="1" outlineLevel="2">
      <c r="B4467" t="s">
        <v>20730</v>
      </c>
    </row>
    <row r="4468" spans="1:2" outlineLevel="1" collapsed="1">
      <c r="A4468" s="2" t="s">
        <v>24549</v>
      </c>
      <c r="B4468">
        <f>SUBTOTAL(3,B4467:B4467)</f>
        <v>1</v>
      </c>
    </row>
    <row r="4469" spans="1:2" hidden="1" outlineLevel="2">
      <c r="B4469" t="s">
        <v>3203</v>
      </c>
    </row>
    <row r="4470" spans="1:2" outlineLevel="1" collapsed="1">
      <c r="A4470" s="2" t="s">
        <v>24550</v>
      </c>
      <c r="B4470">
        <f>SUBTOTAL(3,B4469:B4469)</f>
        <v>1</v>
      </c>
    </row>
    <row r="4471" spans="1:2" hidden="1" outlineLevel="2">
      <c r="B4471" t="s">
        <v>3177</v>
      </c>
    </row>
    <row r="4472" spans="1:2" outlineLevel="1" collapsed="1">
      <c r="A4472" s="2" t="s">
        <v>24551</v>
      </c>
      <c r="B4472">
        <f>SUBTOTAL(3,B4471:B4471)</f>
        <v>1</v>
      </c>
    </row>
    <row r="4473" spans="1:2" hidden="1" outlineLevel="2">
      <c r="B4473" t="s">
        <v>13350</v>
      </c>
    </row>
    <row r="4474" spans="1:2" outlineLevel="1" collapsed="1">
      <c r="A4474" s="2" t="s">
        <v>24552</v>
      </c>
      <c r="B4474">
        <f>SUBTOTAL(3,B4473:B4473)</f>
        <v>1</v>
      </c>
    </row>
    <row r="4475" spans="1:2" hidden="1" outlineLevel="2">
      <c r="B4475" t="s">
        <v>21012</v>
      </c>
    </row>
    <row r="4476" spans="1:2" outlineLevel="1" collapsed="1">
      <c r="A4476" s="2" t="s">
        <v>24553</v>
      </c>
      <c r="B4476">
        <f>SUBTOTAL(3,B4475:B4475)</f>
        <v>1</v>
      </c>
    </row>
    <row r="4477" spans="1:2" hidden="1" outlineLevel="2">
      <c r="B4477" t="s">
        <v>21071</v>
      </c>
    </row>
    <row r="4478" spans="1:2" outlineLevel="1" collapsed="1">
      <c r="A4478" s="2" t="s">
        <v>24554</v>
      </c>
      <c r="B4478">
        <f>SUBTOTAL(3,B4477:B4477)</f>
        <v>1</v>
      </c>
    </row>
    <row r="4479" spans="1:2" hidden="1" outlineLevel="2">
      <c r="B4479" t="s">
        <v>4073</v>
      </c>
    </row>
    <row r="4480" spans="1:2" outlineLevel="1" collapsed="1">
      <c r="A4480" s="2" t="s">
        <v>24555</v>
      </c>
      <c r="B4480">
        <f>SUBTOTAL(3,B4479:B4479)</f>
        <v>1</v>
      </c>
    </row>
    <row r="4481" spans="1:2" hidden="1" outlineLevel="2">
      <c r="B4481" t="s">
        <v>13856</v>
      </c>
    </row>
    <row r="4482" spans="1:2" outlineLevel="1" collapsed="1">
      <c r="A4482" s="2" t="s">
        <v>24556</v>
      </c>
      <c r="B4482">
        <f>SUBTOTAL(3,B4481:B4481)</f>
        <v>1</v>
      </c>
    </row>
    <row r="4483" spans="1:2" hidden="1" outlineLevel="2">
      <c r="B4483" t="s">
        <v>14183</v>
      </c>
    </row>
    <row r="4484" spans="1:2" outlineLevel="1" collapsed="1">
      <c r="A4484" s="2" t="s">
        <v>24557</v>
      </c>
      <c r="B4484">
        <f>SUBTOTAL(3,B4483:B4483)</f>
        <v>1</v>
      </c>
    </row>
    <row r="4485" spans="1:2" hidden="1" outlineLevel="2">
      <c r="B4485" t="s">
        <v>4183</v>
      </c>
    </row>
    <row r="4486" spans="1:2" outlineLevel="1" collapsed="1">
      <c r="A4486" s="2" t="s">
        <v>24558</v>
      </c>
      <c r="B4486">
        <f>SUBTOTAL(3,B4485:B4485)</f>
        <v>1</v>
      </c>
    </row>
    <row r="4487" spans="1:2" hidden="1" outlineLevel="2">
      <c r="B4487" t="s">
        <v>14612</v>
      </c>
    </row>
    <row r="4488" spans="1:2" outlineLevel="1" collapsed="1">
      <c r="A4488" s="2" t="s">
        <v>24559</v>
      </c>
      <c r="B4488">
        <f>SUBTOTAL(3,B4487:B4487)</f>
        <v>1</v>
      </c>
    </row>
    <row r="4489" spans="1:2" hidden="1" outlineLevel="2">
      <c r="B4489" t="s">
        <v>14536</v>
      </c>
    </row>
    <row r="4490" spans="1:2" outlineLevel="1" collapsed="1">
      <c r="A4490" s="2" t="s">
        <v>24560</v>
      </c>
      <c r="B4490">
        <f>SUBTOTAL(3,B4489:B4489)</f>
        <v>1</v>
      </c>
    </row>
    <row r="4491" spans="1:2" hidden="1" outlineLevel="2">
      <c r="B4491" t="s">
        <v>4746</v>
      </c>
    </row>
    <row r="4492" spans="1:2" outlineLevel="1" collapsed="1">
      <c r="A4492" s="2" t="s">
        <v>24561</v>
      </c>
      <c r="B4492">
        <f>SUBTOTAL(3,B4491:B4491)</f>
        <v>1</v>
      </c>
    </row>
    <row r="4493" spans="1:2" hidden="1" outlineLevel="2">
      <c r="B4493" t="s">
        <v>15015</v>
      </c>
    </row>
    <row r="4494" spans="1:2" outlineLevel="1" collapsed="1">
      <c r="A4494" s="2" t="s">
        <v>24562</v>
      </c>
      <c r="B4494">
        <f>SUBTOTAL(3,B4493:B4493)</f>
        <v>1</v>
      </c>
    </row>
    <row r="4495" spans="1:2" hidden="1" outlineLevel="2">
      <c r="B4495" t="s">
        <v>15301</v>
      </c>
    </row>
    <row r="4496" spans="1:2" outlineLevel="1" collapsed="1">
      <c r="A4496" s="2" t="s">
        <v>24563</v>
      </c>
      <c r="B4496">
        <f>SUBTOTAL(3,B4495:B4495)</f>
        <v>1</v>
      </c>
    </row>
    <row r="4497" spans="1:2" hidden="1" outlineLevel="2">
      <c r="B4497" t="s">
        <v>5258</v>
      </c>
    </row>
    <row r="4498" spans="1:2" outlineLevel="1" collapsed="1">
      <c r="A4498" s="2" t="s">
        <v>24564</v>
      </c>
      <c r="B4498">
        <f>SUBTOTAL(3,B4497:B4497)</f>
        <v>1</v>
      </c>
    </row>
    <row r="4499" spans="1:2" hidden="1" outlineLevel="2">
      <c r="B4499" t="s">
        <v>15598</v>
      </c>
    </row>
    <row r="4500" spans="1:2" outlineLevel="1" collapsed="1">
      <c r="A4500" s="2" t="s">
        <v>24565</v>
      </c>
      <c r="B4500">
        <f>SUBTOTAL(3,B4499:B4499)</f>
        <v>1</v>
      </c>
    </row>
    <row r="4501" spans="1:2" hidden="1" outlineLevel="2">
      <c r="B4501" t="s">
        <v>15776</v>
      </c>
    </row>
    <row r="4502" spans="1:2" outlineLevel="1" collapsed="1">
      <c r="A4502" s="2" t="s">
        <v>24566</v>
      </c>
      <c r="B4502">
        <f>SUBTOTAL(3,B4501:B4501)</f>
        <v>1</v>
      </c>
    </row>
    <row r="4503" spans="1:2" hidden="1" outlineLevel="2">
      <c r="B4503" t="s">
        <v>15886</v>
      </c>
    </row>
    <row r="4504" spans="1:2" outlineLevel="1" collapsed="1">
      <c r="A4504" s="2" t="s">
        <v>24567</v>
      </c>
      <c r="B4504">
        <f>SUBTOTAL(3,B4503:B4503)</f>
        <v>1</v>
      </c>
    </row>
    <row r="4505" spans="1:2" hidden="1" outlineLevel="2">
      <c r="B4505" t="s">
        <v>16160</v>
      </c>
    </row>
    <row r="4506" spans="1:2" outlineLevel="1" collapsed="1">
      <c r="A4506" s="2" t="s">
        <v>24568</v>
      </c>
      <c r="B4506">
        <f>SUBTOTAL(3,B4505:B4505)</f>
        <v>1</v>
      </c>
    </row>
    <row r="4507" spans="1:2" hidden="1" outlineLevel="2">
      <c r="B4507" t="s">
        <v>16102</v>
      </c>
    </row>
    <row r="4508" spans="1:2" outlineLevel="1" collapsed="1">
      <c r="A4508" s="2" t="s">
        <v>24569</v>
      </c>
      <c r="B4508">
        <f>SUBTOTAL(3,B4507:B4507)</f>
        <v>1</v>
      </c>
    </row>
    <row r="4509" spans="1:2" hidden="1" outlineLevel="2">
      <c r="B4509" t="s">
        <v>16416</v>
      </c>
    </row>
    <row r="4510" spans="1:2" outlineLevel="1" collapsed="1">
      <c r="A4510" s="2" t="s">
        <v>24570</v>
      </c>
      <c r="B4510">
        <f>SUBTOTAL(3,B4509:B4509)</f>
        <v>1</v>
      </c>
    </row>
    <row r="4511" spans="1:2" hidden="1" outlineLevel="2">
      <c r="B4511" t="s">
        <v>6070</v>
      </c>
    </row>
    <row r="4512" spans="1:2" outlineLevel="1" collapsed="1">
      <c r="A4512" s="2" t="s">
        <v>24571</v>
      </c>
      <c r="B4512">
        <f>SUBTOTAL(3,B4511:B4511)</f>
        <v>1</v>
      </c>
    </row>
    <row r="4513" spans="1:2" hidden="1" outlineLevel="2">
      <c r="B4513" t="s">
        <v>5976</v>
      </c>
    </row>
    <row r="4514" spans="1:2" outlineLevel="1" collapsed="1">
      <c r="A4514" s="2" t="s">
        <v>24572</v>
      </c>
      <c r="B4514">
        <f>SUBTOTAL(3,B4513:B4513)</f>
        <v>1</v>
      </c>
    </row>
    <row r="4515" spans="1:2" hidden="1" outlineLevel="2">
      <c r="B4515" t="s">
        <v>22298</v>
      </c>
    </row>
    <row r="4516" spans="1:2" outlineLevel="1" collapsed="1">
      <c r="A4516" s="2" t="s">
        <v>24573</v>
      </c>
      <c r="B4516">
        <f>SUBTOTAL(3,B4515:B4515)</f>
        <v>1</v>
      </c>
    </row>
    <row r="4517" spans="1:2" hidden="1" outlineLevel="2">
      <c r="B4517" t="s">
        <v>6930</v>
      </c>
    </row>
    <row r="4518" spans="1:2" outlineLevel="1" collapsed="1">
      <c r="A4518" s="2" t="s">
        <v>24574</v>
      </c>
      <c r="B4518">
        <f>SUBTOTAL(3,B4517:B4517)</f>
        <v>1</v>
      </c>
    </row>
    <row r="4519" spans="1:2" hidden="1" outlineLevel="2">
      <c r="B4519" t="s">
        <v>16940</v>
      </c>
    </row>
    <row r="4520" spans="1:2" outlineLevel="1" collapsed="1">
      <c r="A4520" s="2" t="s">
        <v>24575</v>
      </c>
      <c r="B4520">
        <f>SUBTOTAL(3,B4519:B4519)</f>
        <v>1</v>
      </c>
    </row>
    <row r="4521" spans="1:2" hidden="1" outlineLevel="2">
      <c r="B4521" t="s">
        <v>17686</v>
      </c>
    </row>
    <row r="4522" spans="1:2" outlineLevel="1" collapsed="1">
      <c r="A4522" s="2" t="s">
        <v>24576</v>
      </c>
      <c r="B4522">
        <f>SUBTOTAL(3,B4521:B4521)</f>
        <v>1</v>
      </c>
    </row>
    <row r="4523" spans="1:2" hidden="1" outlineLevel="2">
      <c r="B4523" t="s">
        <v>3547</v>
      </c>
    </row>
    <row r="4524" spans="1:2" outlineLevel="1" collapsed="1">
      <c r="A4524" s="2" t="s">
        <v>24577</v>
      </c>
      <c r="B4524">
        <f>SUBTOTAL(3,B4523:B4523)</f>
        <v>1</v>
      </c>
    </row>
    <row r="4525" spans="1:2" hidden="1" outlineLevel="2">
      <c r="B4525" t="s">
        <v>17717</v>
      </c>
    </row>
    <row r="4526" spans="1:2" outlineLevel="1" collapsed="1">
      <c r="A4526" s="2" t="s">
        <v>24578</v>
      </c>
      <c r="B4526">
        <f>SUBTOTAL(3,B4525:B4525)</f>
        <v>1</v>
      </c>
    </row>
    <row r="4527" spans="1:2" hidden="1" outlineLevel="2">
      <c r="B4527" t="s">
        <v>17693</v>
      </c>
    </row>
    <row r="4528" spans="1:2" outlineLevel="1" collapsed="1">
      <c r="A4528" s="2" t="s">
        <v>24579</v>
      </c>
      <c r="B4528">
        <f>SUBTOTAL(3,B4527:B4527)</f>
        <v>1</v>
      </c>
    </row>
    <row r="4529" spans="1:2" hidden="1" outlineLevel="2">
      <c r="B4529" t="s">
        <v>17691</v>
      </c>
    </row>
    <row r="4530" spans="1:2" outlineLevel="1" collapsed="1">
      <c r="A4530" s="2" t="s">
        <v>24580</v>
      </c>
      <c r="B4530">
        <f>SUBTOTAL(3,B4529:B4529)</f>
        <v>1</v>
      </c>
    </row>
    <row r="4531" spans="1:2" hidden="1" outlineLevel="2">
      <c r="B4531" t="s">
        <v>17709</v>
      </c>
    </row>
    <row r="4532" spans="1:2" outlineLevel="1" collapsed="1">
      <c r="A4532" s="2" t="s">
        <v>24581</v>
      </c>
      <c r="B4532">
        <f>SUBTOTAL(3,B4531:B4531)</f>
        <v>1</v>
      </c>
    </row>
    <row r="4533" spans="1:2" hidden="1" outlineLevel="2">
      <c r="B4533" t="s">
        <v>2944</v>
      </c>
    </row>
    <row r="4534" spans="1:2" outlineLevel="1" collapsed="1">
      <c r="A4534" s="2" t="s">
        <v>24582</v>
      </c>
      <c r="B4534">
        <f>SUBTOTAL(3,B4533:B4533)</f>
        <v>1</v>
      </c>
    </row>
    <row r="4535" spans="1:2" hidden="1" outlineLevel="2">
      <c r="B4535" t="s">
        <v>17707</v>
      </c>
    </row>
    <row r="4536" spans="1:2" outlineLevel="1" collapsed="1">
      <c r="A4536" s="2" t="s">
        <v>24583</v>
      </c>
      <c r="B4536">
        <f>SUBTOTAL(3,B4535:B4535)</f>
        <v>1</v>
      </c>
    </row>
    <row r="4537" spans="1:2" hidden="1" outlineLevel="2">
      <c r="B4537" t="s">
        <v>9025</v>
      </c>
    </row>
    <row r="4538" spans="1:2" outlineLevel="1" collapsed="1">
      <c r="A4538" s="2" t="s">
        <v>24584</v>
      </c>
      <c r="B4538">
        <f>SUBTOTAL(3,B4537:B4537)</f>
        <v>1</v>
      </c>
    </row>
    <row r="4539" spans="1:2" hidden="1" outlineLevel="2">
      <c r="B4539" t="s">
        <v>17701</v>
      </c>
    </row>
    <row r="4540" spans="1:2" outlineLevel="1" collapsed="1">
      <c r="A4540" s="2" t="s">
        <v>24585</v>
      </c>
      <c r="B4540">
        <f>SUBTOTAL(3,B4539:B4539)</f>
        <v>1</v>
      </c>
    </row>
    <row r="4541" spans="1:2" hidden="1" outlineLevel="2">
      <c r="B4541" t="s">
        <v>17715</v>
      </c>
    </row>
    <row r="4542" spans="1:2" outlineLevel="1" collapsed="1">
      <c r="A4542" s="2" t="s">
        <v>24586</v>
      </c>
      <c r="B4542">
        <f>SUBTOTAL(3,B4541:B4541)</f>
        <v>1</v>
      </c>
    </row>
    <row r="4543" spans="1:2" hidden="1" outlineLevel="2">
      <c r="B4543" t="s">
        <v>17699</v>
      </c>
    </row>
    <row r="4544" spans="1:2" outlineLevel="1" collapsed="1">
      <c r="A4544" s="2" t="s">
        <v>24587</v>
      </c>
      <c r="B4544">
        <f>SUBTOTAL(3,B4543:B4543)</f>
        <v>1</v>
      </c>
    </row>
    <row r="4545" spans="1:2" hidden="1" outlineLevel="2">
      <c r="B4545" t="s">
        <v>17729</v>
      </c>
    </row>
    <row r="4546" spans="1:2" outlineLevel="1" collapsed="1">
      <c r="A4546" s="2" t="s">
        <v>24588</v>
      </c>
      <c r="B4546">
        <f>SUBTOTAL(3,B4545:B4545)</f>
        <v>1</v>
      </c>
    </row>
    <row r="4547" spans="1:2" hidden="1" outlineLevel="2">
      <c r="B4547" t="s">
        <v>3272</v>
      </c>
    </row>
    <row r="4548" spans="1:2" outlineLevel="1" collapsed="1">
      <c r="A4548" s="2" t="s">
        <v>24589</v>
      </c>
      <c r="B4548">
        <f>SUBTOTAL(3,B4547:B4547)</f>
        <v>1</v>
      </c>
    </row>
    <row r="4549" spans="1:2" hidden="1" outlineLevel="2">
      <c r="B4549" t="s">
        <v>17731</v>
      </c>
    </row>
    <row r="4550" spans="1:2" outlineLevel="1" collapsed="1">
      <c r="A4550" s="2" t="s">
        <v>24590</v>
      </c>
      <c r="B4550">
        <f>SUBTOTAL(3,B4549:B4549)</f>
        <v>1</v>
      </c>
    </row>
    <row r="4551" spans="1:2" hidden="1" outlineLevel="2">
      <c r="B4551" t="s">
        <v>17733</v>
      </c>
    </row>
    <row r="4552" spans="1:2" outlineLevel="1" collapsed="1">
      <c r="A4552" s="2" t="s">
        <v>24591</v>
      </c>
      <c r="B4552">
        <f>SUBTOTAL(3,B4551:B4551)</f>
        <v>1</v>
      </c>
    </row>
    <row r="4553" spans="1:2" hidden="1" outlineLevel="2">
      <c r="B4553" t="s">
        <v>17736</v>
      </c>
    </row>
    <row r="4554" spans="1:2" outlineLevel="1" collapsed="1">
      <c r="A4554" s="2" t="s">
        <v>24592</v>
      </c>
      <c r="B4554">
        <f>SUBTOTAL(3,B4553:B4553)</f>
        <v>1</v>
      </c>
    </row>
    <row r="4555" spans="1:2" hidden="1" outlineLevel="2">
      <c r="B4555" t="s">
        <v>17738</v>
      </c>
    </row>
    <row r="4556" spans="1:2" outlineLevel="1" collapsed="1">
      <c r="A4556" s="2" t="s">
        <v>24593</v>
      </c>
      <c r="B4556">
        <f>SUBTOTAL(3,B4555:B4555)</f>
        <v>1</v>
      </c>
    </row>
    <row r="4557" spans="1:2" hidden="1" outlineLevel="2">
      <c r="B4557" t="s">
        <v>3504</v>
      </c>
    </row>
    <row r="4558" spans="1:2" outlineLevel="1" collapsed="1">
      <c r="A4558" s="2" t="s">
        <v>24594</v>
      </c>
      <c r="B4558">
        <f>SUBTOTAL(3,B4557:B4557)</f>
        <v>1</v>
      </c>
    </row>
    <row r="4559" spans="1:2" hidden="1" outlineLevel="2">
      <c r="B4559" t="s">
        <v>17740</v>
      </c>
    </row>
    <row r="4560" spans="1:2" outlineLevel="1" collapsed="1">
      <c r="A4560" s="2" t="s">
        <v>24595</v>
      </c>
      <c r="B4560">
        <f>SUBTOTAL(3,B4559:B4559)</f>
        <v>1</v>
      </c>
    </row>
    <row r="4561" spans="1:2" hidden="1" outlineLevel="2">
      <c r="B4561" t="s">
        <v>17742</v>
      </c>
    </row>
    <row r="4562" spans="1:2" outlineLevel="1" collapsed="1">
      <c r="A4562" s="2" t="s">
        <v>24596</v>
      </c>
      <c r="B4562">
        <f>SUBTOTAL(3,B4561:B4561)</f>
        <v>1</v>
      </c>
    </row>
    <row r="4563" spans="1:2" hidden="1" outlineLevel="2">
      <c r="B4563" t="s">
        <v>17748</v>
      </c>
    </row>
    <row r="4564" spans="1:2" outlineLevel="1" collapsed="1">
      <c r="A4564" s="2" t="s">
        <v>24597</v>
      </c>
      <c r="B4564">
        <f>SUBTOTAL(3,B4563:B4563)</f>
        <v>1</v>
      </c>
    </row>
    <row r="4565" spans="1:2" hidden="1" outlineLevel="2">
      <c r="B4565" t="s">
        <v>17750</v>
      </c>
    </row>
    <row r="4566" spans="1:2" outlineLevel="1" collapsed="1">
      <c r="A4566" s="2" t="s">
        <v>24598</v>
      </c>
      <c r="B4566">
        <f>SUBTOTAL(3,B4565:B4565)</f>
        <v>1</v>
      </c>
    </row>
    <row r="4567" spans="1:2" hidden="1" outlineLevel="2">
      <c r="B4567" t="s">
        <v>17744</v>
      </c>
    </row>
    <row r="4568" spans="1:2" outlineLevel="1" collapsed="1">
      <c r="A4568" s="2" t="s">
        <v>24599</v>
      </c>
      <c r="B4568">
        <f>SUBTOTAL(3,B4567:B4567)</f>
        <v>1</v>
      </c>
    </row>
    <row r="4569" spans="1:2" hidden="1" outlineLevel="2">
      <c r="B4569" t="s">
        <v>17746</v>
      </c>
    </row>
    <row r="4570" spans="1:2" outlineLevel="1" collapsed="1">
      <c r="A4570" s="2" t="s">
        <v>24600</v>
      </c>
      <c r="B4570">
        <f>SUBTOTAL(3,B4569:B4569)</f>
        <v>1</v>
      </c>
    </row>
    <row r="4571" spans="1:2" hidden="1" outlineLevel="2">
      <c r="B4571" t="s">
        <v>17752</v>
      </c>
    </row>
    <row r="4572" spans="1:2" outlineLevel="1" collapsed="1">
      <c r="A4572" s="2" t="s">
        <v>24601</v>
      </c>
      <c r="B4572">
        <f>SUBTOTAL(3,B4571:B4571)</f>
        <v>1</v>
      </c>
    </row>
    <row r="4573" spans="1:2" hidden="1" outlineLevel="2">
      <c r="B4573" t="s">
        <v>17754</v>
      </c>
    </row>
    <row r="4574" spans="1:2" outlineLevel="1" collapsed="1">
      <c r="A4574" s="2" t="s">
        <v>24602</v>
      </c>
      <c r="B4574">
        <f>SUBTOTAL(3,B4573:B4573)</f>
        <v>1</v>
      </c>
    </row>
    <row r="4575" spans="1:2" hidden="1" outlineLevel="2">
      <c r="B4575" t="s">
        <v>17758</v>
      </c>
    </row>
    <row r="4576" spans="1:2" outlineLevel="1" collapsed="1">
      <c r="A4576" s="2" t="s">
        <v>24603</v>
      </c>
      <c r="B4576">
        <f>SUBTOTAL(3,B4575:B4575)</f>
        <v>1</v>
      </c>
    </row>
    <row r="4577" spans="1:2" hidden="1" outlineLevel="2">
      <c r="B4577" t="s">
        <v>17756</v>
      </c>
    </row>
    <row r="4578" spans="1:2" outlineLevel="1" collapsed="1">
      <c r="A4578" s="2" t="s">
        <v>24604</v>
      </c>
      <c r="B4578">
        <f>SUBTOTAL(3,B4577:B4577)</f>
        <v>1</v>
      </c>
    </row>
    <row r="4579" spans="1:2" hidden="1" outlineLevel="2">
      <c r="B4579" t="s">
        <v>17762</v>
      </c>
    </row>
    <row r="4580" spans="1:2" outlineLevel="1" collapsed="1">
      <c r="A4580" s="2" t="s">
        <v>24605</v>
      </c>
      <c r="B4580">
        <f>SUBTOTAL(3,B4579:B4579)</f>
        <v>1</v>
      </c>
    </row>
    <row r="4581" spans="1:2" hidden="1" outlineLevel="2">
      <c r="B4581" t="s">
        <v>17760</v>
      </c>
    </row>
    <row r="4582" spans="1:2" outlineLevel="1" collapsed="1">
      <c r="A4582" s="2" t="s">
        <v>24606</v>
      </c>
      <c r="B4582">
        <f>SUBTOTAL(3,B4581:B4581)</f>
        <v>1</v>
      </c>
    </row>
    <row r="4583" spans="1:2" hidden="1" outlineLevel="2">
      <c r="B4583" t="s">
        <v>17764</v>
      </c>
    </row>
    <row r="4584" spans="1:2" outlineLevel="1" collapsed="1">
      <c r="A4584" s="2" t="s">
        <v>24607</v>
      </c>
      <c r="B4584">
        <f>SUBTOTAL(3,B4583:B4583)</f>
        <v>1</v>
      </c>
    </row>
    <row r="4585" spans="1:2" hidden="1" outlineLevel="2">
      <c r="B4585" t="s">
        <v>17766</v>
      </c>
    </row>
    <row r="4586" spans="1:2" outlineLevel="1" collapsed="1">
      <c r="A4586" s="2" t="s">
        <v>24608</v>
      </c>
      <c r="B4586">
        <f>SUBTOTAL(3,B4585:B4585)</f>
        <v>1</v>
      </c>
    </row>
    <row r="4587" spans="1:2" hidden="1" outlineLevel="2">
      <c r="B4587" t="s">
        <v>17768</v>
      </c>
    </row>
    <row r="4588" spans="1:2" outlineLevel="1" collapsed="1">
      <c r="A4588" s="2" t="s">
        <v>24609</v>
      </c>
      <c r="B4588">
        <f>SUBTOTAL(3,B4587:B4587)</f>
        <v>1</v>
      </c>
    </row>
    <row r="4589" spans="1:2" hidden="1" outlineLevel="2">
      <c r="B4589" t="s">
        <v>17772</v>
      </c>
    </row>
    <row r="4590" spans="1:2" outlineLevel="1" collapsed="1">
      <c r="A4590" s="2" t="s">
        <v>24610</v>
      </c>
      <c r="B4590">
        <f>SUBTOTAL(3,B4589:B4589)</f>
        <v>1</v>
      </c>
    </row>
    <row r="4591" spans="1:2" hidden="1" outlineLevel="2">
      <c r="B4591" t="s">
        <v>17778</v>
      </c>
    </row>
    <row r="4592" spans="1:2" outlineLevel="1" collapsed="1">
      <c r="A4592" s="2" t="s">
        <v>24611</v>
      </c>
      <c r="B4592">
        <f>SUBTOTAL(3,B4591:B4591)</f>
        <v>1</v>
      </c>
    </row>
    <row r="4593" spans="1:2" hidden="1" outlineLevel="2">
      <c r="B4593" t="s">
        <v>17770</v>
      </c>
    </row>
    <row r="4594" spans="1:2" outlineLevel="1" collapsed="1">
      <c r="A4594" s="2" t="s">
        <v>24612</v>
      </c>
      <c r="B4594">
        <f>SUBTOTAL(3,B4593:B4593)</f>
        <v>1</v>
      </c>
    </row>
    <row r="4595" spans="1:2" hidden="1" outlineLevel="2">
      <c r="B4595" t="s">
        <v>17780</v>
      </c>
    </row>
    <row r="4596" spans="1:2" outlineLevel="1" collapsed="1">
      <c r="A4596" s="2" t="s">
        <v>24613</v>
      </c>
      <c r="B4596">
        <f>SUBTOTAL(3,B4595:B4595)</f>
        <v>1</v>
      </c>
    </row>
    <row r="4597" spans="1:2" hidden="1" outlineLevel="2">
      <c r="B4597" t="s">
        <v>17776</v>
      </c>
    </row>
    <row r="4598" spans="1:2" outlineLevel="1" collapsed="1">
      <c r="A4598" s="2" t="s">
        <v>24614</v>
      </c>
      <c r="B4598">
        <f>SUBTOTAL(3,B4597:B4597)</f>
        <v>1</v>
      </c>
    </row>
    <row r="4599" spans="1:2" hidden="1" outlineLevel="2">
      <c r="B4599" t="s">
        <v>17774</v>
      </c>
    </row>
    <row r="4600" spans="1:2" outlineLevel="1" collapsed="1">
      <c r="A4600" s="2" t="s">
        <v>24615</v>
      </c>
      <c r="B4600">
        <f>SUBTOTAL(3,B4599:B4599)</f>
        <v>1</v>
      </c>
    </row>
    <row r="4601" spans="1:2" hidden="1" outlineLevel="2">
      <c r="B4601" t="s">
        <v>9403</v>
      </c>
    </row>
    <row r="4602" spans="1:2" outlineLevel="1" collapsed="1">
      <c r="A4602" s="2" t="s">
        <v>24616</v>
      </c>
      <c r="B4602">
        <f>SUBTOTAL(3,B4601:B4601)</f>
        <v>1</v>
      </c>
    </row>
    <row r="4603" spans="1:2" hidden="1" outlineLevel="2">
      <c r="B4603" t="s">
        <v>9105</v>
      </c>
    </row>
    <row r="4604" spans="1:2" outlineLevel="1" collapsed="1">
      <c r="A4604" s="2" t="s">
        <v>24617</v>
      </c>
      <c r="B4604">
        <f>SUBTOTAL(3,B4603:B4603)</f>
        <v>1</v>
      </c>
    </row>
    <row r="4605" spans="1:2" hidden="1" outlineLevel="2">
      <c r="B4605" t="s">
        <v>9133</v>
      </c>
    </row>
    <row r="4606" spans="1:2" outlineLevel="1" collapsed="1">
      <c r="A4606" s="2" t="s">
        <v>24618</v>
      </c>
      <c r="B4606">
        <f>SUBTOTAL(3,B4605:B4605)</f>
        <v>1</v>
      </c>
    </row>
    <row r="4607" spans="1:2" hidden="1" outlineLevel="2">
      <c r="B4607" t="s">
        <v>9171</v>
      </c>
    </row>
    <row r="4608" spans="1:2" outlineLevel="1" collapsed="1">
      <c r="A4608" s="2" t="s">
        <v>24619</v>
      </c>
      <c r="B4608">
        <f>SUBTOTAL(3,B4607:B4607)</f>
        <v>1</v>
      </c>
    </row>
    <row r="4609" spans="1:2" hidden="1" outlineLevel="2">
      <c r="B4609" t="s">
        <v>9123</v>
      </c>
    </row>
    <row r="4610" spans="1:2" outlineLevel="1" collapsed="1">
      <c r="A4610" s="2" t="s">
        <v>24620</v>
      </c>
      <c r="B4610">
        <f>SUBTOTAL(3,B4609:B4609)</f>
        <v>1</v>
      </c>
    </row>
    <row r="4611" spans="1:2" hidden="1" outlineLevel="2">
      <c r="B4611" t="s">
        <v>9135</v>
      </c>
    </row>
    <row r="4612" spans="1:2" outlineLevel="1" collapsed="1">
      <c r="A4612" s="2" t="s">
        <v>24621</v>
      </c>
      <c r="B4612">
        <f>SUBTOTAL(3,B4611:B4611)</f>
        <v>1</v>
      </c>
    </row>
    <row r="4613" spans="1:2" hidden="1" outlineLevel="2">
      <c r="B4613" t="s">
        <v>9041</v>
      </c>
    </row>
    <row r="4614" spans="1:2" outlineLevel="1" collapsed="1">
      <c r="A4614" s="2" t="s">
        <v>24622</v>
      </c>
      <c r="B4614">
        <f>SUBTOTAL(3,B4613:B4613)</f>
        <v>1</v>
      </c>
    </row>
    <row r="4615" spans="1:2" hidden="1" outlineLevel="2">
      <c r="B4615" t="s">
        <v>9009</v>
      </c>
    </row>
    <row r="4616" spans="1:2" outlineLevel="1" collapsed="1">
      <c r="A4616" s="2" t="s">
        <v>24623</v>
      </c>
      <c r="B4616">
        <f>SUBTOTAL(3,B4615:B4615)</f>
        <v>1</v>
      </c>
    </row>
    <row r="4617" spans="1:2" hidden="1" outlineLevel="2">
      <c r="B4617" t="s">
        <v>8987</v>
      </c>
    </row>
    <row r="4618" spans="1:2" outlineLevel="1" collapsed="1">
      <c r="A4618" s="2" t="s">
        <v>24624</v>
      </c>
      <c r="B4618">
        <f>SUBTOTAL(3,B4617:B4617)</f>
        <v>1</v>
      </c>
    </row>
    <row r="4619" spans="1:2" hidden="1" outlineLevel="2">
      <c r="B4619" t="s">
        <v>9169</v>
      </c>
    </row>
    <row r="4620" spans="1:2" outlineLevel="1" collapsed="1">
      <c r="A4620" s="2" t="s">
        <v>24625</v>
      </c>
      <c r="B4620">
        <f>SUBTOTAL(3,B4619:B4619)</f>
        <v>1</v>
      </c>
    </row>
    <row r="4621" spans="1:2" hidden="1" outlineLevel="2">
      <c r="B4621" t="s">
        <v>21154</v>
      </c>
    </row>
    <row r="4622" spans="1:2" outlineLevel="1" collapsed="1">
      <c r="A4622" s="2" t="s">
        <v>24626</v>
      </c>
      <c r="B4622">
        <f>SUBTOTAL(3,B4621:B4621)</f>
        <v>1</v>
      </c>
    </row>
    <row r="4623" spans="1:2" hidden="1" outlineLevel="2">
      <c r="B4623" t="s">
        <v>9563</v>
      </c>
    </row>
    <row r="4624" spans="1:2" outlineLevel="1" collapsed="1">
      <c r="A4624" s="2" t="s">
        <v>24627</v>
      </c>
      <c r="B4624">
        <f>SUBTOTAL(3,B4623:B4623)</f>
        <v>1</v>
      </c>
    </row>
    <row r="4625" spans="1:2" hidden="1" outlineLevel="2">
      <c r="B4625" t="s">
        <v>9511</v>
      </c>
    </row>
    <row r="4626" spans="1:2" outlineLevel="1" collapsed="1">
      <c r="A4626" s="2" t="s">
        <v>24628</v>
      </c>
      <c r="B4626">
        <f>SUBTOTAL(3,B4625:B4625)</f>
        <v>1</v>
      </c>
    </row>
    <row r="4627" spans="1:2" hidden="1" outlineLevel="2">
      <c r="B4627" t="s">
        <v>9703</v>
      </c>
    </row>
    <row r="4628" spans="1:2" outlineLevel="1" collapsed="1">
      <c r="A4628" s="2" t="s">
        <v>24629</v>
      </c>
      <c r="B4628">
        <f>SUBTOTAL(3,B4627:B4627)</f>
        <v>1</v>
      </c>
    </row>
    <row r="4629" spans="1:2" hidden="1" outlineLevel="2">
      <c r="B4629" t="s">
        <v>9601</v>
      </c>
    </row>
    <row r="4630" spans="1:2" outlineLevel="1" collapsed="1">
      <c r="A4630" s="2" t="s">
        <v>24630</v>
      </c>
      <c r="B4630">
        <f>SUBTOTAL(3,B4629:B4629)</f>
        <v>1</v>
      </c>
    </row>
    <row r="4631" spans="1:2" hidden="1" outlineLevel="2">
      <c r="B4631" t="s">
        <v>9613</v>
      </c>
    </row>
    <row r="4632" spans="1:2" outlineLevel="1" collapsed="1">
      <c r="A4632" s="2" t="s">
        <v>24631</v>
      </c>
      <c r="B4632">
        <f>SUBTOTAL(3,B4631:B4631)</f>
        <v>1</v>
      </c>
    </row>
    <row r="4633" spans="1:2" hidden="1" outlineLevel="2">
      <c r="B4633" t="s">
        <v>9463</v>
      </c>
    </row>
    <row r="4634" spans="1:2" outlineLevel="1" collapsed="1">
      <c r="A4634" s="2" t="s">
        <v>24632</v>
      </c>
      <c r="B4634">
        <f>SUBTOTAL(3,B4633:B4633)</f>
        <v>1</v>
      </c>
    </row>
    <row r="4635" spans="1:2" hidden="1" outlineLevel="2">
      <c r="B4635" t="s">
        <v>9467</v>
      </c>
    </row>
    <row r="4636" spans="1:2" outlineLevel="1" collapsed="1">
      <c r="A4636" s="2" t="s">
        <v>24633</v>
      </c>
      <c r="B4636">
        <f>SUBTOTAL(3,B4635:B4635)</f>
        <v>1</v>
      </c>
    </row>
    <row r="4637" spans="1:2" hidden="1" outlineLevel="2">
      <c r="B4637" t="s">
        <v>9787</v>
      </c>
    </row>
    <row r="4638" spans="1:2" outlineLevel="1" collapsed="1">
      <c r="A4638" s="2" t="s">
        <v>24634</v>
      </c>
      <c r="B4638">
        <f>SUBTOTAL(3,B4637:B4637)</f>
        <v>1</v>
      </c>
    </row>
    <row r="4639" spans="1:2" hidden="1" outlineLevel="2">
      <c r="B4639" t="s">
        <v>9465</v>
      </c>
    </row>
    <row r="4640" spans="1:2" outlineLevel="1" collapsed="1">
      <c r="A4640" s="2" t="s">
        <v>24635</v>
      </c>
      <c r="B4640">
        <f>SUBTOTAL(3,B4639:B4639)</f>
        <v>1</v>
      </c>
    </row>
    <row r="4641" spans="1:2" hidden="1" outlineLevel="2">
      <c r="B4641" t="s">
        <v>9715</v>
      </c>
    </row>
    <row r="4642" spans="1:2" outlineLevel="1" collapsed="1">
      <c r="A4642" s="2" t="s">
        <v>24636</v>
      </c>
      <c r="B4642">
        <f>SUBTOTAL(3,B4641:B4641)</f>
        <v>1</v>
      </c>
    </row>
    <row r="4643" spans="1:2" hidden="1" outlineLevel="2">
      <c r="B4643" t="s">
        <v>9625</v>
      </c>
    </row>
    <row r="4644" spans="1:2" outlineLevel="1" collapsed="1">
      <c r="A4644" s="2" t="s">
        <v>24637</v>
      </c>
      <c r="B4644">
        <f>SUBTOTAL(3,B4643:B4643)</f>
        <v>1</v>
      </c>
    </row>
    <row r="4645" spans="1:2" hidden="1" outlineLevel="2">
      <c r="B4645" t="s">
        <v>9535</v>
      </c>
    </row>
    <row r="4646" spans="1:2" outlineLevel="1" collapsed="1">
      <c r="A4646" s="2" t="s">
        <v>24638</v>
      </c>
      <c r="B4646">
        <f>SUBTOTAL(3,B4645:B4645)</f>
        <v>1</v>
      </c>
    </row>
    <row r="4647" spans="1:2" hidden="1" outlineLevel="2">
      <c r="B4647" t="s">
        <v>9669</v>
      </c>
    </row>
    <row r="4648" spans="1:2" outlineLevel="1" collapsed="1">
      <c r="A4648" s="2" t="s">
        <v>24639</v>
      </c>
      <c r="B4648">
        <f>SUBTOTAL(3,B4647:B4647)</f>
        <v>1</v>
      </c>
    </row>
    <row r="4649" spans="1:2" hidden="1" outlineLevel="2">
      <c r="B4649" t="s">
        <v>9651</v>
      </c>
    </row>
    <row r="4650" spans="1:2" outlineLevel="1" collapsed="1">
      <c r="A4650" s="2" t="s">
        <v>24640</v>
      </c>
      <c r="B4650">
        <f>SUBTOTAL(3,B4649:B4649)</f>
        <v>1</v>
      </c>
    </row>
    <row r="4651" spans="1:2" hidden="1" outlineLevel="2">
      <c r="B4651" t="s">
        <v>9631</v>
      </c>
    </row>
    <row r="4652" spans="1:2" outlineLevel="1" collapsed="1">
      <c r="A4652" s="2" t="s">
        <v>24641</v>
      </c>
      <c r="B4652">
        <f>SUBTOTAL(3,B4651:B4651)</f>
        <v>1</v>
      </c>
    </row>
    <row r="4653" spans="1:2" hidden="1" outlineLevel="2">
      <c r="B4653" t="s">
        <v>9575</v>
      </c>
    </row>
    <row r="4654" spans="1:2" outlineLevel="1" collapsed="1">
      <c r="A4654" s="2" t="s">
        <v>24642</v>
      </c>
      <c r="B4654">
        <f>SUBTOTAL(3,B4653:B4653)</f>
        <v>1</v>
      </c>
    </row>
    <row r="4655" spans="1:2" hidden="1" outlineLevel="2">
      <c r="B4655" t="s">
        <v>9781</v>
      </c>
    </row>
    <row r="4656" spans="1:2" outlineLevel="1" collapsed="1">
      <c r="A4656" s="2" t="s">
        <v>24643</v>
      </c>
      <c r="B4656">
        <f>SUBTOTAL(3,B4655:B4655)</f>
        <v>1</v>
      </c>
    </row>
    <row r="4657" spans="1:2" hidden="1" outlineLevel="2">
      <c r="B4657" t="s">
        <v>9599</v>
      </c>
    </row>
    <row r="4658" spans="1:2" outlineLevel="1" collapsed="1">
      <c r="A4658" s="2" t="s">
        <v>24644</v>
      </c>
      <c r="B4658">
        <f>SUBTOTAL(3,B4657:B4657)</f>
        <v>1</v>
      </c>
    </row>
    <row r="4659" spans="1:2" hidden="1" outlineLevel="2">
      <c r="B4659" t="s">
        <v>9565</v>
      </c>
    </row>
    <row r="4660" spans="1:2" outlineLevel="1" collapsed="1">
      <c r="A4660" s="2" t="s">
        <v>24645</v>
      </c>
      <c r="B4660">
        <f>SUBTOTAL(3,B4659:B4659)</f>
        <v>1</v>
      </c>
    </row>
    <row r="4661" spans="1:2" hidden="1" outlineLevel="2">
      <c r="B4661" t="s">
        <v>9695</v>
      </c>
    </row>
    <row r="4662" spans="1:2" outlineLevel="1" collapsed="1">
      <c r="A4662" s="2" t="s">
        <v>24646</v>
      </c>
      <c r="B4662">
        <f>SUBTOTAL(3,B4661:B4661)</f>
        <v>1</v>
      </c>
    </row>
    <row r="4663" spans="1:2" hidden="1" outlineLevel="2">
      <c r="B4663" t="s">
        <v>9617</v>
      </c>
    </row>
    <row r="4664" spans="1:2" outlineLevel="1" collapsed="1">
      <c r="A4664" s="2" t="s">
        <v>24647</v>
      </c>
      <c r="B4664">
        <f>SUBTOTAL(3,B4663:B4663)</f>
        <v>1</v>
      </c>
    </row>
    <row r="4665" spans="1:2" hidden="1" outlineLevel="2">
      <c r="B4665" t="s">
        <v>9751</v>
      </c>
    </row>
    <row r="4666" spans="1:2" outlineLevel="1" collapsed="1">
      <c r="A4666" s="2" t="s">
        <v>24648</v>
      </c>
      <c r="B4666">
        <f>SUBTOTAL(3,B4665:B4665)</f>
        <v>1</v>
      </c>
    </row>
    <row r="4667" spans="1:2" hidden="1" outlineLevel="2">
      <c r="B4667" t="s">
        <v>9723</v>
      </c>
    </row>
    <row r="4668" spans="1:2" outlineLevel="1" collapsed="1">
      <c r="A4668" s="2" t="s">
        <v>24649</v>
      </c>
      <c r="B4668">
        <f>SUBTOTAL(3,B4667:B4667)</f>
        <v>1</v>
      </c>
    </row>
    <row r="4669" spans="1:2" hidden="1" outlineLevel="2">
      <c r="B4669" t="s">
        <v>9469</v>
      </c>
    </row>
    <row r="4670" spans="1:2" outlineLevel="1" collapsed="1">
      <c r="A4670" s="2" t="s">
        <v>24650</v>
      </c>
      <c r="B4670">
        <f>SUBTOTAL(3,B4669:B4669)</f>
        <v>1</v>
      </c>
    </row>
    <row r="4671" spans="1:2" hidden="1" outlineLevel="2">
      <c r="B4671" t="s">
        <v>9497</v>
      </c>
    </row>
    <row r="4672" spans="1:2" outlineLevel="1" collapsed="1">
      <c r="A4672" s="2" t="s">
        <v>24651</v>
      </c>
      <c r="B4672">
        <f>SUBTOTAL(3,B4671:B4671)</f>
        <v>1</v>
      </c>
    </row>
    <row r="4673" spans="1:2" hidden="1" outlineLevel="2">
      <c r="B4673" t="s">
        <v>9507</v>
      </c>
    </row>
    <row r="4674" spans="1:2" outlineLevel="1" collapsed="1">
      <c r="A4674" s="2" t="s">
        <v>24652</v>
      </c>
      <c r="B4674">
        <f>SUBTOTAL(3,B4673:B4673)</f>
        <v>1</v>
      </c>
    </row>
    <row r="4675" spans="1:2" hidden="1" outlineLevel="2">
      <c r="B4675" t="s">
        <v>9573</v>
      </c>
    </row>
    <row r="4676" spans="1:2" outlineLevel="1" collapsed="1">
      <c r="A4676" s="2" t="s">
        <v>24653</v>
      </c>
      <c r="B4676">
        <f>SUBTOTAL(3,B4675:B4675)</f>
        <v>1</v>
      </c>
    </row>
    <row r="4677" spans="1:2" hidden="1" outlineLevel="2">
      <c r="B4677" t="s">
        <v>9477</v>
      </c>
    </row>
    <row r="4678" spans="1:2" outlineLevel="1" collapsed="1">
      <c r="A4678" s="2" t="s">
        <v>24654</v>
      </c>
      <c r="B4678">
        <f>SUBTOTAL(3,B4677:B4677)</f>
        <v>1</v>
      </c>
    </row>
    <row r="4679" spans="1:2" hidden="1" outlineLevel="2">
      <c r="B4679" t="s">
        <v>9671</v>
      </c>
    </row>
    <row r="4680" spans="1:2" outlineLevel="1" collapsed="1">
      <c r="A4680" s="2" t="s">
        <v>24655</v>
      </c>
      <c r="B4680">
        <f>SUBTOTAL(3,B4679:B4679)</f>
        <v>1</v>
      </c>
    </row>
    <row r="4681" spans="1:2" hidden="1" outlineLevel="2">
      <c r="B4681" t="s">
        <v>9661</v>
      </c>
    </row>
    <row r="4682" spans="1:2" outlineLevel="1" collapsed="1">
      <c r="A4682" s="2" t="s">
        <v>24656</v>
      </c>
      <c r="B4682">
        <f>SUBTOTAL(3,B4681:B4681)</f>
        <v>1</v>
      </c>
    </row>
    <row r="4683" spans="1:2" hidden="1" outlineLevel="2">
      <c r="B4683" t="s">
        <v>9733</v>
      </c>
    </row>
    <row r="4684" spans="1:2" outlineLevel="1" collapsed="1">
      <c r="A4684" s="2" t="s">
        <v>24657</v>
      </c>
      <c r="B4684">
        <f>SUBTOTAL(3,B4683:B4683)</f>
        <v>1</v>
      </c>
    </row>
    <row r="4685" spans="1:2" hidden="1" outlineLevel="2">
      <c r="B4685" t="s">
        <v>9499</v>
      </c>
    </row>
    <row r="4686" spans="1:2" outlineLevel="1" collapsed="1">
      <c r="A4686" s="2" t="s">
        <v>24658</v>
      </c>
      <c r="B4686">
        <f>SUBTOTAL(3,B4685:B4685)</f>
        <v>1</v>
      </c>
    </row>
    <row r="4687" spans="1:2" hidden="1" outlineLevel="2">
      <c r="B4687" t="s">
        <v>9577</v>
      </c>
    </row>
    <row r="4688" spans="1:2" outlineLevel="1" collapsed="1">
      <c r="A4688" s="2" t="s">
        <v>24659</v>
      </c>
      <c r="B4688">
        <f>SUBTOTAL(3,B4687:B4687)</f>
        <v>1</v>
      </c>
    </row>
    <row r="4689" spans="1:2" hidden="1" outlineLevel="2">
      <c r="B4689" t="s">
        <v>9495</v>
      </c>
    </row>
    <row r="4690" spans="1:2" outlineLevel="1" collapsed="1">
      <c r="A4690" s="2" t="s">
        <v>24660</v>
      </c>
      <c r="B4690">
        <f>SUBTOTAL(3,B4689:B4689)</f>
        <v>1</v>
      </c>
    </row>
    <row r="4691" spans="1:2" hidden="1" outlineLevel="2">
      <c r="B4691" t="s">
        <v>9699</v>
      </c>
    </row>
    <row r="4692" spans="1:2" outlineLevel="1" collapsed="1">
      <c r="A4692" s="2" t="s">
        <v>24661</v>
      </c>
      <c r="B4692">
        <f>SUBTOTAL(3,B4691:B4691)</f>
        <v>1</v>
      </c>
    </row>
    <row r="4693" spans="1:2" hidden="1" outlineLevel="2">
      <c r="B4693" t="s">
        <v>9647</v>
      </c>
    </row>
    <row r="4694" spans="1:2" outlineLevel="1" collapsed="1">
      <c r="A4694" s="2" t="s">
        <v>24662</v>
      </c>
      <c r="B4694">
        <f>SUBTOTAL(3,B4693:B4693)</f>
        <v>1</v>
      </c>
    </row>
    <row r="4695" spans="1:2" hidden="1" outlineLevel="2">
      <c r="B4695" t="s">
        <v>9585</v>
      </c>
    </row>
    <row r="4696" spans="1:2" outlineLevel="1" collapsed="1">
      <c r="A4696" s="2" t="s">
        <v>24663</v>
      </c>
      <c r="B4696">
        <f>SUBTOTAL(3,B4695:B4695)</f>
        <v>1</v>
      </c>
    </row>
    <row r="4697" spans="1:2" hidden="1" outlineLevel="2">
      <c r="B4697" t="s">
        <v>9437</v>
      </c>
    </row>
    <row r="4698" spans="1:2" outlineLevel="1" collapsed="1">
      <c r="A4698" s="2" t="s">
        <v>24664</v>
      </c>
      <c r="B4698">
        <f>SUBTOTAL(3,B4697:B4697)</f>
        <v>1</v>
      </c>
    </row>
    <row r="4699" spans="1:2" hidden="1" outlineLevel="2">
      <c r="B4699" t="s">
        <v>9709</v>
      </c>
    </row>
    <row r="4700" spans="1:2" outlineLevel="1" collapsed="1">
      <c r="A4700" s="2" t="s">
        <v>24665</v>
      </c>
      <c r="B4700">
        <f>SUBTOTAL(3,B4699:B4699)</f>
        <v>1</v>
      </c>
    </row>
    <row r="4701" spans="1:2" hidden="1" outlineLevel="2">
      <c r="B4701" t="s">
        <v>9789</v>
      </c>
    </row>
    <row r="4702" spans="1:2" outlineLevel="1" collapsed="1">
      <c r="A4702" s="2" t="s">
        <v>24666</v>
      </c>
      <c r="B4702">
        <f>SUBTOTAL(3,B4701:B4701)</f>
        <v>1</v>
      </c>
    </row>
    <row r="4703" spans="1:2" hidden="1" outlineLevel="2">
      <c r="B4703" t="s">
        <v>9433</v>
      </c>
    </row>
    <row r="4704" spans="1:2" outlineLevel="1" collapsed="1">
      <c r="A4704" s="2" t="s">
        <v>24667</v>
      </c>
      <c r="B4704">
        <f>SUBTOTAL(3,B4703:B4703)</f>
        <v>1</v>
      </c>
    </row>
    <row r="4705" spans="1:2" hidden="1" outlineLevel="2">
      <c r="B4705" t="s">
        <v>9765</v>
      </c>
    </row>
    <row r="4706" spans="1:2" outlineLevel="1" collapsed="1">
      <c r="A4706" s="2" t="s">
        <v>24668</v>
      </c>
      <c r="B4706">
        <f>SUBTOTAL(3,B4705:B4705)</f>
        <v>1</v>
      </c>
    </row>
    <row r="4707" spans="1:2" hidden="1" outlineLevel="2">
      <c r="B4707" t="s">
        <v>9603</v>
      </c>
    </row>
    <row r="4708" spans="1:2" outlineLevel="1" collapsed="1">
      <c r="A4708" s="2" t="s">
        <v>24669</v>
      </c>
      <c r="B4708">
        <f>SUBTOTAL(3,B4707:B4707)</f>
        <v>1</v>
      </c>
    </row>
    <row r="4709" spans="1:2" hidden="1" outlineLevel="2">
      <c r="B4709" t="s">
        <v>9717</v>
      </c>
    </row>
    <row r="4710" spans="1:2" outlineLevel="1" collapsed="1">
      <c r="A4710" s="2" t="s">
        <v>24670</v>
      </c>
      <c r="B4710">
        <f>SUBTOTAL(3,B4709:B4709)</f>
        <v>1</v>
      </c>
    </row>
    <row r="4711" spans="1:2" hidden="1" outlineLevel="2">
      <c r="B4711" t="s">
        <v>9411</v>
      </c>
    </row>
    <row r="4712" spans="1:2" outlineLevel="1" collapsed="1">
      <c r="A4712" s="2" t="s">
        <v>24671</v>
      </c>
      <c r="B4712">
        <f>SUBTOTAL(3,B4711:B4711)</f>
        <v>1</v>
      </c>
    </row>
    <row r="4713" spans="1:2" hidden="1" outlineLevel="2">
      <c r="B4713" t="s">
        <v>9485</v>
      </c>
    </row>
    <row r="4714" spans="1:2" outlineLevel="1" collapsed="1">
      <c r="A4714" s="2" t="s">
        <v>24672</v>
      </c>
      <c r="B4714">
        <f>SUBTOTAL(3,B4713:B4713)</f>
        <v>1</v>
      </c>
    </row>
    <row r="4715" spans="1:2" hidden="1" outlineLevel="2">
      <c r="B4715" t="s">
        <v>9759</v>
      </c>
    </row>
    <row r="4716" spans="1:2" outlineLevel="1" collapsed="1">
      <c r="A4716" s="2" t="s">
        <v>24673</v>
      </c>
      <c r="B4716">
        <f>SUBTOTAL(3,B4715:B4715)</f>
        <v>1</v>
      </c>
    </row>
    <row r="4717" spans="1:2" hidden="1" outlineLevel="2">
      <c r="B4717" t="s">
        <v>9429</v>
      </c>
    </row>
    <row r="4718" spans="1:2" outlineLevel="1" collapsed="1">
      <c r="A4718" s="2" t="s">
        <v>24674</v>
      </c>
      <c r="B4718">
        <f>SUBTOTAL(3,B4717:B4717)</f>
        <v>1</v>
      </c>
    </row>
    <row r="4719" spans="1:2" hidden="1" outlineLevel="2">
      <c r="B4719" t="s">
        <v>9663</v>
      </c>
    </row>
    <row r="4720" spans="1:2" outlineLevel="1" collapsed="1">
      <c r="A4720" s="2" t="s">
        <v>24675</v>
      </c>
      <c r="B4720">
        <f>SUBTOTAL(3,B4719:B4719)</f>
        <v>1</v>
      </c>
    </row>
    <row r="4721" spans="1:2" hidden="1" outlineLevel="2">
      <c r="B4721" t="s">
        <v>9517</v>
      </c>
    </row>
    <row r="4722" spans="1:2" outlineLevel="1" collapsed="1">
      <c r="A4722" s="2" t="s">
        <v>24676</v>
      </c>
      <c r="B4722">
        <f>SUBTOTAL(3,B4721:B4721)</f>
        <v>1</v>
      </c>
    </row>
    <row r="4723" spans="1:2" hidden="1" outlineLevel="2">
      <c r="B4723" t="s">
        <v>9791</v>
      </c>
    </row>
    <row r="4724" spans="1:2" outlineLevel="1" collapsed="1">
      <c r="A4724" s="2" t="s">
        <v>24677</v>
      </c>
      <c r="B4724">
        <f>SUBTOTAL(3,B4723:B4723)</f>
        <v>1</v>
      </c>
    </row>
    <row r="4725" spans="1:2" hidden="1" outlineLevel="2">
      <c r="B4725" t="s">
        <v>9449</v>
      </c>
    </row>
    <row r="4726" spans="1:2" outlineLevel="1" collapsed="1">
      <c r="A4726" s="2" t="s">
        <v>24678</v>
      </c>
      <c r="B4726">
        <f>SUBTOTAL(3,B4725:B4725)</f>
        <v>1</v>
      </c>
    </row>
    <row r="4727" spans="1:2" hidden="1" outlineLevel="2">
      <c r="B4727" t="s">
        <v>9649</v>
      </c>
    </row>
    <row r="4728" spans="1:2" outlineLevel="1" collapsed="1">
      <c r="A4728" s="2" t="s">
        <v>24679</v>
      </c>
      <c r="B4728">
        <f>SUBTOTAL(3,B4727:B4727)</f>
        <v>1</v>
      </c>
    </row>
    <row r="4729" spans="1:2" hidden="1" outlineLevel="2">
      <c r="B4729" t="s">
        <v>9659</v>
      </c>
    </row>
    <row r="4730" spans="1:2" outlineLevel="1" collapsed="1">
      <c r="A4730" s="2" t="s">
        <v>24680</v>
      </c>
      <c r="B4730">
        <f>SUBTOTAL(3,B4729:B4729)</f>
        <v>1</v>
      </c>
    </row>
    <row r="4731" spans="1:2" hidden="1" outlineLevel="2">
      <c r="B4731" t="s">
        <v>9725</v>
      </c>
    </row>
    <row r="4732" spans="1:2" outlineLevel="1" collapsed="1">
      <c r="A4732" s="2" t="s">
        <v>24681</v>
      </c>
      <c r="B4732">
        <f>SUBTOTAL(3,B4731:B4731)</f>
        <v>1</v>
      </c>
    </row>
    <row r="4733" spans="1:2" hidden="1" outlineLevel="2">
      <c r="B4733" t="s">
        <v>9445</v>
      </c>
    </row>
    <row r="4734" spans="1:2" outlineLevel="1" collapsed="1">
      <c r="A4734" s="2" t="s">
        <v>24682</v>
      </c>
      <c r="B4734">
        <f>SUBTOTAL(3,B4733:B4733)</f>
        <v>1</v>
      </c>
    </row>
    <row r="4735" spans="1:2" hidden="1" outlineLevel="2">
      <c r="B4735" t="s">
        <v>9459</v>
      </c>
    </row>
    <row r="4736" spans="1:2" outlineLevel="1" collapsed="1">
      <c r="A4736" s="2" t="s">
        <v>24683</v>
      </c>
      <c r="B4736">
        <f>SUBTOTAL(3,B4735:B4735)</f>
        <v>1</v>
      </c>
    </row>
    <row r="4737" spans="1:2" hidden="1" outlineLevel="2">
      <c r="B4737" t="s">
        <v>9779</v>
      </c>
    </row>
    <row r="4738" spans="1:2" outlineLevel="1" collapsed="1">
      <c r="A4738" s="2" t="s">
        <v>24684</v>
      </c>
      <c r="B4738">
        <f>SUBTOTAL(3,B4737:B4737)</f>
        <v>1</v>
      </c>
    </row>
    <row r="4739" spans="1:2" hidden="1" outlineLevel="2">
      <c r="B4739" t="s">
        <v>9461</v>
      </c>
    </row>
    <row r="4740" spans="1:2" outlineLevel="1" collapsed="1">
      <c r="A4740" s="2" t="s">
        <v>24685</v>
      </c>
      <c r="B4740">
        <f>SUBTOTAL(3,B4739:B4739)</f>
        <v>1</v>
      </c>
    </row>
    <row r="4741" spans="1:2" hidden="1" outlineLevel="2">
      <c r="B4741" t="s">
        <v>9595</v>
      </c>
    </row>
    <row r="4742" spans="1:2" outlineLevel="1" collapsed="1">
      <c r="A4742" s="2" t="s">
        <v>24686</v>
      </c>
      <c r="B4742">
        <f>SUBTOTAL(3,B4741:B4741)</f>
        <v>1</v>
      </c>
    </row>
    <row r="4743" spans="1:2" hidden="1" outlineLevel="2">
      <c r="B4743" t="s">
        <v>9639</v>
      </c>
    </row>
    <row r="4744" spans="1:2" outlineLevel="1" collapsed="1">
      <c r="A4744" s="2" t="s">
        <v>24687</v>
      </c>
      <c r="B4744">
        <f>SUBTOTAL(3,B4743:B4743)</f>
        <v>1</v>
      </c>
    </row>
    <row r="4745" spans="1:2" hidden="1" outlineLevel="2">
      <c r="B4745" t="s">
        <v>9721</v>
      </c>
    </row>
    <row r="4746" spans="1:2" outlineLevel="1" collapsed="1">
      <c r="A4746" s="2" t="s">
        <v>24688</v>
      </c>
      <c r="B4746">
        <f>SUBTOTAL(3,B4745:B4745)</f>
        <v>1</v>
      </c>
    </row>
    <row r="4747" spans="1:2" hidden="1" outlineLevel="2">
      <c r="B4747" t="s">
        <v>9697</v>
      </c>
    </row>
    <row r="4748" spans="1:2" outlineLevel="1" collapsed="1">
      <c r="A4748" s="2" t="s">
        <v>24689</v>
      </c>
      <c r="B4748">
        <f>SUBTOTAL(3,B4747:B4747)</f>
        <v>1</v>
      </c>
    </row>
    <row r="4749" spans="1:2" hidden="1" outlineLevel="2">
      <c r="B4749" t="s">
        <v>9701</v>
      </c>
    </row>
    <row r="4750" spans="1:2" outlineLevel="1" collapsed="1">
      <c r="A4750" s="2" t="s">
        <v>24690</v>
      </c>
      <c r="B4750">
        <f>SUBTOTAL(3,B4749:B4749)</f>
        <v>1</v>
      </c>
    </row>
    <row r="4751" spans="1:2" hidden="1" outlineLevel="2">
      <c r="B4751" t="s">
        <v>9487</v>
      </c>
    </row>
    <row r="4752" spans="1:2" outlineLevel="1" collapsed="1">
      <c r="A4752" s="2" t="s">
        <v>24691</v>
      </c>
      <c r="B4752">
        <f>SUBTOTAL(3,B4751:B4751)</f>
        <v>1</v>
      </c>
    </row>
    <row r="4753" spans="1:2" hidden="1" outlineLevel="2">
      <c r="B4753" t="s">
        <v>9739</v>
      </c>
    </row>
    <row r="4754" spans="1:2" outlineLevel="1" collapsed="1">
      <c r="A4754" s="2" t="s">
        <v>24692</v>
      </c>
      <c r="B4754">
        <f>SUBTOTAL(3,B4753:B4753)</f>
        <v>1</v>
      </c>
    </row>
    <row r="4755" spans="1:2" hidden="1" outlineLevel="2">
      <c r="B4755" t="s">
        <v>9481</v>
      </c>
    </row>
    <row r="4756" spans="1:2" outlineLevel="1" collapsed="1">
      <c r="A4756" s="2" t="s">
        <v>24693</v>
      </c>
      <c r="B4756">
        <f>SUBTOTAL(3,B4755:B4755)</f>
        <v>1</v>
      </c>
    </row>
    <row r="4757" spans="1:2" hidden="1" outlineLevel="2">
      <c r="B4757" t="s">
        <v>9763</v>
      </c>
    </row>
    <row r="4758" spans="1:2" outlineLevel="1" collapsed="1">
      <c r="A4758" s="2" t="s">
        <v>24694</v>
      </c>
      <c r="B4758">
        <f>SUBTOTAL(3,B4757:B4757)</f>
        <v>1</v>
      </c>
    </row>
    <row r="4759" spans="1:2" hidden="1" outlineLevel="2">
      <c r="B4759" t="s">
        <v>9579</v>
      </c>
    </row>
    <row r="4760" spans="1:2" outlineLevel="1" collapsed="1">
      <c r="A4760" s="2" t="s">
        <v>24695</v>
      </c>
      <c r="B4760">
        <f>SUBTOTAL(3,B4759:B4759)</f>
        <v>1</v>
      </c>
    </row>
    <row r="4761" spans="1:2" hidden="1" outlineLevel="2">
      <c r="B4761" t="s">
        <v>9755</v>
      </c>
    </row>
    <row r="4762" spans="1:2" outlineLevel="1" collapsed="1">
      <c r="A4762" s="2" t="s">
        <v>24696</v>
      </c>
      <c r="B4762">
        <f>SUBTOTAL(3,B4761:B4761)</f>
        <v>1</v>
      </c>
    </row>
    <row r="4763" spans="1:2" hidden="1" outlineLevel="2">
      <c r="B4763" t="s">
        <v>9491</v>
      </c>
    </row>
    <row r="4764" spans="1:2" outlineLevel="1" collapsed="1">
      <c r="A4764" s="2" t="s">
        <v>24697</v>
      </c>
      <c r="B4764">
        <f>SUBTOTAL(3,B4763:B4763)</f>
        <v>1</v>
      </c>
    </row>
    <row r="4765" spans="1:2" hidden="1" outlineLevel="2">
      <c r="B4765" t="s">
        <v>9793</v>
      </c>
    </row>
    <row r="4766" spans="1:2" outlineLevel="1" collapsed="1">
      <c r="A4766" s="2" t="s">
        <v>24698</v>
      </c>
      <c r="B4766">
        <f>SUBTOTAL(3,B4765:B4765)</f>
        <v>1</v>
      </c>
    </row>
    <row r="4767" spans="1:2" hidden="1" outlineLevel="2">
      <c r="B4767" t="s">
        <v>9783</v>
      </c>
    </row>
    <row r="4768" spans="1:2" outlineLevel="1" collapsed="1">
      <c r="A4768" s="2" t="s">
        <v>24699</v>
      </c>
      <c r="B4768">
        <f>SUBTOTAL(3,B4767:B4767)</f>
        <v>1</v>
      </c>
    </row>
    <row r="4769" spans="1:2" hidden="1" outlineLevel="2">
      <c r="B4769" t="s">
        <v>9441</v>
      </c>
    </row>
    <row r="4770" spans="1:2" outlineLevel="1" collapsed="1">
      <c r="A4770" s="2" t="s">
        <v>24700</v>
      </c>
      <c r="B4770">
        <f>SUBTOTAL(3,B4769:B4769)</f>
        <v>1</v>
      </c>
    </row>
    <row r="4771" spans="1:2" hidden="1" outlineLevel="2">
      <c r="B4771" t="s">
        <v>9559</v>
      </c>
    </row>
    <row r="4772" spans="1:2" outlineLevel="1" collapsed="1">
      <c r="A4772" s="2" t="s">
        <v>24701</v>
      </c>
      <c r="B4772">
        <f>SUBTOTAL(3,B4771:B4771)</f>
        <v>1</v>
      </c>
    </row>
    <row r="4773" spans="1:2" hidden="1" outlineLevel="2">
      <c r="B4773" t="s">
        <v>9747</v>
      </c>
    </row>
    <row r="4774" spans="1:2" outlineLevel="1" collapsed="1">
      <c r="A4774" s="2" t="s">
        <v>24702</v>
      </c>
      <c r="B4774">
        <f>SUBTOTAL(3,B4773:B4773)</f>
        <v>1</v>
      </c>
    </row>
    <row r="4775" spans="1:2" hidden="1" outlineLevel="2">
      <c r="B4775" t="s">
        <v>9551</v>
      </c>
    </row>
    <row r="4776" spans="1:2" outlineLevel="1" collapsed="1">
      <c r="A4776" s="2" t="s">
        <v>24703</v>
      </c>
      <c r="B4776">
        <f>SUBTOTAL(3,B4775:B4775)</f>
        <v>1</v>
      </c>
    </row>
    <row r="4777" spans="1:2" hidden="1" outlineLevel="2">
      <c r="B4777" t="s">
        <v>9773</v>
      </c>
    </row>
    <row r="4778" spans="1:2" outlineLevel="1" collapsed="1">
      <c r="A4778" s="2" t="s">
        <v>24704</v>
      </c>
      <c r="B4778">
        <f>SUBTOTAL(3,B4777:B4777)</f>
        <v>1</v>
      </c>
    </row>
    <row r="4779" spans="1:2" hidden="1" outlineLevel="2">
      <c r="B4779" t="s">
        <v>9513</v>
      </c>
    </row>
    <row r="4780" spans="1:2" outlineLevel="1" collapsed="1">
      <c r="A4780" s="2" t="s">
        <v>24705</v>
      </c>
      <c r="B4780">
        <f>SUBTOTAL(3,B4779:B4779)</f>
        <v>1</v>
      </c>
    </row>
    <row r="4781" spans="1:2" hidden="1" outlineLevel="2">
      <c r="B4781" t="s">
        <v>9515</v>
      </c>
    </row>
    <row r="4782" spans="1:2" outlineLevel="1" collapsed="1">
      <c r="A4782" s="2" t="s">
        <v>24706</v>
      </c>
      <c r="B4782">
        <f>SUBTOTAL(3,B4781:B4781)</f>
        <v>1</v>
      </c>
    </row>
    <row r="4783" spans="1:2" hidden="1" outlineLevel="2">
      <c r="B4783" t="s">
        <v>9483</v>
      </c>
    </row>
    <row r="4784" spans="1:2" outlineLevel="1" collapsed="1">
      <c r="A4784" s="2" t="s">
        <v>24707</v>
      </c>
      <c r="B4784">
        <f>SUBTOTAL(3,B4783:B4783)</f>
        <v>1</v>
      </c>
    </row>
    <row r="4785" spans="1:2" hidden="1" outlineLevel="2">
      <c r="B4785" t="s">
        <v>9553</v>
      </c>
    </row>
    <row r="4786" spans="1:2" outlineLevel="1" collapsed="1">
      <c r="A4786" s="2" t="s">
        <v>24708</v>
      </c>
      <c r="B4786">
        <f>SUBTOTAL(3,B4785:B4785)</f>
        <v>1</v>
      </c>
    </row>
    <row r="4787" spans="1:2" hidden="1" outlineLevel="2">
      <c r="B4787" t="s">
        <v>9621</v>
      </c>
    </row>
    <row r="4788" spans="1:2" outlineLevel="1" collapsed="1">
      <c r="A4788" s="2" t="s">
        <v>24709</v>
      </c>
      <c r="B4788">
        <f>SUBTOTAL(3,B4787:B4787)</f>
        <v>1</v>
      </c>
    </row>
    <row r="4789" spans="1:2" hidden="1" outlineLevel="2">
      <c r="B4789" t="s">
        <v>9713</v>
      </c>
    </row>
    <row r="4790" spans="1:2" outlineLevel="1" collapsed="1">
      <c r="A4790" s="2" t="s">
        <v>24710</v>
      </c>
      <c r="B4790">
        <f>SUBTOTAL(3,B4789:B4789)</f>
        <v>1</v>
      </c>
    </row>
    <row r="4791" spans="1:2" hidden="1" outlineLevel="2">
      <c r="B4791" t="s">
        <v>9757</v>
      </c>
    </row>
    <row r="4792" spans="1:2" outlineLevel="1" collapsed="1">
      <c r="A4792" s="2" t="s">
        <v>24711</v>
      </c>
      <c r="B4792">
        <f>SUBTOTAL(3,B4791:B4791)</f>
        <v>1</v>
      </c>
    </row>
    <row r="4793" spans="1:2" hidden="1" outlineLevel="2">
      <c r="B4793" t="s">
        <v>9623</v>
      </c>
    </row>
    <row r="4794" spans="1:2" outlineLevel="1" collapsed="1">
      <c r="A4794" s="2" t="s">
        <v>24712</v>
      </c>
      <c r="B4794">
        <f>SUBTOTAL(3,B4793:B4793)</f>
        <v>1</v>
      </c>
    </row>
    <row r="4795" spans="1:2" hidden="1" outlineLevel="2">
      <c r="B4795" t="s">
        <v>9665</v>
      </c>
    </row>
    <row r="4796" spans="1:2" outlineLevel="1" collapsed="1">
      <c r="A4796" s="2" t="s">
        <v>24713</v>
      </c>
      <c r="B4796">
        <f>SUBTOTAL(3,B4795:B4795)</f>
        <v>1</v>
      </c>
    </row>
    <row r="4797" spans="1:2" hidden="1" outlineLevel="2">
      <c r="B4797" t="s">
        <v>9561</v>
      </c>
    </row>
    <row r="4798" spans="1:2" outlineLevel="1" collapsed="1">
      <c r="A4798" s="2" t="s">
        <v>24714</v>
      </c>
      <c r="B4798">
        <f>SUBTOTAL(3,B4797:B4797)</f>
        <v>1</v>
      </c>
    </row>
    <row r="4799" spans="1:2" hidden="1" outlineLevel="2">
      <c r="B4799" t="s">
        <v>9633</v>
      </c>
    </row>
    <row r="4800" spans="1:2" outlineLevel="1" collapsed="1">
      <c r="A4800" s="2" t="s">
        <v>24715</v>
      </c>
      <c r="B4800">
        <f>SUBTOTAL(3,B4799:B4799)</f>
        <v>1</v>
      </c>
    </row>
    <row r="4801" spans="1:2" hidden="1" outlineLevel="2">
      <c r="B4801" t="s">
        <v>9549</v>
      </c>
    </row>
    <row r="4802" spans="1:2" outlineLevel="1" collapsed="1">
      <c r="A4802" s="2" t="s">
        <v>24716</v>
      </c>
      <c r="B4802">
        <f>SUBTOTAL(3,B4801:B4801)</f>
        <v>1</v>
      </c>
    </row>
    <row r="4803" spans="1:2" hidden="1" outlineLevel="2">
      <c r="B4803" t="s">
        <v>9439</v>
      </c>
    </row>
    <row r="4804" spans="1:2" outlineLevel="1" collapsed="1">
      <c r="A4804" s="2" t="s">
        <v>24717</v>
      </c>
      <c r="B4804">
        <f>SUBTOTAL(3,B4803:B4803)</f>
        <v>1</v>
      </c>
    </row>
    <row r="4805" spans="1:2" hidden="1" outlineLevel="2">
      <c r="B4805" t="s">
        <v>9541</v>
      </c>
    </row>
    <row r="4806" spans="1:2" outlineLevel="1" collapsed="1">
      <c r="A4806" s="2" t="s">
        <v>24718</v>
      </c>
      <c r="B4806">
        <f>SUBTOTAL(3,B4805:B4805)</f>
        <v>1</v>
      </c>
    </row>
    <row r="4807" spans="1:2" hidden="1" outlineLevel="2">
      <c r="B4807" t="s">
        <v>9645</v>
      </c>
    </row>
    <row r="4808" spans="1:2" outlineLevel="1" collapsed="1">
      <c r="A4808" s="2" t="s">
        <v>24719</v>
      </c>
      <c r="B4808">
        <f>SUBTOTAL(3,B4807:B4807)</f>
        <v>1</v>
      </c>
    </row>
    <row r="4809" spans="1:2" hidden="1" outlineLevel="2">
      <c r="B4809" t="s">
        <v>9681</v>
      </c>
    </row>
    <row r="4810" spans="1:2" outlineLevel="1" collapsed="1">
      <c r="A4810" s="2" t="s">
        <v>24720</v>
      </c>
      <c r="B4810">
        <f>SUBTOTAL(3,B4809:B4809)</f>
        <v>1</v>
      </c>
    </row>
    <row r="4811" spans="1:2" hidden="1" outlineLevel="2">
      <c r="B4811" t="s">
        <v>9537</v>
      </c>
    </row>
    <row r="4812" spans="1:2" outlineLevel="1" collapsed="1">
      <c r="A4812" s="2" t="s">
        <v>24721</v>
      </c>
      <c r="B4812">
        <f>SUBTOTAL(3,B4811:B4811)</f>
        <v>1</v>
      </c>
    </row>
    <row r="4813" spans="1:2" hidden="1" outlineLevel="2">
      <c r="B4813" t="s">
        <v>9523</v>
      </c>
    </row>
    <row r="4814" spans="1:2" outlineLevel="1" collapsed="1">
      <c r="A4814" s="2" t="s">
        <v>24722</v>
      </c>
      <c r="B4814">
        <f>SUBTOTAL(3,B4813:B4813)</f>
        <v>1</v>
      </c>
    </row>
    <row r="4815" spans="1:2" hidden="1" outlineLevel="2">
      <c r="B4815" t="s">
        <v>9667</v>
      </c>
    </row>
    <row r="4816" spans="1:2" outlineLevel="1" collapsed="1">
      <c r="A4816" s="2" t="s">
        <v>24723</v>
      </c>
      <c r="B4816">
        <f>SUBTOTAL(3,B4815:B4815)</f>
        <v>1</v>
      </c>
    </row>
    <row r="4817" spans="1:2" hidden="1" outlineLevel="2">
      <c r="B4817" t="s">
        <v>9571</v>
      </c>
    </row>
    <row r="4818" spans="1:2" outlineLevel="1" collapsed="1">
      <c r="A4818" s="2" t="s">
        <v>24724</v>
      </c>
      <c r="B4818">
        <f>SUBTOTAL(3,B4817:B4817)</f>
        <v>1</v>
      </c>
    </row>
    <row r="4819" spans="1:2" hidden="1" outlineLevel="2">
      <c r="B4819" t="s">
        <v>9427</v>
      </c>
    </row>
    <row r="4820" spans="1:2" outlineLevel="1" collapsed="1">
      <c r="A4820" s="2" t="s">
        <v>24725</v>
      </c>
      <c r="B4820">
        <f>SUBTOTAL(3,B4819:B4819)</f>
        <v>1</v>
      </c>
    </row>
    <row r="4821" spans="1:2" hidden="1" outlineLevel="2">
      <c r="B4821" t="s">
        <v>9657</v>
      </c>
    </row>
    <row r="4822" spans="1:2" outlineLevel="1" collapsed="1">
      <c r="A4822" s="2" t="s">
        <v>24726</v>
      </c>
      <c r="B4822">
        <f>SUBTOTAL(3,B4821:B4821)</f>
        <v>1</v>
      </c>
    </row>
    <row r="4823" spans="1:2" hidden="1" outlineLevel="2">
      <c r="B4823" t="s">
        <v>9619</v>
      </c>
    </row>
    <row r="4824" spans="1:2" outlineLevel="1" collapsed="1">
      <c r="A4824" s="2" t="s">
        <v>24727</v>
      </c>
      <c r="B4824">
        <f>SUBTOTAL(3,B4823:B4823)</f>
        <v>1</v>
      </c>
    </row>
    <row r="4825" spans="1:2" hidden="1" outlineLevel="2">
      <c r="B4825" t="s">
        <v>9505</v>
      </c>
    </row>
    <row r="4826" spans="1:2" outlineLevel="1" collapsed="1">
      <c r="A4826" s="2" t="s">
        <v>24728</v>
      </c>
      <c r="B4826">
        <f>SUBTOTAL(3,B4825:B4825)</f>
        <v>1</v>
      </c>
    </row>
    <row r="4827" spans="1:2" hidden="1" outlineLevel="2">
      <c r="B4827" t="s">
        <v>9555</v>
      </c>
    </row>
    <row r="4828" spans="1:2" outlineLevel="1" collapsed="1">
      <c r="A4828" s="2" t="s">
        <v>24729</v>
      </c>
      <c r="B4828">
        <f>SUBTOTAL(3,B4827:B4827)</f>
        <v>1</v>
      </c>
    </row>
    <row r="4829" spans="1:2" hidden="1" outlineLevel="2">
      <c r="B4829" t="s">
        <v>9775</v>
      </c>
    </row>
    <row r="4830" spans="1:2" outlineLevel="1" collapsed="1">
      <c r="A4830" s="2" t="s">
        <v>24730</v>
      </c>
      <c r="B4830">
        <f>SUBTOTAL(3,B4829:B4829)</f>
        <v>1</v>
      </c>
    </row>
    <row r="4831" spans="1:2" hidden="1" outlineLevel="2">
      <c r="B4831" t="s">
        <v>9591</v>
      </c>
    </row>
    <row r="4832" spans="1:2" outlineLevel="1" collapsed="1">
      <c r="A4832" s="2" t="s">
        <v>24731</v>
      </c>
      <c r="B4832">
        <f>SUBTOTAL(3,B4831:B4831)</f>
        <v>1</v>
      </c>
    </row>
    <row r="4833" spans="1:2" hidden="1" outlineLevel="2">
      <c r="B4833" t="s">
        <v>9753</v>
      </c>
    </row>
    <row r="4834" spans="1:2" outlineLevel="1" collapsed="1">
      <c r="A4834" s="2" t="s">
        <v>24732</v>
      </c>
      <c r="B4834">
        <f>SUBTOTAL(3,B4833:B4833)</f>
        <v>1</v>
      </c>
    </row>
    <row r="4835" spans="1:2" hidden="1" outlineLevel="2">
      <c r="B4835" t="s">
        <v>9593</v>
      </c>
    </row>
    <row r="4836" spans="1:2" outlineLevel="1" collapsed="1">
      <c r="A4836" s="2" t="s">
        <v>24733</v>
      </c>
      <c r="B4836">
        <f>SUBTOTAL(3,B4835:B4835)</f>
        <v>1</v>
      </c>
    </row>
    <row r="4837" spans="1:2" hidden="1" outlineLevel="2">
      <c r="B4837" t="s">
        <v>9741</v>
      </c>
    </row>
    <row r="4838" spans="1:2" outlineLevel="1" collapsed="1">
      <c r="A4838" s="2" t="s">
        <v>24734</v>
      </c>
      <c r="B4838">
        <f>SUBTOTAL(3,B4837:B4837)</f>
        <v>1</v>
      </c>
    </row>
    <row r="4839" spans="1:2" hidden="1" outlineLevel="2">
      <c r="B4839" t="s">
        <v>9423</v>
      </c>
    </row>
    <row r="4840" spans="1:2" outlineLevel="1" collapsed="1">
      <c r="A4840" s="2" t="s">
        <v>24735</v>
      </c>
      <c r="B4840">
        <f>SUBTOTAL(3,B4839:B4839)</f>
        <v>1</v>
      </c>
    </row>
    <row r="4841" spans="1:2" hidden="1" outlineLevel="2">
      <c r="B4841" t="s">
        <v>9431</v>
      </c>
    </row>
    <row r="4842" spans="1:2" outlineLevel="1" collapsed="1">
      <c r="A4842" s="2" t="s">
        <v>24736</v>
      </c>
      <c r="B4842">
        <f>SUBTOTAL(3,B4841:B4841)</f>
        <v>1</v>
      </c>
    </row>
    <row r="4843" spans="1:2" hidden="1" outlineLevel="2">
      <c r="B4843" t="s">
        <v>9547</v>
      </c>
    </row>
    <row r="4844" spans="1:2" outlineLevel="1" collapsed="1">
      <c r="A4844" s="2" t="s">
        <v>24737</v>
      </c>
      <c r="B4844">
        <f>SUBTOTAL(3,B4843:B4843)</f>
        <v>1</v>
      </c>
    </row>
    <row r="4845" spans="1:2" hidden="1" outlineLevel="2">
      <c r="B4845" t="s">
        <v>9761</v>
      </c>
    </row>
    <row r="4846" spans="1:2" outlineLevel="1" collapsed="1">
      <c r="A4846" s="2" t="s">
        <v>24738</v>
      </c>
      <c r="B4846">
        <f>SUBTOTAL(3,B4845:B4845)</f>
        <v>1</v>
      </c>
    </row>
    <row r="4847" spans="1:2" hidden="1" outlineLevel="2">
      <c r="B4847" t="s">
        <v>9609</v>
      </c>
    </row>
    <row r="4848" spans="1:2" outlineLevel="1" collapsed="1">
      <c r="A4848" s="2" t="s">
        <v>24739</v>
      </c>
      <c r="B4848">
        <f>SUBTOTAL(3,B4847:B4847)</f>
        <v>1</v>
      </c>
    </row>
    <row r="4849" spans="1:2" hidden="1" outlineLevel="2">
      <c r="B4849" t="s">
        <v>9767</v>
      </c>
    </row>
    <row r="4850" spans="1:2" outlineLevel="1" collapsed="1">
      <c r="A4850" s="2" t="s">
        <v>24740</v>
      </c>
      <c r="B4850">
        <f>SUBTOTAL(3,B4849:B4849)</f>
        <v>1</v>
      </c>
    </row>
    <row r="4851" spans="1:2" hidden="1" outlineLevel="2">
      <c r="B4851" t="s">
        <v>9471</v>
      </c>
    </row>
    <row r="4852" spans="1:2" outlineLevel="1" collapsed="1">
      <c r="A4852" s="2" t="s">
        <v>24741</v>
      </c>
      <c r="B4852">
        <f>SUBTOTAL(3,B4851:B4851)</f>
        <v>1</v>
      </c>
    </row>
    <row r="4853" spans="1:2" hidden="1" outlineLevel="2">
      <c r="B4853" t="s">
        <v>9545</v>
      </c>
    </row>
    <row r="4854" spans="1:2" outlineLevel="1" collapsed="1">
      <c r="A4854" s="2" t="s">
        <v>24742</v>
      </c>
      <c r="B4854">
        <f>SUBTOTAL(3,B4853:B4853)</f>
        <v>1</v>
      </c>
    </row>
    <row r="4855" spans="1:2" hidden="1" outlineLevel="2">
      <c r="B4855" t="s">
        <v>1503</v>
      </c>
    </row>
    <row r="4856" spans="1:2" outlineLevel="1" collapsed="1">
      <c r="A4856" s="2" t="s">
        <v>24743</v>
      </c>
      <c r="B4856">
        <f>SUBTOTAL(3,B4855:B4855)</f>
        <v>1</v>
      </c>
    </row>
    <row r="4857" spans="1:2" hidden="1" outlineLevel="2">
      <c r="B4857" t="s">
        <v>1971</v>
      </c>
    </row>
    <row r="4858" spans="1:2" outlineLevel="1" collapsed="1">
      <c r="A4858" s="2" t="s">
        <v>24744</v>
      </c>
      <c r="B4858">
        <f>SUBTOTAL(3,B4857:B4857)</f>
        <v>1</v>
      </c>
    </row>
    <row r="4859" spans="1:2" hidden="1" outlineLevel="2">
      <c r="B4859" t="s">
        <v>974</v>
      </c>
    </row>
    <row r="4860" spans="1:2" outlineLevel="1" collapsed="1">
      <c r="A4860" s="2" t="s">
        <v>24745</v>
      </c>
      <c r="B4860">
        <f>SUBTOTAL(3,B4859:B4859)</f>
        <v>1</v>
      </c>
    </row>
    <row r="4861" spans="1:2" hidden="1" outlineLevel="2">
      <c r="B4861" t="s">
        <v>1075</v>
      </c>
    </row>
    <row r="4862" spans="1:2" outlineLevel="1" collapsed="1">
      <c r="A4862" s="2" t="s">
        <v>24746</v>
      </c>
      <c r="B4862">
        <f>SUBTOTAL(3,B4861:B4861)</f>
        <v>1</v>
      </c>
    </row>
    <row r="4863" spans="1:2" hidden="1" outlineLevel="2">
      <c r="B4863" t="s">
        <v>1975</v>
      </c>
    </row>
    <row r="4864" spans="1:2" outlineLevel="1" collapsed="1">
      <c r="A4864" s="2" t="s">
        <v>24747</v>
      </c>
      <c r="B4864">
        <f>SUBTOTAL(3,B4863:B4863)</f>
        <v>1</v>
      </c>
    </row>
    <row r="4865" spans="1:2" hidden="1" outlineLevel="2">
      <c r="B4865" t="s">
        <v>290</v>
      </c>
    </row>
    <row r="4866" spans="1:2" outlineLevel="1" collapsed="1">
      <c r="A4866" s="2" t="s">
        <v>24748</v>
      </c>
      <c r="B4866">
        <f>SUBTOTAL(3,B4865:B4865)</f>
        <v>1</v>
      </c>
    </row>
    <row r="4867" spans="1:2" hidden="1" outlineLevel="2">
      <c r="B4867" t="s">
        <v>591</v>
      </c>
    </row>
    <row r="4868" spans="1:2" outlineLevel="1" collapsed="1">
      <c r="A4868" s="2" t="s">
        <v>24749</v>
      </c>
      <c r="B4868">
        <f>SUBTOTAL(3,B4867:B4867)</f>
        <v>1</v>
      </c>
    </row>
    <row r="4869" spans="1:2" hidden="1" outlineLevel="2">
      <c r="B4869" t="s">
        <v>8219</v>
      </c>
    </row>
    <row r="4870" spans="1:2" outlineLevel="1" collapsed="1">
      <c r="A4870" s="2" t="s">
        <v>24750</v>
      </c>
      <c r="B4870">
        <f>SUBTOTAL(3,B4869:B4869)</f>
        <v>1</v>
      </c>
    </row>
    <row r="4871" spans="1:2" hidden="1" outlineLevel="2">
      <c r="B4871" t="s">
        <v>8491</v>
      </c>
    </row>
    <row r="4872" spans="1:2" outlineLevel="1" collapsed="1">
      <c r="A4872" s="2" t="s">
        <v>24751</v>
      </c>
      <c r="B4872">
        <f>SUBTOTAL(3,B4871:B4871)</f>
        <v>1</v>
      </c>
    </row>
    <row r="4873" spans="1:2" hidden="1" outlineLevel="2">
      <c r="B4873" t="s">
        <v>8635</v>
      </c>
    </row>
    <row r="4874" spans="1:2" outlineLevel="1" collapsed="1">
      <c r="A4874" s="2" t="s">
        <v>24752</v>
      </c>
      <c r="B4874">
        <f>SUBTOTAL(3,B4873:B4873)</f>
        <v>1</v>
      </c>
    </row>
    <row r="4875" spans="1:2" hidden="1" outlineLevel="2">
      <c r="B4875" t="s">
        <v>889</v>
      </c>
    </row>
    <row r="4876" spans="1:2" outlineLevel="1" collapsed="1">
      <c r="A4876" s="2" t="s">
        <v>24753</v>
      </c>
      <c r="B4876">
        <f>SUBTOTAL(3,B4875:B4875)</f>
        <v>1</v>
      </c>
    </row>
    <row r="4877" spans="1:2" hidden="1" outlineLevel="2">
      <c r="B4877" t="s">
        <v>9391</v>
      </c>
    </row>
    <row r="4878" spans="1:2" outlineLevel="1" collapsed="1">
      <c r="A4878" s="2" t="s">
        <v>24754</v>
      </c>
      <c r="B4878">
        <f>SUBTOTAL(3,B4877:B4877)</f>
        <v>1</v>
      </c>
    </row>
    <row r="4879" spans="1:2" hidden="1" outlineLevel="2">
      <c r="B4879" t="s">
        <v>9615</v>
      </c>
    </row>
    <row r="4880" spans="1:2" outlineLevel="1" collapsed="1">
      <c r="A4880" s="2" t="s">
        <v>24755</v>
      </c>
      <c r="B4880">
        <f>SUBTOTAL(3,B4879:B4879)</f>
        <v>1</v>
      </c>
    </row>
    <row r="4881" spans="1:2" hidden="1" outlineLevel="2">
      <c r="B4881" t="s">
        <v>1259</v>
      </c>
    </row>
    <row r="4882" spans="1:2" outlineLevel="1" collapsed="1">
      <c r="A4882" s="2" t="s">
        <v>24756</v>
      </c>
      <c r="B4882">
        <f>SUBTOTAL(3,B4881:B4881)</f>
        <v>1</v>
      </c>
    </row>
    <row r="4883" spans="1:2" hidden="1" outlineLevel="2">
      <c r="B4883" t="s">
        <v>17986</v>
      </c>
    </row>
    <row r="4884" spans="1:2" outlineLevel="1" collapsed="1">
      <c r="A4884" s="2" t="s">
        <v>24757</v>
      </c>
      <c r="B4884">
        <f>SUBTOTAL(3,B4883:B4883)</f>
        <v>1</v>
      </c>
    </row>
    <row r="4885" spans="1:2" hidden="1" outlineLevel="2">
      <c r="B4885" t="s">
        <v>18084</v>
      </c>
    </row>
    <row r="4886" spans="1:2" outlineLevel="1" collapsed="1">
      <c r="A4886" s="2" t="s">
        <v>24758</v>
      </c>
      <c r="B4886">
        <f>SUBTOTAL(3,B4885:B4885)</f>
        <v>1</v>
      </c>
    </row>
    <row r="4887" spans="1:2" hidden="1" outlineLevel="2">
      <c r="B4887" t="s">
        <v>1146</v>
      </c>
    </row>
    <row r="4888" spans="1:2" outlineLevel="1" collapsed="1">
      <c r="A4888" s="2" t="s">
        <v>24759</v>
      </c>
      <c r="B4888">
        <f>SUBTOTAL(3,B4887:B4887)</f>
        <v>1</v>
      </c>
    </row>
    <row r="4889" spans="1:2" hidden="1" outlineLevel="2">
      <c r="B4889" t="s">
        <v>2683</v>
      </c>
    </row>
    <row r="4890" spans="1:2" outlineLevel="1" collapsed="1">
      <c r="A4890" s="2" t="s">
        <v>24760</v>
      </c>
      <c r="B4890">
        <f>SUBTOTAL(3,B4889:B4889)</f>
        <v>1</v>
      </c>
    </row>
    <row r="4891" spans="1:2" hidden="1" outlineLevel="2">
      <c r="B4891" t="s">
        <v>2633</v>
      </c>
    </row>
    <row r="4892" spans="1:2" outlineLevel="1" collapsed="1">
      <c r="A4892" s="2" t="s">
        <v>24761</v>
      </c>
      <c r="B4892">
        <f>SUBTOTAL(3,B4891:B4891)</f>
        <v>1</v>
      </c>
    </row>
    <row r="4893" spans="1:2" hidden="1" outlineLevel="2">
      <c r="B4893" t="s">
        <v>2354</v>
      </c>
    </row>
    <row r="4894" spans="1:2" outlineLevel="1" collapsed="1">
      <c r="A4894" s="2" t="s">
        <v>24762</v>
      </c>
      <c r="B4894">
        <f>SUBTOTAL(3,B4893:B4893)</f>
        <v>1</v>
      </c>
    </row>
    <row r="4895" spans="1:2" hidden="1" outlineLevel="2">
      <c r="B4895" t="s">
        <v>18305</v>
      </c>
    </row>
    <row r="4896" spans="1:2" outlineLevel="1" collapsed="1">
      <c r="A4896" s="2" t="s">
        <v>24763</v>
      </c>
      <c r="B4896">
        <f>SUBTOTAL(3,B4895:B4895)</f>
        <v>1</v>
      </c>
    </row>
    <row r="4897" spans="1:2" hidden="1" outlineLevel="2">
      <c r="B4897" t="s">
        <v>18461</v>
      </c>
    </row>
    <row r="4898" spans="1:2" outlineLevel="1" collapsed="1">
      <c r="A4898" s="2" t="s">
        <v>24764</v>
      </c>
      <c r="B4898">
        <f>SUBTOTAL(3,B4897:B4897)</f>
        <v>1</v>
      </c>
    </row>
    <row r="4899" spans="1:2" hidden="1" outlineLevel="2">
      <c r="B4899" t="s">
        <v>18425</v>
      </c>
    </row>
    <row r="4900" spans="1:2" outlineLevel="1" collapsed="1">
      <c r="A4900" s="2" t="s">
        <v>24765</v>
      </c>
      <c r="B4900">
        <f>SUBTOTAL(3,B4899:B4899)</f>
        <v>1</v>
      </c>
    </row>
    <row r="4901" spans="1:2" hidden="1" outlineLevel="2">
      <c r="B4901" t="s">
        <v>10903</v>
      </c>
    </row>
    <row r="4902" spans="1:2" outlineLevel="1" collapsed="1">
      <c r="A4902" s="2" t="s">
        <v>24766</v>
      </c>
      <c r="B4902">
        <f>SUBTOTAL(3,B4901:B4901)</f>
        <v>1</v>
      </c>
    </row>
    <row r="4903" spans="1:2" hidden="1" outlineLevel="2">
      <c r="B4903" t="s">
        <v>18584</v>
      </c>
    </row>
    <row r="4904" spans="1:2" outlineLevel="1" collapsed="1">
      <c r="A4904" s="2" t="s">
        <v>24767</v>
      </c>
      <c r="B4904">
        <f>SUBTOTAL(3,B4903:B4903)</f>
        <v>1</v>
      </c>
    </row>
    <row r="4905" spans="1:2" hidden="1" outlineLevel="2">
      <c r="B4905" t="s">
        <v>18638</v>
      </c>
    </row>
    <row r="4906" spans="1:2" outlineLevel="1" collapsed="1">
      <c r="A4906" s="2" t="s">
        <v>24768</v>
      </c>
      <c r="B4906">
        <f>SUBTOTAL(3,B4905:B4905)</f>
        <v>1</v>
      </c>
    </row>
    <row r="4907" spans="1:2" hidden="1" outlineLevel="2">
      <c r="B4907" t="s">
        <v>18676</v>
      </c>
    </row>
    <row r="4908" spans="1:2" outlineLevel="1" collapsed="1">
      <c r="A4908" s="2" t="s">
        <v>24769</v>
      </c>
      <c r="B4908">
        <f>SUBTOTAL(3,B4907:B4907)</f>
        <v>1</v>
      </c>
    </row>
    <row r="4909" spans="1:2" hidden="1" outlineLevel="2">
      <c r="B4909" t="s">
        <v>18944</v>
      </c>
    </row>
    <row r="4910" spans="1:2" outlineLevel="1" collapsed="1">
      <c r="A4910" s="2" t="s">
        <v>24770</v>
      </c>
      <c r="B4910">
        <f>SUBTOTAL(3,B4909:B4909)</f>
        <v>1</v>
      </c>
    </row>
    <row r="4911" spans="1:2" hidden="1" outlineLevel="2">
      <c r="B4911" t="s">
        <v>18924</v>
      </c>
    </row>
    <row r="4912" spans="1:2" outlineLevel="1" collapsed="1">
      <c r="A4912" s="2" t="s">
        <v>24771</v>
      </c>
      <c r="B4912">
        <f>SUBTOTAL(3,B4911:B4911)</f>
        <v>1</v>
      </c>
    </row>
    <row r="4913" spans="1:2" hidden="1" outlineLevel="2">
      <c r="B4913" t="s">
        <v>19096</v>
      </c>
    </row>
    <row r="4914" spans="1:2" outlineLevel="1" collapsed="1">
      <c r="A4914" s="2" t="s">
        <v>24772</v>
      </c>
      <c r="B4914">
        <f>SUBTOTAL(3,B4913:B4913)</f>
        <v>1</v>
      </c>
    </row>
    <row r="4915" spans="1:2" hidden="1" outlineLevel="2">
      <c r="B4915" t="s">
        <v>19108</v>
      </c>
    </row>
    <row r="4916" spans="1:2" outlineLevel="1" collapsed="1">
      <c r="A4916" s="2" t="s">
        <v>24773</v>
      </c>
      <c r="B4916">
        <f>SUBTOTAL(3,B4915:B4915)</f>
        <v>1</v>
      </c>
    </row>
    <row r="4917" spans="1:2" hidden="1" outlineLevel="2">
      <c r="B4917" t="s">
        <v>19220</v>
      </c>
    </row>
    <row r="4918" spans="1:2" outlineLevel="1" collapsed="1">
      <c r="A4918" s="2" t="s">
        <v>24774</v>
      </c>
      <c r="B4918">
        <f>SUBTOTAL(3,B4917:B4917)</f>
        <v>1</v>
      </c>
    </row>
    <row r="4919" spans="1:2" hidden="1" outlineLevel="2">
      <c r="B4919" t="s">
        <v>19208</v>
      </c>
    </row>
    <row r="4920" spans="1:2" outlineLevel="1" collapsed="1">
      <c r="A4920" s="2" t="s">
        <v>24775</v>
      </c>
      <c r="B4920">
        <f>SUBTOTAL(3,B4919:B4919)</f>
        <v>1</v>
      </c>
    </row>
    <row r="4921" spans="1:2" hidden="1" outlineLevel="2">
      <c r="B4921" t="s">
        <v>11448</v>
      </c>
    </row>
    <row r="4922" spans="1:2" outlineLevel="1" collapsed="1">
      <c r="A4922" s="2" t="s">
        <v>24776</v>
      </c>
      <c r="B4922">
        <f>SUBTOTAL(3,B4921:B4921)</f>
        <v>1</v>
      </c>
    </row>
    <row r="4923" spans="1:2" hidden="1" outlineLevel="2">
      <c r="B4923" t="s">
        <v>2217</v>
      </c>
    </row>
    <row r="4924" spans="1:2" outlineLevel="1" collapsed="1">
      <c r="A4924" s="2" t="s">
        <v>24777</v>
      </c>
      <c r="B4924">
        <f>SUBTOTAL(3,B4923:B4923)</f>
        <v>1</v>
      </c>
    </row>
    <row r="4925" spans="1:2" hidden="1" outlineLevel="2">
      <c r="B4925" t="s">
        <v>19945</v>
      </c>
    </row>
    <row r="4926" spans="1:2" outlineLevel="1" collapsed="1">
      <c r="A4926" s="2" t="s">
        <v>24778</v>
      </c>
      <c r="B4926">
        <f>SUBTOTAL(3,B4925:B4925)</f>
        <v>1</v>
      </c>
    </row>
    <row r="4927" spans="1:2" hidden="1" outlineLevel="2">
      <c r="B4927" t="s">
        <v>2267</v>
      </c>
    </row>
    <row r="4928" spans="1:2" outlineLevel="1" collapsed="1">
      <c r="A4928" s="2" t="s">
        <v>24779</v>
      </c>
      <c r="B4928">
        <f>SUBTOTAL(3,B4927:B4927)</f>
        <v>1</v>
      </c>
    </row>
    <row r="4929" spans="1:2" hidden="1" outlineLevel="2">
      <c r="B4929" t="s">
        <v>3606</v>
      </c>
    </row>
    <row r="4930" spans="1:2" outlineLevel="1" collapsed="1">
      <c r="A4930" s="2" t="s">
        <v>24780</v>
      </c>
      <c r="B4930">
        <f>SUBTOTAL(3,B4929:B4929)</f>
        <v>1</v>
      </c>
    </row>
    <row r="4931" spans="1:2" hidden="1" outlineLevel="2">
      <c r="B4931" t="s">
        <v>3053</v>
      </c>
    </row>
    <row r="4932" spans="1:2" outlineLevel="1" collapsed="1">
      <c r="A4932" s="2" t="s">
        <v>24781</v>
      </c>
      <c r="B4932">
        <f>SUBTOTAL(3,B4931:B4931)</f>
        <v>1</v>
      </c>
    </row>
    <row r="4933" spans="1:2" hidden="1" outlineLevel="2">
      <c r="B4933" t="s">
        <v>12659</v>
      </c>
    </row>
    <row r="4934" spans="1:2" outlineLevel="1" collapsed="1">
      <c r="A4934" s="2" t="s">
        <v>24782</v>
      </c>
      <c r="B4934">
        <f>SUBTOTAL(3,B4933:B4933)</f>
        <v>1</v>
      </c>
    </row>
    <row r="4935" spans="1:2" hidden="1" outlineLevel="2">
      <c r="B4935" t="s">
        <v>20327</v>
      </c>
    </row>
    <row r="4936" spans="1:2" outlineLevel="1" collapsed="1">
      <c r="A4936" s="2" t="s">
        <v>24783</v>
      </c>
      <c r="B4936">
        <f>SUBTOTAL(3,B4935:B4935)</f>
        <v>1</v>
      </c>
    </row>
    <row r="4937" spans="1:2" hidden="1" outlineLevel="2">
      <c r="B4937" t="s">
        <v>20522</v>
      </c>
    </row>
    <row r="4938" spans="1:2" outlineLevel="1" collapsed="1">
      <c r="A4938" s="2" t="s">
        <v>24784</v>
      </c>
      <c r="B4938">
        <f>SUBTOTAL(3,B4937:B4937)</f>
        <v>1</v>
      </c>
    </row>
    <row r="4939" spans="1:2" hidden="1" outlineLevel="2">
      <c r="B4939" t="s">
        <v>20782</v>
      </c>
    </row>
    <row r="4940" spans="1:2" outlineLevel="1" collapsed="1">
      <c r="A4940" s="2" t="s">
        <v>24785</v>
      </c>
      <c r="B4940">
        <f>SUBTOTAL(3,B4939:B4939)</f>
        <v>1</v>
      </c>
    </row>
    <row r="4941" spans="1:2" hidden="1" outlineLevel="2">
      <c r="B4941" t="s">
        <v>20618</v>
      </c>
    </row>
    <row r="4942" spans="1:2" outlineLevel="1" collapsed="1">
      <c r="A4942" s="2" t="s">
        <v>24786</v>
      </c>
      <c r="B4942">
        <f>SUBTOTAL(3,B4941:B4941)</f>
        <v>1</v>
      </c>
    </row>
    <row r="4943" spans="1:2" hidden="1" outlineLevel="2">
      <c r="B4943" t="s">
        <v>3510</v>
      </c>
    </row>
    <row r="4944" spans="1:2" outlineLevel="1" collapsed="1">
      <c r="A4944" s="2" t="s">
        <v>24787</v>
      </c>
      <c r="B4944">
        <f>SUBTOTAL(3,B4943:B4943)</f>
        <v>1</v>
      </c>
    </row>
    <row r="4945" spans="1:2" hidden="1" outlineLevel="2">
      <c r="B4945" t="s">
        <v>2992</v>
      </c>
    </row>
    <row r="4946" spans="1:2" outlineLevel="1" collapsed="1">
      <c r="A4946" s="2" t="s">
        <v>24788</v>
      </c>
      <c r="B4946">
        <f>SUBTOTAL(3,B4945:B4945)</f>
        <v>1</v>
      </c>
    </row>
    <row r="4947" spans="1:2" hidden="1" outlineLevel="2">
      <c r="B4947" t="s">
        <v>13296</v>
      </c>
    </row>
    <row r="4948" spans="1:2" outlineLevel="1" collapsed="1">
      <c r="A4948" s="2" t="s">
        <v>24789</v>
      </c>
      <c r="B4948">
        <f>SUBTOTAL(3,B4947:B4947)</f>
        <v>1</v>
      </c>
    </row>
    <row r="4949" spans="1:2" hidden="1" outlineLevel="2">
      <c r="B4949" t="s">
        <v>20968</v>
      </c>
    </row>
    <row r="4950" spans="1:2" outlineLevel="1" collapsed="1">
      <c r="A4950" s="2" t="s">
        <v>24790</v>
      </c>
      <c r="B4950">
        <f>SUBTOTAL(3,B4949:B4949)</f>
        <v>1</v>
      </c>
    </row>
    <row r="4951" spans="1:2" hidden="1" outlineLevel="2">
      <c r="B4951" t="s">
        <v>21051</v>
      </c>
    </row>
    <row r="4952" spans="1:2" outlineLevel="1" collapsed="1">
      <c r="A4952" s="2" t="s">
        <v>24791</v>
      </c>
      <c r="B4952">
        <f>SUBTOTAL(3,B4951:B4951)</f>
        <v>1</v>
      </c>
    </row>
    <row r="4953" spans="1:2" hidden="1" outlineLevel="2">
      <c r="B4953" t="s">
        <v>4029</v>
      </c>
    </row>
    <row r="4954" spans="1:2" outlineLevel="1" collapsed="1">
      <c r="A4954" s="2" t="s">
        <v>24792</v>
      </c>
      <c r="B4954">
        <f>SUBTOTAL(3,B4953:B4953)</f>
        <v>1</v>
      </c>
    </row>
    <row r="4955" spans="1:2" hidden="1" outlineLevel="2">
      <c r="B4955" t="s">
        <v>13842</v>
      </c>
    </row>
    <row r="4956" spans="1:2" outlineLevel="1" collapsed="1">
      <c r="A4956" s="2" t="s">
        <v>24793</v>
      </c>
      <c r="B4956">
        <f>SUBTOTAL(3,B4955:B4955)</f>
        <v>1</v>
      </c>
    </row>
    <row r="4957" spans="1:2" hidden="1" outlineLevel="2">
      <c r="B4957" t="s">
        <v>14213</v>
      </c>
    </row>
    <row r="4958" spans="1:2" outlineLevel="1" collapsed="1">
      <c r="A4958" s="2" t="s">
        <v>24794</v>
      </c>
      <c r="B4958">
        <f>SUBTOTAL(3,B4957:B4957)</f>
        <v>1</v>
      </c>
    </row>
    <row r="4959" spans="1:2" hidden="1" outlineLevel="2">
      <c r="B4959" t="s">
        <v>4155</v>
      </c>
    </row>
    <row r="4960" spans="1:2" outlineLevel="1" collapsed="1">
      <c r="A4960" s="2" t="s">
        <v>24795</v>
      </c>
      <c r="B4960">
        <f>SUBTOTAL(3,B4959:B4959)</f>
        <v>1</v>
      </c>
    </row>
    <row r="4961" spans="1:2" hidden="1" outlineLevel="2">
      <c r="B4961" t="s">
        <v>14558</v>
      </c>
    </row>
    <row r="4962" spans="1:2" outlineLevel="1" collapsed="1">
      <c r="A4962" s="2" t="s">
        <v>24796</v>
      </c>
      <c r="B4962">
        <f>SUBTOTAL(3,B4961:B4961)</f>
        <v>1</v>
      </c>
    </row>
    <row r="4963" spans="1:2" hidden="1" outlineLevel="2">
      <c r="B4963" t="s">
        <v>14564</v>
      </c>
    </row>
    <row r="4964" spans="1:2" outlineLevel="1" collapsed="1">
      <c r="A4964" s="2" t="s">
        <v>24797</v>
      </c>
      <c r="B4964">
        <f>SUBTOTAL(3,B4963:B4963)</f>
        <v>1</v>
      </c>
    </row>
    <row r="4965" spans="1:2" hidden="1" outlineLevel="2">
      <c r="B4965" t="s">
        <v>4800</v>
      </c>
    </row>
    <row r="4966" spans="1:2" outlineLevel="1" collapsed="1">
      <c r="A4966" s="2" t="s">
        <v>24798</v>
      </c>
      <c r="B4966">
        <f>SUBTOTAL(3,B4965:B4965)</f>
        <v>1</v>
      </c>
    </row>
    <row r="4967" spans="1:2" hidden="1" outlineLevel="2">
      <c r="B4967" t="s">
        <v>15061</v>
      </c>
    </row>
    <row r="4968" spans="1:2" outlineLevel="1" collapsed="1">
      <c r="A4968" s="2" t="s">
        <v>24799</v>
      </c>
      <c r="B4968">
        <f>SUBTOTAL(3,B4967:B4967)</f>
        <v>1</v>
      </c>
    </row>
    <row r="4969" spans="1:2" hidden="1" outlineLevel="2">
      <c r="B4969" t="s">
        <v>15291</v>
      </c>
    </row>
    <row r="4970" spans="1:2" outlineLevel="1" collapsed="1">
      <c r="A4970" s="2" t="s">
        <v>24800</v>
      </c>
      <c r="B4970">
        <f>SUBTOTAL(3,B4969:B4969)</f>
        <v>1</v>
      </c>
    </row>
    <row r="4971" spans="1:2" hidden="1" outlineLevel="2">
      <c r="B4971" t="s">
        <v>5146</v>
      </c>
    </row>
    <row r="4972" spans="1:2" outlineLevel="1" collapsed="1">
      <c r="A4972" s="2" t="s">
        <v>24801</v>
      </c>
      <c r="B4972">
        <f>SUBTOTAL(3,B4971:B4971)</f>
        <v>1</v>
      </c>
    </row>
    <row r="4973" spans="1:2" hidden="1" outlineLevel="2">
      <c r="B4973" t="s">
        <v>15574</v>
      </c>
    </row>
    <row r="4974" spans="1:2" outlineLevel="1" collapsed="1">
      <c r="A4974" s="2" t="s">
        <v>24802</v>
      </c>
      <c r="B4974">
        <f>SUBTOTAL(3,B4973:B4973)</f>
        <v>1</v>
      </c>
    </row>
    <row r="4975" spans="1:2" hidden="1" outlineLevel="2">
      <c r="B4975" t="s">
        <v>15750</v>
      </c>
    </row>
    <row r="4976" spans="1:2" outlineLevel="1" collapsed="1">
      <c r="A4976" s="2" t="s">
        <v>24803</v>
      </c>
      <c r="B4976">
        <f>SUBTOTAL(3,B4975:B4975)</f>
        <v>1</v>
      </c>
    </row>
    <row r="4977" spans="1:2" hidden="1" outlineLevel="2">
      <c r="B4977" t="s">
        <v>15864</v>
      </c>
    </row>
    <row r="4978" spans="1:2" outlineLevel="1" collapsed="1">
      <c r="A4978" s="2" t="s">
        <v>24804</v>
      </c>
      <c r="B4978">
        <f>SUBTOTAL(3,B4977:B4977)</f>
        <v>1</v>
      </c>
    </row>
    <row r="4979" spans="1:2" hidden="1" outlineLevel="2">
      <c r="B4979" t="s">
        <v>16178</v>
      </c>
    </row>
    <row r="4980" spans="1:2" outlineLevel="1" collapsed="1">
      <c r="A4980" s="2" t="s">
        <v>24805</v>
      </c>
      <c r="B4980">
        <f>SUBTOTAL(3,B4979:B4979)</f>
        <v>1</v>
      </c>
    </row>
    <row r="4981" spans="1:2" hidden="1" outlineLevel="2">
      <c r="B4981" t="s">
        <v>16138</v>
      </c>
    </row>
    <row r="4982" spans="1:2" outlineLevel="1" collapsed="1">
      <c r="A4982" s="2" t="s">
        <v>24806</v>
      </c>
      <c r="B4982">
        <f>SUBTOTAL(3,B4981:B4981)</f>
        <v>1</v>
      </c>
    </row>
    <row r="4983" spans="1:2" hidden="1" outlineLevel="2">
      <c r="B4983" t="s">
        <v>6036</v>
      </c>
    </row>
    <row r="4984" spans="1:2" outlineLevel="1" collapsed="1">
      <c r="A4984" s="2" t="s">
        <v>24807</v>
      </c>
      <c r="B4984">
        <f>SUBTOTAL(3,B4983:B4983)</f>
        <v>1</v>
      </c>
    </row>
    <row r="4985" spans="1:2" hidden="1" outlineLevel="2">
      <c r="B4985" t="s">
        <v>6491</v>
      </c>
    </row>
    <row r="4986" spans="1:2" outlineLevel="1" collapsed="1">
      <c r="A4986" s="2" t="s">
        <v>24808</v>
      </c>
      <c r="B4986">
        <f>SUBTOTAL(3,B4985:B4985)</f>
        <v>1</v>
      </c>
    </row>
    <row r="4987" spans="1:2" hidden="1" outlineLevel="2">
      <c r="B4987" t="s">
        <v>6896</v>
      </c>
    </row>
    <row r="4988" spans="1:2" outlineLevel="1" collapsed="1">
      <c r="A4988" s="2" t="s">
        <v>24809</v>
      </c>
      <c r="B4988">
        <f>SUBTOTAL(3,B4987:B4987)</f>
        <v>1</v>
      </c>
    </row>
    <row r="4989" spans="1:2" hidden="1" outlineLevel="2">
      <c r="B4989" t="s">
        <v>16930</v>
      </c>
    </row>
    <row r="4990" spans="1:2" outlineLevel="1" collapsed="1">
      <c r="A4990" s="2" t="s">
        <v>24810</v>
      </c>
      <c r="B4990">
        <f>SUBTOTAL(3,B4989:B4989)</f>
        <v>1</v>
      </c>
    </row>
    <row r="4991" spans="1:2" hidden="1" outlineLevel="2">
      <c r="B4991" t="s">
        <v>17782</v>
      </c>
    </row>
    <row r="4992" spans="1:2" outlineLevel="1" collapsed="1">
      <c r="A4992" s="2" t="s">
        <v>24811</v>
      </c>
      <c r="B4992">
        <f>SUBTOTAL(3,B4991:B4991)</f>
        <v>1</v>
      </c>
    </row>
    <row r="4993" spans="1:2" hidden="1" outlineLevel="2">
      <c r="B4993" t="s">
        <v>17786</v>
      </c>
    </row>
    <row r="4994" spans="1:2" outlineLevel="1" collapsed="1">
      <c r="A4994" s="2" t="s">
        <v>24812</v>
      </c>
      <c r="B4994">
        <f>SUBTOTAL(3,B4993:B4993)</f>
        <v>1</v>
      </c>
    </row>
    <row r="4995" spans="1:2" hidden="1" outlineLevel="2">
      <c r="B4995" t="s">
        <v>17784</v>
      </c>
    </row>
    <row r="4996" spans="1:2" outlineLevel="1" collapsed="1">
      <c r="A4996" s="2" t="s">
        <v>24813</v>
      </c>
      <c r="B4996">
        <f>SUBTOTAL(3,B4995:B4995)</f>
        <v>1</v>
      </c>
    </row>
    <row r="4997" spans="1:2" hidden="1" outlineLevel="2">
      <c r="B4997" t="s">
        <v>17792</v>
      </c>
    </row>
    <row r="4998" spans="1:2" outlineLevel="1" collapsed="1">
      <c r="A4998" s="2" t="s">
        <v>24814</v>
      </c>
      <c r="B4998">
        <f>SUBTOTAL(3,B4997:B4997)</f>
        <v>1</v>
      </c>
    </row>
    <row r="4999" spans="1:2" hidden="1" outlineLevel="2">
      <c r="B4999" t="s">
        <v>17788</v>
      </c>
    </row>
    <row r="5000" spans="1:2" outlineLevel="1" collapsed="1">
      <c r="A5000" s="2" t="s">
        <v>24815</v>
      </c>
      <c r="B5000">
        <f>SUBTOTAL(3,B4999:B4999)</f>
        <v>1</v>
      </c>
    </row>
    <row r="5001" spans="1:2" hidden="1" outlineLevel="2">
      <c r="B5001" t="s">
        <v>17790</v>
      </c>
    </row>
    <row r="5002" spans="1:2" outlineLevel="1" collapsed="1">
      <c r="A5002" s="2" t="s">
        <v>24816</v>
      </c>
      <c r="B5002">
        <f>SUBTOTAL(3,B5001:B5001)</f>
        <v>1</v>
      </c>
    </row>
    <row r="5003" spans="1:2" hidden="1" outlineLevel="2">
      <c r="B5003" t="s">
        <v>17794</v>
      </c>
    </row>
    <row r="5004" spans="1:2" outlineLevel="1" collapsed="1">
      <c r="A5004" s="2" t="s">
        <v>24817</v>
      </c>
      <c r="B5004">
        <f>SUBTOTAL(3,B5003:B5003)</f>
        <v>1</v>
      </c>
    </row>
    <row r="5005" spans="1:2" hidden="1" outlineLevel="2">
      <c r="B5005" t="s">
        <v>17796</v>
      </c>
    </row>
    <row r="5006" spans="1:2" outlineLevel="1" collapsed="1">
      <c r="A5006" s="2" t="s">
        <v>24818</v>
      </c>
      <c r="B5006">
        <f>SUBTOTAL(3,B5005:B5005)</f>
        <v>1</v>
      </c>
    </row>
    <row r="5007" spans="1:2" hidden="1" outlineLevel="2">
      <c r="B5007" t="s">
        <v>17800</v>
      </c>
    </row>
    <row r="5008" spans="1:2" outlineLevel="1" collapsed="1">
      <c r="A5008" s="2" t="s">
        <v>24819</v>
      </c>
      <c r="B5008">
        <f>SUBTOTAL(3,B5007:B5007)</f>
        <v>1</v>
      </c>
    </row>
    <row r="5009" spans="1:2" hidden="1" outlineLevel="2">
      <c r="B5009" t="s">
        <v>17798</v>
      </c>
    </row>
    <row r="5010" spans="1:2" outlineLevel="1" collapsed="1">
      <c r="A5010" s="2" t="s">
        <v>24820</v>
      </c>
      <c r="B5010">
        <f>SUBTOTAL(3,B5009:B5009)</f>
        <v>1</v>
      </c>
    </row>
    <row r="5011" spans="1:2" hidden="1" outlineLevel="2">
      <c r="B5011" t="s">
        <v>17802</v>
      </c>
    </row>
    <row r="5012" spans="1:2" outlineLevel="1" collapsed="1">
      <c r="A5012" s="2" t="s">
        <v>24821</v>
      </c>
      <c r="B5012">
        <f>SUBTOTAL(3,B5011:B5011)</f>
        <v>1</v>
      </c>
    </row>
    <row r="5013" spans="1:2" hidden="1" outlineLevel="2">
      <c r="B5013" t="s">
        <v>17804</v>
      </c>
    </row>
    <row r="5014" spans="1:2" outlineLevel="1" collapsed="1">
      <c r="A5014" s="2" t="s">
        <v>24822</v>
      </c>
      <c r="B5014">
        <f>SUBTOTAL(3,B5013:B5013)</f>
        <v>1</v>
      </c>
    </row>
    <row r="5015" spans="1:2" hidden="1" outlineLevel="2">
      <c r="B5015" t="s">
        <v>17806</v>
      </c>
    </row>
    <row r="5016" spans="1:2" outlineLevel="1" collapsed="1">
      <c r="A5016" s="2" t="s">
        <v>24823</v>
      </c>
      <c r="B5016">
        <f>SUBTOTAL(3,B5015:B5015)</f>
        <v>1</v>
      </c>
    </row>
    <row r="5017" spans="1:2" hidden="1" outlineLevel="2">
      <c r="B5017" t="s">
        <v>17808</v>
      </c>
    </row>
    <row r="5018" spans="1:2" outlineLevel="1" collapsed="1">
      <c r="A5018" s="2" t="s">
        <v>24824</v>
      </c>
      <c r="B5018">
        <f>SUBTOTAL(3,B5017:B5017)</f>
        <v>1</v>
      </c>
    </row>
    <row r="5019" spans="1:2" hidden="1" outlineLevel="2">
      <c r="B5019" t="s">
        <v>17836</v>
      </c>
    </row>
    <row r="5020" spans="1:2" outlineLevel="1" collapsed="1">
      <c r="A5020" s="2" t="s">
        <v>24825</v>
      </c>
      <c r="B5020">
        <f>SUBTOTAL(3,B5019:B5019)</f>
        <v>1</v>
      </c>
    </row>
    <row r="5021" spans="1:2" hidden="1" outlineLevel="2">
      <c r="B5021" t="s">
        <v>17812</v>
      </c>
    </row>
    <row r="5022" spans="1:2" outlineLevel="1" collapsed="1">
      <c r="A5022" s="2" t="s">
        <v>24826</v>
      </c>
      <c r="B5022">
        <f>SUBTOTAL(3,B5021:B5021)</f>
        <v>1</v>
      </c>
    </row>
    <row r="5023" spans="1:2" hidden="1" outlineLevel="2">
      <c r="B5023" t="s">
        <v>17810</v>
      </c>
    </row>
    <row r="5024" spans="1:2" outlineLevel="1" collapsed="1">
      <c r="A5024" s="2" t="s">
        <v>24827</v>
      </c>
      <c r="B5024">
        <f>SUBTOTAL(3,B5023:B5023)</f>
        <v>1</v>
      </c>
    </row>
    <row r="5025" spans="1:2" hidden="1" outlineLevel="2">
      <c r="B5025" t="s">
        <v>17818</v>
      </c>
    </row>
    <row r="5026" spans="1:2" outlineLevel="1" collapsed="1">
      <c r="A5026" s="2" t="s">
        <v>24828</v>
      </c>
      <c r="B5026">
        <f>SUBTOTAL(3,B5025:B5025)</f>
        <v>1</v>
      </c>
    </row>
    <row r="5027" spans="1:2" hidden="1" outlineLevel="2">
      <c r="B5027" t="s">
        <v>17830</v>
      </c>
    </row>
    <row r="5028" spans="1:2" outlineLevel="1" collapsed="1">
      <c r="A5028" s="2" t="s">
        <v>24829</v>
      </c>
      <c r="B5028">
        <f>SUBTOTAL(3,B5027:B5027)</f>
        <v>1</v>
      </c>
    </row>
    <row r="5029" spans="1:2" hidden="1" outlineLevel="2">
      <c r="B5029" t="s">
        <v>17834</v>
      </c>
    </row>
    <row r="5030" spans="1:2" outlineLevel="1" collapsed="1">
      <c r="A5030" s="2" t="s">
        <v>24830</v>
      </c>
      <c r="B5030">
        <f>SUBTOTAL(3,B5029:B5029)</f>
        <v>1</v>
      </c>
    </row>
    <row r="5031" spans="1:2" hidden="1" outlineLevel="2">
      <c r="B5031" t="s">
        <v>17840</v>
      </c>
    </row>
    <row r="5032" spans="1:2" outlineLevel="1" collapsed="1">
      <c r="A5032" s="2" t="s">
        <v>24831</v>
      </c>
      <c r="B5032">
        <f>SUBTOTAL(3,B5031:B5031)</f>
        <v>1</v>
      </c>
    </row>
    <row r="5033" spans="1:2" hidden="1" outlineLevel="2">
      <c r="B5033" t="s">
        <v>17838</v>
      </c>
    </row>
    <row r="5034" spans="1:2" outlineLevel="1" collapsed="1">
      <c r="A5034" s="2" t="s">
        <v>24832</v>
      </c>
      <c r="B5034">
        <f>SUBTOTAL(3,B5033:B5033)</f>
        <v>1</v>
      </c>
    </row>
    <row r="5035" spans="1:2" hidden="1" outlineLevel="2">
      <c r="B5035" t="s">
        <v>17848</v>
      </c>
    </row>
    <row r="5036" spans="1:2" outlineLevel="1" collapsed="1">
      <c r="A5036" s="2" t="s">
        <v>24833</v>
      </c>
      <c r="B5036">
        <f>SUBTOTAL(3,B5035:B5035)</f>
        <v>1</v>
      </c>
    </row>
    <row r="5037" spans="1:2" hidden="1" outlineLevel="2">
      <c r="B5037" t="s">
        <v>17846</v>
      </c>
    </row>
    <row r="5038" spans="1:2" outlineLevel="1" collapsed="1">
      <c r="A5038" s="2" t="s">
        <v>24834</v>
      </c>
      <c r="B5038">
        <f>SUBTOTAL(3,B5037:B5037)</f>
        <v>1</v>
      </c>
    </row>
    <row r="5039" spans="1:2" hidden="1" outlineLevel="2">
      <c r="B5039" t="s">
        <v>17842</v>
      </c>
    </row>
    <row r="5040" spans="1:2" outlineLevel="1" collapsed="1">
      <c r="A5040" s="2" t="s">
        <v>24835</v>
      </c>
      <c r="B5040">
        <f>SUBTOTAL(3,B5039:B5039)</f>
        <v>1</v>
      </c>
    </row>
    <row r="5041" spans="1:2" hidden="1" outlineLevel="2">
      <c r="B5041" t="s">
        <v>17844</v>
      </c>
    </row>
    <row r="5042" spans="1:2" outlineLevel="1" collapsed="1">
      <c r="A5042" s="2" t="s">
        <v>24836</v>
      </c>
      <c r="B5042">
        <f>SUBTOTAL(3,B5041:B5041)</f>
        <v>1</v>
      </c>
    </row>
    <row r="5043" spans="1:2" hidden="1" outlineLevel="2">
      <c r="B5043" t="s">
        <v>17850</v>
      </c>
    </row>
    <row r="5044" spans="1:2" outlineLevel="1" collapsed="1">
      <c r="A5044" s="2" t="s">
        <v>24837</v>
      </c>
      <c r="B5044">
        <f>SUBTOTAL(3,B5043:B5043)</f>
        <v>1</v>
      </c>
    </row>
    <row r="5045" spans="1:2" hidden="1" outlineLevel="2">
      <c r="B5045" t="s">
        <v>17852</v>
      </c>
    </row>
    <row r="5046" spans="1:2" outlineLevel="1" collapsed="1">
      <c r="A5046" s="2" t="s">
        <v>24838</v>
      </c>
      <c r="B5046">
        <f>SUBTOTAL(3,B5045:B5045)</f>
        <v>1</v>
      </c>
    </row>
    <row r="5047" spans="1:2" hidden="1" outlineLevel="2">
      <c r="B5047" t="s">
        <v>17866</v>
      </c>
    </row>
    <row r="5048" spans="1:2" outlineLevel="1" collapsed="1">
      <c r="A5048" s="2" t="s">
        <v>24839</v>
      </c>
      <c r="B5048">
        <f>SUBTOTAL(3,B5047:B5047)</f>
        <v>1</v>
      </c>
    </row>
    <row r="5049" spans="1:2" hidden="1" outlineLevel="2">
      <c r="B5049" t="s">
        <v>17878</v>
      </c>
    </row>
    <row r="5050" spans="1:2" outlineLevel="1" collapsed="1">
      <c r="A5050" s="2" t="s">
        <v>24840</v>
      </c>
      <c r="B5050">
        <f>SUBTOTAL(3,B5049:B5049)</f>
        <v>1</v>
      </c>
    </row>
    <row r="5051" spans="1:2" hidden="1" outlineLevel="2">
      <c r="B5051" t="s">
        <v>17862</v>
      </c>
    </row>
    <row r="5052" spans="1:2" outlineLevel="1" collapsed="1">
      <c r="A5052" s="2" t="s">
        <v>24841</v>
      </c>
      <c r="B5052">
        <f>SUBTOTAL(3,B5051:B5051)</f>
        <v>1</v>
      </c>
    </row>
    <row r="5053" spans="1:2" hidden="1" outlineLevel="2">
      <c r="B5053" t="s">
        <v>17870</v>
      </c>
    </row>
    <row r="5054" spans="1:2" outlineLevel="1" collapsed="1">
      <c r="A5054" s="2" t="s">
        <v>24842</v>
      </c>
      <c r="B5054">
        <f>SUBTOTAL(3,B5053:B5053)</f>
        <v>1</v>
      </c>
    </row>
    <row r="5055" spans="1:2" hidden="1" outlineLevel="2">
      <c r="B5055" t="s">
        <v>17874</v>
      </c>
    </row>
    <row r="5056" spans="1:2" outlineLevel="1" collapsed="1">
      <c r="A5056" s="2" t="s">
        <v>24843</v>
      </c>
      <c r="B5056">
        <f>SUBTOTAL(3,B5055:B5055)</f>
        <v>1</v>
      </c>
    </row>
    <row r="5057" spans="1:2" hidden="1" outlineLevel="2">
      <c r="B5057" t="s">
        <v>17864</v>
      </c>
    </row>
    <row r="5058" spans="1:2" outlineLevel="1" collapsed="1">
      <c r="A5058" s="2" t="s">
        <v>24844</v>
      </c>
      <c r="B5058">
        <f>SUBTOTAL(3,B5057:B5057)</f>
        <v>1</v>
      </c>
    </row>
    <row r="5059" spans="1:2" hidden="1" outlineLevel="2">
      <c r="B5059" t="s">
        <v>17872</v>
      </c>
    </row>
    <row r="5060" spans="1:2" outlineLevel="1" collapsed="1">
      <c r="A5060" s="2" t="s">
        <v>24845</v>
      </c>
      <c r="B5060">
        <f>SUBTOTAL(3,B5059:B5059)</f>
        <v>1</v>
      </c>
    </row>
    <row r="5061" spans="1:2" hidden="1" outlineLevel="2">
      <c r="B5061" t="s">
        <v>17854</v>
      </c>
    </row>
    <row r="5062" spans="1:2" outlineLevel="1" collapsed="1">
      <c r="A5062" s="2" t="s">
        <v>24846</v>
      </c>
      <c r="B5062">
        <f>SUBTOTAL(3,B5061:B5061)</f>
        <v>1</v>
      </c>
    </row>
    <row r="5063" spans="1:2" hidden="1" outlineLevel="2">
      <c r="B5063" t="s">
        <v>9525</v>
      </c>
    </row>
    <row r="5064" spans="1:2" outlineLevel="1" collapsed="1">
      <c r="A5064" s="2" t="s">
        <v>24847</v>
      </c>
      <c r="B5064">
        <f>SUBTOTAL(3,B5063:B5063)</f>
        <v>1</v>
      </c>
    </row>
    <row r="5065" spans="1:2" hidden="1" outlineLevel="2">
      <c r="B5065" t="s">
        <v>9583</v>
      </c>
    </row>
    <row r="5066" spans="1:2" outlineLevel="1" collapsed="1">
      <c r="A5066" s="2" t="s">
        <v>24848</v>
      </c>
      <c r="B5066">
        <f>SUBTOTAL(3,B5065:B5065)</f>
        <v>1</v>
      </c>
    </row>
    <row r="5067" spans="1:2" hidden="1" outlineLevel="2">
      <c r="B5067" t="s">
        <v>9795</v>
      </c>
    </row>
    <row r="5068" spans="1:2" outlineLevel="1" collapsed="1">
      <c r="A5068" s="2" t="s">
        <v>24849</v>
      </c>
      <c r="B5068">
        <f>SUBTOTAL(3,B5067:B5067)</f>
        <v>1</v>
      </c>
    </row>
    <row r="5069" spans="1:2" hidden="1" outlineLevel="2">
      <c r="B5069" t="s">
        <v>21166</v>
      </c>
    </row>
    <row r="5070" spans="1:2" outlineLevel="1" collapsed="1">
      <c r="A5070" s="2" t="s">
        <v>24850</v>
      </c>
      <c r="B5070">
        <f>SUBTOTAL(3,B5069:B5069)</f>
        <v>1</v>
      </c>
    </row>
    <row r="5071" spans="1:2" hidden="1" outlineLevel="2">
      <c r="B5071" t="s">
        <v>9451</v>
      </c>
    </row>
    <row r="5072" spans="1:2" outlineLevel="1" collapsed="1">
      <c r="A5072" s="2" t="s">
        <v>24851</v>
      </c>
      <c r="B5072">
        <f>SUBTOTAL(3,B5071:B5071)</f>
        <v>1</v>
      </c>
    </row>
    <row r="5073" spans="1:2" hidden="1" outlineLevel="2">
      <c r="B5073" t="s">
        <v>9493</v>
      </c>
    </row>
    <row r="5074" spans="1:2" outlineLevel="1" collapsed="1">
      <c r="A5074" s="2" t="s">
        <v>24852</v>
      </c>
      <c r="B5074">
        <f>SUBTOTAL(3,B5073:B5073)</f>
        <v>1</v>
      </c>
    </row>
    <row r="5075" spans="1:2" hidden="1" outlineLevel="2">
      <c r="B5075" t="s">
        <v>9875</v>
      </c>
    </row>
    <row r="5076" spans="1:2" outlineLevel="1" collapsed="1">
      <c r="A5076" s="2" t="s">
        <v>24853</v>
      </c>
      <c r="B5076">
        <f>SUBTOTAL(3,B5075:B5075)</f>
        <v>1</v>
      </c>
    </row>
    <row r="5077" spans="1:2" hidden="1" outlineLevel="2">
      <c r="B5077" t="s">
        <v>9975</v>
      </c>
    </row>
    <row r="5078" spans="1:2" outlineLevel="1" collapsed="1">
      <c r="A5078" s="2" t="s">
        <v>24854</v>
      </c>
      <c r="B5078">
        <f>SUBTOTAL(3,B5077:B5077)</f>
        <v>1</v>
      </c>
    </row>
    <row r="5079" spans="1:2" hidden="1" outlineLevel="2">
      <c r="B5079" t="s">
        <v>9943</v>
      </c>
    </row>
    <row r="5080" spans="1:2" outlineLevel="1" collapsed="1">
      <c r="A5080" s="2" t="s">
        <v>24855</v>
      </c>
      <c r="B5080">
        <f>SUBTOTAL(3,B5079:B5079)</f>
        <v>1</v>
      </c>
    </row>
    <row r="5081" spans="1:2" hidden="1" outlineLevel="2">
      <c r="B5081" t="s">
        <v>9917</v>
      </c>
    </row>
    <row r="5082" spans="1:2" outlineLevel="1" collapsed="1">
      <c r="A5082" s="2" t="s">
        <v>24856</v>
      </c>
      <c r="B5082">
        <f>SUBTOTAL(3,B5081:B5081)</f>
        <v>1</v>
      </c>
    </row>
    <row r="5083" spans="1:2" hidden="1" outlineLevel="2">
      <c r="B5083" t="s">
        <v>9801</v>
      </c>
    </row>
    <row r="5084" spans="1:2" outlineLevel="1" collapsed="1">
      <c r="A5084" s="2" t="s">
        <v>24857</v>
      </c>
      <c r="B5084">
        <f>SUBTOTAL(3,B5083:B5083)</f>
        <v>1</v>
      </c>
    </row>
    <row r="5085" spans="1:2" hidden="1" outlineLevel="2">
      <c r="B5085" t="s">
        <v>9881</v>
      </c>
    </row>
    <row r="5086" spans="1:2" outlineLevel="1" collapsed="1">
      <c r="A5086" s="2" t="s">
        <v>24858</v>
      </c>
      <c r="B5086">
        <f>SUBTOTAL(3,B5085:B5085)</f>
        <v>1</v>
      </c>
    </row>
    <row r="5087" spans="1:2" hidden="1" outlineLevel="2">
      <c r="B5087" t="s">
        <v>9981</v>
      </c>
    </row>
    <row r="5088" spans="1:2" outlineLevel="1" collapsed="1">
      <c r="A5088" s="2" t="s">
        <v>24859</v>
      </c>
      <c r="B5088">
        <f>SUBTOTAL(3,B5087:B5087)</f>
        <v>1</v>
      </c>
    </row>
    <row r="5089" spans="1:2" hidden="1" outlineLevel="2">
      <c r="B5089" t="s">
        <v>9813</v>
      </c>
    </row>
    <row r="5090" spans="1:2" outlineLevel="1" collapsed="1">
      <c r="A5090" s="2" t="s">
        <v>24860</v>
      </c>
      <c r="B5090">
        <f>SUBTOTAL(3,B5089:B5089)</f>
        <v>1</v>
      </c>
    </row>
    <row r="5091" spans="1:2" hidden="1" outlineLevel="2">
      <c r="B5091" t="s">
        <v>9823</v>
      </c>
    </row>
    <row r="5092" spans="1:2" outlineLevel="1" collapsed="1">
      <c r="A5092" s="2" t="s">
        <v>24861</v>
      </c>
      <c r="B5092">
        <f>SUBTOTAL(3,B5091:B5091)</f>
        <v>1</v>
      </c>
    </row>
    <row r="5093" spans="1:2" hidden="1" outlineLevel="2">
      <c r="B5093" t="s">
        <v>9929</v>
      </c>
    </row>
    <row r="5094" spans="1:2" outlineLevel="1" collapsed="1">
      <c r="A5094" s="2" t="s">
        <v>24862</v>
      </c>
      <c r="B5094">
        <f>SUBTOTAL(3,B5093:B5093)</f>
        <v>1</v>
      </c>
    </row>
    <row r="5095" spans="1:2" hidden="1" outlineLevel="2">
      <c r="B5095" t="s">
        <v>9949</v>
      </c>
    </row>
    <row r="5096" spans="1:2" outlineLevel="1" collapsed="1">
      <c r="A5096" s="2" t="s">
        <v>24863</v>
      </c>
      <c r="B5096">
        <f>SUBTOTAL(3,B5095:B5095)</f>
        <v>1</v>
      </c>
    </row>
    <row r="5097" spans="1:2" hidden="1" outlineLevel="2">
      <c r="B5097" t="s">
        <v>9973</v>
      </c>
    </row>
    <row r="5098" spans="1:2" outlineLevel="1" collapsed="1">
      <c r="A5098" s="2" t="s">
        <v>24864</v>
      </c>
      <c r="B5098">
        <f>SUBTOTAL(3,B5097:B5097)</f>
        <v>1</v>
      </c>
    </row>
    <row r="5099" spans="1:2" hidden="1" outlineLevel="2">
      <c r="B5099" t="s">
        <v>9855</v>
      </c>
    </row>
    <row r="5100" spans="1:2" outlineLevel="1" collapsed="1">
      <c r="A5100" s="2" t="s">
        <v>24865</v>
      </c>
      <c r="B5100">
        <f>SUBTOTAL(3,B5099:B5099)</f>
        <v>1</v>
      </c>
    </row>
    <row r="5101" spans="1:2" hidden="1" outlineLevel="2">
      <c r="B5101" t="s">
        <v>9931</v>
      </c>
    </row>
    <row r="5102" spans="1:2" outlineLevel="1" collapsed="1">
      <c r="A5102" s="2" t="s">
        <v>24866</v>
      </c>
      <c r="B5102">
        <f>SUBTOTAL(3,B5101:B5101)</f>
        <v>1</v>
      </c>
    </row>
    <row r="5103" spans="1:2" hidden="1" outlineLevel="2">
      <c r="B5103" t="s">
        <v>9983</v>
      </c>
    </row>
    <row r="5104" spans="1:2" outlineLevel="1" collapsed="1">
      <c r="A5104" s="2" t="s">
        <v>24867</v>
      </c>
      <c r="B5104">
        <f>SUBTOTAL(3,B5103:B5103)</f>
        <v>1</v>
      </c>
    </row>
    <row r="5105" spans="1:2" hidden="1" outlineLevel="2">
      <c r="B5105" t="s">
        <v>9963</v>
      </c>
    </row>
    <row r="5106" spans="1:2" outlineLevel="1" collapsed="1">
      <c r="A5106" s="2" t="s">
        <v>24868</v>
      </c>
      <c r="B5106">
        <f>SUBTOTAL(3,B5105:B5105)</f>
        <v>1</v>
      </c>
    </row>
    <row r="5107" spans="1:2" hidden="1" outlineLevel="2">
      <c r="B5107" t="s">
        <v>1507</v>
      </c>
    </row>
    <row r="5108" spans="1:2" outlineLevel="1" collapsed="1">
      <c r="A5108" s="2" t="s">
        <v>24869</v>
      </c>
      <c r="B5108">
        <f>SUBTOTAL(3,B5107:B5107)</f>
        <v>1</v>
      </c>
    </row>
    <row r="5109" spans="1:2" hidden="1" outlineLevel="2">
      <c r="B5109" t="s">
        <v>9807</v>
      </c>
    </row>
    <row r="5110" spans="1:2" outlineLevel="1" collapsed="1">
      <c r="A5110" s="2" t="s">
        <v>24870</v>
      </c>
      <c r="B5110">
        <f>SUBTOTAL(3,B5109:B5109)</f>
        <v>1</v>
      </c>
    </row>
    <row r="5111" spans="1:2" hidden="1" outlineLevel="2">
      <c r="B5111" t="s">
        <v>9833</v>
      </c>
    </row>
    <row r="5112" spans="1:2" outlineLevel="1" collapsed="1">
      <c r="A5112" s="2" t="s">
        <v>24871</v>
      </c>
      <c r="B5112">
        <f>SUBTOTAL(3,B5111:B5111)</f>
        <v>1</v>
      </c>
    </row>
    <row r="5113" spans="1:2" hidden="1" outlineLevel="2">
      <c r="B5113" t="s">
        <v>9837</v>
      </c>
    </row>
    <row r="5114" spans="1:2" outlineLevel="1" collapsed="1">
      <c r="A5114" s="2" t="s">
        <v>24872</v>
      </c>
      <c r="B5114">
        <f>SUBTOTAL(3,B5113:B5113)</f>
        <v>1</v>
      </c>
    </row>
    <row r="5115" spans="1:2" hidden="1" outlineLevel="2">
      <c r="B5115" t="s">
        <v>9989</v>
      </c>
    </row>
    <row r="5116" spans="1:2" outlineLevel="1" collapsed="1">
      <c r="A5116" s="2" t="s">
        <v>24873</v>
      </c>
      <c r="B5116">
        <f>SUBTOTAL(3,B5115:B5115)</f>
        <v>1</v>
      </c>
    </row>
    <row r="5117" spans="1:2" hidden="1" outlineLevel="2">
      <c r="B5117" t="s">
        <v>9979</v>
      </c>
    </row>
    <row r="5118" spans="1:2" outlineLevel="1" collapsed="1">
      <c r="A5118" s="2" t="s">
        <v>24874</v>
      </c>
      <c r="B5118">
        <f>SUBTOTAL(3,B5117:B5117)</f>
        <v>1</v>
      </c>
    </row>
    <row r="5119" spans="1:2" hidden="1" outlineLevel="2">
      <c r="B5119" t="s">
        <v>10009</v>
      </c>
    </row>
    <row r="5120" spans="1:2" outlineLevel="1" collapsed="1">
      <c r="A5120" s="2" t="s">
        <v>24875</v>
      </c>
      <c r="B5120">
        <f>SUBTOTAL(3,B5119:B5119)</f>
        <v>1</v>
      </c>
    </row>
    <row r="5121" spans="1:2" hidden="1" outlineLevel="2">
      <c r="B5121" t="s">
        <v>9863</v>
      </c>
    </row>
    <row r="5122" spans="1:2" outlineLevel="1" collapsed="1">
      <c r="A5122" s="2" t="s">
        <v>24876</v>
      </c>
      <c r="B5122">
        <f>SUBTOTAL(3,B5121:B5121)</f>
        <v>1</v>
      </c>
    </row>
    <row r="5123" spans="1:2" hidden="1" outlineLevel="2">
      <c r="B5123" t="s">
        <v>9965</v>
      </c>
    </row>
    <row r="5124" spans="1:2" outlineLevel="1" collapsed="1">
      <c r="A5124" s="2" t="s">
        <v>24877</v>
      </c>
      <c r="B5124">
        <f>SUBTOTAL(3,B5123:B5123)</f>
        <v>1</v>
      </c>
    </row>
    <row r="5125" spans="1:2" hidden="1" outlineLevel="2">
      <c r="B5125" t="s">
        <v>10017</v>
      </c>
    </row>
    <row r="5126" spans="1:2" outlineLevel="1" collapsed="1">
      <c r="A5126" s="2" t="s">
        <v>24878</v>
      </c>
      <c r="B5126">
        <f>SUBTOTAL(3,B5125:B5125)</f>
        <v>1</v>
      </c>
    </row>
    <row r="5127" spans="1:2" hidden="1" outlineLevel="2">
      <c r="B5127" t="s">
        <v>9859</v>
      </c>
    </row>
    <row r="5128" spans="1:2" outlineLevel="1" collapsed="1">
      <c r="A5128" s="2" t="s">
        <v>24879</v>
      </c>
      <c r="B5128">
        <f>SUBTOTAL(3,B5127:B5127)</f>
        <v>1</v>
      </c>
    </row>
    <row r="5129" spans="1:2" hidden="1" outlineLevel="2">
      <c r="B5129" t="s">
        <v>10021</v>
      </c>
    </row>
    <row r="5130" spans="1:2" outlineLevel="1" collapsed="1">
      <c r="A5130" s="2" t="s">
        <v>24880</v>
      </c>
      <c r="B5130">
        <f>SUBTOTAL(3,B5129:B5129)</f>
        <v>1</v>
      </c>
    </row>
    <row r="5131" spans="1:2" hidden="1" outlineLevel="2">
      <c r="B5131" t="s">
        <v>9827</v>
      </c>
    </row>
    <row r="5132" spans="1:2" outlineLevel="1" collapsed="1">
      <c r="A5132" s="2" t="s">
        <v>24881</v>
      </c>
      <c r="B5132">
        <f>SUBTOTAL(3,B5131:B5131)</f>
        <v>1</v>
      </c>
    </row>
    <row r="5133" spans="1:2" hidden="1" outlineLevel="2">
      <c r="B5133" t="s">
        <v>9901</v>
      </c>
    </row>
    <row r="5134" spans="1:2" outlineLevel="1" collapsed="1">
      <c r="A5134" s="2" t="s">
        <v>24882</v>
      </c>
      <c r="B5134">
        <f>SUBTOTAL(3,B5133:B5133)</f>
        <v>1</v>
      </c>
    </row>
    <row r="5135" spans="1:2" hidden="1" outlineLevel="2">
      <c r="B5135" t="s">
        <v>9819</v>
      </c>
    </row>
    <row r="5136" spans="1:2" outlineLevel="1" collapsed="1">
      <c r="A5136" s="2" t="s">
        <v>24883</v>
      </c>
      <c r="B5136">
        <f>SUBTOTAL(3,B5135:B5135)</f>
        <v>1</v>
      </c>
    </row>
    <row r="5137" spans="1:2" hidden="1" outlineLevel="2">
      <c r="B5137" t="s">
        <v>9887</v>
      </c>
    </row>
    <row r="5138" spans="1:2" outlineLevel="1" collapsed="1">
      <c r="A5138" s="2" t="s">
        <v>24884</v>
      </c>
      <c r="B5138">
        <f>SUBTOTAL(3,B5137:B5137)</f>
        <v>1</v>
      </c>
    </row>
    <row r="5139" spans="1:2" hidden="1" outlineLevel="2">
      <c r="B5139" t="s">
        <v>9947</v>
      </c>
    </row>
    <row r="5140" spans="1:2" outlineLevel="1" collapsed="1">
      <c r="A5140" s="2" t="s">
        <v>24885</v>
      </c>
      <c r="B5140">
        <f>SUBTOTAL(3,B5139:B5139)</f>
        <v>1</v>
      </c>
    </row>
    <row r="5141" spans="1:2" hidden="1" outlineLevel="2">
      <c r="B5141" t="s">
        <v>9877</v>
      </c>
    </row>
    <row r="5142" spans="1:2" outlineLevel="1" collapsed="1">
      <c r="A5142" s="2" t="s">
        <v>24886</v>
      </c>
      <c r="B5142">
        <f>SUBTOTAL(3,B5141:B5141)</f>
        <v>1</v>
      </c>
    </row>
    <row r="5143" spans="1:2" hidden="1" outlineLevel="2">
      <c r="B5143" t="s">
        <v>9821</v>
      </c>
    </row>
    <row r="5144" spans="1:2" outlineLevel="1" collapsed="1">
      <c r="A5144" s="2" t="s">
        <v>24887</v>
      </c>
      <c r="B5144">
        <f>SUBTOTAL(3,B5143:B5143)</f>
        <v>1</v>
      </c>
    </row>
    <row r="5145" spans="1:2" hidden="1" outlineLevel="2">
      <c r="B5145" t="s">
        <v>9933</v>
      </c>
    </row>
    <row r="5146" spans="1:2" outlineLevel="1" collapsed="1">
      <c r="A5146" s="2" t="s">
        <v>24888</v>
      </c>
      <c r="B5146">
        <f>SUBTOTAL(3,B5145:B5145)</f>
        <v>1</v>
      </c>
    </row>
    <row r="5147" spans="1:2" hidden="1" outlineLevel="2">
      <c r="B5147" t="s">
        <v>9915</v>
      </c>
    </row>
    <row r="5148" spans="1:2" outlineLevel="1" collapsed="1">
      <c r="A5148" s="2" t="s">
        <v>24889</v>
      </c>
      <c r="B5148">
        <f>SUBTOTAL(3,B5147:B5147)</f>
        <v>1</v>
      </c>
    </row>
    <row r="5149" spans="1:2" hidden="1" outlineLevel="2">
      <c r="B5149" t="s">
        <v>10011</v>
      </c>
    </row>
    <row r="5150" spans="1:2" outlineLevel="1" collapsed="1">
      <c r="A5150" s="2" t="s">
        <v>24890</v>
      </c>
      <c r="B5150">
        <f>SUBTOTAL(3,B5149:B5149)</f>
        <v>1</v>
      </c>
    </row>
    <row r="5151" spans="1:2" hidden="1" outlineLevel="2">
      <c r="B5151" t="s">
        <v>9857</v>
      </c>
    </row>
    <row r="5152" spans="1:2" outlineLevel="1" collapsed="1">
      <c r="A5152" s="2" t="s">
        <v>24891</v>
      </c>
      <c r="B5152">
        <f>SUBTOTAL(3,B5151:B5151)</f>
        <v>1</v>
      </c>
    </row>
    <row r="5153" spans="1:2" hidden="1" outlineLevel="2">
      <c r="B5153" t="s">
        <v>9971</v>
      </c>
    </row>
    <row r="5154" spans="1:2" outlineLevel="1" collapsed="1">
      <c r="A5154" s="2" t="s">
        <v>24892</v>
      </c>
      <c r="B5154">
        <f>SUBTOTAL(3,B5153:B5153)</f>
        <v>1</v>
      </c>
    </row>
    <row r="5155" spans="1:2" hidden="1" outlineLevel="2">
      <c r="B5155" t="s">
        <v>9873</v>
      </c>
    </row>
    <row r="5156" spans="1:2" outlineLevel="1" collapsed="1">
      <c r="A5156" s="2" t="s">
        <v>24893</v>
      </c>
      <c r="B5156">
        <f>SUBTOTAL(3,B5155:B5155)</f>
        <v>1</v>
      </c>
    </row>
    <row r="5157" spans="1:2" hidden="1" outlineLevel="2">
      <c r="B5157" t="s">
        <v>9919</v>
      </c>
    </row>
    <row r="5158" spans="1:2" outlineLevel="1" collapsed="1">
      <c r="A5158" s="2" t="s">
        <v>24894</v>
      </c>
      <c r="B5158">
        <f>SUBTOTAL(3,B5157:B5157)</f>
        <v>1</v>
      </c>
    </row>
    <row r="5159" spans="1:2" hidden="1" outlineLevel="2">
      <c r="B5159" t="s">
        <v>9951</v>
      </c>
    </row>
    <row r="5160" spans="1:2" outlineLevel="1" collapsed="1">
      <c r="A5160" s="2" t="s">
        <v>24895</v>
      </c>
      <c r="B5160">
        <f>SUBTOTAL(3,B5159:B5159)</f>
        <v>1</v>
      </c>
    </row>
    <row r="5161" spans="1:2" hidden="1" outlineLevel="2">
      <c r="B5161" t="s">
        <v>9907</v>
      </c>
    </row>
    <row r="5162" spans="1:2" outlineLevel="1" collapsed="1">
      <c r="A5162" s="2" t="s">
        <v>24896</v>
      </c>
      <c r="B5162">
        <f>SUBTOTAL(3,B5161:B5161)</f>
        <v>1</v>
      </c>
    </row>
    <row r="5163" spans="1:2" hidden="1" outlineLevel="2">
      <c r="B5163" t="s">
        <v>9891</v>
      </c>
    </row>
    <row r="5164" spans="1:2" outlineLevel="1" collapsed="1">
      <c r="A5164" s="2" t="s">
        <v>24897</v>
      </c>
      <c r="B5164">
        <f>SUBTOTAL(3,B5163:B5163)</f>
        <v>1</v>
      </c>
    </row>
    <row r="5165" spans="1:2" hidden="1" outlineLevel="2">
      <c r="B5165" t="s">
        <v>9927</v>
      </c>
    </row>
    <row r="5166" spans="1:2" outlineLevel="1" collapsed="1">
      <c r="A5166" s="2" t="s">
        <v>24898</v>
      </c>
      <c r="B5166">
        <f>SUBTOTAL(3,B5165:B5165)</f>
        <v>1</v>
      </c>
    </row>
    <row r="5167" spans="1:2" hidden="1" outlineLevel="2">
      <c r="B5167" t="s">
        <v>9941</v>
      </c>
    </row>
    <row r="5168" spans="1:2" outlineLevel="1" collapsed="1">
      <c r="A5168" s="2" t="s">
        <v>24899</v>
      </c>
      <c r="B5168">
        <f>SUBTOTAL(3,B5167:B5167)</f>
        <v>1</v>
      </c>
    </row>
    <row r="5169" spans="1:2" hidden="1" outlineLevel="2">
      <c r="B5169" t="s">
        <v>9925</v>
      </c>
    </row>
    <row r="5170" spans="1:2" outlineLevel="1" collapsed="1">
      <c r="A5170" s="2" t="s">
        <v>24900</v>
      </c>
      <c r="B5170">
        <f>SUBTOTAL(3,B5169:B5169)</f>
        <v>1</v>
      </c>
    </row>
    <row r="5171" spans="1:2" hidden="1" outlineLevel="2">
      <c r="B5171" t="s">
        <v>9961</v>
      </c>
    </row>
    <row r="5172" spans="1:2" outlineLevel="1" collapsed="1">
      <c r="A5172" s="2" t="s">
        <v>24901</v>
      </c>
      <c r="B5172">
        <f>SUBTOTAL(3,B5171:B5171)</f>
        <v>1</v>
      </c>
    </row>
    <row r="5173" spans="1:2" hidden="1" outlineLevel="2">
      <c r="B5173" t="s">
        <v>9799</v>
      </c>
    </row>
    <row r="5174" spans="1:2" outlineLevel="1" collapsed="1">
      <c r="A5174" s="2" t="s">
        <v>24902</v>
      </c>
      <c r="B5174">
        <f>SUBTOTAL(3,B5173:B5173)</f>
        <v>1</v>
      </c>
    </row>
    <row r="5175" spans="1:2" hidden="1" outlineLevel="2">
      <c r="B5175" t="s">
        <v>9829</v>
      </c>
    </row>
    <row r="5176" spans="1:2" outlineLevel="1" collapsed="1">
      <c r="A5176" s="2" t="s">
        <v>24903</v>
      </c>
      <c r="B5176">
        <f>SUBTOTAL(3,B5175:B5175)</f>
        <v>1</v>
      </c>
    </row>
    <row r="5177" spans="1:2" hidden="1" outlineLevel="2">
      <c r="B5177" t="s">
        <v>9861</v>
      </c>
    </row>
    <row r="5178" spans="1:2" outlineLevel="1" collapsed="1">
      <c r="A5178" s="2" t="s">
        <v>24904</v>
      </c>
      <c r="B5178">
        <f>SUBTOTAL(3,B5177:B5177)</f>
        <v>1</v>
      </c>
    </row>
    <row r="5179" spans="1:2" hidden="1" outlineLevel="2">
      <c r="B5179" t="s">
        <v>10003</v>
      </c>
    </row>
    <row r="5180" spans="1:2" outlineLevel="1" collapsed="1">
      <c r="A5180" s="2" t="s">
        <v>24905</v>
      </c>
      <c r="B5180">
        <f>SUBTOTAL(3,B5179:B5179)</f>
        <v>1</v>
      </c>
    </row>
    <row r="5181" spans="1:2" hidden="1" outlineLevel="2">
      <c r="B5181" t="s">
        <v>9869</v>
      </c>
    </row>
    <row r="5182" spans="1:2" outlineLevel="1" collapsed="1">
      <c r="A5182" s="2" t="s">
        <v>24906</v>
      </c>
      <c r="B5182">
        <f>SUBTOTAL(3,B5181:B5181)</f>
        <v>1</v>
      </c>
    </row>
    <row r="5183" spans="1:2" hidden="1" outlineLevel="2">
      <c r="B5183" t="s">
        <v>9955</v>
      </c>
    </row>
    <row r="5184" spans="1:2" outlineLevel="1" collapsed="1">
      <c r="A5184" s="2" t="s">
        <v>24907</v>
      </c>
      <c r="B5184">
        <f>SUBTOTAL(3,B5183:B5183)</f>
        <v>1</v>
      </c>
    </row>
    <row r="5185" spans="1:2" hidden="1" outlineLevel="2">
      <c r="B5185" t="s">
        <v>9851</v>
      </c>
    </row>
    <row r="5186" spans="1:2" outlineLevel="1" collapsed="1">
      <c r="A5186" s="2" t="s">
        <v>24908</v>
      </c>
      <c r="B5186">
        <f>SUBTOTAL(3,B5185:B5185)</f>
        <v>1</v>
      </c>
    </row>
    <row r="5187" spans="1:2" hidden="1" outlineLevel="2">
      <c r="B5187" t="s">
        <v>10001</v>
      </c>
    </row>
    <row r="5188" spans="1:2" outlineLevel="1" collapsed="1">
      <c r="A5188" s="2" t="s">
        <v>24909</v>
      </c>
      <c r="B5188">
        <f>SUBTOTAL(3,B5187:B5187)</f>
        <v>1</v>
      </c>
    </row>
    <row r="5189" spans="1:2" hidden="1" outlineLevel="2">
      <c r="B5189" t="s">
        <v>9999</v>
      </c>
    </row>
    <row r="5190" spans="1:2" outlineLevel="1" collapsed="1">
      <c r="A5190" s="2" t="s">
        <v>24910</v>
      </c>
      <c r="B5190">
        <f>SUBTOTAL(3,B5189:B5189)</f>
        <v>1</v>
      </c>
    </row>
    <row r="5191" spans="1:2" hidden="1" outlineLevel="2">
      <c r="B5191" t="s">
        <v>9847</v>
      </c>
    </row>
    <row r="5192" spans="1:2" outlineLevel="1" collapsed="1">
      <c r="A5192" s="2" t="s">
        <v>24911</v>
      </c>
      <c r="B5192">
        <f>SUBTOTAL(3,B5191:B5191)</f>
        <v>1</v>
      </c>
    </row>
    <row r="5193" spans="1:2" hidden="1" outlineLevel="2">
      <c r="B5193" t="s">
        <v>9853</v>
      </c>
    </row>
    <row r="5194" spans="1:2" outlineLevel="1" collapsed="1">
      <c r="A5194" s="2" t="s">
        <v>24912</v>
      </c>
      <c r="B5194">
        <f>SUBTOTAL(3,B5193:B5193)</f>
        <v>1</v>
      </c>
    </row>
    <row r="5195" spans="1:2" hidden="1" outlineLevel="2">
      <c r="B5195" t="s">
        <v>9883</v>
      </c>
    </row>
    <row r="5196" spans="1:2" outlineLevel="1" collapsed="1">
      <c r="A5196" s="2" t="s">
        <v>24913</v>
      </c>
      <c r="B5196">
        <f>SUBTOTAL(3,B5195:B5195)</f>
        <v>1</v>
      </c>
    </row>
    <row r="5197" spans="1:2" hidden="1" outlineLevel="2">
      <c r="B5197" t="s">
        <v>9867</v>
      </c>
    </row>
    <row r="5198" spans="1:2" outlineLevel="1" collapsed="1">
      <c r="A5198" s="2" t="s">
        <v>24914</v>
      </c>
      <c r="B5198">
        <f>SUBTOTAL(3,B5197:B5197)</f>
        <v>1</v>
      </c>
    </row>
    <row r="5199" spans="1:2" hidden="1" outlineLevel="2">
      <c r="B5199" t="s">
        <v>9843</v>
      </c>
    </row>
    <row r="5200" spans="1:2" outlineLevel="1" collapsed="1">
      <c r="A5200" s="2" t="s">
        <v>24915</v>
      </c>
      <c r="B5200">
        <f>SUBTOTAL(3,B5199:B5199)</f>
        <v>1</v>
      </c>
    </row>
    <row r="5201" spans="1:2" hidden="1" outlineLevel="2">
      <c r="B5201" t="s">
        <v>10030</v>
      </c>
    </row>
    <row r="5202" spans="1:2" outlineLevel="1" collapsed="1">
      <c r="A5202" s="2" t="s">
        <v>24916</v>
      </c>
      <c r="B5202">
        <f>SUBTOTAL(3,B5201:B5201)</f>
        <v>1</v>
      </c>
    </row>
    <row r="5203" spans="1:2" hidden="1" outlineLevel="2">
      <c r="B5203" t="s">
        <v>10028</v>
      </c>
    </row>
    <row r="5204" spans="1:2" outlineLevel="1" collapsed="1">
      <c r="A5204" s="2" t="s">
        <v>24917</v>
      </c>
      <c r="B5204">
        <f>SUBTOTAL(3,B5203:B5203)</f>
        <v>1</v>
      </c>
    </row>
    <row r="5205" spans="1:2" hidden="1" outlineLevel="2">
      <c r="B5205" t="s">
        <v>9923</v>
      </c>
    </row>
    <row r="5206" spans="1:2" outlineLevel="1" collapsed="1">
      <c r="A5206" s="2" t="s">
        <v>24918</v>
      </c>
      <c r="B5206">
        <f>SUBTOTAL(3,B5205:B5205)</f>
        <v>1</v>
      </c>
    </row>
    <row r="5207" spans="1:2" hidden="1" outlineLevel="2">
      <c r="B5207" t="s">
        <v>10015</v>
      </c>
    </row>
    <row r="5208" spans="1:2" outlineLevel="1" collapsed="1">
      <c r="A5208" s="2" t="s">
        <v>24919</v>
      </c>
      <c r="B5208">
        <f>SUBTOTAL(3,B5207:B5207)</f>
        <v>1</v>
      </c>
    </row>
    <row r="5209" spans="1:2" hidden="1" outlineLevel="2">
      <c r="B5209" t="s">
        <v>9811</v>
      </c>
    </row>
    <row r="5210" spans="1:2" outlineLevel="1" collapsed="1">
      <c r="A5210" s="2" t="s">
        <v>24920</v>
      </c>
      <c r="B5210">
        <f>SUBTOTAL(3,B5209:B5209)</f>
        <v>1</v>
      </c>
    </row>
    <row r="5211" spans="1:2" hidden="1" outlineLevel="2">
      <c r="B5211" t="s">
        <v>9865</v>
      </c>
    </row>
    <row r="5212" spans="1:2" outlineLevel="1" collapsed="1">
      <c r="A5212" s="2" t="s">
        <v>24921</v>
      </c>
      <c r="B5212">
        <f>SUBTOTAL(3,B5211:B5211)</f>
        <v>1</v>
      </c>
    </row>
    <row r="5213" spans="1:2" hidden="1" outlineLevel="2">
      <c r="B5213" t="s">
        <v>9903</v>
      </c>
    </row>
    <row r="5214" spans="1:2" outlineLevel="1" collapsed="1">
      <c r="A5214" s="2" t="s">
        <v>24922</v>
      </c>
      <c r="B5214">
        <f>SUBTOTAL(3,B5213:B5213)</f>
        <v>1</v>
      </c>
    </row>
    <row r="5215" spans="1:2" hidden="1" outlineLevel="2">
      <c r="B5215" t="s">
        <v>9835</v>
      </c>
    </row>
    <row r="5216" spans="1:2" outlineLevel="1" collapsed="1">
      <c r="A5216" s="2" t="s">
        <v>24923</v>
      </c>
      <c r="B5216">
        <f>SUBTOTAL(3,B5215:B5215)</f>
        <v>1</v>
      </c>
    </row>
    <row r="5217" spans="1:2" hidden="1" outlineLevel="2">
      <c r="B5217" t="s">
        <v>9885</v>
      </c>
    </row>
    <row r="5218" spans="1:2" outlineLevel="1" collapsed="1">
      <c r="A5218" s="2" t="s">
        <v>24924</v>
      </c>
      <c r="B5218">
        <f>SUBTOTAL(3,B5217:B5217)</f>
        <v>1</v>
      </c>
    </row>
    <row r="5219" spans="1:2" hidden="1" outlineLevel="2">
      <c r="B5219" t="s">
        <v>9871</v>
      </c>
    </row>
    <row r="5220" spans="1:2" outlineLevel="1" collapsed="1">
      <c r="A5220" s="2" t="s">
        <v>24925</v>
      </c>
      <c r="B5220">
        <f>SUBTOTAL(3,B5219:B5219)</f>
        <v>1</v>
      </c>
    </row>
    <row r="5221" spans="1:2" hidden="1" outlineLevel="2">
      <c r="B5221" t="s">
        <v>9921</v>
      </c>
    </row>
    <row r="5222" spans="1:2" outlineLevel="1" collapsed="1">
      <c r="A5222" s="2" t="s">
        <v>24926</v>
      </c>
      <c r="B5222">
        <f>SUBTOTAL(3,B5221:B5221)</f>
        <v>1</v>
      </c>
    </row>
    <row r="5223" spans="1:2" hidden="1" outlineLevel="2">
      <c r="B5223" t="s">
        <v>9845</v>
      </c>
    </row>
    <row r="5224" spans="1:2" outlineLevel="1" collapsed="1">
      <c r="A5224" s="2" t="s">
        <v>24927</v>
      </c>
      <c r="B5224">
        <f>SUBTOTAL(3,B5223:B5223)</f>
        <v>1</v>
      </c>
    </row>
    <row r="5225" spans="1:2" hidden="1" outlineLevel="2">
      <c r="B5225" t="s">
        <v>9995</v>
      </c>
    </row>
    <row r="5226" spans="1:2" outlineLevel="1" collapsed="1">
      <c r="A5226" s="2" t="s">
        <v>24928</v>
      </c>
      <c r="B5226">
        <f>SUBTOTAL(3,B5225:B5225)</f>
        <v>1</v>
      </c>
    </row>
    <row r="5227" spans="1:2" hidden="1" outlineLevel="2">
      <c r="B5227" t="s">
        <v>9959</v>
      </c>
    </row>
    <row r="5228" spans="1:2" outlineLevel="1" collapsed="1">
      <c r="A5228" s="2" t="s">
        <v>24929</v>
      </c>
      <c r="B5228">
        <f>SUBTOTAL(3,B5227:B5227)</f>
        <v>1</v>
      </c>
    </row>
    <row r="5229" spans="1:2" hidden="1" outlineLevel="2">
      <c r="B5229" t="s">
        <v>9905</v>
      </c>
    </row>
    <row r="5230" spans="1:2" outlineLevel="1" collapsed="1">
      <c r="A5230" s="2" t="s">
        <v>24930</v>
      </c>
      <c r="B5230">
        <f>SUBTOTAL(3,B5229:B5229)</f>
        <v>1</v>
      </c>
    </row>
    <row r="5231" spans="1:2" hidden="1" outlineLevel="2">
      <c r="B5231" t="s">
        <v>9909</v>
      </c>
    </row>
    <row r="5232" spans="1:2" outlineLevel="1" collapsed="1">
      <c r="A5232" s="2" t="s">
        <v>24931</v>
      </c>
      <c r="B5232">
        <f>SUBTOTAL(3,B5231:B5231)</f>
        <v>1</v>
      </c>
    </row>
    <row r="5233" spans="1:2" hidden="1" outlineLevel="2">
      <c r="B5233" t="s">
        <v>9895</v>
      </c>
    </row>
    <row r="5234" spans="1:2" outlineLevel="1" collapsed="1">
      <c r="A5234" s="2" t="s">
        <v>24932</v>
      </c>
      <c r="B5234">
        <f>SUBTOTAL(3,B5233:B5233)</f>
        <v>1</v>
      </c>
    </row>
    <row r="5235" spans="1:2" hidden="1" outlineLevel="2">
      <c r="B5235" t="s">
        <v>10026</v>
      </c>
    </row>
    <row r="5236" spans="1:2" outlineLevel="1" collapsed="1">
      <c r="A5236" s="2" t="s">
        <v>24933</v>
      </c>
      <c r="B5236">
        <f>SUBTOTAL(3,B5235:B5235)</f>
        <v>1</v>
      </c>
    </row>
    <row r="5237" spans="1:2" hidden="1" outlineLevel="2">
      <c r="B5237" t="s">
        <v>9797</v>
      </c>
    </row>
    <row r="5238" spans="1:2" outlineLevel="1" collapsed="1">
      <c r="A5238" s="2" t="s">
        <v>24934</v>
      </c>
      <c r="B5238">
        <f>SUBTOTAL(3,B5237:B5237)</f>
        <v>1</v>
      </c>
    </row>
    <row r="5239" spans="1:2" hidden="1" outlineLevel="2">
      <c r="B5239" t="s">
        <v>9985</v>
      </c>
    </row>
    <row r="5240" spans="1:2" outlineLevel="1" collapsed="1">
      <c r="A5240" s="2" t="s">
        <v>24935</v>
      </c>
      <c r="B5240">
        <f>SUBTOTAL(3,B5239:B5239)</f>
        <v>1</v>
      </c>
    </row>
    <row r="5241" spans="1:2" hidden="1" outlineLevel="2">
      <c r="B5241" t="s">
        <v>9815</v>
      </c>
    </row>
    <row r="5242" spans="1:2" outlineLevel="1" collapsed="1">
      <c r="A5242" s="2" t="s">
        <v>24936</v>
      </c>
      <c r="B5242">
        <f>SUBTOTAL(3,B5241:B5241)</f>
        <v>1</v>
      </c>
    </row>
    <row r="5243" spans="1:2" hidden="1" outlineLevel="2">
      <c r="B5243" t="s">
        <v>9841</v>
      </c>
    </row>
    <row r="5244" spans="1:2" outlineLevel="1" collapsed="1">
      <c r="A5244" s="2" t="s">
        <v>24937</v>
      </c>
      <c r="B5244">
        <f>SUBTOTAL(3,B5243:B5243)</f>
        <v>1</v>
      </c>
    </row>
    <row r="5245" spans="1:2" hidden="1" outlineLevel="2">
      <c r="B5245" t="s">
        <v>9849</v>
      </c>
    </row>
    <row r="5246" spans="1:2" outlineLevel="1" collapsed="1">
      <c r="A5246" s="2" t="s">
        <v>24938</v>
      </c>
      <c r="B5246">
        <f>SUBTOTAL(3,B5245:B5245)</f>
        <v>1</v>
      </c>
    </row>
    <row r="5247" spans="1:2" hidden="1" outlineLevel="2">
      <c r="B5247" t="s">
        <v>10013</v>
      </c>
    </row>
    <row r="5248" spans="1:2" outlineLevel="1" collapsed="1">
      <c r="A5248" s="2" t="s">
        <v>24939</v>
      </c>
      <c r="B5248">
        <f>SUBTOTAL(3,B5247:B5247)</f>
        <v>1</v>
      </c>
    </row>
    <row r="5249" spans="1:2" hidden="1" outlineLevel="2">
      <c r="B5249" t="s">
        <v>9997</v>
      </c>
    </row>
    <row r="5250" spans="1:2" outlineLevel="1" collapsed="1">
      <c r="A5250" s="2" t="s">
        <v>24940</v>
      </c>
      <c r="B5250">
        <f>SUBTOTAL(3,B5249:B5249)</f>
        <v>1</v>
      </c>
    </row>
    <row r="5251" spans="1:2" hidden="1" outlineLevel="2">
      <c r="B5251" t="s">
        <v>9803</v>
      </c>
    </row>
    <row r="5252" spans="1:2" outlineLevel="1" collapsed="1">
      <c r="A5252" s="2" t="s">
        <v>24941</v>
      </c>
      <c r="B5252">
        <f>SUBTOTAL(3,B5251:B5251)</f>
        <v>1</v>
      </c>
    </row>
    <row r="5253" spans="1:2" hidden="1" outlineLevel="2">
      <c r="B5253" t="s">
        <v>9831</v>
      </c>
    </row>
    <row r="5254" spans="1:2" outlineLevel="1" collapsed="1">
      <c r="A5254" s="2" t="s">
        <v>24942</v>
      </c>
      <c r="B5254">
        <f>SUBTOTAL(3,B5253:B5253)</f>
        <v>1</v>
      </c>
    </row>
    <row r="5255" spans="1:2" hidden="1" outlineLevel="2">
      <c r="B5255" t="s">
        <v>9805</v>
      </c>
    </row>
    <row r="5256" spans="1:2" outlineLevel="1" collapsed="1">
      <c r="A5256" s="2" t="s">
        <v>24943</v>
      </c>
      <c r="B5256">
        <f>SUBTOTAL(3,B5255:B5255)</f>
        <v>1</v>
      </c>
    </row>
    <row r="5257" spans="1:2" hidden="1" outlineLevel="2">
      <c r="B5257" t="s">
        <v>9953</v>
      </c>
    </row>
    <row r="5258" spans="1:2" outlineLevel="1" collapsed="1">
      <c r="A5258" s="2" t="s">
        <v>24944</v>
      </c>
      <c r="B5258">
        <f>SUBTOTAL(3,B5257:B5257)</f>
        <v>1</v>
      </c>
    </row>
    <row r="5259" spans="1:2" hidden="1" outlineLevel="2">
      <c r="B5259" t="s">
        <v>9817</v>
      </c>
    </row>
    <row r="5260" spans="1:2" outlineLevel="1" collapsed="1">
      <c r="A5260" s="2" t="s">
        <v>24945</v>
      </c>
      <c r="B5260">
        <f>SUBTOTAL(3,B5259:B5259)</f>
        <v>1</v>
      </c>
    </row>
    <row r="5261" spans="1:2" hidden="1" outlineLevel="2">
      <c r="B5261" t="s">
        <v>9969</v>
      </c>
    </row>
    <row r="5262" spans="1:2" outlineLevel="1" collapsed="1">
      <c r="A5262" s="2" t="s">
        <v>24946</v>
      </c>
      <c r="B5262">
        <f>SUBTOTAL(3,B5261:B5261)</f>
        <v>1</v>
      </c>
    </row>
    <row r="5263" spans="1:2" hidden="1" outlineLevel="2">
      <c r="B5263" t="s">
        <v>9935</v>
      </c>
    </row>
    <row r="5264" spans="1:2" outlineLevel="1" collapsed="1">
      <c r="A5264" s="2" t="s">
        <v>24947</v>
      </c>
      <c r="B5264">
        <f>SUBTOTAL(3,B5263:B5263)</f>
        <v>1</v>
      </c>
    </row>
    <row r="5265" spans="1:2" hidden="1" outlineLevel="2">
      <c r="B5265" t="s">
        <v>9825</v>
      </c>
    </row>
    <row r="5266" spans="1:2" outlineLevel="1" collapsed="1">
      <c r="A5266" s="2" t="s">
        <v>24948</v>
      </c>
      <c r="B5266">
        <f>SUBTOTAL(3,B5265:B5265)</f>
        <v>1</v>
      </c>
    </row>
    <row r="5267" spans="1:2" hidden="1" outlineLevel="2">
      <c r="B5267" t="s">
        <v>9977</v>
      </c>
    </row>
    <row r="5268" spans="1:2" outlineLevel="1" collapsed="1">
      <c r="A5268" s="2" t="s">
        <v>24949</v>
      </c>
      <c r="B5268">
        <f>SUBTOTAL(3,B5267:B5267)</f>
        <v>1</v>
      </c>
    </row>
    <row r="5269" spans="1:2" hidden="1" outlineLevel="2">
      <c r="B5269" t="s">
        <v>9889</v>
      </c>
    </row>
    <row r="5270" spans="1:2" outlineLevel="1" collapsed="1">
      <c r="A5270" s="2" t="s">
        <v>24950</v>
      </c>
      <c r="B5270">
        <f>SUBTOTAL(3,B5269:B5269)</f>
        <v>1</v>
      </c>
    </row>
    <row r="5271" spans="1:2" hidden="1" outlineLevel="2">
      <c r="B5271" t="s">
        <v>9991</v>
      </c>
    </row>
    <row r="5272" spans="1:2" outlineLevel="1" collapsed="1">
      <c r="A5272" s="2" t="s">
        <v>24951</v>
      </c>
      <c r="B5272">
        <f>SUBTOTAL(3,B5271:B5271)</f>
        <v>1</v>
      </c>
    </row>
    <row r="5273" spans="1:2" hidden="1" outlineLevel="2">
      <c r="B5273" t="s">
        <v>9879</v>
      </c>
    </row>
    <row r="5274" spans="1:2" outlineLevel="1" collapsed="1">
      <c r="A5274" s="2" t="s">
        <v>24952</v>
      </c>
      <c r="B5274">
        <f>SUBTOTAL(3,B5273:B5273)</f>
        <v>1</v>
      </c>
    </row>
    <row r="5275" spans="1:2" hidden="1" outlineLevel="2">
      <c r="B5275" t="s">
        <v>9939</v>
      </c>
    </row>
    <row r="5276" spans="1:2" outlineLevel="1" collapsed="1">
      <c r="A5276" s="2" t="s">
        <v>24953</v>
      </c>
      <c r="B5276">
        <f>SUBTOTAL(3,B5275:B5275)</f>
        <v>1</v>
      </c>
    </row>
    <row r="5277" spans="1:2" hidden="1" outlineLevel="2">
      <c r="B5277" t="s">
        <v>9809</v>
      </c>
    </row>
    <row r="5278" spans="1:2" outlineLevel="1" collapsed="1">
      <c r="A5278" s="2" t="s">
        <v>24954</v>
      </c>
      <c r="B5278">
        <f>SUBTOTAL(3,B5277:B5277)</f>
        <v>1</v>
      </c>
    </row>
    <row r="5279" spans="1:2" hidden="1" outlineLevel="2">
      <c r="B5279" t="s">
        <v>9937</v>
      </c>
    </row>
    <row r="5280" spans="1:2" outlineLevel="1" collapsed="1">
      <c r="A5280" s="2" t="s">
        <v>24955</v>
      </c>
      <c r="B5280">
        <f>SUBTOTAL(3,B5279:B5279)</f>
        <v>1</v>
      </c>
    </row>
    <row r="5281" spans="1:2" hidden="1" outlineLevel="2">
      <c r="B5281" t="s">
        <v>791</v>
      </c>
    </row>
    <row r="5282" spans="1:2" outlineLevel="1" collapsed="1">
      <c r="A5282" s="2" t="s">
        <v>24956</v>
      </c>
      <c r="B5282">
        <f>SUBTOTAL(3,B5281:B5281)</f>
        <v>1</v>
      </c>
    </row>
    <row r="5283" spans="1:2" hidden="1" outlineLevel="2">
      <c r="B5283" t="s">
        <v>1505</v>
      </c>
    </row>
    <row r="5284" spans="1:2" outlineLevel="1" collapsed="1">
      <c r="A5284" s="2" t="s">
        <v>24957</v>
      </c>
      <c r="B5284">
        <f>SUBTOTAL(3,B5283:B5283)</f>
        <v>1</v>
      </c>
    </row>
    <row r="5285" spans="1:2" hidden="1" outlineLevel="2">
      <c r="B5285" t="s">
        <v>2037</v>
      </c>
    </row>
    <row r="5286" spans="1:2" outlineLevel="1" collapsed="1">
      <c r="A5286" s="2" t="s">
        <v>24958</v>
      </c>
      <c r="B5286">
        <f>SUBTOTAL(3,B5285:B5285)</f>
        <v>1</v>
      </c>
    </row>
    <row r="5287" spans="1:2" hidden="1" outlineLevel="2">
      <c r="B5287" t="s">
        <v>211</v>
      </c>
    </row>
    <row r="5288" spans="1:2" outlineLevel="1" collapsed="1">
      <c r="A5288" s="2" t="s">
        <v>24959</v>
      </c>
      <c r="B5288">
        <f>SUBTOTAL(3,B5287:B5287)</f>
        <v>1</v>
      </c>
    </row>
    <row r="5289" spans="1:2" hidden="1" outlineLevel="2">
      <c r="B5289" t="s">
        <v>392</v>
      </c>
    </row>
    <row r="5290" spans="1:2" outlineLevel="1" collapsed="1">
      <c r="A5290" s="2" t="s">
        <v>24960</v>
      </c>
      <c r="B5290">
        <f>SUBTOTAL(3,B5289:B5289)</f>
        <v>1</v>
      </c>
    </row>
    <row r="5291" spans="1:2" hidden="1" outlineLevel="2">
      <c r="B5291" t="s">
        <v>2117</v>
      </c>
    </row>
    <row r="5292" spans="1:2" outlineLevel="1" collapsed="1">
      <c r="A5292" s="2" t="s">
        <v>24961</v>
      </c>
      <c r="B5292">
        <f>SUBTOTAL(3,B5291:B5291)</f>
        <v>1</v>
      </c>
    </row>
    <row r="5293" spans="1:2" hidden="1" outlineLevel="2">
      <c r="B5293" t="s">
        <v>924</v>
      </c>
    </row>
    <row r="5294" spans="1:2" outlineLevel="1" collapsed="1">
      <c r="A5294" s="2" t="s">
        <v>24962</v>
      </c>
      <c r="B5294">
        <f>SUBTOTAL(3,B5293:B5293)</f>
        <v>1</v>
      </c>
    </row>
    <row r="5295" spans="1:2" hidden="1" outlineLevel="2">
      <c r="B5295" t="s">
        <v>510</v>
      </c>
    </row>
    <row r="5296" spans="1:2" outlineLevel="1" collapsed="1">
      <c r="A5296" s="2" t="s">
        <v>24963</v>
      </c>
      <c r="B5296">
        <f>SUBTOTAL(3,B5295:B5295)</f>
        <v>1</v>
      </c>
    </row>
    <row r="5297" spans="1:2" hidden="1" outlineLevel="2">
      <c r="B5297" t="s">
        <v>8233</v>
      </c>
    </row>
    <row r="5298" spans="1:2" outlineLevel="1" collapsed="1">
      <c r="A5298" s="2" t="s">
        <v>24964</v>
      </c>
      <c r="B5298">
        <f>SUBTOTAL(3,B5297:B5297)</f>
        <v>1</v>
      </c>
    </row>
    <row r="5299" spans="1:2" hidden="1" outlineLevel="2">
      <c r="B5299" t="s">
        <v>8483</v>
      </c>
    </row>
    <row r="5300" spans="1:2" outlineLevel="1" collapsed="1">
      <c r="A5300" s="2" t="s">
        <v>24965</v>
      </c>
      <c r="B5300">
        <f>SUBTOTAL(3,B5299:B5299)</f>
        <v>1</v>
      </c>
    </row>
    <row r="5301" spans="1:2" hidden="1" outlineLevel="2">
      <c r="B5301" t="s">
        <v>8817</v>
      </c>
    </row>
    <row r="5302" spans="1:2" outlineLevel="1" collapsed="1">
      <c r="A5302" s="2" t="s">
        <v>24966</v>
      </c>
      <c r="B5302">
        <f>SUBTOTAL(3,B5301:B5301)</f>
        <v>1</v>
      </c>
    </row>
    <row r="5303" spans="1:2" hidden="1" outlineLevel="2">
      <c r="B5303" t="s">
        <v>316</v>
      </c>
    </row>
    <row r="5304" spans="1:2" outlineLevel="1" collapsed="1">
      <c r="A5304" s="2" t="s">
        <v>24967</v>
      </c>
      <c r="B5304">
        <f>SUBTOTAL(3,B5303:B5303)</f>
        <v>1</v>
      </c>
    </row>
    <row r="5305" spans="1:2" hidden="1" outlineLevel="2">
      <c r="B5305" t="s">
        <v>9379</v>
      </c>
    </row>
    <row r="5306" spans="1:2" outlineLevel="1" collapsed="1">
      <c r="A5306" s="2" t="s">
        <v>24968</v>
      </c>
      <c r="B5306">
        <f>SUBTOTAL(3,B5305:B5305)</f>
        <v>1</v>
      </c>
    </row>
    <row r="5307" spans="1:2" hidden="1" outlineLevel="2">
      <c r="B5307" t="s">
        <v>9707</v>
      </c>
    </row>
    <row r="5308" spans="1:2" outlineLevel="1" collapsed="1">
      <c r="A5308" s="2" t="s">
        <v>24969</v>
      </c>
      <c r="B5308">
        <f>SUBTOTAL(3,B5307:B5307)</f>
        <v>1</v>
      </c>
    </row>
    <row r="5309" spans="1:2" hidden="1" outlineLevel="2">
      <c r="B5309" t="s">
        <v>86</v>
      </c>
    </row>
    <row r="5310" spans="1:2" outlineLevel="1" collapsed="1">
      <c r="A5310" s="2" t="s">
        <v>24970</v>
      </c>
      <c r="B5310">
        <f>SUBTOTAL(3,B5309:B5309)</f>
        <v>1</v>
      </c>
    </row>
    <row r="5311" spans="1:2" hidden="1" outlineLevel="2">
      <c r="B5311" t="s">
        <v>17974</v>
      </c>
    </row>
    <row r="5312" spans="1:2" outlineLevel="1" collapsed="1">
      <c r="A5312" s="2" t="s">
        <v>24971</v>
      </c>
      <c r="B5312">
        <f>SUBTOTAL(3,B5311:B5311)</f>
        <v>1</v>
      </c>
    </row>
    <row r="5313" spans="1:2" hidden="1" outlineLevel="2">
      <c r="B5313" t="s">
        <v>18110</v>
      </c>
    </row>
    <row r="5314" spans="1:2" outlineLevel="1" collapsed="1">
      <c r="A5314" s="2" t="s">
        <v>24972</v>
      </c>
      <c r="B5314">
        <f>SUBTOTAL(3,B5313:B5313)</f>
        <v>1</v>
      </c>
    </row>
    <row r="5315" spans="1:2" hidden="1" outlineLevel="2">
      <c r="B5315" t="s">
        <v>1191</v>
      </c>
    </row>
    <row r="5316" spans="1:2" outlineLevel="1" collapsed="1">
      <c r="A5316" s="2" t="s">
        <v>24973</v>
      </c>
      <c r="B5316">
        <f>SUBTOTAL(3,B5315:B5315)</f>
        <v>1</v>
      </c>
    </row>
    <row r="5317" spans="1:2" hidden="1" outlineLevel="2">
      <c r="B5317" t="s">
        <v>2643</v>
      </c>
    </row>
    <row r="5318" spans="1:2" outlineLevel="1" collapsed="1">
      <c r="A5318" s="2" t="s">
        <v>24974</v>
      </c>
      <c r="B5318">
        <f>SUBTOTAL(3,B5317:B5317)</f>
        <v>1</v>
      </c>
    </row>
    <row r="5319" spans="1:2" hidden="1" outlineLevel="2">
      <c r="B5319" t="s">
        <v>2295</v>
      </c>
    </row>
    <row r="5320" spans="1:2" outlineLevel="1" collapsed="1">
      <c r="A5320" s="2" t="s">
        <v>24975</v>
      </c>
      <c r="B5320">
        <f>SUBTOTAL(3,B5319:B5319)</f>
        <v>1</v>
      </c>
    </row>
    <row r="5321" spans="1:2" hidden="1" outlineLevel="2">
      <c r="B5321" t="s">
        <v>2552</v>
      </c>
    </row>
    <row r="5322" spans="1:2" outlineLevel="1" collapsed="1">
      <c r="A5322" s="2" t="s">
        <v>24976</v>
      </c>
      <c r="B5322">
        <f>SUBTOTAL(3,B5321:B5321)</f>
        <v>1</v>
      </c>
    </row>
    <row r="5323" spans="1:2" hidden="1" outlineLevel="2">
      <c r="B5323" t="s">
        <v>18335</v>
      </c>
    </row>
    <row r="5324" spans="1:2" outlineLevel="1" collapsed="1">
      <c r="A5324" s="2" t="s">
        <v>24977</v>
      </c>
      <c r="B5324">
        <f>SUBTOTAL(3,B5323:B5323)</f>
        <v>1</v>
      </c>
    </row>
    <row r="5325" spans="1:2" hidden="1" outlineLevel="2">
      <c r="B5325" t="s">
        <v>18381</v>
      </c>
    </row>
    <row r="5326" spans="1:2" outlineLevel="1" collapsed="1">
      <c r="A5326" s="2" t="s">
        <v>24978</v>
      </c>
      <c r="B5326">
        <f>SUBTOTAL(3,B5325:B5325)</f>
        <v>1</v>
      </c>
    </row>
    <row r="5327" spans="1:2" hidden="1" outlineLevel="2">
      <c r="B5327" t="s">
        <v>18329</v>
      </c>
    </row>
    <row r="5328" spans="1:2" outlineLevel="1" collapsed="1">
      <c r="A5328" s="2" t="s">
        <v>24979</v>
      </c>
      <c r="B5328">
        <f>SUBTOTAL(3,B5327:B5327)</f>
        <v>1</v>
      </c>
    </row>
    <row r="5329" spans="1:2" hidden="1" outlineLevel="2">
      <c r="B5329" t="s">
        <v>10905</v>
      </c>
    </row>
    <row r="5330" spans="1:2" outlineLevel="1" collapsed="1">
      <c r="A5330" s="2" t="s">
        <v>24980</v>
      </c>
      <c r="B5330">
        <f>SUBTOTAL(3,B5329:B5329)</f>
        <v>1</v>
      </c>
    </row>
    <row r="5331" spans="1:2" hidden="1" outlineLevel="2">
      <c r="B5331" t="s">
        <v>18594</v>
      </c>
    </row>
    <row r="5332" spans="1:2" outlineLevel="1" collapsed="1">
      <c r="A5332" s="2" t="s">
        <v>24981</v>
      </c>
      <c r="B5332">
        <f>SUBTOTAL(3,B5331:B5331)</f>
        <v>1</v>
      </c>
    </row>
    <row r="5333" spans="1:2" hidden="1" outlineLevel="2">
      <c r="B5333" t="s">
        <v>18716</v>
      </c>
    </row>
    <row r="5334" spans="1:2" outlineLevel="1" collapsed="1">
      <c r="A5334" s="2" t="s">
        <v>24982</v>
      </c>
      <c r="B5334">
        <f>SUBTOTAL(3,B5333:B5333)</f>
        <v>1</v>
      </c>
    </row>
    <row r="5335" spans="1:2" hidden="1" outlineLevel="2">
      <c r="B5335" t="s">
        <v>18758</v>
      </c>
    </row>
    <row r="5336" spans="1:2" outlineLevel="1" collapsed="1">
      <c r="A5336" s="2" t="s">
        <v>24983</v>
      </c>
      <c r="B5336">
        <f>SUBTOTAL(3,B5335:B5335)</f>
        <v>1</v>
      </c>
    </row>
    <row r="5337" spans="1:2" hidden="1" outlineLevel="2">
      <c r="B5337" t="s">
        <v>18884</v>
      </c>
    </row>
    <row r="5338" spans="1:2" outlineLevel="1" collapsed="1">
      <c r="A5338" s="2" t="s">
        <v>24984</v>
      </c>
      <c r="B5338">
        <f>SUBTOTAL(3,B5337:B5337)</f>
        <v>1</v>
      </c>
    </row>
    <row r="5339" spans="1:2" hidden="1" outlineLevel="2">
      <c r="B5339" t="s">
        <v>19002</v>
      </c>
    </row>
    <row r="5340" spans="1:2" outlineLevel="1" collapsed="1">
      <c r="A5340" s="2" t="s">
        <v>24985</v>
      </c>
      <c r="B5340">
        <f>SUBTOTAL(3,B5339:B5339)</f>
        <v>1</v>
      </c>
    </row>
    <row r="5341" spans="1:2" hidden="1" outlineLevel="2">
      <c r="B5341" t="s">
        <v>19230</v>
      </c>
    </row>
    <row r="5342" spans="1:2" outlineLevel="1" collapsed="1">
      <c r="A5342" s="2" t="s">
        <v>24986</v>
      </c>
      <c r="B5342">
        <f>SUBTOTAL(3,B5341:B5341)</f>
        <v>1</v>
      </c>
    </row>
    <row r="5343" spans="1:2" hidden="1" outlineLevel="2">
      <c r="B5343" t="s">
        <v>19172</v>
      </c>
    </row>
    <row r="5344" spans="1:2" outlineLevel="1" collapsed="1">
      <c r="A5344" s="2" t="s">
        <v>24987</v>
      </c>
      <c r="B5344">
        <f>SUBTOTAL(3,B5343:B5343)</f>
        <v>1</v>
      </c>
    </row>
    <row r="5345" spans="1:2" hidden="1" outlineLevel="2">
      <c r="B5345" t="s">
        <v>11548</v>
      </c>
    </row>
    <row r="5346" spans="1:2" outlineLevel="1" collapsed="1">
      <c r="A5346" s="2" t="s">
        <v>24988</v>
      </c>
      <c r="B5346">
        <f>SUBTOTAL(3,B5345:B5345)</f>
        <v>1</v>
      </c>
    </row>
    <row r="5347" spans="1:2" hidden="1" outlineLevel="2">
      <c r="B5347" t="s">
        <v>2346</v>
      </c>
    </row>
    <row r="5348" spans="1:2" outlineLevel="1" collapsed="1">
      <c r="A5348" s="2" t="s">
        <v>24989</v>
      </c>
      <c r="B5348">
        <f>SUBTOTAL(3,B5347:B5347)</f>
        <v>1</v>
      </c>
    </row>
    <row r="5349" spans="1:2" hidden="1" outlineLevel="2">
      <c r="B5349" t="s">
        <v>19957</v>
      </c>
    </row>
    <row r="5350" spans="1:2" outlineLevel="1" collapsed="1">
      <c r="A5350" s="2" t="s">
        <v>24990</v>
      </c>
      <c r="B5350">
        <f>SUBTOTAL(3,B5349:B5349)</f>
        <v>1</v>
      </c>
    </row>
    <row r="5351" spans="1:2" hidden="1" outlineLevel="2">
      <c r="B5351" t="s">
        <v>2207</v>
      </c>
    </row>
    <row r="5352" spans="1:2" outlineLevel="1" collapsed="1">
      <c r="A5352" s="2" t="s">
        <v>24991</v>
      </c>
      <c r="B5352">
        <f>SUBTOTAL(3,B5351:B5351)</f>
        <v>1</v>
      </c>
    </row>
    <row r="5353" spans="1:2" hidden="1" outlineLevel="2">
      <c r="B5353" t="s">
        <v>3838</v>
      </c>
    </row>
    <row r="5354" spans="1:2" outlineLevel="1" collapsed="1">
      <c r="A5354" s="2" t="s">
        <v>24992</v>
      </c>
      <c r="B5354">
        <f>SUBTOTAL(3,B5353:B5353)</f>
        <v>1</v>
      </c>
    </row>
    <row r="5355" spans="1:2" hidden="1" outlineLevel="2">
      <c r="B5355" t="s">
        <v>3022</v>
      </c>
    </row>
    <row r="5356" spans="1:2" outlineLevel="1" collapsed="1">
      <c r="A5356" s="2" t="s">
        <v>24993</v>
      </c>
      <c r="B5356">
        <f>SUBTOTAL(3,B5355:B5355)</f>
        <v>1</v>
      </c>
    </row>
    <row r="5357" spans="1:2" hidden="1" outlineLevel="2">
      <c r="B5357" t="s">
        <v>12649</v>
      </c>
    </row>
    <row r="5358" spans="1:2" outlineLevel="1" collapsed="1">
      <c r="A5358" s="2" t="s">
        <v>24994</v>
      </c>
      <c r="B5358">
        <f>SUBTOTAL(3,B5357:B5357)</f>
        <v>1</v>
      </c>
    </row>
    <row r="5359" spans="1:2" hidden="1" outlineLevel="2">
      <c r="B5359" t="s">
        <v>20349</v>
      </c>
    </row>
    <row r="5360" spans="1:2" outlineLevel="1" collapsed="1">
      <c r="A5360" s="2" t="s">
        <v>24995</v>
      </c>
      <c r="B5360">
        <f>SUBTOTAL(3,B5359:B5359)</f>
        <v>1</v>
      </c>
    </row>
    <row r="5361" spans="1:2" hidden="1" outlineLevel="2">
      <c r="B5361" t="s">
        <v>20564</v>
      </c>
    </row>
    <row r="5362" spans="1:2" outlineLevel="1" collapsed="1">
      <c r="A5362" s="2" t="s">
        <v>24996</v>
      </c>
      <c r="B5362">
        <f>SUBTOTAL(3,B5361:B5361)</f>
        <v>1</v>
      </c>
    </row>
    <row r="5363" spans="1:2" hidden="1" outlineLevel="2">
      <c r="B5363" t="s">
        <v>20622</v>
      </c>
    </row>
    <row r="5364" spans="1:2" outlineLevel="1" collapsed="1">
      <c r="A5364" s="2" t="s">
        <v>24997</v>
      </c>
      <c r="B5364">
        <f>SUBTOTAL(3,B5363:B5363)</f>
        <v>1</v>
      </c>
    </row>
    <row r="5365" spans="1:2" hidden="1" outlineLevel="2">
      <c r="B5365" t="s">
        <v>20668</v>
      </c>
    </row>
    <row r="5366" spans="1:2" outlineLevel="1" collapsed="1">
      <c r="A5366" s="2" t="s">
        <v>24998</v>
      </c>
      <c r="B5366">
        <f>SUBTOTAL(3,B5365:B5365)</f>
        <v>1</v>
      </c>
    </row>
    <row r="5367" spans="1:2" hidden="1" outlineLevel="2">
      <c r="B5367" t="s">
        <v>3039</v>
      </c>
    </row>
    <row r="5368" spans="1:2" outlineLevel="1" collapsed="1">
      <c r="A5368" s="2" t="s">
        <v>24999</v>
      </c>
      <c r="B5368">
        <f>SUBTOTAL(3,B5367:B5367)</f>
        <v>1</v>
      </c>
    </row>
    <row r="5369" spans="1:2" hidden="1" outlineLevel="2">
      <c r="B5369" t="s">
        <v>13312</v>
      </c>
    </row>
    <row r="5370" spans="1:2" outlineLevel="1" collapsed="1">
      <c r="A5370" s="2" t="s">
        <v>25000</v>
      </c>
      <c r="B5370">
        <f>SUBTOTAL(3,B5369:B5369)</f>
        <v>1</v>
      </c>
    </row>
    <row r="5371" spans="1:2" hidden="1" outlineLevel="2">
      <c r="B5371" t="s">
        <v>20966</v>
      </c>
    </row>
    <row r="5372" spans="1:2" outlineLevel="1" collapsed="1">
      <c r="A5372" s="2" t="s">
        <v>25001</v>
      </c>
      <c r="B5372">
        <f>SUBTOTAL(3,B5371:B5371)</f>
        <v>1</v>
      </c>
    </row>
    <row r="5373" spans="1:2" hidden="1" outlineLevel="2">
      <c r="B5373" t="s">
        <v>21047</v>
      </c>
    </row>
    <row r="5374" spans="1:2" outlineLevel="1" collapsed="1">
      <c r="A5374" s="2" t="s">
        <v>25002</v>
      </c>
      <c r="B5374">
        <f>SUBTOTAL(3,B5373:B5373)</f>
        <v>1</v>
      </c>
    </row>
    <row r="5375" spans="1:2" hidden="1" outlineLevel="2">
      <c r="B5375" t="s">
        <v>4454</v>
      </c>
    </row>
    <row r="5376" spans="1:2" outlineLevel="1" collapsed="1">
      <c r="A5376" s="2" t="s">
        <v>25003</v>
      </c>
      <c r="B5376">
        <f>SUBTOTAL(3,B5375:B5375)</f>
        <v>1</v>
      </c>
    </row>
    <row r="5377" spans="1:2" hidden="1" outlineLevel="2">
      <c r="B5377" t="s">
        <v>13818</v>
      </c>
    </row>
    <row r="5378" spans="1:2" outlineLevel="1" collapsed="1">
      <c r="A5378" s="2" t="s">
        <v>25004</v>
      </c>
      <c r="B5378">
        <f>SUBTOTAL(3,B5377:B5377)</f>
        <v>1</v>
      </c>
    </row>
    <row r="5379" spans="1:2" hidden="1" outlineLevel="2">
      <c r="B5379" t="s">
        <v>13844</v>
      </c>
    </row>
    <row r="5380" spans="1:2" outlineLevel="1" collapsed="1">
      <c r="A5380" s="2" t="s">
        <v>25005</v>
      </c>
      <c r="B5380">
        <f>SUBTOTAL(3,B5379:B5379)</f>
        <v>1</v>
      </c>
    </row>
    <row r="5381" spans="1:2" hidden="1" outlineLevel="2">
      <c r="B5381" t="s">
        <v>14239</v>
      </c>
    </row>
    <row r="5382" spans="1:2" outlineLevel="1" collapsed="1">
      <c r="A5382" s="2" t="s">
        <v>25006</v>
      </c>
      <c r="B5382">
        <f>SUBTOTAL(3,B5381:B5381)</f>
        <v>1</v>
      </c>
    </row>
    <row r="5383" spans="1:2" hidden="1" outlineLevel="2">
      <c r="B5383" t="s">
        <v>4205</v>
      </c>
    </row>
    <row r="5384" spans="1:2" outlineLevel="1" collapsed="1">
      <c r="A5384" s="2" t="s">
        <v>25007</v>
      </c>
      <c r="B5384">
        <f>SUBTOTAL(3,B5383:B5383)</f>
        <v>1</v>
      </c>
    </row>
    <row r="5385" spans="1:2" hidden="1" outlineLevel="2">
      <c r="B5385" t="s">
        <v>14626</v>
      </c>
    </row>
    <row r="5386" spans="1:2" outlineLevel="1" collapsed="1">
      <c r="A5386" s="2" t="s">
        <v>25008</v>
      </c>
      <c r="B5386">
        <f>SUBTOTAL(3,B5385:B5385)</f>
        <v>1</v>
      </c>
    </row>
    <row r="5387" spans="1:2" hidden="1" outlineLevel="2">
      <c r="B5387" t="s">
        <v>14630</v>
      </c>
    </row>
    <row r="5388" spans="1:2" outlineLevel="1" collapsed="1">
      <c r="A5388" s="2" t="s">
        <v>25009</v>
      </c>
      <c r="B5388">
        <f>SUBTOTAL(3,B5387:B5387)</f>
        <v>1</v>
      </c>
    </row>
    <row r="5389" spans="1:2" hidden="1" outlineLevel="2">
      <c r="B5389" t="s">
        <v>4798</v>
      </c>
    </row>
    <row r="5390" spans="1:2" outlineLevel="1" collapsed="1">
      <c r="A5390" s="2" t="s">
        <v>25010</v>
      </c>
      <c r="B5390">
        <f>SUBTOTAL(3,B5389:B5389)</f>
        <v>1</v>
      </c>
    </row>
    <row r="5391" spans="1:2" hidden="1" outlineLevel="2">
      <c r="B5391" t="s">
        <v>4572</v>
      </c>
    </row>
    <row r="5392" spans="1:2" outlineLevel="1" collapsed="1">
      <c r="A5392" s="2" t="s">
        <v>25011</v>
      </c>
      <c r="B5392">
        <f>SUBTOTAL(3,B5391:B5391)</f>
        <v>1</v>
      </c>
    </row>
    <row r="5393" spans="1:2" hidden="1" outlineLevel="2">
      <c r="B5393" t="s">
        <v>15037</v>
      </c>
    </row>
    <row r="5394" spans="1:2" outlineLevel="1" collapsed="1">
      <c r="A5394" s="2" t="s">
        <v>25012</v>
      </c>
      <c r="B5394">
        <f>SUBTOTAL(3,B5393:B5393)</f>
        <v>1</v>
      </c>
    </row>
    <row r="5395" spans="1:2" hidden="1" outlineLevel="2">
      <c r="B5395" t="s">
        <v>15297</v>
      </c>
    </row>
    <row r="5396" spans="1:2" outlineLevel="1" collapsed="1">
      <c r="A5396" s="2" t="s">
        <v>25013</v>
      </c>
      <c r="B5396">
        <f>SUBTOTAL(3,B5395:B5395)</f>
        <v>1</v>
      </c>
    </row>
    <row r="5397" spans="1:2" hidden="1" outlineLevel="2">
      <c r="B5397" t="s">
        <v>5122</v>
      </c>
    </row>
    <row r="5398" spans="1:2" outlineLevel="1" collapsed="1">
      <c r="A5398" s="2" t="s">
        <v>25014</v>
      </c>
      <c r="B5398">
        <f>SUBTOTAL(3,B5397:B5397)</f>
        <v>1</v>
      </c>
    </row>
    <row r="5399" spans="1:2" hidden="1" outlineLevel="2">
      <c r="B5399" t="s">
        <v>15590</v>
      </c>
    </row>
    <row r="5400" spans="1:2" outlineLevel="1" collapsed="1">
      <c r="A5400" s="2" t="s">
        <v>25015</v>
      </c>
      <c r="B5400">
        <f>SUBTOTAL(3,B5399:B5399)</f>
        <v>1</v>
      </c>
    </row>
    <row r="5401" spans="1:2" hidden="1" outlineLevel="2">
      <c r="B5401" t="s">
        <v>15726</v>
      </c>
    </row>
    <row r="5402" spans="1:2" outlineLevel="1" collapsed="1">
      <c r="A5402" s="2" t="s">
        <v>25016</v>
      </c>
      <c r="B5402">
        <f>SUBTOTAL(3,B5401:B5401)</f>
        <v>1</v>
      </c>
    </row>
    <row r="5403" spans="1:2" hidden="1" outlineLevel="2">
      <c r="B5403" t="s">
        <v>15854</v>
      </c>
    </row>
    <row r="5404" spans="1:2" outlineLevel="1" collapsed="1">
      <c r="A5404" s="2" t="s">
        <v>25017</v>
      </c>
      <c r="B5404">
        <f>SUBTOTAL(3,B5403:B5403)</f>
        <v>1</v>
      </c>
    </row>
    <row r="5405" spans="1:2" hidden="1" outlineLevel="2">
      <c r="B5405" t="s">
        <v>16098</v>
      </c>
    </row>
    <row r="5406" spans="1:2" outlineLevel="1" collapsed="1">
      <c r="A5406" s="2" t="s">
        <v>25018</v>
      </c>
      <c r="B5406">
        <f>SUBTOTAL(3,B5405:B5405)</f>
        <v>1</v>
      </c>
    </row>
    <row r="5407" spans="1:2" hidden="1" outlineLevel="2">
      <c r="B5407" t="s">
        <v>16120</v>
      </c>
    </row>
    <row r="5408" spans="1:2" outlineLevel="1" collapsed="1">
      <c r="A5408" s="2" t="s">
        <v>25019</v>
      </c>
      <c r="B5408">
        <f>SUBTOTAL(3,B5407:B5407)</f>
        <v>1</v>
      </c>
    </row>
    <row r="5409" spans="1:2" hidden="1" outlineLevel="2">
      <c r="B5409" t="s">
        <v>5920</v>
      </c>
    </row>
    <row r="5410" spans="1:2" outlineLevel="1" collapsed="1">
      <c r="A5410" s="2" t="s">
        <v>25020</v>
      </c>
      <c r="B5410">
        <f>SUBTOTAL(3,B5409:B5409)</f>
        <v>1</v>
      </c>
    </row>
    <row r="5411" spans="1:2" hidden="1" outlineLevel="2">
      <c r="B5411" t="s">
        <v>6259</v>
      </c>
    </row>
    <row r="5412" spans="1:2" outlineLevel="1" collapsed="1">
      <c r="A5412" s="2" t="s">
        <v>25021</v>
      </c>
      <c r="B5412">
        <f>SUBTOTAL(3,B5411:B5411)</f>
        <v>1</v>
      </c>
    </row>
    <row r="5413" spans="1:2" hidden="1" outlineLevel="2">
      <c r="B5413" t="s">
        <v>6641</v>
      </c>
    </row>
    <row r="5414" spans="1:2" outlineLevel="1" collapsed="1">
      <c r="A5414" s="2" t="s">
        <v>25022</v>
      </c>
      <c r="B5414">
        <f>SUBTOTAL(3,B5413:B5413)</f>
        <v>1</v>
      </c>
    </row>
    <row r="5415" spans="1:2" hidden="1" outlineLevel="2">
      <c r="B5415" t="s">
        <v>16902</v>
      </c>
    </row>
    <row r="5416" spans="1:2" outlineLevel="1" collapsed="1">
      <c r="A5416" s="2" t="s">
        <v>25023</v>
      </c>
      <c r="B5416">
        <f>SUBTOTAL(3,B5415:B5415)</f>
        <v>1</v>
      </c>
    </row>
    <row r="5417" spans="1:2" hidden="1" outlineLevel="2">
      <c r="B5417" t="s">
        <v>17884</v>
      </c>
    </row>
    <row r="5418" spans="1:2" outlineLevel="1" collapsed="1">
      <c r="A5418" s="2" t="s">
        <v>25024</v>
      </c>
      <c r="B5418">
        <f>SUBTOTAL(3,B5417:B5417)</f>
        <v>1</v>
      </c>
    </row>
    <row r="5419" spans="1:2" hidden="1" outlineLevel="2">
      <c r="B5419" t="s">
        <v>17882</v>
      </c>
    </row>
    <row r="5420" spans="1:2" outlineLevel="1" collapsed="1">
      <c r="A5420" s="2" t="s">
        <v>25025</v>
      </c>
      <c r="B5420">
        <f>SUBTOTAL(3,B5419:B5419)</f>
        <v>1</v>
      </c>
    </row>
    <row r="5421" spans="1:2" hidden="1" outlineLevel="2">
      <c r="B5421" t="s">
        <v>17900</v>
      </c>
    </row>
    <row r="5422" spans="1:2" outlineLevel="1" collapsed="1">
      <c r="A5422" s="2" t="s">
        <v>25026</v>
      </c>
      <c r="B5422">
        <f>SUBTOTAL(3,B5421:B5421)</f>
        <v>1</v>
      </c>
    </row>
    <row r="5423" spans="1:2" hidden="1" outlineLevel="2">
      <c r="B5423" t="s">
        <v>17888</v>
      </c>
    </row>
    <row r="5424" spans="1:2" outlineLevel="1" collapsed="1">
      <c r="A5424" s="2" t="s">
        <v>25027</v>
      </c>
      <c r="B5424">
        <f>SUBTOTAL(3,B5423:B5423)</f>
        <v>1</v>
      </c>
    </row>
    <row r="5425" spans="1:2" hidden="1" outlineLevel="2">
      <c r="B5425" t="s">
        <v>17912</v>
      </c>
    </row>
    <row r="5426" spans="1:2" outlineLevel="1" collapsed="1">
      <c r="A5426" s="2" t="s">
        <v>25028</v>
      </c>
      <c r="B5426">
        <f>SUBTOTAL(3,B5425:B5425)</f>
        <v>1</v>
      </c>
    </row>
    <row r="5427" spans="1:2" hidden="1" outlineLevel="2">
      <c r="B5427" t="s">
        <v>17906</v>
      </c>
    </row>
    <row r="5428" spans="1:2" outlineLevel="1" collapsed="1">
      <c r="A5428" s="2" t="s">
        <v>25029</v>
      </c>
      <c r="B5428">
        <f>SUBTOTAL(3,B5427:B5427)</f>
        <v>1</v>
      </c>
    </row>
    <row r="5429" spans="1:2" hidden="1" outlineLevel="2">
      <c r="B5429" t="s">
        <v>17898</v>
      </c>
    </row>
    <row r="5430" spans="1:2" outlineLevel="1" collapsed="1">
      <c r="A5430" s="2" t="s">
        <v>25030</v>
      </c>
      <c r="B5430">
        <f>SUBTOTAL(3,B5429:B5429)</f>
        <v>1</v>
      </c>
    </row>
    <row r="5431" spans="1:2" hidden="1" outlineLevel="2">
      <c r="B5431" t="s">
        <v>17908</v>
      </c>
    </row>
    <row r="5432" spans="1:2" outlineLevel="1" collapsed="1">
      <c r="A5432" s="2" t="s">
        <v>25031</v>
      </c>
      <c r="B5432">
        <f>SUBTOTAL(3,B5431:B5431)</f>
        <v>1</v>
      </c>
    </row>
    <row r="5433" spans="1:2" hidden="1" outlineLevel="2">
      <c r="B5433" t="s">
        <v>17896</v>
      </c>
    </row>
    <row r="5434" spans="1:2" outlineLevel="1" collapsed="1">
      <c r="A5434" s="2" t="s">
        <v>25032</v>
      </c>
      <c r="B5434">
        <f>SUBTOTAL(3,B5433:B5433)</f>
        <v>1</v>
      </c>
    </row>
    <row r="5435" spans="1:2" hidden="1" outlineLevel="2">
      <c r="B5435" t="s">
        <v>17894</v>
      </c>
    </row>
    <row r="5436" spans="1:2" outlineLevel="1" collapsed="1">
      <c r="A5436" s="2" t="s">
        <v>25033</v>
      </c>
      <c r="B5436">
        <f>SUBTOTAL(3,B5435:B5435)</f>
        <v>1</v>
      </c>
    </row>
    <row r="5437" spans="1:2" hidden="1" outlineLevel="2">
      <c r="B5437" t="s">
        <v>17910</v>
      </c>
    </row>
    <row r="5438" spans="1:2" outlineLevel="1" collapsed="1">
      <c r="A5438" s="2" t="s">
        <v>25034</v>
      </c>
      <c r="B5438">
        <f>SUBTOTAL(3,B5437:B5437)</f>
        <v>1</v>
      </c>
    </row>
    <row r="5439" spans="1:2" hidden="1" outlineLevel="2">
      <c r="B5439" t="s">
        <v>17922</v>
      </c>
    </row>
    <row r="5440" spans="1:2" outlineLevel="1" collapsed="1">
      <c r="A5440" s="2" t="s">
        <v>25035</v>
      </c>
      <c r="B5440">
        <f>SUBTOTAL(3,B5439:B5439)</f>
        <v>1</v>
      </c>
    </row>
    <row r="5441" spans="1:2" hidden="1" outlineLevel="2">
      <c r="B5441" t="s">
        <v>17962</v>
      </c>
    </row>
    <row r="5442" spans="1:2" outlineLevel="1" collapsed="1">
      <c r="A5442" s="2" t="s">
        <v>25036</v>
      </c>
      <c r="B5442">
        <f>SUBTOTAL(3,B5441:B5441)</f>
        <v>1</v>
      </c>
    </row>
    <row r="5443" spans="1:2" hidden="1" outlineLevel="2">
      <c r="B5443" t="s">
        <v>17970</v>
      </c>
    </row>
    <row r="5444" spans="1:2" outlineLevel="1" collapsed="1">
      <c r="A5444" s="2" t="s">
        <v>25037</v>
      </c>
      <c r="B5444">
        <f>SUBTOTAL(3,B5443:B5443)</f>
        <v>1</v>
      </c>
    </row>
    <row r="5445" spans="1:2" hidden="1" outlineLevel="2">
      <c r="B5445" t="s">
        <v>17934</v>
      </c>
    </row>
    <row r="5446" spans="1:2" outlineLevel="1" collapsed="1">
      <c r="A5446" s="2" t="s">
        <v>25038</v>
      </c>
      <c r="B5446">
        <f>SUBTOTAL(3,B5445:B5445)</f>
        <v>1</v>
      </c>
    </row>
    <row r="5447" spans="1:2" hidden="1" outlineLevel="2">
      <c r="B5447" t="s">
        <v>10024</v>
      </c>
    </row>
    <row r="5448" spans="1:2" outlineLevel="1" collapsed="1">
      <c r="A5448" s="2" t="s">
        <v>25039</v>
      </c>
      <c r="B5448">
        <f>SUBTOTAL(3,B5447:B5447)</f>
        <v>1</v>
      </c>
    </row>
    <row r="5449" spans="1:2" hidden="1" outlineLevel="2">
      <c r="B5449" t="s">
        <v>17942</v>
      </c>
    </row>
    <row r="5450" spans="1:2" outlineLevel="1" collapsed="1">
      <c r="A5450" s="2" t="s">
        <v>25040</v>
      </c>
      <c r="B5450">
        <f>SUBTOTAL(3,B5449:B5449)</f>
        <v>1</v>
      </c>
    </row>
    <row r="5451" spans="1:2" hidden="1" outlineLevel="2">
      <c r="B5451" t="s">
        <v>17976</v>
      </c>
    </row>
    <row r="5452" spans="1:2" outlineLevel="1" collapsed="1">
      <c r="A5452" s="2" t="s">
        <v>25041</v>
      </c>
      <c r="B5452">
        <f>SUBTOTAL(3,B5451:B5451)</f>
        <v>1</v>
      </c>
    </row>
    <row r="5453" spans="1:2" hidden="1" outlineLevel="2">
      <c r="B5453" t="s">
        <v>17936</v>
      </c>
    </row>
    <row r="5454" spans="1:2" outlineLevel="1" collapsed="1">
      <c r="A5454" s="2" t="s">
        <v>25042</v>
      </c>
      <c r="B5454">
        <f>SUBTOTAL(3,B5453:B5453)</f>
        <v>1</v>
      </c>
    </row>
    <row r="5455" spans="1:2" hidden="1" outlineLevel="2">
      <c r="B5455" t="s">
        <v>17996</v>
      </c>
    </row>
    <row r="5456" spans="1:2" outlineLevel="1" collapsed="1">
      <c r="A5456" s="2" t="s">
        <v>25043</v>
      </c>
      <c r="B5456">
        <f>SUBTOTAL(3,B5455:B5455)</f>
        <v>1</v>
      </c>
    </row>
    <row r="5457" spans="1:2" hidden="1" outlineLevel="2">
      <c r="B5457" t="s">
        <v>18002</v>
      </c>
    </row>
    <row r="5458" spans="1:2" outlineLevel="1" collapsed="1">
      <c r="A5458" s="2" t="s">
        <v>25044</v>
      </c>
      <c r="B5458">
        <f>SUBTOTAL(3,B5457:B5457)</f>
        <v>1</v>
      </c>
    </row>
    <row r="5459" spans="1:2" hidden="1" outlineLevel="2">
      <c r="B5459" t="s">
        <v>17998</v>
      </c>
    </row>
    <row r="5460" spans="1:2" outlineLevel="1" collapsed="1">
      <c r="A5460" s="2" t="s">
        <v>25045</v>
      </c>
      <c r="B5460">
        <f>SUBTOTAL(3,B5459:B5459)</f>
        <v>1</v>
      </c>
    </row>
    <row r="5461" spans="1:2" hidden="1" outlineLevel="2">
      <c r="B5461" t="s">
        <v>18006</v>
      </c>
    </row>
    <row r="5462" spans="1:2" outlineLevel="1" collapsed="1">
      <c r="A5462" s="2" t="s">
        <v>25046</v>
      </c>
      <c r="B5462">
        <f>SUBTOTAL(3,B5461:B5461)</f>
        <v>1</v>
      </c>
    </row>
    <row r="5463" spans="1:2" hidden="1" outlineLevel="2">
      <c r="B5463" t="s">
        <v>18018</v>
      </c>
    </row>
    <row r="5464" spans="1:2" outlineLevel="1" collapsed="1">
      <c r="A5464" s="2" t="s">
        <v>25047</v>
      </c>
      <c r="B5464">
        <f>SUBTOTAL(3,B5463:B5463)</f>
        <v>1</v>
      </c>
    </row>
    <row r="5465" spans="1:2" hidden="1" outlineLevel="2">
      <c r="B5465" t="s">
        <v>18016</v>
      </c>
    </row>
    <row r="5466" spans="1:2" outlineLevel="1" collapsed="1">
      <c r="A5466" s="2" t="s">
        <v>25048</v>
      </c>
      <c r="B5466">
        <f>SUBTOTAL(3,B5465:B5465)</f>
        <v>1</v>
      </c>
    </row>
    <row r="5467" spans="1:2" hidden="1" outlineLevel="2">
      <c r="B5467" t="s">
        <v>18020</v>
      </c>
    </row>
    <row r="5468" spans="1:2" outlineLevel="1" collapsed="1">
      <c r="A5468" s="2" t="s">
        <v>25049</v>
      </c>
      <c r="B5468">
        <f>SUBTOTAL(3,B5467:B5467)</f>
        <v>1</v>
      </c>
    </row>
    <row r="5469" spans="1:2" hidden="1" outlineLevel="2">
      <c r="B5469" t="s">
        <v>18026</v>
      </c>
    </row>
    <row r="5470" spans="1:2" outlineLevel="1" collapsed="1">
      <c r="A5470" s="2" t="s">
        <v>25050</v>
      </c>
      <c r="B5470">
        <f>SUBTOTAL(3,B5469:B5469)</f>
        <v>1</v>
      </c>
    </row>
    <row r="5471" spans="1:2" hidden="1" outlineLevel="2">
      <c r="B5471" t="s">
        <v>18036</v>
      </c>
    </row>
    <row r="5472" spans="1:2" outlineLevel="1" collapsed="1">
      <c r="A5472" s="2" t="s">
        <v>25051</v>
      </c>
      <c r="B5472">
        <f>SUBTOTAL(3,B5471:B5471)</f>
        <v>1</v>
      </c>
    </row>
    <row r="5473" spans="1:2" hidden="1" outlineLevel="2">
      <c r="B5473" t="s">
        <v>18042</v>
      </c>
    </row>
    <row r="5474" spans="1:2" outlineLevel="1" collapsed="1">
      <c r="A5474" s="2" t="s">
        <v>25052</v>
      </c>
      <c r="B5474">
        <f>SUBTOTAL(3,B5473:B5473)</f>
        <v>1</v>
      </c>
    </row>
    <row r="5475" spans="1:2" hidden="1" outlineLevel="2">
      <c r="B5475" t="s">
        <v>18022</v>
      </c>
    </row>
    <row r="5476" spans="1:2" outlineLevel="1" collapsed="1">
      <c r="A5476" s="2" t="s">
        <v>25053</v>
      </c>
      <c r="B5476">
        <f>SUBTOTAL(3,B5475:B5475)</f>
        <v>1</v>
      </c>
    </row>
    <row r="5477" spans="1:2" hidden="1" outlineLevel="2">
      <c r="B5477" t="s">
        <v>18024</v>
      </c>
    </row>
    <row r="5478" spans="1:2" outlineLevel="1" collapsed="1">
      <c r="A5478" s="2" t="s">
        <v>25054</v>
      </c>
      <c r="B5478">
        <f>SUBTOTAL(3,B5477:B5477)</f>
        <v>1</v>
      </c>
    </row>
    <row r="5479" spans="1:2" hidden="1" outlineLevel="2">
      <c r="B5479" t="s">
        <v>18054</v>
      </c>
    </row>
    <row r="5480" spans="1:2" outlineLevel="1" collapsed="1">
      <c r="A5480" s="2" t="s">
        <v>25055</v>
      </c>
      <c r="B5480">
        <f>SUBTOTAL(3,B5479:B5479)</f>
        <v>1</v>
      </c>
    </row>
    <row r="5481" spans="1:2" hidden="1" outlineLevel="2">
      <c r="B5481" t="s">
        <v>18040</v>
      </c>
    </row>
    <row r="5482" spans="1:2" outlineLevel="1" collapsed="1">
      <c r="A5482" s="2" t="s">
        <v>25056</v>
      </c>
      <c r="B5482">
        <f>SUBTOTAL(3,B5481:B5481)</f>
        <v>1</v>
      </c>
    </row>
    <row r="5483" spans="1:2" hidden="1" outlineLevel="2">
      <c r="B5483" t="s">
        <v>18056</v>
      </c>
    </row>
    <row r="5484" spans="1:2" outlineLevel="1" collapsed="1">
      <c r="A5484" s="2" t="s">
        <v>25057</v>
      </c>
      <c r="B5484">
        <f>SUBTOTAL(3,B5483:B5483)</f>
        <v>1</v>
      </c>
    </row>
    <row r="5485" spans="1:2" hidden="1" outlineLevel="2">
      <c r="B5485" t="s">
        <v>18058</v>
      </c>
    </row>
    <row r="5486" spans="1:2" outlineLevel="1" collapsed="1">
      <c r="A5486" s="2" t="s">
        <v>25058</v>
      </c>
      <c r="B5486">
        <f>SUBTOTAL(3,B5485:B5485)</f>
        <v>1</v>
      </c>
    </row>
    <row r="5487" spans="1:2" hidden="1" outlineLevel="2">
      <c r="B5487" t="s">
        <v>18060</v>
      </c>
    </row>
    <row r="5488" spans="1:2" outlineLevel="1" collapsed="1">
      <c r="A5488" s="2" t="s">
        <v>25059</v>
      </c>
      <c r="B5488">
        <f>SUBTOTAL(3,B5487:B5487)</f>
        <v>1</v>
      </c>
    </row>
    <row r="5489" spans="1:2" hidden="1" outlineLevel="2">
      <c r="B5489" t="s">
        <v>18062</v>
      </c>
    </row>
    <row r="5490" spans="1:2" outlineLevel="1" collapsed="1">
      <c r="A5490" s="2" t="s">
        <v>25060</v>
      </c>
      <c r="B5490">
        <f>SUBTOTAL(3,B5489:B5489)</f>
        <v>1</v>
      </c>
    </row>
    <row r="5491" spans="1:2" hidden="1" outlineLevel="2">
      <c r="B5491" t="s">
        <v>18064</v>
      </c>
    </row>
    <row r="5492" spans="1:2" outlineLevel="1" collapsed="1">
      <c r="A5492" s="2" t="s">
        <v>25061</v>
      </c>
      <c r="B5492">
        <f>SUBTOTAL(3,B5491:B5491)</f>
        <v>1</v>
      </c>
    </row>
    <row r="5493" spans="1:2" hidden="1" outlineLevel="2">
      <c r="B5493" t="s">
        <v>9913</v>
      </c>
    </row>
    <row r="5494" spans="1:2" outlineLevel="1" collapsed="1">
      <c r="A5494" s="2" t="s">
        <v>25062</v>
      </c>
      <c r="B5494">
        <f>SUBTOTAL(3,B5493:B5493)</f>
        <v>1</v>
      </c>
    </row>
    <row r="5495" spans="1:2" hidden="1" outlineLevel="2">
      <c r="B5495" t="s">
        <v>9839</v>
      </c>
    </row>
    <row r="5496" spans="1:2" outlineLevel="1" collapsed="1">
      <c r="A5496" s="2" t="s">
        <v>25063</v>
      </c>
      <c r="B5496">
        <f>SUBTOTAL(3,B5495:B5495)</f>
        <v>1</v>
      </c>
    </row>
    <row r="5497" spans="1:2" hidden="1" outlineLevel="2">
      <c r="B5497" t="s">
        <v>9993</v>
      </c>
    </row>
    <row r="5498" spans="1:2" outlineLevel="1" collapsed="1">
      <c r="A5498" s="2" t="s">
        <v>25064</v>
      </c>
      <c r="B5498">
        <f>SUBTOTAL(3,B5497:B5497)</f>
        <v>1</v>
      </c>
    </row>
    <row r="5499" spans="1:2" hidden="1" outlineLevel="2">
      <c r="B5499" t="s">
        <v>9899</v>
      </c>
    </row>
    <row r="5500" spans="1:2" outlineLevel="1" collapsed="1">
      <c r="A5500" s="2" t="s">
        <v>25065</v>
      </c>
      <c r="B5500">
        <f>SUBTOTAL(3,B5499:B5499)</f>
        <v>1</v>
      </c>
    </row>
    <row r="5501" spans="1:2" hidden="1" outlineLevel="2">
      <c r="B5501" t="s">
        <v>10019</v>
      </c>
    </row>
    <row r="5502" spans="1:2" outlineLevel="1" collapsed="1">
      <c r="A5502" s="2" t="s">
        <v>25066</v>
      </c>
      <c r="B5502">
        <f>SUBTOTAL(3,B5501:B5501)</f>
        <v>1</v>
      </c>
    </row>
    <row r="5503" spans="1:2" hidden="1" outlineLevel="2">
      <c r="B5503" t="s">
        <v>9967</v>
      </c>
    </row>
    <row r="5504" spans="1:2" outlineLevel="1" collapsed="1">
      <c r="A5504" s="2" t="s">
        <v>25067</v>
      </c>
      <c r="B5504">
        <f>SUBTOTAL(3,B5503:B5503)</f>
        <v>1</v>
      </c>
    </row>
    <row r="5505" spans="1:2" hidden="1" outlineLevel="2">
      <c r="B5505" t="s">
        <v>10007</v>
      </c>
    </row>
    <row r="5506" spans="1:2" outlineLevel="1" collapsed="1">
      <c r="A5506" s="2" t="s">
        <v>25068</v>
      </c>
      <c r="B5506">
        <f>SUBTOTAL(3,B5505:B5505)</f>
        <v>1</v>
      </c>
    </row>
    <row r="5507" spans="1:2" hidden="1" outlineLevel="2">
      <c r="B5507" t="s">
        <v>9897</v>
      </c>
    </row>
    <row r="5508" spans="1:2" outlineLevel="1" collapsed="1">
      <c r="A5508" s="2" t="s">
        <v>25069</v>
      </c>
      <c r="B5508">
        <f>SUBTOTAL(3,B5507:B5507)</f>
        <v>1</v>
      </c>
    </row>
    <row r="5509" spans="1:2" hidden="1" outlineLevel="2">
      <c r="B5509" t="s">
        <v>9987</v>
      </c>
    </row>
    <row r="5510" spans="1:2" outlineLevel="1" collapsed="1">
      <c r="A5510" s="2" t="s">
        <v>25070</v>
      </c>
      <c r="B5510">
        <f>SUBTOTAL(3,B5509:B5509)</f>
        <v>1</v>
      </c>
    </row>
    <row r="5511" spans="1:2" hidden="1" outlineLevel="2">
      <c r="B5511" t="s">
        <v>2158</v>
      </c>
    </row>
    <row r="5512" spans="1:2" outlineLevel="1" collapsed="1">
      <c r="A5512" s="2" t="s">
        <v>25071</v>
      </c>
      <c r="B5512">
        <f>SUBTOTAL(3,B5511:B5511)</f>
        <v>1</v>
      </c>
    </row>
    <row r="5513" spans="1:2" hidden="1" outlineLevel="2">
      <c r="B5513" t="s">
        <v>9893</v>
      </c>
    </row>
    <row r="5514" spans="1:2" outlineLevel="1" collapsed="1">
      <c r="A5514" s="2" t="s">
        <v>25072</v>
      </c>
      <c r="B5514">
        <f>SUBTOTAL(3,B5513:B5513)</f>
        <v>1</v>
      </c>
    </row>
    <row r="5515" spans="1:2" hidden="1" outlineLevel="2">
      <c r="B5515" t="s">
        <v>9957</v>
      </c>
    </row>
    <row r="5516" spans="1:2" outlineLevel="1" collapsed="1">
      <c r="A5516" s="2" t="s">
        <v>25073</v>
      </c>
      <c r="B5516">
        <f>SUBTOTAL(3,B5515:B5515)</f>
        <v>1</v>
      </c>
    </row>
    <row r="5517" spans="1:2" hidden="1" outlineLevel="2">
      <c r="B5517" t="s">
        <v>9911</v>
      </c>
    </row>
    <row r="5518" spans="1:2" outlineLevel="1" collapsed="1">
      <c r="A5518" s="2" t="s">
        <v>25074</v>
      </c>
      <c r="B5518">
        <f>SUBTOTAL(3,B5517:B5517)</f>
        <v>1</v>
      </c>
    </row>
    <row r="5519" spans="1:2" hidden="1" outlineLevel="2">
      <c r="B5519" t="s">
        <v>21119</v>
      </c>
    </row>
    <row r="5520" spans="1:2" outlineLevel="1" collapsed="1">
      <c r="A5520" s="2" t="s">
        <v>25075</v>
      </c>
      <c r="B5520">
        <f>SUBTOTAL(3,B5519:B5519)</f>
        <v>1</v>
      </c>
    </row>
    <row r="5521" spans="1:2" hidden="1" outlineLevel="2">
      <c r="B5521" t="s">
        <v>10005</v>
      </c>
    </row>
    <row r="5522" spans="1:2" outlineLevel="1" collapsed="1">
      <c r="A5522" s="2" t="s">
        <v>25076</v>
      </c>
      <c r="B5522">
        <f>SUBTOTAL(3,B5521:B5521)</f>
        <v>1</v>
      </c>
    </row>
    <row r="5523" spans="1:2" hidden="1" outlineLevel="2">
      <c r="B5523" t="s">
        <v>10056</v>
      </c>
    </row>
    <row r="5524" spans="1:2" outlineLevel="1" collapsed="1">
      <c r="A5524" s="2" t="s">
        <v>25077</v>
      </c>
      <c r="B5524">
        <f>SUBTOTAL(3,B5523:B5523)</f>
        <v>1</v>
      </c>
    </row>
    <row r="5525" spans="1:2" hidden="1" outlineLevel="2">
      <c r="B5525" t="s">
        <v>10138</v>
      </c>
    </row>
    <row r="5526" spans="1:2" outlineLevel="1" collapsed="1">
      <c r="A5526" s="2" t="s">
        <v>25078</v>
      </c>
      <c r="B5526">
        <f>SUBTOTAL(3,B5525:B5525)</f>
        <v>1</v>
      </c>
    </row>
    <row r="5527" spans="1:2" hidden="1" outlineLevel="2">
      <c r="B5527" t="s">
        <v>10080</v>
      </c>
    </row>
    <row r="5528" spans="1:2" outlineLevel="1" collapsed="1">
      <c r="A5528" s="2" t="s">
        <v>25079</v>
      </c>
      <c r="B5528">
        <f>SUBTOTAL(3,B5527:B5527)</f>
        <v>1</v>
      </c>
    </row>
    <row r="5529" spans="1:2" hidden="1" outlineLevel="2">
      <c r="B5529" t="s">
        <v>10112</v>
      </c>
    </row>
    <row r="5530" spans="1:2" outlineLevel="1" collapsed="1">
      <c r="A5530" s="2" t="s">
        <v>25080</v>
      </c>
      <c r="B5530">
        <f>SUBTOTAL(3,B5529:B5529)</f>
        <v>1</v>
      </c>
    </row>
    <row r="5531" spans="1:2" hidden="1" outlineLevel="2">
      <c r="B5531" t="s">
        <v>10120</v>
      </c>
    </row>
    <row r="5532" spans="1:2" outlineLevel="1" collapsed="1">
      <c r="A5532" s="2" t="s">
        <v>25081</v>
      </c>
      <c r="B5532">
        <f>SUBTOTAL(3,B5531:B5531)</f>
        <v>1</v>
      </c>
    </row>
    <row r="5533" spans="1:2" hidden="1" outlineLevel="2">
      <c r="B5533" t="s">
        <v>10184</v>
      </c>
    </row>
    <row r="5534" spans="1:2" outlineLevel="1" collapsed="1">
      <c r="A5534" s="2" t="s">
        <v>25082</v>
      </c>
      <c r="B5534">
        <f>SUBTOTAL(3,B5533:B5533)</f>
        <v>1</v>
      </c>
    </row>
    <row r="5535" spans="1:2" hidden="1" outlineLevel="2">
      <c r="B5535" t="s">
        <v>10050</v>
      </c>
    </row>
    <row r="5536" spans="1:2" outlineLevel="1" collapsed="1">
      <c r="A5536" s="2" t="s">
        <v>25083</v>
      </c>
      <c r="B5536">
        <f>SUBTOTAL(3,B5535:B5535)</f>
        <v>1</v>
      </c>
    </row>
    <row r="5537" spans="1:2" hidden="1" outlineLevel="2">
      <c r="B5537" t="s">
        <v>10110</v>
      </c>
    </row>
    <row r="5538" spans="1:2" outlineLevel="1" collapsed="1">
      <c r="A5538" s="2" t="s">
        <v>25084</v>
      </c>
      <c r="B5538">
        <f>SUBTOTAL(3,B5537:B5537)</f>
        <v>1</v>
      </c>
    </row>
    <row r="5539" spans="1:2" hidden="1" outlineLevel="2">
      <c r="B5539" t="s">
        <v>10256</v>
      </c>
    </row>
    <row r="5540" spans="1:2" outlineLevel="1" collapsed="1">
      <c r="A5540" s="2" t="s">
        <v>25085</v>
      </c>
      <c r="B5540">
        <f>SUBTOTAL(3,B5539:B5539)</f>
        <v>1</v>
      </c>
    </row>
    <row r="5541" spans="1:2" hidden="1" outlineLevel="2">
      <c r="B5541" t="s">
        <v>10178</v>
      </c>
    </row>
    <row r="5542" spans="1:2" outlineLevel="1" collapsed="1">
      <c r="A5542" s="2" t="s">
        <v>25086</v>
      </c>
      <c r="B5542">
        <f>SUBTOTAL(3,B5541:B5541)</f>
        <v>1</v>
      </c>
    </row>
    <row r="5543" spans="1:2" hidden="1" outlineLevel="2">
      <c r="B5543" t="s">
        <v>10074</v>
      </c>
    </row>
    <row r="5544" spans="1:2" outlineLevel="1" collapsed="1">
      <c r="A5544" s="2" t="s">
        <v>25087</v>
      </c>
      <c r="B5544">
        <f>SUBTOTAL(3,B5543:B5543)</f>
        <v>1</v>
      </c>
    </row>
    <row r="5545" spans="1:2" hidden="1" outlineLevel="2">
      <c r="B5545" t="s">
        <v>10286</v>
      </c>
    </row>
    <row r="5546" spans="1:2" outlineLevel="1" collapsed="1">
      <c r="A5546" s="2" t="s">
        <v>25088</v>
      </c>
      <c r="B5546">
        <f>SUBTOTAL(3,B5545:B5545)</f>
        <v>1</v>
      </c>
    </row>
    <row r="5547" spans="1:2" hidden="1" outlineLevel="2">
      <c r="B5547" t="s">
        <v>10226</v>
      </c>
    </row>
    <row r="5548" spans="1:2" outlineLevel="1" collapsed="1">
      <c r="A5548" s="2" t="s">
        <v>25089</v>
      </c>
      <c r="B5548">
        <f>SUBTOTAL(3,B5547:B5547)</f>
        <v>1</v>
      </c>
    </row>
    <row r="5549" spans="1:2" hidden="1" outlineLevel="2">
      <c r="B5549" t="s">
        <v>10174</v>
      </c>
    </row>
    <row r="5550" spans="1:2" outlineLevel="1" collapsed="1">
      <c r="A5550" s="2" t="s">
        <v>25090</v>
      </c>
      <c r="B5550">
        <f>SUBTOTAL(3,B5549:B5549)</f>
        <v>1</v>
      </c>
    </row>
    <row r="5551" spans="1:2" hidden="1" outlineLevel="2">
      <c r="B5551" t="s">
        <v>10166</v>
      </c>
    </row>
    <row r="5552" spans="1:2" outlineLevel="1" collapsed="1">
      <c r="A5552" s="2" t="s">
        <v>25091</v>
      </c>
      <c r="B5552">
        <f>SUBTOTAL(3,B5551:B5551)</f>
        <v>1</v>
      </c>
    </row>
    <row r="5553" spans="1:2" hidden="1" outlineLevel="2">
      <c r="B5553" t="s">
        <v>10264</v>
      </c>
    </row>
    <row r="5554" spans="1:2" outlineLevel="1" collapsed="1">
      <c r="A5554" s="2" t="s">
        <v>25092</v>
      </c>
      <c r="B5554">
        <f>SUBTOTAL(3,B5553:B5553)</f>
        <v>1</v>
      </c>
    </row>
    <row r="5555" spans="1:2" hidden="1" outlineLevel="2">
      <c r="B5555" t="s">
        <v>10034</v>
      </c>
    </row>
    <row r="5556" spans="1:2" outlineLevel="1" collapsed="1">
      <c r="A5556" s="2" t="s">
        <v>25093</v>
      </c>
      <c r="B5556">
        <f>SUBTOTAL(3,B5555:B5555)</f>
        <v>1</v>
      </c>
    </row>
    <row r="5557" spans="1:2" hidden="1" outlineLevel="2">
      <c r="B5557" t="s">
        <v>10040</v>
      </c>
    </row>
    <row r="5558" spans="1:2" outlineLevel="1" collapsed="1">
      <c r="A5558" s="2" t="s">
        <v>25094</v>
      </c>
      <c r="B5558">
        <f>SUBTOTAL(3,B5557:B5557)</f>
        <v>1</v>
      </c>
    </row>
    <row r="5559" spans="1:2" hidden="1" outlineLevel="2">
      <c r="B5559" t="s">
        <v>10156</v>
      </c>
    </row>
    <row r="5560" spans="1:2" outlineLevel="1" collapsed="1">
      <c r="A5560" s="2" t="s">
        <v>25095</v>
      </c>
      <c r="B5560">
        <f>SUBTOTAL(3,B5559:B5559)</f>
        <v>1</v>
      </c>
    </row>
    <row r="5561" spans="1:2" hidden="1" outlineLevel="2">
      <c r="B5561" t="s">
        <v>10158</v>
      </c>
    </row>
    <row r="5562" spans="1:2" outlineLevel="1" collapsed="1">
      <c r="A5562" s="2" t="s">
        <v>25096</v>
      </c>
      <c r="B5562">
        <f>SUBTOTAL(3,B5561:B5561)</f>
        <v>1</v>
      </c>
    </row>
    <row r="5563" spans="1:2" hidden="1" outlineLevel="2">
      <c r="B5563" t="s">
        <v>10036</v>
      </c>
    </row>
    <row r="5564" spans="1:2" outlineLevel="1" collapsed="1">
      <c r="A5564" s="2" t="s">
        <v>25097</v>
      </c>
      <c r="B5564">
        <f>SUBTOTAL(3,B5563:B5563)</f>
        <v>1</v>
      </c>
    </row>
    <row r="5565" spans="1:2" hidden="1" outlineLevel="2">
      <c r="B5565" t="s">
        <v>10140</v>
      </c>
    </row>
    <row r="5566" spans="1:2" outlineLevel="1" collapsed="1">
      <c r="A5566" s="2" t="s">
        <v>25098</v>
      </c>
      <c r="B5566">
        <f>SUBTOTAL(3,B5565:B5565)</f>
        <v>1</v>
      </c>
    </row>
    <row r="5567" spans="1:2" hidden="1" outlineLevel="2">
      <c r="B5567" t="s">
        <v>10086</v>
      </c>
    </row>
    <row r="5568" spans="1:2" outlineLevel="1" collapsed="1">
      <c r="A5568" s="2" t="s">
        <v>25099</v>
      </c>
      <c r="B5568">
        <f>SUBTOTAL(3,B5567:B5567)</f>
        <v>1</v>
      </c>
    </row>
    <row r="5569" spans="1:2" hidden="1" outlineLevel="2">
      <c r="B5569" t="s">
        <v>10236</v>
      </c>
    </row>
    <row r="5570" spans="1:2" outlineLevel="1" collapsed="1">
      <c r="A5570" s="2" t="s">
        <v>25100</v>
      </c>
      <c r="B5570">
        <f>SUBTOTAL(3,B5569:B5569)</f>
        <v>1</v>
      </c>
    </row>
    <row r="5571" spans="1:2" hidden="1" outlineLevel="2">
      <c r="B5571" t="s">
        <v>10042</v>
      </c>
    </row>
    <row r="5572" spans="1:2" outlineLevel="1" collapsed="1">
      <c r="A5572" s="2" t="s">
        <v>25101</v>
      </c>
      <c r="B5572">
        <f>SUBTOTAL(3,B5571:B5571)</f>
        <v>1</v>
      </c>
    </row>
    <row r="5573" spans="1:2" hidden="1" outlineLevel="2">
      <c r="B5573" t="s">
        <v>10046</v>
      </c>
    </row>
    <row r="5574" spans="1:2" outlineLevel="1" collapsed="1">
      <c r="A5574" s="2" t="s">
        <v>25102</v>
      </c>
      <c r="B5574">
        <f>SUBTOTAL(3,B5573:B5573)</f>
        <v>1</v>
      </c>
    </row>
    <row r="5575" spans="1:2" hidden="1" outlineLevel="2">
      <c r="B5575" t="s">
        <v>10304</v>
      </c>
    </row>
    <row r="5576" spans="1:2" outlineLevel="1" collapsed="1">
      <c r="A5576" s="2" t="s">
        <v>25103</v>
      </c>
      <c r="B5576">
        <f>SUBTOTAL(3,B5575:B5575)</f>
        <v>1</v>
      </c>
    </row>
    <row r="5577" spans="1:2" hidden="1" outlineLevel="2">
      <c r="B5577" t="s">
        <v>10224</v>
      </c>
    </row>
    <row r="5578" spans="1:2" outlineLevel="1" collapsed="1">
      <c r="A5578" s="2" t="s">
        <v>25104</v>
      </c>
      <c r="B5578">
        <f>SUBTOTAL(3,B5577:B5577)</f>
        <v>1</v>
      </c>
    </row>
    <row r="5579" spans="1:2" hidden="1" outlineLevel="2">
      <c r="B5579" t="s">
        <v>10254</v>
      </c>
    </row>
    <row r="5580" spans="1:2" outlineLevel="1" collapsed="1">
      <c r="A5580" s="2" t="s">
        <v>25105</v>
      </c>
      <c r="B5580">
        <f>SUBTOTAL(3,B5579:B5579)</f>
        <v>1</v>
      </c>
    </row>
    <row r="5581" spans="1:2" hidden="1" outlineLevel="2">
      <c r="B5581" t="s">
        <v>10228</v>
      </c>
    </row>
    <row r="5582" spans="1:2" outlineLevel="1" collapsed="1">
      <c r="A5582" s="2" t="s">
        <v>25106</v>
      </c>
      <c r="B5582">
        <f>SUBTOTAL(3,B5581:B5581)</f>
        <v>1</v>
      </c>
    </row>
    <row r="5583" spans="1:2" hidden="1" outlineLevel="2">
      <c r="B5583" t="s">
        <v>10262</v>
      </c>
    </row>
    <row r="5584" spans="1:2" outlineLevel="1" collapsed="1">
      <c r="A5584" s="2" t="s">
        <v>25107</v>
      </c>
      <c r="B5584">
        <f>SUBTOTAL(3,B5583:B5583)</f>
        <v>1</v>
      </c>
    </row>
    <row r="5585" spans="1:2" hidden="1" outlineLevel="2">
      <c r="B5585" t="s">
        <v>10058</v>
      </c>
    </row>
    <row r="5586" spans="1:2" outlineLevel="1" collapsed="1">
      <c r="A5586" s="2" t="s">
        <v>25108</v>
      </c>
      <c r="B5586">
        <f>SUBTOTAL(3,B5585:B5585)</f>
        <v>1</v>
      </c>
    </row>
    <row r="5587" spans="1:2" hidden="1" outlineLevel="2">
      <c r="B5587" t="s">
        <v>10238</v>
      </c>
    </row>
    <row r="5588" spans="1:2" outlineLevel="1" collapsed="1">
      <c r="A5588" s="2" t="s">
        <v>25109</v>
      </c>
      <c r="B5588">
        <f>SUBTOTAL(3,B5587:B5587)</f>
        <v>1</v>
      </c>
    </row>
    <row r="5589" spans="1:2" hidden="1" outlineLevel="2">
      <c r="B5589" t="s">
        <v>10246</v>
      </c>
    </row>
    <row r="5590" spans="1:2" outlineLevel="1" collapsed="1">
      <c r="A5590" s="2" t="s">
        <v>25110</v>
      </c>
      <c r="B5590">
        <f>SUBTOTAL(3,B5589:B5589)</f>
        <v>1</v>
      </c>
    </row>
    <row r="5591" spans="1:2" hidden="1" outlineLevel="2">
      <c r="B5591" t="s">
        <v>10276</v>
      </c>
    </row>
    <row r="5592" spans="1:2" outlineLevel="1" collapsed="1">
      <c r="A5592" s="2" t="s">
        <v>25111</v>
      </c>
      <c r="B5592">
        <f>SUBTOTAL(3,B5591:B5591)</f>
        <v>1</v>
      </c>
    </row>
    <row r="5593" spans="1:2" hidden="1" outlineLevel="2">
      <c r="B5593" t="s">
        <v>10182</v>
      </c>
    </row>
    <row r="5594" spans="1:2" outlineLevel="1" collapsed="1">
      <c r="A5594" s="2" t="s">
        <v>25112</v>
      </c>
      <c r="B5594">
        <f>SUBTOTAL(3,B5593:B5593)</f>
        <v>1</v>
      </c>
    </row>
    <row r="5595" spans="1:2" hidden="1" outlineLevel="2">
      <c r="B5595" t="s">
        <v>10250</v>
      </c>
    </row>
    <row r="5596" spans="1:2" outlineLevel="1" collapsed="1">
      <c r="A5596" s="2" t="s">
        <v>25113</v>
      </c>
      <c r="B5596">
        <f>SUBTOTAL(3,B5595:B5595)</f>
        <v>1</v>
      </c>
    </row>
    <row r="5597" spans="1:2" hidden="1" outlineLevel="2">
      <c r="B5597" t="s">
        <v>10248</v>
      </c>
    </row>
    <row r="5598" spans="1:2" outlineLevel="1" collapsed="1">
      <c r="A5598" s="2" t="s">
        <v>25114</v>
      </c>
      <c r="B5598">
        <f>SUBTOTAL(3,B5597:B5597)</f>
        <v>1</v>
      </c>
    </row>
    <row r="5599" spans="1:2" hidden="1" outlineLevel="2">
      <c r="B5599" t="s">
        <v>10170</v>
      </c>
    </row>
    <row r="5600" spans="1:2" outlineLevel="1" collapsed="1">
      <c r="A5600" s="2" t="s">
        <v>25115</v>
      </c>
      <c r="B5600">
        <f>SUBTOTAL(3,B5599:B5599)</f>
        <v>1</v>
      </c>
    </row>
    <row r="5601" spans="1:2" hidden="1" outlineLevel="2">
      <c r="B5601" t="s">
        <v>10296</v>
      </c>
    </row>
    <row r="5602" spans="1:2" outlineLevel="1" collapsed="1">
      <c r="A5602" s="2" t="s">
        <v>25116</v>
      </c>
      <c r="B5602">
        <f>SUBTOTAL(3,B5601:B5601)</f>
        <v>1</v>
      </c>
    </row>
    <row r="5603" spans="1:2" hidden="1" outlineLevel="2">
      <c r="B5603" t="s">
        <v>10150</v>
      </c>
    </row>
    <row r="5604" spans="1:2" outlineLevel="1" collapsed="1">
      <c r="A5604" s="2" t="s">
        <v>25117</v>
      </c>
      <c r="B5604">
        <f>SUBTOTAL(3,B5603:B5603)</f>
        <v>1</v>
      </c>
    </row>
    <row r="5605" spans="1:2" hidden="1" outlineLevel="2">
      <c r="B5605" t="s">
        <v>10172</v>
      </c>
    </row>
    <row r="5606" spans="1:2" outlineLevel="1" collapsed="1">
      <c r="A5606" s="2" t="s">
        <v>25118</v>
      </c>
      <c r="B5606">
        <f>SUBTOTAL(3,B5605:B5605)</f>
        <v>1</v>
      </c>
    </row>
    <row r="5607" spans="1:2" hidden="1" outlineLevel="2">
      <c r="B5607" t="s">
        <v>10180</v>
      </c>
    </row>
    <row r="5608" spans="1:2" outlineLevel="1" collapsed="1">
      <c r="A5608" s="2" t="s">
        <v>25119</v>
      </c>
      <c r="B5608">
        <f>SUBTOTAL(3,B5607:B5607)</f>
        <v>1</v>
      </c>
    </row>
    <row r="5609" spans="1:2" hidden="1" outlineLevel="2">
      <c r="B5609" t="s">
        <v>10244</v>
      </c>
    </row>
    <row r="5610" spans="1:2" outlineLevel="1" collapsed="1">
      <c r="A5610" s="2" t="s">
        <v>25120</v>
      </c>
      <c r="B5610">
        <f>SUBTOTAL(3,B5609:B5609)</f>
        <v>1</v>
      </c>
    </row>
    <row r="5611" spans="1:2" hidden="1" outlineLevel="2">
      <c r="B5611" t="s">
        <v>10168</v>
      </c>
    </row>
    <row r="5612" spans="1:2" outlineLevel="1" collapsed="1">
      <c r="A5612" s="2" t="s">
        <v>25121</v>
      </c>
      <c r="B5612">
        <f>SUBTOTAL(3,B5611:B5611)</f>
        <v>1</v>
      </c>
    </row>
    <row r="5613" spans="1:2" hidden="1" outlineLevel="2">
      <c r="B5613" t="s">
        <v>10154</v>
      </c>
    </row>
    <row r="5614" spans="1:2" outlineLevel="1" collapsed="1">
      <c r="A5614" s="2" t="s">
        <v>25122</v>
      </c>
      <c r="B5614">
        <f>SUBTOTAL(3,B5613:B5613)</f>
        <v>1</v>
      </c>
    </row>
    <row r="5615" spans="1:2" hidden="1" outlineLevel="2">
      <c r="B5615" t="s">
        <v>10106</v>
      </c>
    </row>
    <row r="5616" spans="1:2" outlineLevel="1" collapsed="1">
      <c r="A5616" s="2" t="s">
        <v>25123</v>
      </c>
      <c r="B5616">
        <f>SUBTOTAL(3,B5615:B5615)</f>
        <v>1</v>
      </c>
    </row>
    <row r="5617" spans="1:2" hidden="1" outlineLevel="2">
      <c r="B5617" t="s">
        <v>10292</v>
      </c>
    </row>
    <row r="5618" spans="1:2" outlineLevel="1" collapsed="1">
      <c r="A5618" s="2" t="s">
        <v>25124</v>
      </c>
      <c r="B5618">
        <f>SUBTOTAL(3,B5617:B5617)</f>
        <v>1</v>
      </c>
    </row>
    <row r="5619" spans="1:2" hidden="1" outlineLevel="2">
      <c r="B5619" t="s">
        <v>10144</v>
      </c>
    </row>
    <row r="5620" spans="1:2" outlineLevel="1" collapsed="1">
      <c r="A5620" s="2" t="s">
        <v>25125</v>
      </c>
      <c r="B5620">
        <f>SUBTOTAL(3,B5619:B5619)</f>
        <v>1</v>
      </c>
    </row>
    <row r="5621" spans="1:2" hidden="1" outlineLevel="2">
      <c r="B5621" t="s">
        <v>10274</v>
      </c>
    </row>
    <row r="5622" spans="1:2" outlineLevel="1" collapsed="1">
      <c r="A5622" s="2" t="s">
        <v>25126</v>
      </c>
      <c r="B5622">
        <f>SUBTOTAL(3,B5621:B5621)</f>
        <v>1</v>
      </c>
    </row>
    <row r="5623" spans="1:2" hidden="1" outlineLevel="2">
      <c r="B5623" t="s">
        <v>10190</v>
      </c>
    </row>
    <row r="5624" spans="1:2" outlineLevel="1" collapsed="1">
      <c r="A5624" s="2" t="s">
        <v>25127</v>
      </c>
      <c r="B5624">
        <f>SUBTOTAL(3,B5623:B5623)</f>
        <v>1</v>
      </c>
    </row>
    <row r="5625" spans="1:2" hidden="1" outlineLevel="2">
      <c r="B5625" t="s">
        <v>10164</v>
      </c>
    </row>
    <row r="5626" spans="1:2" outlineLevel="1" collapsed="1">
      <c r="A5626" s="2" t="s">
        <v>25128</v>
      </c>
      <c r="B5626">
        <f>SUBTOTAL(3,B5625:B5625)</f>
        <v>1</v>
      </c>
    </row>
    <row r="5627" spans="1:2" hidden="1" outlineLevel="2">
      <c r="B5627" t="s">
        <v>10282</v>
      </c>
    </row>
    <row r="5628" spans="1:2" outlineLevel="1" collapsed="1">
      <c r="A5628" s="2" t="s">
        <v>25129</v>
      </c>
      <c r="B5628">
        <f>SUBTOTAL(3,B5627:B5627)</f>
        <v>1</v>
      </c>
    </row>
    <row r="5629" spans="1:2" hidden="1" outlineLevel="2">
      <c r="B5629" t="s">
        <v>10196</v>
      </c>
    </row>
    <row r="5630" spans="1:2" outlineLevel="1" collapsed="1">
      <c r="A5630" s="2" t="s">
        <v>25130</v>
      </c>
      <c r="B5630">
        <f>SUBTOTAL(3,B5629:B5629)</f>
        <v>1</v>
      </c>
    </row>
    <row r="5631" spans="1:2" hidden="1" outlineLevel="2">
      <c r="B5631" t="s">
        <v>10232</v>
      </c>
    </row>
    <row r="5632" spans="1:2" outlineLevel="1" collapsed="1">
      <c r="A5632" s="2" t="s">
        <v>25131</v>
      </c>
      <c r="B5632">
        <f>SUBTOTAL(3,B5631:B5631)</f>
        <v>1</v>
      </c>
    </row>
    <row r="5633" spans="1:2" hidden="1" outlineLevel="2">
      <c r="B5633" t="s">
        <v>10288</v>
      </c>
    </row>
    <row r="5634" spans="1:2" outlineLevel="1" collapsed="1">
      <c r="A5634" s="2" t="s">
        <v>25132</v>
      </c>
      <c r="B5634">
        <f>SUBTOTAL(3,B5633:B5633)</f>
        <v>1</v>
      </c>
    </row>
    <row r="5635" spans="1:2" hidden="1" outlineLevel="2">
      <c r="B5635" t="s">
        <v>10268</v>
      </c>
    </row>
    <row r="5636" spans="1:2" outlineLevel="1" collapsed="1">
      <c r="A5636" s="2" t="s">
        <v>25133</v>
      </c>
      <c r="B5636">
        <f>SUBTOTAL(3,B5635:B5635)</f>
        <v>1</v>
      </c>
    </row>
    <row r="5637" spans="1:2" hidden="1" outlineLevel="2">
      <c r="B5637" t="s">
        <v>10072</v>
      </c>
    </row>
    <row r="5638" spans="1:2" outlineLevel="1" collapsed="1">
      <c r="A5638" s="2" t="s">
        <v>25134</v>
      </c>
      <c r="B5638">
        <f>SUBTOTAL(3,B5637:B5637)</f>
        <v>1</v>
      </c>
    </row>
    <row r="5639" spans="1:2" hidden="1" outlineLevel="2">
      <c r="B5639" t="s">
        <v>10094</v>
      </c>
    </row>
    <row r="5640" spans="1:2" outlineLevel="1" collapsed="1">
      <c r="A5640" s="2" t="s">
        <v>25135</v>
      </c>
      <c r="B5640">
        <f>SUBTOTAL(3,B5639:B5639)</f>
        <v>1</v>
      </c>
    </row>
    <row r="5641" spans="1:2" hidden="1" outlineLevel="2">
      <c r="B5641" t="s">
        <v>10132</v>
      </c>
    </row>
    <row r="5642" spans="1:2" outlineLevel="1" collapsed="1">
      <c r="A5642" s="2" t="s">
        <v>25136</v>
      </c>
      <c r="B5642">
        <f>SUBTOTAL(3,B5641:B5641)</f>
        <v>1</v>
      </c>
    </row>
    <row r="5643" spans="1:2" hidden="1" outlineLevel="2">
      <c r="B5643" t="s">
        <v>10300</v>
      </c>
    </row>
    <row r="5644" spans="1:2" outlineLevel="1" collapsed="1">
      <c r="A5644" s="2" t="s">
        <v>25137</v>
      </c>
      <c r="B5644">
        <f>SUBTOTAL(3,B5643:B5643)</f>
        <v>1</v>
      </c>
    </row>
    <row r="5645" spans="1:2" hidden="1" outlineLevel="2">
      <c r="B5645" t="s">
        <v>10186</v>
      </c>
    </row>
    <row r="5646" spans="1:2" outlineLevel="1" collapsed="1">
      <c r="A5646" s="2" t="s">
        <v>25138</v>
      </c>
      <c r="B5646">
        <f>SUBTOTAL(3,B5645:B5645)</f>
        <v>1</v>
      </c>
    </row>
    <row r="5647" spans="1:2" hidden="1" outlineLevel="2">
      <c r="B5647" t="s">
        <v>10212</v>
      </c>
    </row>
    <row r="5648" spans="1:2" outlineLevel="1" collapsed="1">
      <c r="A5648" s="2" t="s">
        <v>25139</v>
      </c>
      <c r="B5648">
        <f>SUBTOTAL(3,B5647:B5647)</f>
        <v>1</v>
      </c>
    </row>
    <row r="5649" spans="1:2" hidden="1" outlineLevel="2">
      <c r="B5649" t="s">
        <v>10192</v>
      </c>
    </row>
    <row r="5650" spans="1:2" outlineLevel="1" collapsed="1">
      <c r="A5650" s="2" t="s">
        <v>25140</v>
      </c>
      <c r="B5650">
        <f>SUBTOTAL(3,B5649:B5649)</f>
        <v>1</v>
      </c>
    </row>
    <row r="5651" spans="1:2" hidden="1" outlineLevel="2">
      <c r="B5651" t="s">
        <v>10122</v>
      </c>
    </row>
    <row r="5652" spans="1:2" outlineLevel="1" collapsed="1">
      <c r="A5652" s="2" t="s">
        <v>25141</v>
      </c>
      <c r="B5652">
        <f>SUBTOTAL(3,B5651:B5651)</f>
        <v>1</v>
      </c>
    </row>
    <row r="5653" spans="1:2" hidden="1" outlineLevel="2">
      <c r="B5653" t="s">
        <v>10152</v>
      </c>
    </row>
    <row r="5654" spans="1:2" outlineLevel="1" collapsed="1">
      <c r="A5654" s="2" t="s">
        <v>25142</v>
      </c>
      <c r="B5654">
        <f>SUBTOTAL(3,B5653:B5653)</f>
        <v>1</v>
      </c>
    </row>
    <row r="5655" spans="1:2" hidden="1" outlineLevel="2">
      <c r="B5655" t="s">
        <v>10104</v>
      </c>
    </row>
    <row r="5656" spans="1:2" outlineLevel="1" collapsed="1">
      <c r="A5656" s="2" t="s">
        <v>25143</v>
      </c>
      <c r="B5656">
        <f>SUBTOTAL(3,B5655:B5655)</f>
        <v>1</v>
      </c>
    </row>
    <row r="5657" spans="1:2" hidden="1" outlineLevel="2">
      <c r="B5657" t="s">
        <v>10306</v>
      </c>
    </row>
    <row r="5658" spans="1:2" outlineLevel="1" collapsed="1">
      <c r="A5658" s="2" t="s">
        <v>25144</v>
      </c>
      <c r="B5658">
        <f>SUBTOTAL(3,B5657:B5657)</f>
        <v>1</v>
      </c>
    </row>
    <row r="5659" spans="1:2" hidden="1" outlineLevel="2">
      <c r="B5659" t="s">
        <v>10206</v>
      </c>
    </row>
    <row r="5660" spans="1:2" outlineLevel="1" collapsed="1">
      <c r="A5660" s="2" t="s">
        <v>25145</v>
      </c>
      <c r="B5660">
        <f>SUBTOTAL(3,B5659:B5659)</f>
        <v>1</v>
      </c>
    </row>
    <row r="5661" spans="1:2" hidden="1" outlineLevel="2">
      <c r="B5661" t="s">
        <v>10220</v>
      </c>
    </row>
    <row r="5662" spans="1:2" outlineLevel="1" collapsed="1">
      <c r="A5662" s="2" t="s">
        <v>25146</v>
      </c>
      <c r="B5662">
        <f>SUBTOTAL(3,B5661:B5661)</f>
        <v>1</v>
      </c>
    </row>
    <row r="5663" spans="1:2" hidden="1" outlineLevel="2">
      <c r="B5663" t="s">
        <v>10188</v>
      </c>
    </row>
    <row r="5664" spans="1:2" outlineLevel="1" collapsed="1">
      <c r="A5664" s="2" t="s">
        <v>25147</v>
      </c>
      <c r="B5664">
        <f>SUBTOTAL(3,B5663:B5663)</f>
        <v>1</v>
      </c>
    </row>
    <row r="5665" spans="1:2" hidden="1" outlineLevel="2">
      <c r="B5665" t="s">
        <v>10298</v>
      </c>
    </row>
    <row r="5666" spans="1:2" outlineLevel="1" collapsed="1">
      <c r="A5666" s="2" t="s">
        <v>25148</v>
      </c>
      <c r="B5666">
        <f>SUBTOTAL(3,B5665:B5665)</f>
        <v>1</v>
      </c>
    </row>
    <row r="5667" spans="1:2" hidden="1" outlineLevel="2">
      <c r="B5667" t="s">
        <v>10044</v>
      </c>
    </row>
    <row r="5668" spans="1:2" outlineLevel="1" collapsed="1">
      <c r="A5668" s="2" t="s">
        <v>25149</v>
      </c>
      <c r="B5668">
        <f>SUBTOTAL(3,B5667:B5667)</f>
        <v>1</v>
      </c>
    </row>
    <row r="5669" spans="1:2" hidden="1" outlineLevel="2">
      <c r="B5669" t="s">
        <v>10210</v>
      </c>
    </row>
    <row r="5670" spans="1:2" outlineLevel="1" collapsed="1">
      <c r="A5670" s="2" t="s">
        <v>25150</v>
      </c>
      <c r="B5670">
        <f>SUBTOTAL(3,B5669:B5669)</f>
        <v>1</v>
      </c>
    </row>
    <row r="5671" spans="1:2" hidden="1" outlineLevel="2">
      <c r="B5671" t="s">
        <v>10048</v>
      </c>
    </row>
    <row r="5672" spans="1:2" outlineLevel="1" collapsed="1">
      <c r="A5672" s="2" t="s">
        <v>25151</v>
      </c>
      <c r="B5672">
        <f>SUBTOTAL(3,B5671:B5671)</f>
        <v>1</v>
      </c>
    </row>
    <row r="5673" spans="1:2" hidden="1" outlineLevel="2">
      <c r="B5673" t="s">
        <v>10076</v>
      </c>
    </row>
    <row r="5674" spans="1:2" outlineLevel="1" collapsed="1">
      <c r="A5674" s="2" t="s">
        <v>25152</v>
      </c>
      <c r="B5674">
        <f>SUBTOTAL(3,B5673:B5673)</f>
        <v>1</v>
      </c>
    </row>
    <row r="5675" spans="1:2" hidden="1" outlineLevel="2">
      <c r="B5675" t="s">
        <v>10078</v>
      </c>
    </row>
    <row r="5676" spans="1:2" outlineLevel="1" collapsed="1">
      <c r="A5676" s="2" t="s">
        <v>25153</v>
      </c>
      <c r="B5676">
        <f>SUBTOTAL(3,B5675:B5675)</f>
        <v>1</v>
      </c>
    </row>
    <row r="5677" spans="1:2" hidden="1" outlineLevel="2">
      <c r="B5677" t="s">
        <v>10302</v>
      </c>
    </row>
    <row r="5678" spans="1:2" outlineLevel="1" collapsed="1">
      <c r="A5678" s="2" t="s">
        <v>25154</v>
      </c>
      <c r="B5678">
        <f>SUBTOTAL(3,B5677:B5677)</f>
        <v>1</v>
      </c>
    </row>
    <row r="5679" spans="1:2" hidden="1" outlineLevel="2">
      <c r="B5679" t="s">
        <v>10204</v>
      </c>
    </row>
    <row r="5680" spans="1:2" outlineLevel="1" collapsed="1">
      <c r="A5680" s="2" t="s">
        <v>25155</v>
      </c>
      <c r="B5680">
        <f>SUBTOTAL(3,B5679:B5679)</f>
        <v>1</v>
      </c>
    </row>
    <row r="5681" spans="1:2" hidden="1" outlineLevel="2">
      <c r="B5681" t="s">
        <v>10126</v>
      </c>
    </row>
    <row r="5682" spans="1:2" outlineLevel="1" collapsed="1">
      <c r="A5682" s="2" t="s">
        <v>25156</v>
      </c>
      <c r="B5682">
        <f>SUBTOTAL(3,B5681:B5681)</f>
        <v>1</v>
      </c>
    </row>
    <row r="5683" spans="1:2" hidden="1" outlineLevel="2">
      <c r="B5683" t="s">
        <v>10088</v>
      </c>
    </row>
    <row r="5684" spans="1:2" outlineLevel="1" collapsed="1">
      <c r="A5684" s="2" t="s">
        <v>25157</v>
      </c>
      <c r="B5684">
        <f>SUBTOTAL(3,B5683:B5683)</f>
        <v>1</v>
      </c>
    </row>
    <row r="5685" spans="1:2" hidden="1" outlineLevel="2">
      <c r="B5685" t="s">
        <v>10272</v>
      </c>
    </row>
    <row r="5686" spans="1:2" outlineLevel="1" collapsed="1">
      <c r="A5686" s="2" t="s">
        <v>25158</v>
      </c>
      <c r="B5686">
        <f>SUBTOTAL(3,B5685:B5685)</f>
        <v>1</v>
      </c>
    </row>
    <row r="5687" spans="1:2" hidden="1" outlineLevel="2">
      <c r="B5687" t="s">
        <v>10038</v>
      </c>
    </row>
    <row r="5688" spans="1:2" outlineLevel="1" collapsed="1">
      <c r="A5688" s="2" t="s">
        <v>25159</v>
      </c>
      <c r="B5688">
        <f>SUBTOTAL(3,B5687:B5687)</f>
        <v>1</v>
      </c>
    </row>
    <row r="5689" spans="1:2" hidden="1" outlineLevel="2">
      <c r="B5689" t="s">
        <v>10214</v>
      </c>
    </row>
    <row r="5690" spans="1:2" outlineLevel="1" collapsed="1">
      <c r="A5690" s="2" t="s">
        <v>25160</v>
      </c>
      <c r="B5690">
        <f>SUBTOTAL(3,B5689:B5689)</f>
        <v>1</v>
      </c>
    </row>
    <row r="5691" spans="1:2" hidden="1" outlineLevel="2">
      <c r="B5691" t="s">
        <v>10108</v>
      </c>
    </row>
    <row r="5692" spans="1:2" outlineLevel="1" collapsed="1">
      <c r="A5692" s="2" t="s">
        <v>25161</v>
      </c>
      <c r="B5692">
        <f>SUBTOTAL(3,B5691:B5691)</f>
        <v>1</v>
      </c>
    </row>
    <row r="5693" spans="1:2" hidden="1" outlineLevel="2">
      <c r="B5693" t="s">
        <v>10136</v>
      </c>
    </row>
    <row r="5694" spans="1:2" outlineLevel="1" collapsed="1">
      <c r="A5694" s="2" t="s">
        <v>25162</v>
      </c>
      <c r="B5694">
        <f>SUBTOTAL(3,B5693:B5693)</f>
        <v>1</v>
      </c>
    </row>
    <row r="5695" spans="1:2" hidden="1" outlineLevel="2">
      <c r="B5695" t="s">
        <v>10060</v>
      </c>
    </row>
    <row r="5696" spans="1:2" outlineLevel="1" collapsed="1">
      <c r="A5696" s="2" t="s">
        <v>25163</v>
      </c>
      <c r="B5696">
        <f>SUBTOTAL(3,B5695:B5695)</f>
        <v>1</v>
      </c>
    </row>
    <row r="5697" spans="1:2" hidden="1" outlineLevel="2">
      <c r="B5697" t="s">
        <v>10118</v>
      </c>
    </row>
    <row r="5698" spans="1:2" outlineLevel="1" collapsed="1">
      <c r="A5698" s="2" t="s">
        <v>25164</v>
      </c>
      <c r="B5698">
        <f>SUBTOTAL(3,B5697:B5697)</f>
        <v>1</v>
      </c>
    </row>
    <row r="5699" spans="1:2" hidden="1" outlineLevel="2">
      <c r="B5699" t="s">
        <v>10208</v>
      </c>
    </row>
    <row r="5700" spans="1:2" outlineLevel="1" collapsed="1">
      <c r="A5700" s="2" t="s">
        <v>25165</v>
      </c>
      <c r="B5700">
        <f>SUBTOTAL(3,B5699:B5699)</f>
        <v>1</v>
      </c>
    </row>
    <row r="5701" spans="1:2" hidden="1" outlineLevel="2">
      <c r="B5701" t="s">
        <v>10200</v>
      </c>
    </row>
    <row r="5702" spans="1:2" outlineLevel="1" collapsed="1">
      <c r="A5702" s="2" t="s">
        <v>25166</v>
      </c>
      <c r="B5702">
        <f>SUBTOTAL(3,B5701:B5701)</f>
        <v>1</v>
      </c>
    </row>
    <row r="5703" spans="1:2" hidden="1" outlineLevel="2">
      <c r="B5703" t="s">
        <v>10218</v>
      </c>
    </row>
    <row r="5704" spans="1:2" outlineLevel="1" collapsed="1">
      <c r="A5704" s="2" t="s">
        <v>25167</v>
      </c>
      <c r="B5704">
        <f>SUBTOTAL(3,B5703:B5703)</f>
        <v>1</v>
      </c>
    </row>
    <row r="5705" spans="1:2" hidden="1" outlineLevel="2">
      <c r="B5705" t="s">
        <v>10222</v>
      </c>
    </row>
    <row r="5706" spans="1:2" outlineLevel="1" collapsed="1">
      <c r="A5706" s="2" t="s">
        <v>25168</v>
      </c>
      <c r="B5706">
        <f>SUBTOTAL(3,B5705:B5705)</f>
        <v>1</v>
      </c>
    </row>
    <row r="5707" spans="1:2" hidden="1" outlineLevel="2">
      <c r="B5707" t="s">
        <v>10278</v>
      </c>
    </row>
    <row r="5708" spans="1:2" outlineLevel="1" collapsed="1">
      <c r="A5708" s="2" t="s">
        <v>25169</v>
      </c>
      <c r="B5708">
        <f>SUBTOTAL(3,B5707:B5707)</f>
        <v>1</v>
      </c>
    </row>
    <row r="5709" spans="1:2" hidden="1" outlineLevel="2">
      <c r="B5709" t="s">
        <v>10242</v>
      </c>
    </row>
    <row r="5710" spans="1:2" outlineLevel="1" collapsed="1">
      <c r="A5710" s="2" t="s">
        <v>25170</v>
      </c>
      <c r="B5710">
        <f>SUBTOTAL(3,B5709:B5709)</f>
        <v>1</v>
      </c>
    </row>
    <row r="5711" spans="1:2" hidden="1" outlineLevel="2">
      <c r="B5711" t="s">
        <v>10142</v>
      </c>
    </row>
    <row r="5712" spans="1:2" outlineLevel="1" collapsed="1">
      <c r="A5712" s="2" t="s">
        <v>25171</v>
      </c>
      <c r="B5712">
        <f>SUBTOTAL(3,B5711:B5711)</f>
        <v>1</v>
      </c>
    </row>
    <row r="5713" spans="1:2" hidden="1" outlineLevel="2">
      <c r="B5713" t="s">
        <v>10284</v>
      </c>
    </row>
    <row r="5714" spans="1:2" outlineLevel="1" collapsed="1">
      <c r="A5714" s="2" t="s">
        <v>25172</v>
      </c>
      <c r="B5714">
        <f>SUBTOTAL(3,B5713:B5713)</f>
        <v>1</v>
      </c>
    </row>
    <row r="5715" spans="1:2" hidden="1" outlineLevel="2">
      <c r="B5715" t="s">
        <v>10066</v>
      </c>
    </row>
    <row r="5716" spans="1:2" outlineLevel="1" collapsed="1">
      <c r="A5716" s="2" t="s">
        <v>25173</v>
      </c>
      <c r="B5716">
        <f>SUBTOTAL(3,B5715:B5715)</f>
        <v>1</v>
      </c>
    </row>
    <row r="5717" spans="1:2" hidden="1" outlineLevel="2">
      <c r="B5717" t="s">
        <v>10032</v>
      </c>
    </row>
    <row r="5718" spans="1:2" outlineLevel="1" collapsed="1">
      <c r="A5718" s="2" t="s">
        <v>25174</v>
      </c>
      <c r="B5718">
        <f>SUBTOTAL(3,B5717:B5717)</f>
        <v>1</v>
      </c>
    </row>
    <row r="5719" spans="1:2" hidden="1" outlineLevel="2">
      <c r="B5719" t="s">
        <v>10096</v>
      </c>
    </row>
    <row r="5720" spans="1:2" outlineLevel="1" collapsed="1">
      <c r="A5720" s="2" t="s">
        <v>25175</v>
      </c>
      <c r="B5720">
        <f>SUBTOTAL(3,B5719:B5719)</f>
        <v>1</v>
      </c>
    </row>
    <row r="5721" spans="1:2" hidden="1" outlineLevel="2">
      <c r="B5721" t="s">
        <v>10240</v>
      </c>
    </row>
    <row r="5722" spans="1:2" outlineLevel="1" collapsed="1">
      <c r="A5722" s="2" t="s">
        <v>25176</v>
      </c>
      <c r="B5722">
        <f>SUBTOTAL(3,B5721:B5721)</f>
        <v>1</v>
      </c>
    </row>
    <row r="5723" spans="1:2" hidden="1" outlineLevel="2">
      <c r="B5723" t="s">
        <v>10162</v>
      </c>
    </row>
    <row r="5724" spans="1:2" outlineLevel="1" collapsed="1">
      <c r="A5724" s="2" t="s">
        <v>25177</v>
      </c>
      <c r="B5724">
        <f>SUBTOTAL(3,B5723:B5723)</f>
        <v>1</v>
      </c>
    </row>
    <row r="5725" spans="1:2" hidden="1" outlineLevel="2">
      <c r="B5725" t="s">
        <v>10098</v>
      </c>
    </row>
    <row r="5726" spans="1:2" outlineLevel="1" collapsed="1">
      <c r="A5726" s="2" t="s">
        <v>25178</v>
      </c>
      <c r="B5726">
        <f>SUBTOTAL(3,B5725:B5725)</f>
        <v>1</v>
      </c>
    </row>
    <row r="5727" spans="1:2" hidden="1" outlineLevel="2">
      <c r="B5727" t="s">
        <v>10090</v>
      </c>
    </row>
    <row r="5728" spans="1:2" outlineLevel="1" collapsed="1">
      <c r="A5728" s="2" t="s">
        <v>25179</v>
      </c>
      <c r="B5728">
        <f>SUBTOTAL(3,B5727:B5727)</f>
        <v>1</v>
      </c>
    </row>
    <row r="5729" spans="1:2" hidden="1" outlineLevel="2">
      <c r="B5729" t="s">
        <v>10260</v>
      </c>
    </row>
    <row r="5730" spans="1:2" outlineLevel="1" collapsed="1">
      <c r="A5730" s="2" t="s">
        <v>25180</v>
      </c>
      <c r="B5730">
        <f>SUBTOTAL(3,B5729:B5729)</f>
        <v>1</v>
      </c>
    </row>
    <row r="5731" spans="1:2" hidden="1" outlineLevel="2">
      <c r="B5731" t="s">
        <v>10124</v>
      </c>
    </row>
    <row r="5732" spans="1:2" outlineLevel="1" collapsed="1">
      <c r="A5732" s="2" t="s">
        <v>25181</v>
      </c>
      <c r="B5732">
        <f>SUBTOTAL(3,B5731:B5731)</f>
        <v>1</v>
      </c>
    </row>
    <row r="5733" spans="1:2" hidden="1" outlineLevel="2">
      <c r="B5733" t="s">
        <v>10068</v>
      </c>
    </row>
    <row r="5734" spans="1:2" outlineLevel="1" collapsed="1">
      <c r="A5734" s="2" t="s">
        <v>25182</v>
      </c>
      <c r="B5734">
        <f>SUBTOTAL(3,B5733:B5733)</f>
        <v>1</v>
      </c>
    </row>
    <row r="5735" spans="1:2" hidden="1" outlineLevel="2">
      <c r="B5735" t="s">
        <v>10294</v>
      </c>
    </row>
    <row r="5736" spans="1:2" outlineLevel="1" collapsed="1">
      <c r="A5736" s="2" t="s">
        <v>25183</v>
      </c>
      <c r="B5736">
        <f>SUBTOTAL(3,B5735:B5735)</f>
        <v>1</v>
      </c>
    </row>
    <row r="5737" spans="1:2" hidden="1" outlineLevel="2">
      <c r="B5737" t="s">
        <v>10234</v>
      </c>
    </row>
    <row r="5738" spans="1:2" outlineLevel="1" collapsed="1">
      <c r="A5738" s="2" t="s">
        <v>25184</v>
      </c>
      <c r="B5738">
        <f>SUBTOTAL(3,B5737:B5737)</f>
        <v>1</v>
      </c>
    </row>
    <row r="5739" spans="1:2" hidden="1" outlineLevel="2">
      <c r="B5739" t="s">
        <v>10202</v>
      </c>
    </row>
    <row r="5740" spans="1:2" outlineLevel="1" collapsed="1">
      <c r="A5740" s="2" t="s">
        <v>25185</v>
      </c>
      <c r="B5740">
        <f>SUBTOTAL(3,B5739:B5739)</f>
        <v>1</v>
      </c>
    </row>
    <row r="5741" spans="1:2" hidden="1" outlineLevel="2">
      <c r="B5741" t="s">
        <v>10114</v>
      </c>
    </row>
    <row r="5742" spans="1:2" outlineLevel="1" collapsed="1">
      <c r="A5742" s="2" t="s">
        <v>25186</v>
      </c>
      <c r="B5742">
        <f>SUBTOTAL(3,B5741:B5741)</f>
        <v>1</v>
      </c>
    </row>
    <row r="5743" spans="1:2" hidden="1" outlineLevel="2">
      <c r="B5743" t="s">
        <v>10258</v>
      </c>
    </row>
    <row r="5744" spans="1:2" outlineLevel="1" collapsed="1">
      <c r="A5744" s="2" t="s">
        <v>25187</v>
      </c>
      <c r="B5744">
        <f>SUBTOTAL(3,B5743:B5743)</f>
        <v>1</v>
      </c>
    </row>
    <row r="5745" spans="1:2" hidden="1" outlineLevel="2">
      <c r="B5745" t="s">
        <v>10266</v>
      </c>
    </row>
    <row r="5746" spans="1:2" outlineLevel="1" collapsed="1">
      <c r="A5746" s="2" t="s">
        <v>25188</v>
      </c>
      <c r="B5746">
        <f>SUBTOTAL(3,B5745:B5745)</f>
        <v>1</v>
      </c>
    </row>
    <row r="5747" spans="1:2" hidden="1" outlineLevel="2">
      <c r="B5747" t="s">
        <v>10194</v>
      </c>
    </row>
    <row r="5748" spans="1:2" outlineLevel="1" collapsed="1">
      <c r="A5748" s="2" t="s">
        <v>25189</v>
      </c>
      <c r="B5748">
        <f>SUBTOTAL(3,B5747:B5747)</f>
        <v>1</v>
      </c>
    </row>
    <row r="5749" spans="1:2" hidden="1" outlineLevel="2">
      <c r="B5749" t="s">
        <v>806</v>
      </c>
    </row>
    <row r="5750" spans="1:2" outlineLevel="1" collapsed="1">
      <c r="A5750" s="2" t="s">
        <v>25190</v>
      </c>
      <c r="B5750">
        <f>SUBTOTAL(3,B5749:B5749)</f>
        <v>1</v>
      </c>
    </row>
    <row r="5751" spans="1:2" hidden="1" outlineLevel="2">
      <c r="B5751" t="s">
        <v>1927</v>
      </c>
    </row>
    <row r="5752" spans="1:2" outlineLevel="1" collapsed="1">
      <c r="A5752" s="2" t="s">
        <v>25191</v>
      </c>
      <c r="B5752">
        <f>SUBTOTAL(3,B5751:B5751)</f>
        <v>1</v>
      </c>
    </row>
    <row r="5753" spans="1:2" hidden="1" outlineLevel="2">
      <c r="B5753" t="s">
        <v>1733</v>
      </c>
    </row>
    <row r="5754" spans="1:2" outlineLevel="1" collapsed="1">
      <c r="A5754" s="2" t="s">
        <v>25192</v>
      </c>
      <c r="B5754">
        <f>SUBTOTAL(3,B5753:B5753)</f>
        <v>1</v>
      </c>
    </row>
    <row r="5755" spans="1:2" hidden="1" outlineLevel="2">
      <c r="B5755" t="s">
        <v>1604</v>
      </c>
    </row>
    <row r="5756" spans="1:2" outlineLevel="1" collapsed="1">
      <c r="A5756" s="2" t="s">
        <v>25193</v>
      </c>
      <c r="B5756">
        <f>SUBTOTAL(3,B5755:B5755)</f>
        <v>1</v>
      </c>
    </row>
    <row r="5757" spans="1:2" hidden="1" outlineLevel="2">
      <c r="B5757" t="s">
        <v>1959</v>
      </c>
    </row>
    <row r="5758" spans="1:2" outlineLevel="1" collapsed="1">
      <c r="A5758" s="2" t="s">
        <v>25194</v>
      </c>
      <c r="B5758">
        <f>SUBTOTAL(3,B5757:B5757)</f>
        <v>1</v>
      </c>
    </row>
    <row r="5759" spans="1:2" hidden="1" outlineLevel="2">
      <c r="B5759" t="s">
        <v>1421</v>
      </c>
    </row>
    <row r="5760" spans="1:2" outlineLevel="1" collapsed="1">
      <c r="A5760" s="2" t="s">
        <v>25195</v>
      </c>
      <c r="B5760">
        <f>SUBTOTAL(3,B5759:B5759)</f>
        <v>1</v>
      </c>
    </row>
    <row r="5761" spans="1:2" hidden="1" outlineLevel="2">
      <c r="B5761" t="s">
        <v>328</v>
      </c>
    </row>
    <row r="5762" spans="1:2" outlineLevel="1" collapsed="1">
      <c r="A5762" s="2" t="s">
        <v>25196</v>
      </c>
      <c r="B5762">
        <f>SUBTOTAL(3,B5761:B5761)</f>
        <v>1</v>
      </c>
    </row>
    <row r="5763" spans="1:2" hidden="1" outlineLevel="2">
      <c r="B5763" t="s">
        <v>8369</v>
      </c>
    </row>
    <row r="5764" spans="1:2" outlineLevel="1" collapsed="1">
      <c r="A5764" s="2" t="s">
        <v>25197</v>
      </c>
      <c r="B5764">
        <f>SUBTOTAL(3,B5763:B5763)</f>
        <v>1</v>
      </c>
    </row>
    <row r="5765" spans="1:2" hidden="1" outlineLevel="2">
      <c r="B5765" t="s">
        <v>8517</v>
      </c>
    </row>
    <row r="5766" spans="1:2" outlineLevel="1" collapsed="1">
      <c r="A5766" s="2" t="s">
        <v>25198</v>
      </c>
      <c r="B5766">
        <f>SUBTOTAL(3,B5765:B5765)</f>
        <v>1</v>
      </c>
    </row>
    <row r="5767" spans="1:2" hidden="1" outlineLevel="2">
      <c r="B5767" t="s">
        <v>8505</v>
      </c>
    </row>
    <row r="5768" spans="1:2" outlineLevel="1" collapsed="1">
      <c r="A5768" s="2" t="s">
        <v>25199</v>
      </c>
      <c r="B5768">
        <f>SUBTOTAL(3,B5767:B5767)</f>
        <v>1</v>
      </c>
    </row>
    <row r="5769" spans="1:2" hidden="1" outlineLevel="2">
      <c r="B5769" t="s">
        <v>1214</v>
      </c>
    </row>
    <row r="5770" spans="1:2" outlineLevel="1" collapsed="1">
      <c r="A5770" s="2" t="s">
        <v>25200</v>
      </c>
      <c r="B5770">
        <f>SUBTOTAL(3,B5769:B5769)</f>
        <v>1</v>
      </c>
    </row>
    <row r="5771" spans="1:2" hidden="1" outlineLevel="2">
      <c r="B5771" t="s">
        <v>9331</v>
      </c>
    </row>
    <row r="5772" spans="1:2" outlineLevel="1" collapsed="1">
      <c r="A5772" s="2" t="s">
        <v>25201</v>
      </c>
      <c r="B5772">
        <f>SUBTOTAL(3,B5771:B5771)</f>
        <v>1</v>
      </c>
    </row>
    <row r="5773" spans="1:2" hidden="1" outlineLevel="2">
      <c r="B5773" t="s">
        <v>9475</v>
      </c>
    </row>
    <row r="5774" spans="1:2" outlineLevel="1" collapsed="1">
      <c r="A5774" s="2" t="s">
        <v>25202</v>
      </c>
      <c r="B5774">
        <f>SUBTOTAL(3,B5773:B5773)</f>
        <v>1</v>
      </c>
    </row>
    <row r="5775" spans="1:2" hidden="1" outlineLevel="2">
      <c r="B5775" t="s">
        <v>88</v>
      </c>
    </row>
    <row r="5776" spans="1:2" outlineLevel="1" collapsed="1">
      <c r="A5776" s="2" t="s">
        <v>25203</v>
      </c>
      <c r="B5776">
        <f>SUBTOTAL(3,B5775:B5775)</f>
        <v>1</v>
      </c>
    </row>
    <row r="5777" spans="1:2" hidden="1" outlineLevel="2">
      <c r="B5777" t="s">
        <v>17978</v>
      </c>
    </row>
    <row r="5778" spans="1:2" outlineLevel="1" collapsed="1">
      <c r="A5778" s="2" t="s">
        <v>25204</v>
      </c>
      <c r="B5778">
        <f>SUBTOTAL(3,B5777:B5777)</f>
        <v>1</v>
      </c>
    </row>
    <row r="5779" spans="1:2" hidden="1" outlineLevel="2">
      <c r="B5779" t="s">
        <v>18106</v>
      </c>
    </row>
    <row r="5780" spans="1:2" outlineLevel="1" collapsed="1">
      <c r="A5780" s="2" t="s">
        <v>25205</v>
      </c>
      <c r="B5780">
        <f>SUBTOTAL(3,B5779:B5779)</f>
        <v>1</v>
      </c>
    </row>
    <row r="5781" spans="1:2" hidden="1" outlineLevel="2">
      <c r="B5781" t="s">
        <v>110</v>
      </c>
    </row>
    <row r="5782" spans="1:2" outlineLevel="1" collapsed="1">
      <c r="A5782" s="2" t="s">
        <v>25206</v>
      </c>
      <c r="B5782">
        <f>SUBTOTAL(3,B5781:B5781)</f>
        <v>1</v>
      </c>
    </row>
    <row r="5783" spans="1:2" hidden="1" outlineLevel="2">
      <c r="B5783" t="s">
        <v>2714</v>
      </c>
    </row>
    <row r="5784" spans="1:2" outlineLevel="1" collapsed="1">
      <c r="A5784" s="2" t="s">
        <v>25207</v>
      </c>
      <c r="B5784">
        <f>SUBTOTAL(3,B5783:B5783)</f>
        <v>1</v>
      </c>
    </row>
    <row r="5785" spans="1:2" hidden="1" outlineLevel="2">
      <c r="B5785" t="s">
        <v>2738</v>
      </c>
    </row>
    <row r="5786" spans="1:2" outlineLevel="1" collapsed="1">
      <c r="A5786" s="2" t="s">
        <v>25208</v>
      </c>
      <c r="B5786">
        <f>SUBTOTAL(3,B5785:B5785)</f>
        <v>1</v>
      </c>
    </row>
    <row r="5787" spans="1:2" hidden="1" outlineLevel="2">
      <c r="B5787" t="s">
        <v>2865</v>
      </c>
    </row>
    <row r="5788" spans="1:2" outlineLevel="1" collapsed="1">
      <c r="A5788" s="2" t="s">
        <v>25209</v>
      </c>
      <c r="B5788">
        <f>SUBTOTAL(3,B5787:B5787)</f>
        <v>1</v>
      </c>
    </row>
    <row r="5789" spans="1:2" hidden="1" outlineLevel="2">
      <c r="B5789" t="s">
        <v>18357</v>
      </c>
    </row>
    <row r="5790" spans="1:2" outlineLevel="1" collapsed="1">
      <c r="A5790" s="2" t="s">
        <v>25210</v>
      </c>
      <c r="B5790">
        <f>SUBTOTAL(3,B5789:B5789)</f>
        <v>1</v>
      </c>
    </row>
    <row r="5791" spans="1:2" hidden="1" outlineLevel="2">
      <c r="B5791" t="s">
        <v>18309</v>
      </c>
    </row>
    <row r="5792" spans="1:2" outlineLevel="1" collapsed="1">
      <c r="A5792" s="2" t="s">
        <v>25211</v>
      </c>
      <c r="B5792">
        <f>SUBTOTAL(3,B5791:B5791)</f>
        <v>1</v>
      </c>
    </row>
    <row r="5793" spans="1:2" hidden="1" outlineLevel="2">
      <c r="B5793" t="s">
        <v>10983</v>
      </c>
    </row>
    <row r="5794" spans="1:2" outlineLevel="1" collapsed="1">
      <c r="A5794" s="2" t="s">
        <v>25212</v>
      </c>
      <c r="B5794">
        <f>SUBTOTAL(3,B5793:B5793)</f>
        <v>1</v>
      </c>
    </row>
    <row r="5795" spans="1:2" hidden="1" outlineLevel="2">
      <c r="B5795" t="s">
        <v>18534</v>
      </c>
    </row>
    <row r="5796" spans="1:2" outlineLevel="1" collapsed="1">
      <c r="A5796" s="2" t="s">
        <v>25213</v>
      </c>
      <c r="B5796">
        <f>SUBTOTAL(3,B5795:B5795)</f>
        <v>1</v>
      </c>
    </row>
    <row r="5797" spans="1:2" hidden="1" outlineLevel="2">
      <c r="B5797" t="s">
        <v>18742</v>
      </c>
    </row>
    <row r="5798" spans="1:2" outlineLevel="1" collapsed="1">
      <c r="A5798" s="2" t="s">
        <v>25214</v>
      </c>
      <c r="B5798">
        <f>SUBTOTAL(3,B5797:B5797)</f>
        <v>1</v>
      </c>
    </row>
    <row r="5799" spans="1:2" hidden="1" outlineLevel="2">
      <c r="B5799" t="s">
        <v>18618</v>
      </c>
    </row>
    <row r="5800" spans="1:2" outlineLevel="1" collapsed="1">
      <c r="A5800" s="2" t="s">
        <v>25215</v>
      </c>
      <c r="B5800">
        <f>SUBTOTAL(3,B5799:B5799)</f>
        <v>1</v>
      </c>
    </row>
    <row r="5801" spans="1:2" hidden="1" outlineLevel="2">
      <c r="B5801" t="s">
        <v>18898</v>
      </c>
    </row>
    <row r="5802" spans="1:2" outlineLevel="1" collapsed="1">
      <c r="A5802" s="2" t="s">
        <v>25216</v>
      </c>
      <c r="B5802">
        <f>SUBTOTAL(3,B5801:B5801)</f>
        <v>1</v>
      </c>
    </row>
    <row r="5803" spans="1:2" hidden="1" outlineLevel="2">
      <c r="B5803" t="s">
        <v>18976</v>
      </c>
    </row>
    <row r="5804" spans="1:2" outlineLevel="1" collapsed="1">
      <c r="A5804" s="2" t="s">
        <v>25217</v>
      </c>
      <c r="B5804">
        <f>SUBTOTAL(3,B5803:B5803)</f>
        <v>1</v>
      </c>
    </row>
    <row r="5805" spans="1:2" hidden="1" outlineLevel="2">
      <c r="B5805" t="s">
        <v>19234</v>
      </c>
    </row>
    <row r="5806" spans="1:2" outlineLevel="1" collapsed="1">
      <c r="A5806" s="2" t="s">
        <v>25218</v>
      </c>
      <c r="B5806">
        <f>SUBTOTAL(3,B5805:B5805)</f>
        <v>1</v>
      </c>
    </row>
    <row r="5807" spans="1:2" hidden="1" outlineLevel="2">
      <c r="B5807" t="s">
        <v>19200</v>
      </c>
    </row>
    <row r="5808" spans="1:2" outlineLevel="1" collapsed="1">
      <c r="A5808" s="2" t="s">
        <v>25219</v>
      </c>
      <c r="B5808">
        <f>SUBTOTAL(3,B5807:B5807)</f>
        <v>1</v>
      </c>
    </row>
    <row r="5809" spans="1:2" hidden="1" outlineLevel="2">
      <c r="B5809" t="s">
        <v>11596</v>
      </c>
    </row>
    <row r="5810" spans="1:2" outlineLevel="1" collapsed="1">
      <c r="A5810" s="2" t="s">
        <v>25220</v>
      </c>
      <c r="B5810">
        <f>SUBTOTAL(3,B5809:B5809)</f>
        <v>1</v>
      </c>
    </row>
    <row r="5811" spans="1:2" hidden="1" outlineLevel="2">
      <c r="B5811" t="s">
        <v>2348</v>
      </c>
    </row>
    <row r="5812" spans="1:2" outlineLevel="1" collapsed="1">
      <c r="A5812" s="2" t="s">
        <v>25221</v>
      </c>
      <c r="B5812">
        <f>SUBTOTAL(3,B5811:B5811)</f>
        <v>1</v>
      </c>
    </row>
    <row r="5813" spans="1:2" hidden="1" outlineLevel="2">
      <c r="B5813" t="s">
        <v>19947</v>
      </c>
    </row>
    <row r="5814" spans="1:2" outlineLevel="1" collapsed="1">
      <c r="A5814" s="2" t="s">
        <v>25222</v>
      </c>
      <c r="B5814">
        <f>SUBTOTAL(3,B5813:B5813)</f>
        <v>1</v>
      </c>
    </row>
    <row r="5815" spans="1:2" hidden="1" outlineLevel="2">
      <c r="B5815" t="s">
        <v>2293</v>
      </c>
    </row>
    <row r="5816" spans="1:2" outlineLevel="1" collapsed="1">
      <c r="A5816" s="2" t="s">
        <v>25223</v>
      </c>
      <c r="B5816">
        <f>SUBTOTAL(3,B5815:B5815)</f>
        <v>1</v>
      </c>
    </row>
    <row r="5817" spans="1:2" hidden="1" outlineLevel="2">
      <c r="B5817" t="s">
        <v>3035</v>
      </c>
    </row>
    <row r="5818" spans="1:2" outlineLevel="1" collapsed="1">
      <c r="A5818" s="2" t="s">
        <v>25224</v>
      </c>
      <c r="B5818">
        <f>SUBTOTAL(3,B5817:B5817)</f>
        <v>1</v>
      </c>
    </row>
    <row r="5819" spans="1:2" hidden="1" outlineLevel="2">
      <c r="B5819" t="s">
        <v>3852</v>
      </c>
    </row>
    <row r="5820" spans="1:2" outlineLevel="1" collapsed="1">
      <c r="A5820" s="2" t="s">
        <v>25225</v>
      </c>
      <c r="B5820">
        <f>SUBTOTAL(3,B5819:B5819)</f>
        <v>1</v>
      </c>
    </row>
    <row r="5821" spans="1:2" hidden="1" outlineLevel="2">
      <c r="B5821" t="s">
        <v>12681</v>
      </c>
    </row>
    <row r="5822" spans="1:2" outlineLevel="1" collapsed="1">
      <c r="A5822" s="2" t="s">
        <v>25226</v>
      </c>
      <c r="B5822">
        <f>SUBTOTAL(3,B5821:B5821)</f>
        <v>1</v>
      </c>
    </row>
    <row r="5823" spans="1:2" hidden="1" outlineLevel="2">
      <c r="B5823" t="s">
        <v>20345</v>
      </c>
    </row>
    <row r="5824" spans="1:2" outlineLevel="1" collapsed="1">
      <c r="A5824" s="2" t="s">
        <v>25227</v>
      </c>
      <c r="B5824">
        <f>SUBTOTAL(3,B5823:B5823)</f>
        <v>1</v>
      </c>
    </row>
    <row r="5825" spans="1:2" hidden="1" outlineLevel="2">
      <c r="B5825" t="s">
        <v>20530</v>
      </c>
    </row>
    <row r="5826" spans="1:2" outlineLevel="1" collapsed="1">
      <c r="A5826" s="2" t="s">
        <v>25228</v>
      </c>
      <c r="B5826">
        <f>SUBTOTAL(3,B5825:B5825)</f>
        <v>1</v>
      </c>
    </row>
    <row r="5827" spans="1:2" hidden="1" outlineLevel="2">
      <c r="B5827" t="s">
        <v>20598</v>
      </c>
    </row>
    <row r="5828" spans="1:2" outlineLevel="1" collapsed="1">
      <c r="A5828" s="2" t="s">
        <v>25229</v>
      </c>
      <c r="B5828">
        <f>SUBTOTAL(3,B5827:B5827)</f>
        <v>1</v>
      </c>
    </row>
    <row r="5829" spans="1:2" hidden="1" outlineLevel="2">
      <c r="B5829" t="s">
        <v>20616</v>
      </c>
    </row>
    <row r="5830" spans="1:2" outlineLevel="1" collapsed="1">
      <c r="A5830" s="2" t="s">
        <v>25230</v>
      </c>
      <c r="B5830">
        <f>SUBTOTAL(3,B5829:B5829)</f>
        <v>1</v>
      </c>
    </row>
    <row r="5831" spans="1:2" hidden="1" outlineLevel="2">
      <c r="B5831" t="s">
        <v>3254</v>
      </c>
    </row>
    <row r="5832" spans="1:2" outlineLevel="1" collapsed="1">
      <c r="A5832" s="2" t="s">
        <v>25231</v>
      </c>
      <c r="B5832">
        <f>SUBTOTAL(3,B5831:B5831)</f>
        <v>1</v>
      </c>
    </row>
    <row r="5833" spans="1:2" hidden="1" outlineLevel="2">
      <c r="B5833" t="s">
        <v>13302</v>
      </c>
    </row>
    <row r="5834" spans="1:2" outlineLevel="1" collapsed="1">
      <c r="A5834" s="2" t="s">
        <v>25232</v>
      </c>
      <c r="B5834">
        <f>SUBTOTAL(3,B5833:B5833)</f>
        <v>1</v>
      </c>
    </row>
    <row r="5835" spans="1:2" hidden="1" outlineLevel="2">
      <c r="B5835" t="s">
        <v>20946</v>
      </c>
    </row>
    <row r="5836" spans="1:2" outlineLevel="1" collapsed="1">
      <c r="A5836" s="2" t="s">
        <v>25233</v>
      </c>
      <c r="B5836">
        <f>SUBTOTAL(3,B5835:B5835)</f>
        <v>1</v>
      </c>
    </row>
    <row r="5837" spans="1:2" hidden="1" outlineLevel="2">
      <c r="B5837" t="s">
        <v>21035</v>
      </c>
    </row>
    <row r="5838" spans="1:2" outlineLevel="1" collapsed="1">
      <c r="A5838" s="2" t="s">
        <v>25234</v>
      </c>
      <c r="B5838">
        <f>SUBTOTAL(3,B5837:B5837)</f>
        <v>1</v>
      </c>
    </row>
    <row r="5839" spans="1:2" hidden="1" outlineLevel="2">
      <c r="B5839" t="s">
        <v>4049</v>
      </c>
    </row>
    <row r="5840" spans="1:2" outlineLevel="1" collapsed="1">
      <c r="A5840" s="2" t="s">
        <v>25235</v>
      </c>
      <c r="B5840">
        <f>SUBTOTAL(3,B5839:B5839)</f>
        <v>1</v>
      </c>
    </row>
    <row r="5841" spans="1:2" hidden="1" outlineLevel="2">
      <c r="B5841" t="s">
        <v>13802</v>
      </c>
    </row>
    <row r="5842" spans="1:2" outlineLevel="1" collapsed="1">
      <c r="A5842" s="2" t="s">
        <v>25236</v>
      </c>
      <c r="B5842">
        <f>SUBTOTAL(3,B5841:B5841)</f>
        <v>1</v>
      </c>
    </row>
    <row r="5843" spans="1:2" hidden="1" outlineLevel="2">
      <c r="B5843" t="s">
        <v>14275</v>
      </c>
    </row>
    <row r="5844" spans="1:2" outlineLevel="1" collapsed="1">
      <c r="A5844" s="2" t="s">
        <v>25237</v>
      </c>
      <c r="B5844">
        <f>SUBTOTAL(3,B5843:B5843)</f>
        <v>1</v>
      </c>
    </row>
    <row r="5845" spans="1:2" hidden="1" outlineLevel="2">
      <c r="B5845" t="s">
        <v>4404</v>
      </c>
    </row>
    <row r="5846" spans="1:2" outlineLevel="1" collapsed="1">
      <c r="A5846" s="2" t="s">
        <v>25238</v>
      </c>
      <c r="B5846">
        <f>SUBTOTAL(3,B5845:B5845)</f>
        <v>1</v>
      </c>
    </row>
    <row r="5847" spans="1:2" hidden="1" outlineLevel="2">
      <c r="B5847" t="s">
        <v>14620</v>
      </c>
    </row>
    <row r="5848" spans="1:2" outlineLevel="1" collapsed="1">
      <c r="A5848" s="2" t="s">
        <v>25239</v>
      </c>
      <c r="B5848">
        <f>SUBTOTAL(3,B5847:B5847)</f>
        <v>1</v>
      </c>
    </row>
    <row r="5849" spans="1:2" hidden="1" outlineLevel="2">
      <c r="B5849" t="s">
        <v>14542</v>
      </c>
    </row>
    <row r="5850" spans="1:2" outlineLevel="1" collapsed="1">
      <c r="A5850" s="2" t="s">
        <v>25240</v>
      </c>
      <c r="B5850">
        <f>SUBTOTAL(3,B5849:B5849)</f>
        <v>1</v>
      </c>
    </row>
    <row r="5851" spans="1:2" hidden="1" outlineLevel="2">
      <c r="B5851" t="s">
        <v>4770</v>
      </c>
    </row>
    <row r="5852" spans="1:2" outlineLevel="1" collapsed="1">
      <c r="A5852" s="2" t="s">
        <v>25241</v>
      </c>
      <c r="B5852">
        <f>SUBTOTAL(3,B5851:B5851)</f>
        <v>1</v>
      </c>
    </row>
    <row r="5853" spans="1:2" hidden="1" outlineLevel="2">
      <c r="B5853" t="s">
        <v>4867</v>
      </c>
    </row>
    <row r="5854" spans="1:2" outlineLevel="1" collapsed="1">
      <c r="A5854" s="2" t="s">
        <v>25242</v>
      </c>
      <c r="B5854">
        <f>SUBTOTAL(3,B5853:B5853)</f>
        <v>1</v>
      </c>
    </row>
    <row r="5855" spans="1:2" hidden="1" outlineLevel="2">
      <c r="B5855" t="s">
        <v>15063</v>
      </c>
    </row>
    <row r="5856" spans="1:2" outlineLevel="1" collapsed="1">
      <c r="A5856" s="2" t="s">
        <v>25243</v>
      </c>
      <c r="B5856">
        <f>SUBTOTAL(3,B5855:B5855)</f>
        <v>1</v>
      </c>
    </row>
    <row r="5857" spans="1:2" hidden="1" outlineLevel="2">
      <c r="B5857" t="s">
        <v>15303</v>
      </c>
    </row>
    <row r="5858" spans="1:2" outlineLevel="1" collapsed="1">
      <c r="A5858" s="2" t="s">
        <v>25244</v>
      </c>
      <c r="B5858">
        <f>SUBTOTAL(3,B5857:B5857)</f>
        <v>1</v>
      </c>
    </row>
    <row r="5859" spans="1:2" hidden="1" outlineLevel="2">
      <c r="B5859" t="s">
        <v>5148</v>
      </c>
    </row>
    <row r="5860" spans="1:2" outlineLevel="1" collapsed="1">
      <c r="A5860" s="2" t="s">
        <v>25245</v>
      </c>
      <c r="B5860">
        <f>SUBTOTAL(3,B5859:B5859)</f>
        <v>1</v>
      </c>
    </row>
    <row r="5861" spans="1:2" hidden="1" outlineLevel="2">
      <c r="B5861" t="s">
        <v>15602</v>
      </c>
    </row>
    <row r="5862" spans="1:2" outlineLevel="1" collapsed="1">
      <c r="A5862" s="2" t="s">
        <v>25246</v>
      </c>
      <c r="B5862">
        <f>SUBTOTAL(3,B5861:B5861)</f>
        <v>1</v>
      </c>
    </row>
    <row r="5863" spans="1:2" hidden="1" outlineLevel="2">
      <c r="B5863" t="s">
        <v>15736</v>
      </c>
    </row>
    <row r="5864" spans="1:2" outlineLevel="1" collapsed="1">
      <c r="A5864" s="2" t="s">
        <v>25247</v>
      </c>
      <c r="B5864">
        <f>SUBTOTAL(3,B5863:B5863)</f>
        <v>1</v>
      </c>
    </row>
    <row r="5865" spans="1:2" hidden="1" outlineLevel="2">
      <c r="B5865" t="s">
        <v>15906</v>
      </c>
    </row>
    <row r="5866" spans="1:2" outlineLevel="1" collapsed="1">
      <c r="A5866" s="2" t="s">
        <v>25248</v>
      </c>
      <c r="B5866">
        <f>SUBTOTAL(3,B5865:B5865)</f>
        <v>1</v>
      </c>
    </row>
    <row r="5867" spans="1:2" hidden="1" outlineLevel="2">
      <c r="B5867" t="s">
        <v>16136</v>
      </c>
    </row>
    <row r="5868" spans="1:2" outlineLevel="1" collapsed="1">
      <c r="A5868" s="2" t="s">
        <v>25249</v>
      </c>
      <c r="B5868">
        <f>SUBTOTAL(3,B5867:B5867)</f>
        <v>1</v>
      </c>
    </row>
    <row r="5869" spans="1:2" hidden="1" outlineLevel="2">
      <c r="B5869" t="s">
        <v>16096</v>
      </c>
    </row>
    <row r="5870" spans="1:2" outlineLevel="1" collapsed="1">
      <c r="A5870" s="2" t="s">
        <v>25250</v>
      </c>
      <c r="B5870">
        <f>SUBTOTAL(3,B5869:B5869)</f>
        <v>1</v>
      </c>
    </row>
    <row r="5871" spans="1:2" hidden="1" outlineLevel="2">
      <c r="B5871" t="s">
        <v>5918</v>
      </c>
    </row>
    <row r="5872" spans="1:2" outlineLevel="1" collapsed="1">
      <c r="A5872" s="2" t="s">
        <v>25251</v>
      </c>
      <c r="B5872">
        <f>SUBTOTAL(3,B5871:B5871)</f>
        <v>1</v>
      </c>
    </row>
    <row r="5873" spans="1:2" hidden="1" outlineLevel="2">
      <c r="B5873" t="s">
        <v>6431</v>
      </c>
    </row>
    <row r="5874" spans="1:2" outlineLevel="1" collapsed="1">
      <c r="A5874" s="2" t="s">
        <v>25252</v>
      </c>
      <c r="B5874">
        <f>SUBTOTAL(3,B5873:B5873)</f>
        <v>1</v>
      </c>
    </row>
    <row r="5875" spans="1:2" hidden="1" outlineLevel="2">
      <c r="B5875" t="s">
        <v>6567</v>
      </c>
    </row>
    <row r="5876" spans="1:2" outlineLevel="1" collapsed="1">
      <c r="A5876" s="2" t="s">
        <v>25253</v>
      </c>
      <c r="B5876">
        <f>SUBTOTAL(3,B5875:B5875)</f>
        <v>1</v>
      </c>
    </row>
    <row r="5877" spans="1:2" hidden="1" outlineLevel="2">
      <c r="B5877" t="s">
        <v>18078</v>
      </c>
    </row>
    <row r="5878" spans="1:2" outlineLevel="1" collapsed="1">
      <c r="A5878" s="2" t="s">
        <v>25254</v>
      </c>
      <c r="B5878">
        <f>SUBTOTAL(3,B5877:B5877)</f>
        <v>1</v>
      </c>
    </row>
    <row r="5879" spans="1:2" hidden="1" outlineLevel="2">
      <c r="B5879" t="s">
        <v>18076</v>
      </c>
    </row>
    <row r="5880" spans="1:2" outlineLevel="1" collapsed="1">
      <c r="A5880" s="2" t="s">
        <v>25255</v>
      </c>
      <c r="B5880">
        <f>SUBTOTAL(3,B5879:B5879)</f>
        <v>1</v>
      </c>
    </row>
    <row r="5881" spans="1:2" hidden="1" outlineLevel="2">
      <c r="B5881" t="s">
        <v>18130</v>
      </c>
    </row>
    <row r="5882" spans="1:2" outlineLevel="1" collapsed="1">
      <c r="A5882" s="2" t="s">
        <v>25256</v>
      </c>
      <c r="B5882">
        <f>SUBTOTAL(3,B5881:B5881)</f>
        <v>1</v>
      </c>
    </row>
    <row r="5883" spans="1:2" hidden="1" outlineLevel="2">
      <c r="B5883" t="s">
        <v>18108</v>
      </c>
    </row>
    <row r="5884" spans="1:2" outlineLevel="1" collapsed="1">
      <c r="A5884" s="2" t="s">
        <v>25257</v>
      </c>
      <c r="B5884">
        <f>SUBTOTAL(3,B5883:B5883)</f>
        <v>1</v>
      </c>
    </row>
    <row r="5885" spans="1:2" hidden="1" outlineLevel="2">
      <c r="B5885" t="s">
        <v>18120</v>
      </c>
    </row>
    <row r="5886" spans="1:2" outlineLevel="1" collapsed="1">
      <c r="A5886" s="2" t="s">
        <v>25258</v>
      </c>
      <c r="B5886">
        <f>SUBTOTAL(3,B5885:B5885)</f>
        <v>1</v>
      </c>
    </row>
    <row r="5887" spans="1:2" hidden="1" outlineLevel="2">
      <c r="B5887" t="s">
        <v>18126</v>
      </c>
    </row>
    <row r="5888" spans="1:2" outlineLevel="1" collapsed="1">
      <c r="A5888" s="2" t="s">
        <v>25259</v>
      </c>
      <c r="B5888">
        <f>SUBTOTAL(3,B5887:B5887)</f>
        <v>1</v>
      </c>
    </row>
    <row r="5889" spans="1:2" hidden="1" outlineLevel="2">
      <c r="B5889" t="s">
        <v>18138</v>
      </c>
    </row>
    <row r="5890" spans="1:2" outlineLevel="1" collapsed="1">
      <c r="A5890" s="2" t="s">
        <v>25260</v>
      </c>
      <c r="B5890">
        <f>SUBTOTAL(3,B5889:B5889)</f>
        <v>1</v>
      </c>
    </row>
    <row r="5891" spans="1:2" hidden="1" outlineLevel="2">
      <c r="B5891" t="s">
        <v>18140</v>
      </c>
    </row>
    <row r="5892" spans="1:2" outlineLevel="1" collapsed="1">
      <c r="A5892" s="2" t="s">
        <v>25261</v>
      </c>
      <c r="B5892">
        <f>SUBTOTAL(3,B5891:B5891)</f>
        <v>1</v>
      </c>
    </row>
    <row r="5893" spans="1:2" hidden="1" outlineLevel="2">
      <c r="B5893" t="s">
        <v>18144</v>
      </c>
    </row>
    <row r="5894" spans="1:2" outlineLevel="1" collapsed="1">
      <c r="A5894" s="2" t="s">
        <v>25262</v>
      </c>
      <c r="B5894">
        <f>SUBTOTAL(3,B5893:B5893)</f>
        <v>1</v>
      </c>
    </row>
    <row r="5895" spans="1:2" hidden="1" outlineLevel="2">
      <c r="B5895" t="s">
        <v>18142</v>
      </c>
    </row>
    <row r="5896" spans="1:2" outlineLevel="1" collapsed="1">
      <c r="A5896" s="2" t="s">
        <v>25263</v>
      </c>
      <c r="B5896">
        <f>SUBTOTAL(3,B5895:B5895)</f>
        <v>1</v>
      </c>
    </row>
    <row r="5897" spans="1:2" hidden="1" outlineLevel="2">
      <c r="B5897" t="s">
        <v>18146</v>
      </c>
    </row>
    <row r="5898" spans="1:2" outlineLevel="1" collapsed="1">
      <c r="A5898" s="2" t="s">
        <v>25264</v>
      </c>
      <c r="B5898">
        <f>SUBTOTAL(3,B5897:B5897)</f>
        <v>1</v>
      </c>
    </row>
    <row r="5899" spans="1:2" hidden="1" outlineLevel="2">
      <c r="B5899" t="s">
        <v>18149</v>
      </c>
    </row>
    <row r="5900" spans="1:2" outlineLevel="1" collapsed="1">
      <c r="A5900" s="2" t="s">
        <v>25265</v>
      </c>
      <c r="B5900">
        <f>SUBTOTAL(3,B5899:B5899)</f>
        <v>1</v>
      </c>
    </row>
    <row r="5901" spans="1:2" hidden="1" outlineLevel="2">
      <c r="B5901" t="s">
        <v>18151</v>
      </c>
    </row>
    <row r="5902" spans="1:2" outlineLevel="1" collapsed="1">
      <c r="A5902" s="2" t="s">
        <v>25266</v>
      </c>
      <c r="B5902">
        <f>SUBTOTAL(3,B5901:B5901)</f>
        <v>1</v>
      </c>
    </row>
    <row r="5903" spans="1:2" hidden="1" outlineLevel="2">
      <c r="B5903" t="s">
        <v>18153</v>
      </c>
    </row>
    <row r="5904" spans="1:2" outlineLevel="1" collapsed="1">
      <c r="A5904" s="2" t="s">
        <v>25267</v>
      </c>
      <c r="B5904">
        <f>SUBTOTAL(3,B5903:B5903)</f>
        <v>1</v>
      </c>
    </row>
    <row r="5905" spans="1:2" hidden="1" outlineLevel="2">
      <c r="B5905" t="s">
        <v>18159</v>
      </c>
    </row>
    <row r="5906" spans="1:2" outlineLevel="1" collapsed="1">
      <c r="A5906" s="2" t="s">
        <v>25268</v>
      </c>
      <c r="B5906">
        <f>SUBTOTAL(3,B5905:B5905)</f>
        <v>1</v>
      </c>
    </row>
    <row r="5907" spans="1:2" hidden="1" outlineLevel="2">
      <c r="B5907" t="s">
        <v>18155</v>
      </c>
    </row>
    <row r="5908" spans="1:2" outlineLevel="1" collapsed="1">
      <c r="A5908" s="2" t="s">
        <v>25269</v>
      </c>
      <c r="B5908">
        <f>SUBTOTAL(3,B5907:B5907)</f>
        <v>1</v>
      </c>
    </row>
    <row r="5909" spans="1:2" hidden="1" outlineLevel="2">
      <c r="B5909" t="s">
        <v>18157</v>
      </c>
    </row>
    <row r="5910" spans="1:2" outlineLevel="1" collapsed="1">
      <c r="A5910" s="2" t="s">
        <v>25270</v>
      </c>
      <c r="B5910">
        <f>SUBTOTAL(3,B5909:B5909)</f>
        <v>1</v>
      </c>
    </row>
    <row r="5911" spans="1:2" hidden="1" outlineLevel="2">
      <c r="B5911" t="s">
        <v>18161</v>
      </c>
    </row>
    <row r="5912" spans="1:2" outlineLevel="1" collapsed="1">
      <c r="A5912" s="2" t="s">
        <v>25271</v>
      </c>
      <c r="B5912">
        <f>SUBTOTAL(3,B5911:B5911)</f>
        <v>1</v>
      </c>
    </row>
    <row r="5913" spans="1:2" hidden="1" outlineLevel="2">
      <c r="B5913" t="s">
        <v>18163</v>
      </c>
    </row>
    <row r="5914" spans="1:2" outlineLevel="1" collapsed="1">
      <c r="A5914" s="2" t="s">
        <v>25272</v>
      </c>
      <c r="B5914">
        <f>SUBTOTAL(3,B5913:B5913)</f>
        <v>1</v>
      </c>
    </row>
    <row r="5915" spans="1:2" hidden="1" outlineLevel="2">
      <c r="B5915" t="s">
        <v>18169</v>
      </c>
    </row>
    <row r="5916" spans="1:2" outlineLevel="1" collapsed="1">
      <c r="A5916" s="2" t="s">
        <v>25273</v>
      </c>
      <c r="B5916">
        <f>SUBTOTAL(3,B5915:B5915)</f>
        <v>1</v>
      </c>
    </row>
    <row r="5917" spans="1:2" hidden="1" outlineLevel="2">
      <c r="B5917" t="s">
        <v>18167</v>
      </c>
    </row>
    <row r="5918" spans="1:2" outlineLevel="1" collapsed="1">
      <c r="A5918" s="2" t="s">
        <v>25274</v>
      </c>
      <c r="B5918">
        <f>SUBTOTAL(3,B5917:B5917)</f>
        <v>1</v>
      </c>
    </row>
    <row r="5919" spans="1:2" hidden="1" outlineLevel="2">
      <c r="B5919" t="s">
        <v>18165</v>
      </c>
    </row>
    <row r="5920" spans="1:2" outlineLevel="1" collapsed="1">
      <c r="A5920" s="2" t="s">
        <v>25275</v>
      </c>
      <c r="B5920">
        <f>SUBTOTAL(3,B5919:B5919)</f>
        <v>1</v>
      </c>
    </row>
    <row r="5921" spans="1:2" hidden="1" outlineLevel="2">
      <c r="B5921" t="s">
        <v>18173</v>
      </c>
    </row>
    <row r="5922" spans="1:2" outlineLevel="1" collapsed="1">
      <c r="A5922" s="2" t="s">
        <v>25276</v>
      </c>
      <c r="B5922">
        <f>SUBTOTAL(3,B5921:B5921)</f>
        <v>1</v>
      </c>
    </row>
    <row r="5923" spans="1:2" hidden="1" outlineLevel="2">
      <c r="B5923" t="s">
        <v>18171</v>
      </c>
    </row>
    <row r="5924" spans="1:2" outlineLevel="1" collapsed="1">
      <c r="A5924" s="2" t="s">
        <v>25277</v>
      </c>
      <c r="B5924">
        <f>SUBTOTAL(3,B5923:B5923)</f>
        <v>1</v>
      </c>
    </row>
    <row r="5925" spans="1:2" hidden="1" outlineLevel="2">
      <c r="B5925" t="s">
        <v>18175</v>
      </c>
    </row>
    <row r="5926" spans="1:2" outlineLevel="1" collapsed="1">
      <c r="A5926" s="2" t="s">
        <v>25278</v>
      </c>
      <c r="B5926">
        <f>SUBTOTAL(3,B5925:B5925)</f>
        <v>1</v>
      </c>
    </row>
    <row r="5927" spans="1:2" hidden="1" outlineLevel="2">
      <c r="B5927" t="s">
        <v>18177</v>
      </c>
    </row>
    <row r="5928" spans="1:2" outlineLevel="1" collapsed="1">
      <c r="A5928" s="2" t="s">
        <v>25279</v>
      </c>
      <c r="B5928">
        <f>SUBTOTAL(3,B5927:B5927)</f>
        <v>1</v>
      </c>
    </row>
    <row r="5929" spans="1:2" hidden="1" outlineLevel="2">
      <c r="B5929" t="s">
        <v>18179</v>
      </c>
    </row>
    <row r="5930" spans="1:2" outlineLevel="1" collapsed="1">
      <c r="A5930" s="2" t="s">
        <v>25280</v>
      </c>
      <c r="B5930">
        <f>SUBTOTAL(3,B5929:B5929)</f>
        <v>1</v>
      </c>
    </row>
    <row r="5931" spans="1:2" hidden="1" outlineLevel="2">
      <c r="B5931" t="s">
        <v>10290</v>
      </c>
    </row>
    <row r="5932" spans="1:2" outlineLevel="1" collapsed="1">
      <c r="A5932" s="2" t="s">
        <v>25281</v>
      </c>
      <c r="B5932">
        <f>SUBTOTAL(3,B5931:B5931)</f>
        <v>1</v>
      </c>
    </row>
    <row r="5933" spans="1:2" hidden="1" outlineLevel="2">
      <c r="B5933" t="s">
        <v>10092</v>
      </c>
    </row>
    <row r="5934" spans="1:2" outlineLevel="1" collapsed="1">
      <c r="A5934" s="2" t="s">
        <v>25282</v>
      </c>
      <c r="B5934">
        <f>SUBTOTAL(3,B5933:B5933)</f>
        <v>1</v>
      </c>
    </row>
    <row r="5935" spans="1:2" hidden="1" outlineLevel="2">
      <c r="B5935" t="s">
        <v>10230</v>
      </c>
    </row>
    <row r="5936" spans="1:2" outlineLevel="1" collapsed="1">
      <c r="A5936" s="2" t="s">
        <v>25283</v>
      </c>
      <c r="B5936">
        <f>SUBTOTAL(3,B5935:B5935)</f>
        <v>1</v>
      </c>
    </row>
    <row r="5937" spans="1:2" hidden="1" outlineLevel="2">
      <c r="B5937" t="s">
        <v>10130</v>
      </c>
    </row>
    <row r="5938" spans="1:2" outlineLevel="1" collapsed="1">
      <c r="A5938" s="2" t="s">
        <v>25284</v>
      </c>
      <c r="B5938">
        <f>SUBTOTAL(3,B5937:B5937)</f>
        <v>1</v>
      </c>
    </row>
    <row r="5939" spans="1:2" hidden="1" outlineLevel="2">
      <c r="B5939" t="s">
        <v>10308</v>
      </c>
    </row>
    <row r="5940" spans="1:2" outlineLevel="1" collapsed="1">
      <c r="A5940" s="2" t="s">
        <v>25285</v>
      </c>
      <c r="B5940">
        <f>SUBTOTAL(3,B5939:B5939)</f>
        <v>1</v>
      </c>
    </row>
    <row r="5941" spans="1:2" hidden="1" outlineLevel="2">
      <c r="B5941" t="s">
        <v>10252</v>
      </c>
    </row>
    <row r="5942" spans="1:2" outlineLevel="1" collapsed="1">
      <c r="A5942" s="2" t="s">
        <v>25286</v>
      </c>
      <c r="B5942">
        <f>SUBTOTAL(3,B5941:B5941)</f>
        <v>1</v>
      </c>
    </row>
    <row r="5943" spans="1:2" hidden="1" outlineLevel="2">
      <c r="B5943" t="s">
        <v>10176</v>
      </c>
    </row>
    <row r="5944" spans="1:2" outlineLevel="1" collapsed="1">
      <c r="A5944" s="2" t="s">
        <v>25287</v>
      </c>
      <c r="B5944">
        <f>SUBTOTAL(3,B5943:B5943)</f>
        <v>1</v>
      </c>
    </row>
    <row r="5945" spans="1:2" hidden="1" outlineLevel="2">
      <c r="B5945" t="s">
        <v>10082</v>
      </c>
    </row>
    <row r="5946" spans="1:2" outlineLevel="1" collapsed="1">
      <c r="A5946" s="2" t="s">
        <v>25288</v>
      </c>
      <c r="B5946">
        <f>SUBTOTAL(3,B5945:B5945)</f>
        <v>1</v>
      </c>
    </row>
    <row r="5947" spans="1:2" hidden="1" outlineLevel="2">
      <c r="B5947" t="s">
        <v>10084</v>
      </c>
    </row>
    <row r="5948" spans="1:2" outlineLevel="1" collapsed="1">
      <c r="A5948" s="2" t="s">
        <v>25289</v>
      </c>
      <c r="B5948">
        <f>SUBTOTAL(3,B5947:B5947)</f>
        <v>1</v>
      </c>
    </row>
    <row r="5949" spans="1:2" hidden="1" outlineLevel="2">
      <c r="B5949" t="s">
        <v>21176</v>
      </c>
    </row>
    <row r="5950" spans="1:2" outlineLevel="1" collapsed="1">
      <c r="A5950" s="2" t="s">
        <v>25290</v>
      </c>
      <c r="B5950">
        <f>SUBTOTAL(3,B5949:B5949)</f>
        <v>1</v>
      </c>
    </row>
    <row r="5951" spans="1:2" hidden="1" outlineLevel="2">
      <c r="B5951" t="s">
        <v>10480</v>
      </c>
    </row>
    <row r="5952" spans="1:2" outlineLevel="1" collapsed="1">
      <c r="A5952" s="2" t="s">
        <v>25291</v>
      </c>
      <c r="B5952">
        <f>SUBTOTAL(3,B5951:B5951)</f>
        <v>1</v>
      </c>
    </row>
    <row r="5953" spans="1:2" hidden="1" outlineLevel="2">
      <c r="B5953" t="s">
        <v>10490</v>
      </c>
    </row>
    <row r="5954" spans="1:2" outlineLevel="1" collapsed="1">
      <c r="A5954" s="2" t="s">
        <v>25292</v>
      </c>
      <c r="B5954">
        <f>SUBTOTAL(3,B5953:B5953)</f>
        <v>1</v>
      </c>
    </row>
    <row r="5955" spans="1:2" hidden="1" outlineLevel="2">
      <c r="B5955" t="s">
        <v>10450</v>
      </c>
    </row>
    <row r="5956" spans="1:2" outlineLevel="1" collapsed="1">
      <c r="A5956" s="2" t="s">
        <v>25293</v>
      </c>
      <c r="B5956">
        <f>SUBTOTAL(3,B5955:B5955)</f>
        <v>1</v>
      </c>
    </row>
    <row r="5957" spans="1:2" hidden="1" outlineLevel="2">
      <c r="B5957" t="s">
        <v>10324</v>
      </c>
    </row>
    <row r="5958" spans="1:2" outlineLevel="1" collapsed="1">
      <c r="A5958" s="2" t="s">
        <v>25294</v>
      </c>
      <c r="B5958">
        <f>SUBTOTAL(3,B5957:B5957)</f>
        <v>1</v>
      </c>
    </row>
    <row r="5959" spans="1:2" hidden="1" outlineLevel="2">
      <c r="B5959" t="s">
        <v>10460</v>
      </c>
    </row>
    <row r="5960" spans="1:2" outlineLevel="1" collapsed="1">
      <c r="A5960" s="2" t="s">
        <v>25295</v>
      </c>
      <c r="B5960">
        <f>SUBTOTAL(3,B5959:B5959)</f>
        <v>1</v>
      </c>
    </row>
    <row r="5961" spans="1:2" hidden="1" outlineLevel="2">
      <c r="B5961" t="s">
        <v>10392</v>
      </c>
    </row>
    <row r="5962" spans="1:2" outlineLevel="1" collapsed="1">
      <c r="A5962" s="2" t="s">
        <v>25296</v>
      </c>
      <c r="B5962">
        <f>SUBTOTAL(3,B5961:B5961)</f>
        <v>1</v>
      </c>
    </row>
    <row r="5963" spans="1:2" hidden="1" outlineLevel="2">
      <c r="B5963" t="s">
        <v>10470</v>
      </c>
    </row>
    <row r="5964" spans="1:2" outlineLevel="1" collapsed="1">
      <c r="A5964" s="2" t="s">
        <v>25297</v>
      </c>
      <c r="B5964">
        <f>SUBTOTAL(3,B5963:B5963)</f>
        <v>1</v>
      </c>
    </row>
    <row r="5965" spans="1:2" hidden="1" outlineLevel="2">
      <c r="B5965" t="s">
        <v>10314</v>
      </c>
    </row>
    <row r="5966" spans="1:2" outlineLevel="1" collapsed="1">
      <c r="A5966" s="2" t="s">
        <v>25298</v>
      </c>
      <c r="B5966">
        <f>SUBTOTAL(3,B5965:B5965)</f>
        <v>1</v>
      </c>
    </row>
    <row r="5967" spans="1:2" hidden="1" outlineLevel="2">
      <c r="B5967" t="s">
        <v>10430</v>
      </c>
    </row>
    <row r="5968" spans="1:2" outlineLevel="1" collapsed="1">
      <c r="A5968" s="2" t="s">
        <v>25299</v>
      </c>
      <c r="B5968">
        <f>SUBTOTAL(3,B5967:B5967)</f>
        <v>1</v>
      </c>
    </row>
    <row r="5969" spans="1:2" hidden="1" outlineLevel="2">
      <c r="B5969" t="s">
        <v>10384</v>
      </c>
    </row>
    <row r="5970" spans="1:2" outlineLevel="1" collapsed="1">
      <c r="A5970" s="2" t="s">
        <v>25300</v>
      </c>
      <c r="B5970">
        <f>SUBTOTAL(3,B5969:B5969)</f>
        <v>1</v>
      </c>
    </row>
    <row r="5971" spans="1:2" hidden="1" outlineLevel="2">
      <c r="B5971" t="s">
        <v>10312</v>
      </c>
    </row>
    <row r="5972" spans="1:2" outlineLevel="1" collapsed="1">
      <c r="A5972" s="2" t="s">
        <v>25301</v>
      </c>
      <c r="B5972">
        <f>SUBTOTAL(3,B5971:B5971)</f>
        <v>1</v>
      </c>
    </row>
    <row r="5973" spans="1:2" hidden="1" outlineLevel="2">
      <c r="B5973" t="s">
        <v>10310</v>
      </c>
    </row>
    <row r="5974" spans="1:2" outlineLevel="1" collapsed="1">
      <c r="A5974" s="2" t="s">
        <v>25302</v>
      </c>
      <c r="B5974">
        <f>SUBTOTAL(3,B5973:B5973)</f>
        <v>1</v>
      </c>
    </row>
    <row r="5975" spans="1:2" hidden="1" outlineLevel="2">
      <c r="B5975" t="s">
        <v>10390</v>
      </c>
    </row>
    <row r="5976" spans="1:2" outlineLevel="1" collapsed="1">
      <c r="A5976" s="2" t="s">
        <v>25303</v>
      </c>
      <c r="B5976">
        <f>SUBTOTAL(3,B5975:B5975)</f>
        <v>1</v>
      </c>
    </row>
    <row r="5977" spans="1:2" hidden="1" outlineLevel="2">
      <c r="B5977" t="s">
        <v>10362</v>
      </c>
    </row>
    <row r="5978" spans="1:2" outlineLevel="1" collapsed="1">
      <c r="A5978" s="2" t="s">
        <v>25304</v>
      </c>
      <c r="B5978">
        <f>SUBTOTAL(3,B5977:B5977)</f>
        <v>1</v>
      </c>
    </row>
    <row r="5979" spans="1:2" hidden="1" outlineLevel="2">
      <c r="B5979" t="s">
        <v>10378</v>
      </c>
    </row>
    <row r="5980" spans="1:2" outlineLevel="1" collapsed="1">
      <c r="A5980" s="2" t="s">
        <v>25305</v>
      </c>
      <c r="B5980">
        <f>SUBTOTAL(3,B5979:B5979)</f>
        <v>1</v>
      </c>
    </row>
    <row r="5981" spans="1:2" hidden="1" outlineLevel="2">
      <c r="B5981" t="s">
        <v>10518</v>
      </c>
    </row>
    <row r="5982" spans="1:2" outlineLevel="1" collapsed="1">
      <c r="A5982" s="2" t="s">
        <v>25306</v>
      </c>
      <c r="B5982">
        <f>SUBTOTAL(3,B5981:B5981)</f>
        <v>1</v>
      </c>
    </row>
    <row r="5983" spans="1:2" hidden="1" outlineLevel="2">
      <c r="B5983" t="s">
        <v>10528</v>
      </c>
    </row>
    <row r="5984" spans="1:2" outlineLevel="1" collapsed="1">
      <c r="A5984" s="2" t="s">
        <v>25307</v>
      </c>
      <c r="B5984">
        <f>SUBTOTAL(3,B5983:B5983)</f>
        <v>1</v>
      </c>
    </row>
    <row r="5985" spans="1:2" hidden="1" outlineLevel="2">
      <c r="B5985" t="s">
        <v>10458</v>
      </c>
    </row>
    <row r="5986" spans="1:2" outlineLevel="1" collapsed="1">
      <c r="A5986" s="2" t="s">
        <v>25308</v>
      </c>
      <c r="B5986">
        <f>SUBTOTAL(3,B5985:B5985)</f>
        <v>1</v>
      </c>
    </row>
    <row r="5987" spans="1:2" hidden="1" outlineLevel="2">
      <c r="B5987" t="s">
        <v>10412</v>
      </c>
    </row>
    <row r="5988" spans="1:2" outlineLevel="1" collapsed="1">
      <c r="A5988" s="2" t="s">
        <v>25309</v>
      </c>
      <c r="B5988">
        <f>SUBTOTAL(3,B5987:B5987)</f>
        <v>1</v>
      </c>
    </row>
    <row r="5989" spans="1:2" hidden="1" outlineLevel="2">
      <c r="B5989" t="s">
        <v>10370</v>
      </c>
    </row>
    <row r="5990" spans="1:2" outlineLevel="1" collapsed="1">
      <c r="A5990" s="2" t="s">
        <v>25310</v>
      </c>
      <c r="B5990">
        <f>SUBTOTAL(3,B5989:B5989)</f>
        <v>1</v>
      </c>
    </row>
    <row r="5991" spans="1:2" hidden="1" outlineLevel="2">
      <c r="B5991" t="s">
        <v>10358</v>
      </c>
    </row>
    <row r="5992" spans="1:2" outlineLevel="1" collapsed="1">
      <c r="A5992" s="2" t="s">
        <v>25311</v>
      </c>
      <c r="B5992">
        <f>SUBTOTAL(3,B5991:B5991)</f>
        <v>1</v>
      </c>
    </row>
    <row r="5993" spans="1:2" hidden="1" outlineLevel="2">
      <c r="B5993" t="s">
        <v>10372</v>
      </c>
    </row>
    <row r="5994" spans="1:2" outlineLevel="1" collapsed="1">
      <c r="A5994" s="2" t="s">
        <v>25312</v>
      </c>
      <c r="B5994">
        <f>SUBTOTAL(3,B5993:B5993)</f>
        <v>1</v>
      </c>
    </row>
    <row r="5995" spans="1:2" hidden="1" outlineLevel="2">
      <c r="B5995" t="s">
        <v>10396</v>
      </c>
    </row>
    <row r="5996" spans="1:2" outlineLevel="1" collapsed="1">
      <c r="A5996" s="2" t="s">
        <v>25313</v>
      </c>
      <c r="B5996">
        <f>SUBTOTAL(3,B5995:B5995)</f>
        <v>1</v>
      </c>
    </row>
    <row r="5997" spans="1:2" hidden="1" outlineLevel="2">
      <c r="B5997" t="s">
        <v>10526</v>
      </c>
    </row>
    <row r="5998" spans="1:2" outlineLevel="1" collapsed="1">
      <c r="A5998" s="2" t="s">
        <v>25314</v>
      </c>
      <c r="B5998">
        <f>SUBTOTAL(3,B5997:B5997)</f>
        <v>1</v>
      </c>
    </row>
    <row r="5999" spans="1:2" hidden="1" outlineLevel="2">
      <c r="B5999" t="s">
        <v>10364</v>
      </c>
    </row>
    <row r="6000" spans="1:2" outlineLevel="1" collapsed="1">
      <c r="A6000" s="2" t="s">
        <v>25315</v>
      </c>
      <c r="B6000">
        <f>SUBTOTAL(3,B5999:B5999)</f>
        <v>1</v>
      </c>
    </row>
    <row r="6001" spans="1:2" hidden="1" outlineLevel="2">
      <c r="B6001" t="s">
        <v>10424</v>
      </c>
    </row>
    <row r="6002" spans="1:2" outlineLevel="1" collapsed="1">
      <c r="A6002" s="2" t="s">
        <v>25316</v>
      </c>
      <c r="B6002">
        <f>SUBTOTAL(3,B6001:B6001)</f>
        <v>1</v>
      </c>
    </row>
    <row r="6003" spans="1:2" hidden="1" outlineLevel="2">
      <c r="B6003" t="s">
        <v>10328</v>
      </c>
    </row>
    <row r="6004" spans="1:2" outlineLevel="1" collapsed="1">
      <c r="A6004" s="2" t="s">
        <v>25317</v>
      </c>
      <c r="B6004">
        <f>SUBTOTAL(3,B6003:B6003)</f>
        <v>1</v>
      </c>
    </row>
    <row r="6005" spans="1:2" hidden="1" outlineLevel="2">
      <c r="B6005" t="s">
        <v>10348</v>
      </c>
    </row>
    <row r="6006" spans="1:2" outlineLevel="1" collapsed="1">
      <c r="A6006" s="2" t="s">
        <v>25318</v>
      </c>
      <c r="B6006">
        <f>SUBTOTAL(3,B6005:B6005)</f>
        <v>1</v>
      </c>
    </row>
    <row r="6007" spans="1:2" hidden="1" outlineLevel="2">
      <c r="B6007" t="s">
        <v>10520</v>
      </c>
    </row>
    <row r="6008" spans="1:2" outlineLevel="1" collapsed="1">
      <c r="A6008" s="2" t="s">
        <v>25319</v>
      </c>
      <c r="B6008">
        <f>SUBTOTAL(3,B6007:B6007)</f>
        <v>1</v>
      </c>
    </row>
    <row r="6009" spans="1:2" hidden="1" outlineLevel="2">
      <c r="B6009" t="s">
        <v>10360</v>
      </c>
    </row>
    <row r="6010" spans="1:2" outlineLevel="1" collapsed="1">
      <c r="A6010" s="2" t="s">
        <v>25320</v>
      </c>
      <c r="B6010">
        <f>SUBTOTAL(3,B6009:B6009)</f>
        <v>1</v>
      </c>
    </row>
    <row r="6011" spans="1:2" hidden="1" outlineLevel="2">
      <c r="B6011" t="s">
        <v>10482</v>
      </c>
    </row>
    <row r="6012" spans="1:2" outlineLevel="1" collapsed="1">
      <c r="A6012" s="2" t="s">
        <v>25321</v>
      </c>
      <c r="B6012">
        <f>SUBTOTAL(3,B6011:B6011)</f>
        <v>1</v>
      </c>
    </row>
    <row r="6013" spans="1:2" hidden="1" outlineLevel="2">
      <c r="B6013" t="s">
        <v>10332</v>
      </c>
    </row>
    <row r="6014" spans="1:2" outlineLevel="1" collapsed="1">
      <c r="A6014" s="2" t="s">
        <v>25322</v>
      </c>
      <c r="B6014">
        <f>SUBTOTAL(3,B6013:B6013)</f>
        <v>1</v>
      </c>
    </row>
    <row r="6015" spans="1:2" hidden="1" outlineLevel="2">
      <c r="B6015" t="s">
        <v>10428</v>
      </c>
    </row>
    <row r="6016" spans="1:2" outlineLevel="1" collapsed="1">
      <c r="A6016" s="2" t="s">
        <v>25323</v>
      </c>
      <c r="B6016">
        <f>SUBTOTAL(3,B6015:B6015)</f>
        <v>1</v>
      </c>
    </row>
    <row r="6017" spans="1:2" hidden="1" outlineLevel="2">
      <c r="B6017" t="s">
        <v>10410</v>
      </c>
    </row>
    <row r="6018" spans="1:2" outlineLevel="1" collapsed="1">
      <c r="A6018" s="2" t="s">
        <v>25324</v>
      </c>
      <c r="B6018">
        <f>SUBTOTAL(3,B6017:B6017)</f>
        <v>1</v>
      </c>
    </row>
    <row r="6019" spans="1:2" hidden="1" outlineLevel="2">
      <c r="B6019" t="s">
        <v>10512</v>
      </c>
    </row>
    <row r="6020" spans="1:2" outlineLevel="1" collapsed="1">
      <c r="A6020" s="2" t="s">
        <v>25325</v>
      </c>
      <c r="B6020">
        <f>SUBTOTAL(3,B6019:B6019)</f>
        <v>1</v>
      </c>
    </row>
    <row r="6021" spans="1:2" hidden="1" outlineLevel="2">
      <c r="B6021" t="s">
        <v>10502</v>
      </c>
    </row>
    <row r="6022" spans="1:2" outlineLevel="1" collapsed="1">
      <c r="A6022" s="2" t="s">
        <v>25326</v>
      </c>
      <c r="B6022">
        <f>SUBTOTAL(3,B6021:B6021)</f>
        <v>1</v>
      </c>
    </row>
    <row r="6023" spans="1:2" hidden="1" outlineLevel="2">
      <c r="B6023" t="s">
        <v>10476</v>
      </c>
    </row>
    <row r="6024" spans="1:2" outlineLevel="1" collapsed="1">
      <c r="A6024" s="2" t="s">
        <v>25327</v>
      </c>
      <c r="B6024">
        <f>SUBTOTAL(3,B6023:B6023)</f>
        <v>1</v>
      </c>
    </row>
    <row r="6025" spans="1:2" hidden="1" outlineLevel="2">
      <c r="B6025" t="s">
        <v>10446</v>
      </c>
    </row>
    <row r="6026" spans="1:2" outlineLevel="1" collapsed="1">
      <c r="A6026" s="2" t="s">
        <v>25328</v>
      </c>
      <c r="B6026">
        <f>SUBTOTAL(3,B6025:B6025)</f>
        <v>1</v>
      </c>
    </row>
    <row r="6027" spans="1:2" hidden="1" outlineLevel="2">
      <c r="B6027" t="s">
        <v>10388</v>
      </c>
    </row>
    <row r="6028" spans="1:2" outlineLevel="1" collapsed="1">
      <c r="A6028" s="2" t="s">
        <v>25329</v>
      </c>
      <c r="B6028">
        <f>SUBTOTAL(3,B6027:B6027)</f>
        <v>1</v>
      </c>
    </row>
    <row r="6029" spans="1:2" hidden="1" outlineLevel="2">
      <c r="B6029" t="s">
        <v>10492</v>
      </c>
    </row>
    <row r="6030" spans="1:2" outlineLevel="1" collapsed="1">
      <c r="A6030" s="2" t="s">
        <v>25330</v>
      </c>
      <c r="B6030">
        <f>SUBTOTAL(3,B6029:B6029)</f>
        <v>1</v>
      </c>
    </row>
    <row r="6031" spans="1:2" hidden="1" outlineLevel="2">
      <c r="B6031" t="s">
        <v>10462</v>
      </c>
    </row>
    <row r="6032" spans="1:2" outlineLevel="1" collapsed="1">
      <c r="A6032" s="2" t="s">
        <v>25331</v>
      </c>
      <c r="B6032">
        <f>SUBTOTAL(3,B6031:B6031)</f>
        <v>1</v>
      </c>
    </row>
    <row r="6033" spans="1:2" hidden="1" outlineLevel="2">
      <c r="B6033" t="s">
        <v>10322</v>
      </c>
    </row>
    <row r="6034" spans="1:2" outlineLevel="1" collapsed="1">
      <c r="A6034" s="2" t="s">
        <v>25332</v>
      </c>
      <c r="B6034">
        <f>SUBTOTAL(3,B6033:B6033)</f>
        <v>1</v>
      </c>
    </row>
    <row r="6035" spans="1:2" hidden="1" outlineLevel="2">
      <c r="B6035" t="s">
        <v>10336</v>
      </c>
    </row>
    <row r="6036" spans="1:2" outlineLevel="1" collapsed="1">
      <c r="A6036" s="2" t="s">
        <v>25333</v>
      </c>
      <c r="B6036">
        <f>SUBTOTAL(3,B6035:B6035)</f>
        <v>1</v>
      </c>
    </row>
    <row r="6037" spans="1:2" hidden="1" outlineLevel="2">
      <c r="B6037" t="s">
        <v>10414</v>
      </c>
    </row>
    <row r="6038" spans="1:2" outlineLevel="1" collapsed="1">
      <c r="A6038" s="2" t="s">
        <v>25334</v>
      </c>
      <c r="B6038">
        <f>SUBTOTAL(3,B6037:B6037)</f>
        <v>1</v>
      </c>
    </row>
    <row r="6039" spans="1:2" hidden="1" outlineLevel="2">
      <c r="B6039" t="s">
        <v>10522</v>
      </c>
    </row>
    <row r="6040" spans="1:2" outlineLevel="1" collapsed="1">
      <c r="A6040" s="2" t="s">
        <v>25335</v>
      </c>
      <c r="B6040">
        <f>SUBTOTAL(3,B6039:B6039)</f>
        <v>1</v>
      </c>
    </row>
    <row r="6041" spans="1:2" hidden="1" outlineLevel="2">
      <c r="B6041" t="s">
        <v>10346</v>
      </c>
    </row>
    <row r="6042" spans="1:2" outlineLevel="1" collapsed="1">
      <c r="A6042" s="2" t="s">
        <v>25336</v>
      </c>
      <c r="B6042">
        <f>SUBTOTAL(3,B6041:B6041)</f>
        <v>1</v>
      </c>
    </row>
    <row r="6043" spans="1:2" hidden="1" outlineLevel="2">
      <c r="B6043" t="s">
        <v>10496</v>
      </c>
    </row>
    <row r="6044" spans="1:2" outlineLevel="1" collapsed="1">
      <c r="A6044" s="2" t="s">
        <v>25337</v>
      </c>
      <c r="B6044">
        <f>SUBTOTAL(3,B6043:B6043)</f>
        <v>1</v>
      </c>
    </row>
    <row r="6045" spans="1:2" hidden="1" outlineLevel="2">
      <c r="B6045" t="s">
        <v>10510</v>
      </c>
    </row>
    <row r="6046" spans="1:2" outlineLevel="1" collapsed="1">
      <c r="A6046" s="2" t="s">
        <v>25338</v>
      </c>
      <c r="B6046">
        <f>SUBTOTAL(3,B6045:B6045)</f>
        <v>1</v>
      </c>
    </row>
    <row r="6047" spans="1:2" hidden="1" outlineLevel="2">
      <c r="B6047" t="s">
        <v>10456</v>
      </c>
    </row>
    <row r="6048" spans="1:2" outlineLevel="1" collapsed="1">
      <c r="A6048" s="2" t="s">
        <v>25339</v>
      </c>
      <c r="B6048">
        <f>SUBTOTAL(3,B6047:B6047)</f>
        <v>1</v>
      </c>
    </row>
    <row r="6049" spans="1:2" hidden="1" outlineLevel="2">
      <c r="B6049" t="s">
        <v>10444</v>
      </c>
    </row>
    <row r="6050" spans="1:2" outlineLevel="1" collapsed="1">
      <c r="A6050" s="2" t="s">
        <v>25340</v>
      </c>
      <c r="B6050">
        <f>SUBTOTAL(3,B6049:B6049)</f>
        <v>1</v>
      </c>
    </row>
    <row r="6051" spans="1:2" hidden="1" outlineLevel="2">
      <c r="B6051" t="s">
        <v>10382</v>
      </c>
    </row>
    <row r="6052" spans="1:2" outlineLevel="1" collapsed="1">
      <c r="A6052" s="2" t="s">
        <v>25341</v>
      </c>
      <c r="B6052">
        <f>SUBTOTAL(3,B6051:B6051)</f>
        <v>1</v>
      </c>
    </row>
    <row r="6053" spans="1:2" hidden="1" outlineLevel="2">
      <c r="B6053" t="s">
        <v>10498</v>
      </c>
    </row>
    <row r="6054" spans="1:2" outlineLevel="1" collapsed="1">
      <c r="A6054" s="2" t="s">
        <v>25342</v>
      </c>
      <c r="B6054">
        <f>SUBTOTAL(3,B6053:B6053)</f>
        <v>1</v>
      </c>
    </row>
    <row r="6055" spans="1:2" hidden="1" outlineLevel="2">
      <c r="B6055" t="s">
        <v>10488</v>
      </c>
    </row>
    <row r="6056" spans="1:2" outlineLevel="1" collapsed="1">
      <c r="A6056" s="2" t="s">
        <v>25343</v>
      </c>
      <c r="B6056">
        <f>SUBTOTAL(3,B6055:B6055)</f>
        <v>1</v>
      </c>
    </row>
    <row r="6057" spans="1:2" hidden="1" outlineLevel="2">
      <c r="B6057" t="s">
        <v>10484</v>
      </c>
    </row>
    <row r="6058" spans="1:2" outlineLevel="1" collapsed="1">
      <c r="A6058" s="2" t="s">
        <v>25344</v>
      </c>
      <c r="B6058">
        <f>SUBTOTAL(3,B6057:B6057)</f>
        <v>1</v>
      </c>
    </row>
    <row r="6059" spans="1:2" hidden="1" outlineLevel="2">
      <c r="B6059" t="s">
        <v>10454</v>
      </c>
    </row>
    <row r="6060" spans="1:2" outlineLevel="1" collapsed="1">
      <c r="A6060" s="2" t="s">
        <v>25345</v>
      </c>
      <c r="B6060">
        <f>SUBTOTAL(3,B6059:B6059)</f>
        <v>1</v>
      </c>
    </row>
    <row r="6061" spans="1:2" hidden="1" outlineLevel="2">
      <c r="B6061" t="s">
        <v>10516</v>
      </c>
    </row>
    <row r="6062" spans="1:2" outlineLevel="1" collapsed="1">
      <c r="A6062" s="2" t="s">
        <v>25346</v>
      </c>
      <c r="B6062">
        <f>SUBTOTAL(3,B6061:B6061)</f>
        <v>1</v>
      </c>
    </row>
    <row r="6063" spans="1:2" hidden="1" outlineLevel="2">
      <c r="B6063" t="s">
        <v>10464</v>
      </c>
    </row>
    <row r="6064" spans="1:2" outlineLevel="1" collapsed="1">
      <c r="A6064" s="2" t="s">
        <v>25347</v>
      </c>
      <c r="B6064">
        <f>SUBTOTAL(3,B6063:B6063)</f>
        <v>1</v>
      </c>
    </row>
    <row r="6065" spans="1:2" hidden="1" outlineLevel="2">
      <c r="B6065" t="s">
        <v>10530</v>
      </c>
    </row>
    <row r="6066" spans="1:2" outlineLevel="1" collapsed="1">
      <c r="A6066" s="2" t="s">
        <v>25348</v>
      </c>
      <c r="B6066">
        <f>SUBTOTAL(3,B6065:B6065)</f>
        <v>1</v>
      </c>
    </row>
    <row r="6067" spans="1:2" hidden="1" outlineLevel="2">
      <c r="B6067" t="s">
        <v>10468</v>
      </c>
    </row>
    <row r="6068" spans="1:2" outlineLevel="1" collapsed="1">
      <c r="A6068" s="2" t="s">
        <v>25349</v>
      </c>
      <c r="B6068">
        <f>SUBTOTAL(3,B6067:B6067)</f>
        <v>1</v>
      </c>
    </row>
    <row r="6069" spans="1:2" hidden="1" outlineLevel="2">
      <c r="B6069" t="s">
        <v>10400</v>
      </c>
    </row>
    <row r="6070" spans="1:2" outlineLevel="1" collapsed="1">
      <c r="A6070" s="2" t="s">
        <v>25350</v>
      </c>
      <c r="B6070">
        <f>SUBTOTAL(3,B6069:B6069)</f>
        <v>1</v>
      </c>
    </row>
    <row r="6071" spans="1:2" hidden="1" outlineLevel="2">
      <c r="B6071" t="s">
        <v>10474</v>
      </c>
    </row>
    <row r="6072" spans="1:2" outlineLevel="1" collapsed="1">
      <c r="A6072" s="2" t="s">
        <v>25351</v>
      </c>
      <c r="B6072">
        <f>SUBTOTAL(3,B6071:B6071)</f>
        <v>1</v>
      </c>
    </row>
    <row r="6073" spans="1:2" hidden="1" outlineLevel="2">
      <c r="B6073" t="s">
        <v>10402</v>
      </c>
    </row>
    <row r="6074" spans="1:2" outlineLevel="1" collapsed="1">
      <c r="A6074" s="2" t="s">
        <v>25352</v>
      </c>
      <c r="B6074">
        <f>SUBTOTAL(3,B6073:B6073)</f>
        <v>1</v>
      </c>
    </row>
    <row r="6075" spans="1:2" hidden="1" outlineLevel="2">
      <c r="B6075" t="s">
        <v>10508</v>
      </c>
    </row>
    <row r="6076" spans="1:2" outlineLevel="1" collapsed="1">
      <c r="A6076" s="2" t="s">
        <v>25353</v>
      </c>
      <c r="B6076">
        <f>SUBTOTAL(3,B6075:B6075)</f>
        <v>1</v>
      </c>
    </row>
    <row r="6077" spans="1:2" hidden="1" outlineLevel="2">
      <c r="B6077" t="s">
        <v>10320</v>
      </c>
    </row>
    <row r="6078" spans="1:2" outlineLevel="1" collapsed="1">
      <c r="A6078" s="2" t="s">
        <v>25354</v>
      </c>
      <c r="B6078">
        <f>SUBTOTAL(3,B6077:B6077)</f>
        <v>1</v>
      </c>
    </row>
    <row r="6079" spans="1:2" hidden="1" outlineLevel="2">
      <c r="B6079" t="s">
        <v>10330</v>
      </c>
    </row>
    <row r="6080" spans="1:2" outlineLevel="1" collapsed="1">
      <c r="A6080" s="2" t="s">
        <v>25355</v>
      </c>
      <c r="B6080">
        <f>SUBTOTAL(3,B6079:B6079)</f>
        <v>1</v>
      </c>
    </row>
    <row r="6081" spans="1:2" hidden="1" outlineLevel="2">
      <c r="B6081" t="s">
        <v>10316</v>
      </c>
    </row>
    <row r="6082" spans="1:2" outlineLevel="1" collapsed="1">
      <c r="A6082" s="2" t="s">
        <v>25356</v>
      </c>
      <c r="B6082">
        <f>SUBTOTAL(3,B6081:B6081)</f>
        <v>1</v>
      </c>
    </row>
    <row r="6083" spans="1:2" hidden="1" outlineLevel="2">
      <c r="B6083" t="s">
        <v>10408</v>
      </c>
    </row>
    <row r="6084" spans="1:2" outlineLevel="1" collapsed="1">
      <c r="A6084" s="2" t="s">
        <v>25357</v>
      </c>
      <c r="B6084">
        <f>SUBTOTAL(3,B6083:B6083)</f>
        <v>1</v>
      </c>
    </row>
    <row r="6085" spans="1:2" hidden="1" outlineLevel="2">
      <c r="B6085" t="s">
        <v>10452</v>
      </c>
    </row>
    <row r="6086" spans="1:2" outlineLevel="1" collapsed="1">
      <c r="A6086" s="2" t="s">
        <v>25358</v>
      </c>
      <c r="B6086">
        <f>SUBTOTAL(3,B6085:B6085)</f>
        <v>1</v>
      </c>
    </row>
    <row r="6087" spans="1:2" hidden="1" outlineLevel="2">
      <c r="B6087" t="s">
        <v>10442</v>
      </c>
    </row>
    <row r="6088" spans="1:2" outlineLevel="1" collapsed="1">
      <c r="A6088" s="2" t="s">
        <v>25359</v>
      </c>
      <c r="B6088">
        <f>SUBTOTAL(3,B6087:B6087)</f>
        <v>1</v>
      </c>
    </row>
    <row r="6089" spans="1:2" hidden="1" outlineLevel="2">
      <c r="B6089" t="s">
        <v>10436</v>
      </c>
    </row>
    <row r="6090" spans="1:2" outlineLevel="1" collapsed="1">
      <c r="A6090" s="2" t="s">
        <v>25360</v>
      </c>
      <c r="B6090">
        <f>SUBTOTAL(3,B6089:B6089)</f>
        <v>1</v>
      </c>
    </row>
    <row r="6091" spans="1:2" hidden="1" outlineLevel="2">
      <c r="B6091" t="s">
        <v>10432</v>
      </c>
    </row>
    <row r="6092" spans="1:2" outlineLevel="1" collapsed="1">
      <c r="A6092" s="2" t="s">
        <v>25361</v>
      </c>
      <c r="B6092">
        <f>SUBTOTAL(3,B6091:B6091)</f>
        <v>1</v>
      </c>
    </row>
    <row r="6093" spans="1:2" hidden="1" outlineLevel="2">
      <c r="B6093" t="s">
        <v>10354</v>
      </c>
    </row>
    <row r="6094" spans="1:2" outlineLevel="1" collapsed="1">
      <c r="A6094" s="2" t="s">
        <v>25362</v>
      </c>
      <c r="B6094">
        <f>SUBTOTAL(3,B6093:B6093)</f>
        <v>1</v>
      </c>
    </row>
    <row r="6095" spans="1:2" hidden="1" outlineLevel="2">
      <c r="B6095" t="s">
        <v>10524</v>
      </c>
    </row>
    <row r="6096" spans="1:2" outlineLevel="1" collapsed="1">
      <c r="A6096" s="2" t="s">
        <v>25363</v>
      </c>
      <c r="B6096">
        <f>SUBTOTAL(3,B6095:B6095)</f>
        <v>1</v>
      </c>
    </row>
    <row r="6097" spans="1:2" hidden="1" outlineLevel="2">
      <c r="B6097" t="s">
        <v>10426</v>
      </c>
    </row>
    <row r="6098" spans="1:2" outlineLevel="1" collapsed="1">
      <c r="A6098" s="2" t="s">
        <v>25364</v>
      </c>
      <c r="B6098">
        <f>SUBTOTAL(3,B6097:B6097)</f>
        <v>1</v>
      </c>
    </row>
    <row r="6099" spans="1:2" hidden="1" outlineLevel="2">
      <c r="B6099" t="s">
        <v>10380</v>
      </c>
    </row>
    <row r="6100" spans="1:2" outlineLevel="1" collapsed="1">
      <c r="A6100" s="2" t="s">
        <v>25365</v>
      </c>
      <c r="B6100">
        <f>SUBTOTAL(3,B6099:B6099)</f>
        <v>1</v>
      </c>
    </row>
    <row r="6101" spans="1:2" hidden="1" outlineLevel="2">
      <c r="B6101" t="s">
        <v>10350</v>
      </c>
    </row>
    <row r="6102" spans="1:2" outlineLevel="1" collapsed="1">
      <c r="A6102" s="2" t="s">
        <v>25366</v>
      </c>
      <c r="B6102">
        <f>SUBTOTAL(3,B6101:B6101)</f>
        <v>1</v>
      </c>
    </row>
    <row r="6103" spans="1:2" hidden="1" outlineLevel="2">
      <c r="B6103" t="s">
        <v>10356</v>
      </c>
    </row>
    <row r="6104" spans="1:2" outlineLevel="1" collapsed="1">
      <c r="A6104" s="2" t="s">
        <v>25367</v>
      </c>
      <c r="B6104">
        <f>SUBTOTAL(3,B6103:B6103)</f>
        <v>1</v>
      </c>
    </row>
    <row r="6105" spans="1:2" hidden="1" outlineLevel="2">
      <c r="B6105" t="s">
        <v>10448</v>
      </c>
    </row>
    <row r="6106" spans="1:2" outlineLevel="1" collapsed="1">
      <c r="A6106" s="2" t="s">
        <v>25368</v>
      </c>
      <c r="B6106">
        <f>SUBTOTAL(3,B6105:B6105)</f>
        <v>1</v>
      </c>
    </row>
    <row r="6107" spans="1:2" hidden="1" outlineLevel="2">
      <c r="B6107" t="s">
        <v>10366</v>
      </c>
    </row>
    <row r="6108" spans="1:2" outlineLevel="1" collapsed="1">
      <c r="A6108" s="2" t="s">
        <v>25369</v>
      </c>
      <c r="B6108">
        <f>SUBTOTAL(3,B6107:B6107)</f>
        <v>1</v>
      </c>
    </row>
    <row r="6109" spans="1:2" hidden="1" outlineLevel="2">
      <c r="B6109" t="s">
        <v>1006</v>
      </c>
    </row>
    <row r="6110" spans="1:2" outlineLevel="1" collapsed="1">
      <c r="A6110" s="2" t="s">
        <v>25370</v>
      </c>
      <c r="B6110">
        <f>SUBTOTAL(3,B6109:B6109)</f>
        <v>1</v>
      </c>
    </row>
    <row r="6111" spans="1:2" hidden="1" outlineLevel="2">
      <c r="B6111" t="s">
        <v>10326</v>
      </c>
    </row>
    <row r="6112" spans="1:2" outlineLevel="1" collapsed="1">
      <c r="A6112" s="2" t="s">
        <v>25371</v>
      </c>
      <c r="B6112">
        <f>SUBTOTAL(3,B6111:B6111)</f>
        <v>1</v>
      </c>
    </row>
    <row r="6113" spans="1:2" hidden="1" outlineLevel="2">
      <c r="B6113" t="s">
        <v>10422</v>
      </c>
    </row>
    <row r="6114" spans="1:2" outlineLevel="1" collapsed="1">
      <c r="A6114" s="2" t="s">
        <v>25372</v>
      </c>
      <c r="B6114">
        <f>SUBTOTAL(3,B6113:B6113)</f>
        <v>1</v>
      </c>
    </row>
    <row r="6115" spans="1:2" hidden="1" outlineLevel="2">
      <c r="B6115" t="s">
        <v>10398</v>
      </c>
    </row>
    <row r="6116" spans="1:2" outlineLevel="1" collapsed="1">
      <c r="A6116" s="2" t="s">
        <v>25373</v>
      </c>
      <c r="B6116">
        <f>SUBTOTAL(3,B6115:B6115)</f>
        <v>1</v>
      </c>
    </row>
    <row r="6117" spans="1:2" hidden="1" outlineLevel="2">
      <c r="B6117" t="s">
        <v>10376</v>
      </c>
    </row>
    <row r="6118" spans="1:2" outlineLevel="1" collapsed="1">
      <c r="A6118" s="2" t="s">
        <v>25374</v>
      </c>
      <c r="B6118">
        <f>SUBTOTAL(3,B6117:B6117)</f>
        <v>1</v>
      </c>
    </row>
    <row r="6119" spans="1:2" hidden="1" outlineLevel="2">
      <c r="B6119" t="s">
        <v>10406</v>
      </c>
    </row>
    <row r="6120" spans="1:2" outlineLevel="1" collapsed="1">
      <c r="A6120" s="2" t="s">
        <v>25375</v>
      </c>
      <c r="B6120">
        <f>SUBTOTAL(3,B6119:B6119)</f>
        <v>1</v>
      </c>
    </row>
    <row r="6121" spans="1:2" hidden="1" outlineLevel="2">
      <c r="B6121" t="s">
        <v>10344</v>
      </c>
    </row>
    <row r="6122" spans="1:2" outlineLevel="1" collapsed="1">
      <c r="A6122" s="2" t="s">
        <v>25376</v>
      </c>
      <c r="B6122">
        <f>SUBTOTAL(3,B6121:B6121)</f>
        <v>1</v>
      </c>
    </row>
    <row r="6123" spans="1:2" hidden="1" outlineLevel="2">
      <c r="B6123" t="s">
        <v>10374</v>
      </c>
    </row>
    <row r="6124" spans="1:2" outlineLevel="1" collapsed="1">
      <c r="A6124" s="2" t="s">
        <v>25377</v>
      </c>
      <c r="B6124">
        <f>SUBTOTAL(3,B6123:B6123)</f>
        <v>1</v>
      </c>
    </row>
    <row r="6125" spans="1:2" hidden="1" outlineLevel="2">
      <c r="B6125" t="s">
        <v>10352</v>
      </c>
    </row>
    <row r="6126" spans="1:2" outlineLevel="1" collapsed="1">
      <c r="A6126" s="2" t="s">
        <v>25378</v>
      </c>
      <c r="B6126">
        <f>SUBTOTAL(3,B6125:B6125)</f>
        <v>1</v>
      </c>
    </row>
    <row r="6127" spans="1:2" hidden="1" outlineLevel="2">
      <c r="B6127" t="s">
        <v>10500</v>
      </c>
    </row>
    <row r="6128" spans="1:2" outlineLevel="1" collapsed="1">
      <c r="A6128" s="2" t="s">
        <v>25379</v>
      </c>
      <c r="B6128">
        <f>SUBTOTAL(3,B6127:B6127)</f>
        <v>1</v>
      </c>
    </row>
    <row r="6129" spans="1:2" hidden="1" outlineLevel="2">
      <c r="B6129" t="s">
        <v>10434</v>
      </c>
    </row>
    <row r="6130" spans="1:2" outlineLevel="1" collapsed="1">
      <c r="A6130" s="2" t="s">
        <v>25380</v>
      </c>
      <c r="B6130">
        <f>SUBTOTAL(3,B6129:B6129)</f>
        <v>1</v>
      </c>
    </row>
    <row r="6131" spans="1:2" hidden="1" outlineLevel="2">
      <c r="B6131" t="s">
        <v>10486</v>
      </c>
    </row>
    <row r="6132" spans="1:2" outlineLevel="1" collapsed="1">
      <c r="A6132" s="2" t="s">
        <v>25381</v>
      </c>
      <c r="B6132">
        <f>SUBTOTAL(3,B6131:B6131)</f>
        <v>1</v>
      </c>
    </row>
    <row r="6133" spans="1:2" hidden="1" outlineLevel="2">
      <c r="B6133" t="s">
        <v>10368</v>
      </c>
    </row>
    <row r="6134" spans="1:2" outlineLevel="1" collapsed="1">
      <c r="A6134" s="2" t="s">
        <v>25382</v>
      </c>
      <c r="B6134">
        <f>SUBTOTAL(3,B6133:B6133)</f>
        <v>1</v>
      </c>
    </row>
    <row r="6135" spans="1:2" hidden="1" outlineLevel="2">
      <c r="B6135" t="s">
        <v>10420</v>
      </c>
    </row>
    <row r="6136" spans="1:2" outlineLevel="1" collapsed="1">
      <c r="A6136" s="2" t="s">
        <v>25383</v>
      </c>
      <c r="B6136">
        <f>SUBTOTAL(3,B6135:B6135)</f>
        <v>1</v>
      </c>
    </row>
    <row r="6137" spans="1:2" hidden="1" outlineLevel="2">
      <c r="B6137" t="s">
        <v>10440</v>
      </c>
    </row>
    <row r="6138" spans="1:2" outlineLevel="1" collapsed="1">
      <c r="A6138" s="2" t="s">
        <v>25384</v>
      </c>
      <c r="B6138">
        <f>SUBTOTAL(3,B6137:B6137)</f>
        <v>1</v>
      </c>
    </row>
    <row r="6139" spans="1:2" hidden="1" outlineLevel="2">
      <c r="B6139" t="s">
        <v>10416</v>
      </c>
    </row>
    <row r="6140" spans="1:2" outlineLevel="1" collapsed="1">
      <c r="A6140" s="2" t="s">
        <v>25385</v>
      </c>
      <c r="B6140">
        <f>SUBTOTAL(3,B6139:B6139)</f>
        <v>1</v>
      </c>
    </row>
    <row r="6141" spans="1:2" hidden="1" outlineLevel="2">
      <c r="B6141" t="s">
        <v>10342</v>
      </c>
    </row>
    <row r="6142" spans="1:2" outlineLevel="1" collapsed="1">
      <c r="A6142" s="2" t="s">
        <v>25386</v>
      </c>
      <c r="B6142">
        <f>SUBTOTAL(3,B6141:B6141)</f>
        <v>1</v>
      </c>
    </row>
    <row r="6143" spans="1:2" hidden="1" outlineLevel="2">
      <c r="B6143" t="s">
        <v>10514</v>
      </c>
    </row>
    <row r="6144" spans="1:2" outlineLevel="1" collapsed="1">
      <c r="A6144" s="2" t="s">
        <v>25387</v>
      </c>
      <c r="B6144">
        <f>SUBTOTAL(3,B6143:B6143)</f>
        <v>1</v>
      </c>
    </row>
    <row r="6145" spans="1:2" hidden="1" outlineLevel="2">
      <c r="B6145" t="s">
        <v>1138</v>
      </c>
    </row>
    <row r="6146" spans="1:2" outlineLevel="1" collapsed="1">
      <c r="A6146" s="2" t="s">
        <v>25388</v>
      </c>
      <c r="B6146">
        <f>SUBTOTAL(3,B6145:B6145)</f>
        <v>1</v>
      </c>
    </row>
    <row r="6147" spans="1:2" hidden="1" outlineLevel="2">
      <c r="B6147" t="s">
        <v>1863</v>
      </c>
    </row>
    <row r="6148" spans="1:2" outlineLevel="1" collapsed="1">
      <c r="A6148" s="2" t="s">
        <v>25389</v>
      </c>
      <c r="B6148">
        <f>SUBTOTAL(3,B6147:B6147)</f>
        <v>1</v>
      </c>
    </row>
    <row r="6149" spans="1:2" hidden="1" outlineLevel="2">
      <c r="B6149" t="s">
        <v>1543</v>
      </c>
    </row>
    <row r="6150" spans="1:2" outlineLevel="1" collapsed="1">
      <c r="A6150" s="2" t="s">
        <v>25390</v>
      </c>
      <c r="B6150">
        <f>SUBTOTAL(3,B6149:B6149)</f>
        <v>1</v>
      </c>
    </row>
    <row r="6151" spans="1:2" hidden="1" outlineLevel="2">
      <c r="B6151" t="s">
        <v>1184</v>
      </c>
    </row>
    <row r="6152" spans="1:2" outlineLevel="1" collapsed="1">
      <c r="A6152" s="2" t="s">
        <v>25391</v>
      </c>
      <c r="B6152">
        <f>SUBTOTAL(3,B6151:B6151)</f>
        <v>1</v>
      </c>
    </row>
    <row r="6153" spans="1:2" hidden="1" outlineLevel="2">
      <c r="B6153" t="s">
        <v>2139</v>
      </c>
    </row>
    <row r="6154" spans="1:2" outlineLevel="1" collapsed="1">
      <c r="A6154" s="2" t="s">
        <v>25392</v>
      </c>
      <c r="B6154">
        <f>SUBTOTAL(3,B6153:B6153)</f>
        <v>1</v>
      </c>
    </row>
    <row r="6155" spans="1:2" hidden="1" outlineLevel="2">
      <c r="B6155" t="s">
        <v>1154</v>
      </c>
    </row>
    <row r="6156" spans="1:2" outlineLevel="1" collapsed="1">
      <c r="A6156" s="2" t="s">
        <v>25393</v>
      </c>
      <c r="B6156">
        <f>SUBTOTAL(3,B6155:B6155)</f>
        <v>1</v>
      </c>
    </row>
    <row r="6157" spans="1:2" hidden="1" outlineLevel="2">
      <c r="B6157" t="s">
        <v>337</v>
      </c>
    </row>
    <row r="6158" spans="1:2" outlineLevel="1" collapsed="1">
      <c r="A6158" s="2" t="s">
        <v>25394</v>
      </c>
      <c r="B6158">
        <f>SUBTOTAL(3,B6157:B6157)</f>
        <v>1</v>
      </c>
    </row>
    <row r="6159" spans="1:2" hidden="1" outlineLevel="2">
      <c r="B6159" t="s">
        <v>8137</v>
      </c>
    </row>
    <row r="6160" spans="1:2" outlineLevel="1" collapsed="1">
      <c r="A6160" s="2" t="s">
        <v>25395</v>
      </c>
      <c r="B6160">
        <f>SUBTOTAL(3,B6159:B6159)</f>
        <v>1</v>
      </c>
    </row>
    <row r="6161" spans="1:2" hidden="1" outlineLevel="2">
      <c r="B6161" t="s">
        <v>8659</v>
      </c>
    </row>
    <row r="6162" spans="1:2" outlineLevel="1" collapsed="1">
      <c r="A6162" s="2" t="s">
        <v>25396</v>
      </c>
      <c r="B6162">
        <f>SUBTOTAL(3,B6161:B6161)</f>
        <v>1</v>
      </c>
    </row>
    <row r="6163" spans="1:2" hidden="1" outlineLevel="2">
      <c r="B6163" t="s">
        <v>8739</v>
      </c>
    </row>
    <row r="6164" spans="1:2" outlineLevel="1" collapsed="1">
      <c r="A6164" s="2" t="s">
        <v>25397</v>
      </c>
      <c r="B6164">
        <f>SUBTOTAL(3,B6163:B6163)</f>
        <v>1</v>
      </c>
    </row>
    <row r="6165" spans="1:2" hidden="1" outlineLevel="2">
      <c r="B6165" t="s">
        <v>619</v>
      </c>
    </row>
    <row r="6166" spans="1:2" outlineLevel="1" collapsed="1">
      <c r="A6166" s="2" t="s">
        <v>25398</v>
      </c>
      <c r="B6166">
        <f>SUBTOTAL(3,B6165:B6165)</f>
        <v>1</v>
      </c>
    </row>
    <row r="6167" spans="1:2" hidden="1" outlineLevel="2">
      <c r="B6167" t="s">
        <v>9387</v>
      </c>
    </row>
    <row r="6168" spans="1:2" outlineLevel="1" collapsed="1">
      <c r="A6168" s="2" t="s">
        <v>25399</v>
      </c>
      <c r="B6168">
        <f>SUBTOTAL(3,B6167:B6167)</f>
        <v>1</v>
      </c>
    </row>
    <row r="6169" spans="1:2" hidden="1" outlineLevel="2">
      <c r="B6169" t="s">
        <v>9543</v>
      </c>
    </row>
    <row r="6170" spans="1:2" outlineLevel="1" collapsed="1">
      <c r="A6170" s="2" t="s">
        <v>25400</v>
      </c>
      <c r="B6170">
        <f>SUBTOTAL(3,B6169:B6169)</f>
        <v>1</v>
      </c>
    </row>
    <row r="6171" spans="1:2" hidden="1" outlineLevel="2">
      <c r="B6171" t="s">
        <v>552</v>
      </c>
    </row>
    <row r="6172" spans="1:2" outlineLevel="1" collapsed="1">
      <c r="A6172" s="2" t="s">
        <v>25401</v>
      </c>
      <c r="B6172">
        <f>SUBTOTAL(3,B6171:B6171)</f>
        <v>1</v>
      </c>
    </row>
    <row r="6173" spans="1:2" hidden="1" outlineLevel="2">
      <c r="B6173" t="s">
        <v>17980</v>
      </c>
    </row>
    <row r="6174" spans="1:2" outlineLevel="1" collapsed="1">
      <c r="A6174" s="2" t="s">
        <v>25402</v>
      </c>
      <c r="B6174">
        <f>SUBTOTAL(3,B6173:B6173)</f>
        <v>1</v>
      </c>
    </row>
    <row r="6175" spans="1:2" hidden="1" outlineLevel="2">
      <c r="B6175" t="s">
        <v>532</v>
      </c>
    </row>
    <row r="6176" spans="1:2" outlineLevel="1" collapsed="1">
      <c r="A6176" s="2" t="s">
        <v>25403</v>
      </c>
      <c r="B6176">
        <f>SUBTOTAL(3,B6175:B6175)</f>
        <v>1</v>
      </c>
    </row>
    <row r="6177" spans="1:2" hidden="1" outlineLevel="2">
      <c r="B6177" t="s">
        <v>2169</v>
      </c>
    </row>
    <row r="6178" spans="1:2" outlineLevel="1" collapsed="1">
      <c r="A6178" s="2" t="s">
        <v>25404</v>
      </c>
      <c r="B6178">
        <f>SUBTOTAL(3,B6177:B6177)</f>
        <v>1</v>
      </c>
    </row>
    <row r="6179" spans="1:2" hidden="1" outlineLevel="2">
      <c r="B6179" t="s">
        <v>2366</v>
      </c>
    </row>
    <row r="6180" spans="1:2" outlineLevel="1" collapsed="1">
      <c r="A6180" s="2" t="s">
        <v>25405</v>
      </c>
      <c r="B6180">
        <f>SUBTOTAL(3,B6179:B6179)</f>
        <v>1</v>
      </c>
    </row>
    <row r="6181" spans="1:2" hidden="1" outlineLevel="2">
      <c r="B6181" t="s">
        <v>2675</v>
      </c>
    </row>
    <row r="6182" spans="1:2" outlineLevel="1" collapsed="1">
      <c r="A6182" s="2" t="s">
        <v>25406</v>
      </c>
      <c r="B6182">
        <f>SUBTOTAL(3,B6181:B6181)</f>
        <v>1</v>
      </c>
    </row>
    <row r="6183" spans="1:2" hidden="1" outlineLevel="2">
      <c r="B6183" t="s">
        <v>18395</v>
      </c>
    </row>
    <row r="6184" spans="1:2" outlineLevel="1" collapsed="1">
      <c r="A6184" s="2" t="s">
        <v>25407</v>
      </c>
      <c r="B6184">
        <f>SUBTOTAL(3,B6183:B6183)</f>
        <v>1</v>
      </c>
    </row>
    <row r="6185" spans="1:2" hidden="1" outlineLevel="2">
      <c r="B6185" t="s">
        <v>18331</v>
      </c>
    </row>
    <row r="6186" spans="1:2" outlineLevel="1" collapsed="1">
      <c r="A6186" s="2" t="s">
        <v>25408</v>
      </c>
      <c r="B6186">
        <f>SUBTOTAL(3,B6185:B6185)</f>
        <v>1</v>
      </c>
    </row>
    <row r="6187" spans="1:2" hidden="1" outlineLevel="2">
      <c r="B6187" t="s">
        <v>10907</v>
      </c>
    </row>
    <row r="6188" spans="1:2" outlineLevel="1" collapsed="1">
      <c r="A6188" s="2" t="s">
        <v>25409</v>
      </c>
      <c r="B6188">
        <f>SUBTOTAL(3,B6187:B6187)</f>
        <v>1</v>
      </c>
    </row>
    <row r="6189" spans="1:2" hidden="1" outlineLevel="2">
      <c r="B6189" t="s">
        <v>18562</v>
      </c>
    </row>
    <row r="6190" spans="1:2" outlineLevel="1" collapsed="1">
      <c r="A6190" s="2" t="s">
        <v>25410</v>
      </c>
      <c r="B6190">
        <f>SUBTOTAL(3,B6189:B6189)</f>
        <v>1</v>
      </c>
    </row>
    <row r="6191" spans="1:2" hidden="1" outlineLevel="2">
      <c r="B6191" t="s">
        <v>18572</v>
      </c>
    </row>
    <row r="6192" spans="1:2" outlineLevel="1" collapsed="1">
      <c r="A6192" s="2" t="s">
        <v>25411</v>
      </c>
      <c r="B6192">
        <f>SUBTOTAL(3,B6191:B6191)</f>
        <v>1</v>
      </c>
    </row>
    <row r="6193" spans="1:2" hidden="1" outlineLevel="2">
      <c r="B6193" t="s">
        <v>18734</v>
      </c>
    </row>
    <row r="6194" spans="1:2" outlineLevel="1" collapsed="1">
      <c r="A6194" s="2" t="s">
        <v>25412</v>
      </c>
      <c r="B6194">
        <f>SUBTOTAL(3,B6193:B6193)</f>
        <v>1</v>
      </c>
    </row>
    <row r="6195" spans="1:2" hidden="1" outlineLevel="2">
      <c r="B6195" t="s">
        <v>18788</v>
      </c>
    </row>
    <row r="6196" spans="1:2" outlineLevel="1" collapsed="1">
      <c r="A6196" s="2" t="s">
        <v>25413</v>
      </c>
      <c r="B6196">
        <f>SUBTOTAL(3,B6195:B6195)</f>
        <v>1</v>
      </c>
    </row>
    <row r="6197" spans="1:2" hidden="1" outlineLevel="2">
      <c r="B6197" t="s">
        <v>18890</v>
      </c>
    </row>
    <row r="6198" spans="1:2" outlineLevel="1" collapsed="1">
      <c r="A6198" s="2" t="s">
        <v>25414</v>
      </c>
      <c r="B6198">
        <f>SUBTOTAL(3,B6197:B6197)</f>
        <v>1</v>
      </c>
    </row>
    <row r="6199" spans="1:2" hidden="1" outlineLevel="2">
      <c r="B6199" t="s">
        <v>18974</v>
      </c>
    </row>
    <row r="6200" spans="1:2" outlineLevel="1" collapsed="1">
      <c r="A6200" s="2" t="s">
        <v>25415</v>
      </c>
      <c r="B6200">
        <f>SUBTOTAL(3,B6199:B6199)</f>
        <v>1</v>
      </c>
    </row>
    <row r="6201" spans="1:2" hidden="1" outlineLevel="2">
      <c r="B6201" t="s">
        <v>19228</v>
      </c>
    </row>
    <row r="6202" spans="1:2" outlineLevel="1" collapsed="1">
      <c r="A6202" s="2" t="s">
        <v>25416</v>
      </c>
      <c r="B6202">
        <f>SUBTOTAL(3,B6201:B6201)</f>
        <v>1</v>
      </c>
    </row>
    <row r="6203" spans="1:2" hidden="1" outlineLevel="2">
      <c r="B6203" t="s">
        <v>19276</v>
      </c>
    </row>
    <row r="6204" spans="1:2" outlineLevel="1" collapsed="1">
      <c r="A6204" s="2" t="s">
        <v>25417</v>
      </c>
      <c r="B6204">
        <f>SUBTOTAL(3,B6203:B6203)</f>
        <v>1</v>
      </c>
    </row>
    <row r="6205" spans="1:2" hidden="1" outlineLevel="2">
      <c r="B6205" t="s">
        <v>11602</v>
      </c>
    </row>
    <row r="6206" spans="1:2" outlineLevel="1" collapsed="1">
      <c r="A6206" s="2" t="s">
        <v>25418</v>
      </c>
      <c r="B6206">
        <f>SUBTOTAL(3,B6205:B6205)</f>
        <v>1</v>
      </c>
    </row>
    <row r="6207" spans="1:2" hidden="1" outlineLevel="2">
      <c r="B6207" t="s">
        <v>2192</v>
      </c>
    </row>
    <row r="6208" spans="1:2" outlineLevel="1" collapsed="1">
      <c r="A6208" s="2" t="s">
        <v>25419</v>
      </c>
      <c r="B6208">
        <f>SUBTOTAL(3,B6207:B6207)</f>
        <v>1</v>
      </c>
    </row>
    <row r="6209" spans="1:2" hidden="1" outlineLevel="2">
      <c r="B6209" t="s">
        <v>19975</v>
      </c>
    </row>
    <row r="6210" spans="1:2" outlineLevel="1" collapsed="1">
      <c r="A6210" s="2" t="s">
        <v>25420</v>
      </c>
      <c r="B6210">
        <f>SUBTOTAL(3,B6209:B6209)</f>
        <v>1</v>
      </c>
    </row>
    <row r="6211" spans="1:2" hidden="1" outlineLevel="2">
      <c r="B6211" t="s">
        <v>2397</v>
      </c>
    </row>
    <row r="6212" spans="1:2" outlineLevel="1" collapsed="1">
      <c r="A6212" s="2" t="s">
        <v>25421</v>
      </c>
      <c r="B6212">
        <f>SUBTOTAL(3,B6211:B6211)</f>
        <v>1</v>
      </c>
    </row>
    <row r="6213" spans="1:2" hidden="1" outlineLevel="2">
      <c r="B6213" t="s">
        <v>3258</v>
      </c>
    </row>
    <row r="6214" spans="1:2" outlineLevel="1" collapsed="1">
      <c r="A6214" s="2" t="s">
        <v>25422</v>
      </c>
      <c r="B6214">
        <f>SUBTOTAL(3,B6213:B6213)</f>
        <v>1</v>
      </c>
    </row>
    <row r="6215" spans="1:2" hidden="1" outlineLevel="2">
      <c r="B6215" t="s">
        <v>3553</v>
      </c>
    </row>
    <row r="6216" spans="1:2" outlineLevel="1" collapsed="1">
      <c r="A6216" s="2" t="s">
        <v>25423</v>
      </c>
      <c r="B6216">
        <f>SUBTOTAL(3,B6215:B6215)</f>
        <v>1</v>
      </c>
    </row>
    <row r="6217" spans="1:2" hidden="1" outlineLevel="2">
      <c r="B6217" t="s">
        <v>12637</v>
      </c>
    </row>
    <row r="6218" spans="1:2" outlineLevel="1" collapsed="1">
      <c r="A6218" s="2" t="s">
        <v>25424</v>
      </c>
      <c r="B6218">
        <f>SUBTOTAL(3,B6217:B6217)</f>
        <v>1</v>
      </c>
    </row>
    <row r="6219" spans="1:2" hidden="1" outlineLevel="2">
      <c r="B6219" t="s">
        <v>20363</v>
      </c>
    </row>
    <row r="6220" spans="1:2" outlineLevel="1" collapsed="1">
      <c r="A6220" s="2" t="s">
        <v>25425</v>
      </c>
      <c r="B6220">
        <f>SUBTOTAL(3,B6219:B6219)</f>
        <v>1</v>
      </c>
    </row>
    <row r="6221" spans="1:2" hidden="1" outlineLevel="2">
      <c r="B6221" t="s">
        <v>20508</v>
      </c>
    </row>
    <row r="6222" spans="1:2" outlineLevel="1" collapsed="1">
      <c r="A6222" s="2" t="s">
        <v>25426</v>
      </c>
      <c r="B6222">
        <f>SUBTOTAL(3,B6221:B6221)</f>
        <v>1</v>
      </c>
    </row>
    <row r="6223" spans="1:2" hidden="1" outlineLevel="2">
      <c r="B6223" t="s">
        <v>20626</v>
      </c>
    </row>
    <row r="6224" spans="1:2" outlineLevel="1" collapsed="1">
      <c r="A6224" s="2" t="s">
        <v>25427</v>
      </c>
      <c r="B6224">
        <f>SUBTOTAL(3,B6223:B6223)</f>
        <v>1</v>
      </c>
    </row>
    <row r="6225" spans="1:2" hidden="1" outlineLevel="2">
      <c r="B6225" t="s">
        <v>20750</v>
      </c>
    </row>
    <row r="6226" spans="1:2" outlineLevel="1" collapsed="1">
      <c r="A6226" s="2" t="s">
        <v>25428</v>
      </c>
      <c r="B6226">
        <f>SUBTOTAL(3,B6225:B6225)</f>
        <v>1</v>
      </c>
    </row>
    <row r="6227" spans="1:2" hidden="1" outlineLevel="2">
      <c r="B6227" t="s">
        <v>3537</v>
      </c>
    </row>
    <row r="6228" spans="1:2" outlineLevel="1" collapsed="1">
      <c r="A6228" s="2" t="s">
        <v>25429</v>
      </c>
      <c r="B6228">
        <f>SUBTOTAL(3,B6227:B6227)</f>
        <v>1</v>
      </c>
    </row>
    <row r="6229" spans="1:2" hidden="1" outlineLevel="2">
      <c r="B6229" t="s">
        <v>3376</v>
      </c>
    </row>
    <row r="6230" spans="1:2" outlineLevel="1" collapsed="1">
      <c r="A6230" s="2" t="s">
        <v>25430</v>
      </c>
      <c r="B6230">
        <f>SUBTOTAL(3,B6229:B6229)</f>
        <v>1</v>
      </c>
    </row>
    <row r="6231" spans="1:2" hidden="1" outlineLevel="2">
      <c r="B6231" t="s">
        <v>13272</v>
      </c>
    </row>
    <row r="6232" spans="1:2" outlineLevel="1" collapsed="1">
      <c r="A6232" s="2" t="s">
        <v>25431</v>
      </c>
      <c r="B6232">
        <f>SUBTOTAL(3,B6231:B6231)</f>
        <v>1</v>
      </c>
    </row>
    <row r="6233" spans="1:2" hidden="1" outlineLevel="2">
      <c r="B6233" t="s">
        <v>20954</v>
      </c>
    </row>
    <row r="6234" spans="1:2" outlineLevel="1" collapsed="1">
      <c r="A6234" s="2" t="s">
        <v>25432</v>
      </c>
      <c r="B6234">
        <f>SUBTOTAL(3,B6233:B6233)</f>
        <v>1</v>
      </c>
    </row>
    <row r="6235" spans="1:2" hidden="1" outlineLevel="2">
      <c r="B6235" t="s">
        <v>21061</v>
      </c>
    </row>
    <row r="6236" spans="1:2" outlineLevel="1" collapsed="1">
      <c r="A6236" s="2" t="s">
        <v>25433</v>
      </c>
      <c r="B6236">
        <f>SUBTOTAL(3,B6235:B6235)</f>
        <v>1</v>
      </c>
    </row>
    <row r="6237" spans="1:2" hidden="1" outlineLevel="2">
      <c r="B6237" t="s">
        <v>4081</v>
      </c>
    </row>
    <row r="6238" spans="1:2" outlineLevel="1" collapsed="1">
      <c r="A6238" s="2" t="s">
        <v>25434</v>
      </c>
      <c r="B6238">
        <f>SUBTOTAL(3,B6237:B6237)</f>
        <v>1</v>
      </c>
    </row>
    <row r="6239" spans="1:2" hidden="1" outlineLevel="2">
      <c r="B6239" t="s">
        <v>13810</v>
      </c>
    </row>
    <row r="6240" spans="1:2" outlineLevel="1" collapsed="1">
      <c r="A6240" s="2" t="s">
        <v>25435</v>
      </c>
      <c r="B6240">
        <f>SUBTOTAL(3,B6239:B6239)</f>
        <v>1</v>
      </c>
    </row>
    <row r="6241" spans="1:2" hidden="1" outlineLevel="2">
      <c r="B6241" t="s">
        <v>14255</v>
      </c>
    </row>
    <row r="6242" spans="1:2" outlineLevel="1" collapsed="1">
      <c r="A6242" s="2" t="s">
        <v>25436</v>
      </c>
      <c r="B6242">
        <f>SUBTOTAL(3,B6241:B6241)</f>
        <v>1</v>
      </c>
    </row>
    <row r="6243" spans="1:2" hidden="1" outlineLevel="2">
      <c r="B6243" t="s">
        <v>3938</v>
      </c>
    </row>
    <row r="6244" spans="1:2" outlineLevel="1" collapsed="1">
      <c r="A6244" s="2" t="s">
        <v>25437</v>
      </c>
      <c r="B6244">
        <f>SUBTOTAL(3,B6243:B6243)</f>
        <v>1</v>
      </c>
    </row>
    <row r="6245" spans="1:2" hidden="1" outlineLevel="2">
      <c r="B6245" t="s">
        <v>14634</v>
      </c>
    </row>
    <row r="6246" spans="1:2" outlineLevel="1" collapsed="1">
      <c r="A6246" s="2" t="s">
        <v>25438</v>
      </c>
      <c r="B6246">
        <f>SUBTOTAL(3,B6245:B6245)</f>
        <v>1</v>
      </c>
    </row>
    <row r="6247" spans="1:2" hidden="1" outlineLevel="2">
      <c r="B6247" t="s">
        <v>14540</v>
      </c>
    </row>
    <row r="6248" spans="1:2" outlineLevel="1" collapsed="1">
      <c r="A6248" s="2" t="s">
        <v>25439</v>
      </c>
      <c r="B6248">
        <f>SUBTOTAL(3,B6247:B6247)</f>
        <v>1</v>
      </c>
    </row>
    <row r="6249" spans="1:2" hidden="1" outlineLevel="2">
      <c r="B6249" t="s">
        <v>4897</v>
      </c>
    </row>
    <row r="6250" spans="1:2" outlineLevel="1" collapsed="1">
      <c r="A6250" s="2" t="s">
        <v>25440</v>
      </c>
      <c r="B6250">
        <f>SUBTOTAL(3,B6249:B6249)</f>
        <v>1</v>
      </c>
    </row>
    <row r="6251" spans="1:2" hidden="1" outlineLevel="2">
      <c r="B6251" t="s">
        <v>4712</v>
      </c>
    </row>
    <row r="6252" spans="1:2" outlineLevel="1" collapsed="1">
      <c r="A6252" s="2" t="s">
        <v>25441</v>
      </c>
      <c r="B6252">
        <f>SUBTOTAL(3,B6251:B6251)</f>
        <v>1</v>
      </c>
    </row>
    <row r="6253" spans="1:2" hidden="1" outlineLevel="2">
      <c r="B6253" t="s">
        <v>15055</v>
      </c>
    </row>
    <row r="6254" spans="1:2" outlineLevel="1" collapsed="1">
      <c r="A6254" s="2" t="s">
        <v>25442</v>
      </c>
      <c r="B6254">
        <f>SUBTOTAL(3,B6253:B6253)</f>
        <v>1</v>
      </c>
    </row>
    <row r="6255" spans="1:2" hidden="1" outlineLevel="2">
      <c r="B6255" t="s">
        <v>15317</v>
      </c>
    </row>
    <row r="6256" spans="1:2" outlineLevel="1" collapsed="1">
      <c r="A6256" s="2" t="s">
        <v>25443</v>
      </c>
      <c r="B6256">
        <f>SUBTOTAL(3,B6255:B6255)</f>
        <v>1</v>
      </c>
    </row>
    <row r="6257" spans="1:2" hidden="1" outlineLevel="2">
      <c r="B6257" t="s">
        <v>5212</v>
      </c>
    </row>
    <row r="6258" spans="1:2" outlineLevel="1" collapsed="1">
      <c r="A6258" s="2" t="s">
        <v>25444</v>
      </c>
      <c r="B6258">
        <f>SUBTOTAL(3,B6257:B6257)</f>
        <v>1</v>
      </c>
    </row>
    <row r="6259" spans="1:2" hidden="1" outlineLevel="2">
      <c r="B6259" t="s">
        <v>15558</v>
      </c>
    </row>
    <row r="6260" spans="1:2" outlineLevel="1" collapsed="1">
      <c r="A6260" s="2" t="s">
        <v>25445</v>
      </c>
      <c r="B6260">
        <f>SUBTOTAL(3,B6259:B6259)</f>
        <v>1</v>
      </c>
    </row>
    <row r="6261" spans="1:2" hidden="1" outlineLevel="2">
      <c r="B6261" t="s">
        <v>15752</v>
      </c>
    </row>
    <row r="6262" spans="1:2" outlineLevel="1" collapsed="1">
      <c r="A6262" s="2" t="s">
        <v>25446</v>
      </c>
      <c r="B6262">
        <f>SUBTOTAL(3,B6261:B6261)</f>
        <v>1</v>
      </c>
    </row>
    <row r="6263" spans="1:2" hidden="1" outlineLevel="2">
      <c r="B6263" t="s">
        <v>15898</v>
      </c>
    </row>
    <row r="6264" spans="1:2" outlineLevel="1" collapsed="1">
      <c r="A6264" s="2" t="s">
        <v>25447</v>
      </c>
      <c r="B6264">
        <f>SUBTOTAL(3,B6263:B6263)</f>
        <v>1</v>
      </c>
    </row>
    <row r="6265" spans="1:2" hidden="1" outlineLevel="2">
      <c r="B6265" t="s">
        <v>16146</v>
      </c>
    </row>
    <row r="6266" spans="1:2" outlineLevel="1" collapsed="1">
      <c r="A6266" s="2" t="s">
        <v>25448</v>
      </c>
      <c r="B6266">
        <f>SUBTOTAL(3,B6265:B6265)</f>
        <v>1</v>
      </c>
    </row>
    <row r="6267" spans="1:2" hidden="1" outlineLevel="2">
      <c r="B6267" t="s">
        <v>16142</v>
      </c>
    </row>
    <row r="6268" spans="1:2" outlineLevel="1" collapsed="1">
      <c r="A6268" s="2" t="s">
        <v>25449</v>
      </c>
      <c r="B6268">
        <f>SUBTOTAL(3,B6267:B6267)</f>
        <v>1</v>
      </c>
    </row>
    <row r="6269" spans="1:2" hidden="1" outlineLevel="2">
      <c r="B6269" t="s">
        <v>6249</v>
      </c>
    </row>
    <row r="6270" spans="1:2" outlineLevel="1" collapsed="1">
      <c r="A6270" s="2" t="s">
        <v>25450</v>
      </c>
      <c r="B6270">
        <f>SUBTOTAL(3,B6269:B6269)</f>
        <v>1</v>
      </c>
    </row>
    <row r="6271" spans="1:2" hidden="1" outlineLevel="2">
      <c r="B6271" t="s">
        <v>6183</v>
      </c>
    </row>
    <row r="6272" spans="1:2" outlineLevel="1" collapsed="1">
      <c r="A6272" s="2" t="s">
        <v>25451</v>
      </c>
      <c r="B6272">
        <f>SUBTOTAL(3,B6271:B6271)</f>
        <v>1</v>
      </c>
    </row>
    <row r="6273" spans="1:2" hidden="1" outlineLevel="2">
      <c r="B6273" t="s">
        <v>6643</v>
      </c>
    </row>
    <row r="6274" spans="1:2" outlineLevel="1" collapsed="1">
      <c r="A6274" s="2" t="s">
        <v>25452</v>
      </c>
      <c r="B6274">
        <f>SUBTOTAL(3,B6273:B6273)</f>
        <v>1</v>
      </c>
    </row>
    <row r="6275" spans="1:2" hidden="1" outlineLevel="2">
      <c r="B6275" t="s">
        <v>18181</v>
      </c>
    </row>
    <row r="6276" spans="1:2" outlineLevel="1" collapsed="1">
      <c r="A6276" s="2" t="s">
        <v>25453</v>
      </c>
      <c r="B6276">
        <f>SUBTOTAL(3,B6275:B6275)</f>
        <v>1</v>
      </c>
    </row>
    <row r="6277" spans="1:2" hidden="1" outlineLevel="2">
      <c r="B6277" t="s">
        <v>18183</v>
      </c>
    </row>
    <row r="6278" spans="1:2" outlineLevel="1" collapsed="1">
      <c r="A6278" s="2" t="s">
        <v>25454</v>
      </c>
      <c r="B6278">
        <f>SUBTOTAL(3,B6277:B6277)</f>
        <v>1</v>
      </c>
    </row>
    <row r="6279" spans="1:2" hidden="1" outlineLevel="2">
      <c r="B6279" t="s">
        <v>18185</v>
      </c>
    </row>
    <row r="6280" spans="1:2" outlineLevel="1" collapsed="1">
      <c r="A6280" s="2" t="s">
        <v>25455</v>
      </c>
      <c r="B6280">
        <f>SUBTOTAL(3,B6279:B6279)</f>
        <v>1</v>
      </c>
    </row>
    <row r="6281" spans="1:2" hidden="1" outlineLevel="2">
      <c r="B6281" t="s">
        <v>18187</v>
      </c>
    </row>
    <row r="6282" spans="1:2" outlineLevel="1" collapsed="1">
      <c r="A6282" s="2" t="s">
        <v>25456</v>
      </c>
      <c r="B6282">
        <f>SUBTOTAL(3,B6281:B6281)</f>
        <v>1</v>
      </c>
    </row>
    <row r="6283" spans="1:2" hidden="1" outlineLevel="2">
      <c r="B6283" t="s">
        <v>18189</v>
      </c>
    </row>
    <row r="6284" spans="1:2" outlineLevel="1" collapsed="1">
      <c r="A6284" s="2" t="s">
        <v>25457</v>
      </c>
      <c r="B6284">
        <f>SUBTOTAL(3,B6283:B6283)</f>
        <v>1</v>
      </c>
    </row>
    <row r="6285" spans="1:2" hidden="1" outlineLevel="2">
      <c r="B6285" t="s">
        <v>18193</v>
      </c>
    </row>
    <row r="6286" spans="1:2" outlineLevel="1" collapsed="1">
      <c r="A6286" s="2" t="s">
        <v>25458</v>
      </c>
      <c r="B6286">
        <f>SUBTOTAL(3,B6285:B6285)</f>
        <v>1</v>
      </c>
    </row>
    <row r="6287" spans="1:2" hidden="1" outlineLevel="2">
      <c r="B6287" t="s">
        <v>18191</v>
      </c>
    </row>
    <row r="6288" spans="1:2" outlineLevel="1" collapsed="1">
      <c r="A6288" s="2" t="s">
        <v>25459</v>
      </c>
      <c r="B6288">
        <f>SUBTOTAL(3,B6287:B6287)</f>
        <v>1</v>
      </c>
    </row>
    <row r="6289" spans="1:2" hidden="1" outlineLevel="2">
      <c r="B6289" t="s">
        <v>10504</v>
      </c>
    </row>
    <row r="6290" spans="1:2" outlineLevel="1" collapsed="1">
      <c r="A6290" s="2" t="s">
        <v>25460</v>
      </c>
      <c r="B6290">
        <f>SUBTOTAL(3,B6289:B6289)</f>
        <v>1</v>
      </c>
    </row>
    <row r="6291" spans="1:2" hidden="1" outlineLevel="2">
      <c r="B6291" t="s">
        <v>10318</v>
      </c>
    </row>
    <row r="6292" spans="1:2" outlineLevel="1" collapsed="1">
      <c r="A6292" s="2" t="s">
        <v>25461</v>
      </c>
      <c r="B6292">
        <f>SUBTOTAL(3,B6291:B6291)</f>
        <v>1</v>
      </c>
    </row>
    <row r="6293" spans="1:2" hidden="1" outlineLevel="2">
      <c r="B6293" t="s">
        <v>18199</v>
      </c>
    </row>
    <row r="6294" spans="1:2" outlineLevel="1" collapsed="1">
      <c r="A6294" s="2" t="s">
        <v>25462</v>
      </c>
      <c r="B6294">
        <f>SUBTOTAL(3,B6293:B6293)</f>
        <v>1</v>
      </c>
    </row>
    <row r="6295" spans="1:2" hidden="1" outlineLevel="2">
      <c r="B6295" t="s">
        <v>18197</v>
      </c>
    </row>
    <row r="6296" spans="1:2" outlineLevel="1" collapsed="1">
      <c r="A6296" s="2" t="s">
        <v>25463</v>
      </c>
      <c r="B6296">
        <f>SUBTOTAL(3,B6295:B6295)</f>
        <v>1</v>
      </c>
    </row>
    <row r="6297" spans="1:2" hidden="1" outlineLevel="2">
      <c r="B6297" t="s">
        <v>18195</v>
      </c>
    </row>
    <row r="6298" spans="1:2" outlineLevel="1" collapsed="1">
      <c r="A6298" s="2" t="s">
        <v>25464</v>
      </c>
      <c r="B6298">
        <f>SUBTOTAL(3,B6297:B6297)</f>
        <v>1</v>
      </c>
    </row>
    <row r="6299" spans="1:2" hidden="1" outlineLevel="2">
      <c r="B6299" t="s">
        <v>18201</v>
      </c>
    </row>
    <row r="6300" spans="1:2" outlineLevel="1" collapsed="1">
      <c r="A6300" s="2" t="s">
        <v>25465</v>
      </c>
      <c r="B6300">
        <f>SUBTOTAL(3,B6299:B6299)</f>
        <v>1</v>
      </c>
    </row>
    <row r="6301" spans="1:2" hidden="1" outlineLevel="2">
      <c r="B6301" t="s">
        <v>18203</v>
      </c>
    </row>
    <row r="6302" spans="1:2" outlineLevel="1" collapsed="1">
      <c r="A6302" s="2" t="s">
        <v>25466</v>
      </c>
      <c r="B6302">
        <f>SUBTOTAL(3,B6301:B6301)</f>
        <v>1</v>
      </c>
    </row>
    <row r="6303" spans="1:2" hidden="1" outlineLevel="2">
      <c r="B6303" t="s">
        <v>18209</v>
      </c>
    </row>
    <row r="6304" spans="1:2" outlineLevel="1" collapsed="1">
      <c r="A6304" s="2" t="s">
        <v>25467</v>
      </c>
      <c r="B6304">
        <f>SUBTOTAL(3,B6303:B6303)</f>
        <v>1</v>
      </c>
    </row>
    <row r="6305" spans="1:2" hidden="1" outlineLevel="2">
      <c r="B6305" t="s">
        <v>18211</v>
      </c>
    </row>
    <row r="6306" spans="1:2" outlineLevel="1" collapsed="1">
      <c r="A6306" s="2" t="s">
        <v>25468</v>
      </c>
      <c r="B6306">
        <f>SUBTOTAL(3,B6305:B6305)</f>
        <v>1</v>
      </c>
    </row>
    <row r="6307" spans="1:2" hidden="1" outlineLevel="2">
      <c r="B6307" t="s">
        <v>18207</v>
      </c>
    </row>
    <row r="6308" spans="1:2" outlineLevel="1" collapsed="1">
      <c r="A6308" s="2" t="s">
        <v>25469</v>
      </c>
      <c r="B6308">
        <f>SUBTOTAL(3,B6307:B6307)</f>
        <v>1</v>
      </c>
    </row>
    <row r="6309" spans="1:2" hidden="1" outlineLevel="2">
      <c r="B6309" t="s">
        <v>18205</v>
      </c>
    </row>
    <row r="6310" spans="1:2" outlineLevel="1" collapsed="1">
      <c r="A6310" s="2" t="s">
        <v>25470</v>
      </c>
      <c r="B6310">
        <f>SUBTOTAL(3,B6309:B6309)</f>
        <v>1</v>
      </c>
    </row>
    <row r="6311" spans="1:2" hidden="1" outlineLevel="2">
      <c r="B6311" t="s">
        <v>18213</v>
      </c>
    </row>
    <row r="6312" spans="1:2" outlineLevel="1" collapsed="1">
      <c r="A6312" s="2" t="s">
        <v>25471</v>
      </c>
      <c r="B6312">
        <f>SUBTOTAL(3,B6311:B6311)</f>
        <v>1</v>
      </c>
    </row>
    <row r="6313" spans="1:2" hidden="1" outlineLevel="2">
      <c r="B6313" t="s">
        <v>18215</v>
      </c>
    </row>
    <row r="6314" spans="1:2" outlineLevel="1" collapsed="1">
      <c r="A6314" s="2" t="s">
        <v>25472</v>
      </c>
      <c r="B6314">
        <f>SUBTOTAL(3,B6313:B6313)</f>
        <v>1</v>
      </c>
    </row>
    <row r="6315" spans="1:2" hidden="1" outlineLevel="2">
      <c r="B6315" t="s">
        <v>18217</v>
      </c>
    </row>
    <row r="6316" spans="1:2" outlineLevel="1" collapsed="1">
      <c r="A6316" s="2" t="s">
        <v>25473</v>
      </c>
      <c r="B6316">
        <f>SUBTOTAL(3,B6315:B6315)</f>
        <v>1</v>
      </c>
    </row>
    <row r="6317" spans="1:2" hidden="1" outlineLevel="2">
      <c r="B6317" t="s">
        <v>18219</v>
      </c>
    </row>
    <row r="6318" spans="1:2" outlineLevel="1" collapsed="1">
      <c r="A6318" s="2" t="s">
        <v>25474</v>
      </c>
      <c r="B6318">
        <f>SUBTOTAL(3,B6317:B6317)</f>
        <v>1</v>
      </c>
    </row>
    <row r="6319" spans="1:2" hidden="1" outlineLevel="2">
      <c r="B6319" t="s">
        <v>18223</v>
      </c>
    </row>
    <row r="6320" spans="1:2" outlineLevel="1" collapsed="1">
      <c r="A6320" s="2" t="s">
        <v>25475</v>
      </c>
      <c r="B6320">
        <f>SUBTOTAL(3,B6319:B6319)</f>
        <v>1</v>
      </c>
    </row>
    <row r="6321" spans="1:2" hidden="1" outlineLevel="2">
      <c r="B6321" t="s">
        <v>18221</v>
      </c>
    </row>
    <row r="6322" spans="1:2" outlineLevel="1" collapsed="1">
      <c r="A6322" s="2" t="s">
        <v>25476</v>
      </c>
      <c r="B6322">
        <f>SUBTOTAL(3,B6321:B6321)</f>
        <v>1</v>
      </c>
    </row>
    <row r="6323" spans="1:2" hidden="1" outlineLevel="2">
      <c r="B6323" t="s">
        <v>18225</v>
      </c>
    </row>
    <row r="6324" spans="1:2" outlineLevel="1" collapsed="1">
      <c r="A6324" s="2" t="s">
        <v>25477</v>
      </c>
      <c r="B6324">
        <f>SUBTOTAL(3,B6323:B6323)</f>
        <v>1</v>
      </c>
    </row>
    <row r="6325" spans="1:2" hidden="1" outlineLevel="2">
      <c r="B6325" t="s">
        <v>18231</v>
      </c>
    </row>
    <row r="6326" spans="1:2" outlineLevel="1" collapsed="1">
      <c r="A6326" s="2" t="s">
        <v>25478</v>
      </c>
      <c r="B6326">
        <f>SUBTOTAL(3,B6325:B6325)</f>
        <v>1</v>
      </c>
    </row>
    <row r="6327" spans="1:2" hidden="1" outlineLevel="2">
      <c r="B6327" t="s">
        <v>18227</v>
      </c>
    </row>
    <row r="6328" spans="1:2" outlineLevel="1" collapsed="1">
      <c r="A6328" s="2" t="s">
        <v>25479</v>
      </c>
      <c r="B6328">
        <f>SUBTOTAL(3,B6327:B6327)</f>
        <v>1</v>
      </c>
    </row>
    <row r="6329" spans="1:2" hidden="1" outlineLevel="2">
      <c r="B6329" t="s">
        <v>18229</v>
      </c>
    </row>
    <row r="6330" spans="1:2" outlineLevel="1" collapsed="1">
      <c r="A6330" s="2" t="s">
        <v>25480</v>
      </c>
      <c r="B6330">
        <f>SUBTOTAL(3,B6329:B6329)</f>
        <v>1</v>
      </c>
    </row>
    <row r="6331" spans="1:2" hidden="1" outlineLevel="2">
      <c r="B6331" t="s">
        <v>10438</v>
      </c>
    </row>
    <row r="6332" spans="1:2" outlineLevel="1" collapsed="1">
      <c r="A6332" s="2" t="s">
        <v>25481</v>
      </c>
      <c r="B6332">
        <f>SUBTOTAL(3,B6331:B6331)</f>
        <v>1</v>
      </c>
    </row>
    <row r="6333" spans="1:2" hidden="1" outlineLevel="2">
      <c r="B6333" t="s">
        <v>10418</v>
      </c>
    </row>
    <row r="6334" spans="1:2" outlineLevel="1" collapsed="1">
      <c r="A6334" s="2" t="s">
        <v>25482</v>
      </c>
      <c r="B6334">
        <f>SUBTOTAL(3,B6333:B6333)</f>
        <v>1</v>
      </c>
    </row>
    <row r="6335" spans="1:2" hidden="1" outlineLevel="2">
      <c r="B6335" t="s">
        <v>10466</v>
      </c>
    </row>
    <row r="6336" spans="1:2" outlineLevel="1" collapsed="1">
      <c r="A6336" s="2" t="s">
        <v>25483</v>
      </c>
      <c r="B6336">
        <f>SUBTOTAL(3,B6335:B6335)</f>
        <v>1</v>
      </c>
    </row>
    <row r="6337" spans="1:2" hidden="1" outlineLevel="2">
      <c r="B6337" t="s">
        <v>10532</v>
      </c>
    </row>
    <row r="6338" spans="1:2" outlineLevel="1" collapsed="1">
      <c r="A6338" s="2" t="s">
        <v>25484</v>
      </c>
      <c r="B6338">
        <f>SUBTOTAL(3,B6337:B6337)</f>
        <v>1</v>
      </c>
    </row>
    <row r="6339" spans="1:2" hidden="1" outlineLevel="2">
      <c r="B6339" t="s">
        <v>10534</v>
      </c>
    </row>
    <row r="6340" spans="1:2" outlineLevel="1" collapsed="1">
      <c r="A6340" s="2" t="s">
        <v>25485</v>
      </c>
      <c r="B6340">
        <f>SUBTOTAL(3,B6339:B6339)</f>
        <v>1</v>
      </c>
    </row>
    <row r="6341" spans="1:2" hidden="1" outlineLevel="2">
      <c r="B6341" t="s">
        <v>10404</v>
      </c>
    </row>
    <row r="6342" spans="1:2" outlineLevel="1" collapsed="1">
      <c r="A6342" s="2" t="s">
        <v>25486</v>
      </c>
      <c r="B6342">
        <f>SUBTOTAL(3,B6341:B6341)</f>
        <v>1</v>
      </c>
    </row>
    <row r="6343" spans="1:2" hidden="1" outlineLevel="2">
      <c r="B6343" t="s">
        <v>10338</v>
      </c>
    </row>
    <row r="6344" spans="1:2" outlineLevel="1" collapsed="1">
      <c r="A6344" s="2" t="s">
        <v>25487</v>
      </c>
      <c r="B6344">
        <f>SUBTOTAL(3,B6343:B6343)</f>
        <v>1</v>
      </c>
    </row>
    <row r="6345" spans="1:2" hidden="1" outlineLevel="2">
      <c r="B6345" t="s">
        <v>21201</v>
      </c>
    </row>
    <row r="6346" spans="1:2" outlineLevel="1" collapsed="1">
      <c r="A6346" s="2" t="s">
        <v>25488</v>
      </c>
      <c r="B6346">
        <f>SUBTOTAL(3,B6345:B6345)</f>
        <v>1</v>
      </c>
    </row>
    <row r="6347" spans="1:2" hidden="1" outlineLevel="2">
      <c r="B6347" t="s">
        <v>10536</v>
      </c>
    </row>
    <row r="6348" spans="1:2" outlineLevel="1" collapsed="1">
      <c r="A6348" s="2" t="s">
        <v>25489</v>
      </c>
      <c r="B6348">
        <f>SUBTOTAL(3,B6347:B6347)</f>
        <v>1</v>
      </c>
    </row>
    <row r="6349" spans="1:2" hidden="1" outlineLevel="2">
      <c r="B6349" t="s">
        <v>933</v>
      </c>
    </row>
    <row r="6350" spans="1:2" outlineLevel="1" collapsed="1">
      <c r="A6350" s="2" t="s">
        <v>25490</v>
      </c>
      <c r="B6350">
        <f>SUBTOTAL(3,B6349:B6349)</f>
        <v>1</v>
      </c>
    </row>
    <row r="6351" spans="1:2" hidden="1" outlineLevel="2">
      <c r="B6351" t="s">
        <v>1750</v>
      </c>
    </row>
    <row r="6352" spans="1:2" outlineLevel="1" collapsed="1">
      <c r="A6352" s="2" t="s">
        <v>25491</v>
      </c>
      <c r="B6352">
        <f>SUBTOTAL(3,B6351:B6351)</f>
        <v>1</v>
      </c>
    </row>
    <row r="6353" spans="1:2" hidden="1" outlineLevel="2">
      <c r="B6353" t="s">
        <v>250</v>
      </c>
    </row>
    <row r="6354" spans="1:2" outlineLevel="1" collapsed="1">
      <c r="A6354" s="2" t="s">
        <v>25492</v>
      </c>
      <c r="B6354">
        <f>SUBTOTAL(3,B6353:B6353)</f>
        <v>1</v>
      </c>
    </row>
    <row r="6355" spans="1:2" hidden="1" outlineLevel="2">
      <c r="B6355" t="s">
        <v>481</v>
      </c>
    </row>
    <row r="6356" spans="1:2" outlineLevel="1" collapsed="1">
      <c r="A6356" s="2" t="s">
        <v>25493</v>
      </c>
      <c r="B6356">
        <f>SUBTOTAL(3,B6355:B6355)</f>
        <v>1</v>
      </c>
    </row>
    <row r="6357" spans="1:2" hidden="1" outlineLevel="2">
      <c r="B6357" t="s">
        <v>885</v>
      </c>
    </row>
    <row r="6358" spans="1:2" outlineLevel="1" collapsed="1">
      <c r="A6358" s="2" t="s">
        <v>25494</v>
      </c>
      <c r="B6358">
        <f>SUBTOTAL(3,B6357:B6357)</f>
        <v>1</v>
      </c>
    </row>
    <row r="6359" spans="1:2" hidden="1" outlineLevel="2">
      <c r="B6359" t="s">
        <v>331</v>
      </c>
    </row>
    <row r="6360" spans="1:2" outlineLevel="1" collapsed="1">
      <c r="A6360" s="2" t="s">
        <v>25495</v>
      </c>
      <c r="B6360">
        <f>SUBTOTAL(3,B6359:B6359)</f>
        <v>1</v>
      </c>
    </row>
    <row r="6361" spans="1:2" hidden="1" outlineLevel="2">
      <c r="B6361" t="s">
        <v>376</v>
      </c>
    </row>
    <row r="6362" spans="1:2" outlineLevel="1" collapsed="1">
      <c r="A6362" s="2" t="s">
        <v>25496</v>
      </c>
      <c r="B6362">
        <f>SUBTOTAL(3,B6361:B6361)</f>
        <v>1</v>
      </c>
    </row>
    <row r="6363" spans="1:2" hidden="1" outlineLevel="2">
      <c r="B6363" t="s">
        <v>758</v>
      </c>
    </row>
    <row r="6364" spans="1:2" outlineLevel="1" collapsed="1">
      <c r="A6364" s="2" t="s">
        <v>25497</v>
      </c>
      <c r="B6364">
        <f>SUBTOTAL(3,B6363:B6363)</f>
        <v>1</v>
      </c>
    </row>
    <row r="6365" spans="1:2" hidden="1" outlineLevel="2">
      <c r="B6365" t="s">
        <v>52</v>
      </c>
    </row>
    <row r="6366" spans="1:2" outlineLevel="1" collapsed="1">
      <c r="A6366" s="2" t="s">
        <v>25498</v>
      </c>
      <c r="B6366">
        <f>SUBTOTAL(3,B6365:B6365)</f>
        <v>1</v>
      </c>
    </row>
    <row r="6367" spans="1:2" hidden="1" outlineLevel="2">
      <c r="B6367" t="s">
        <v>311</v>
      </c>
    </row>
    <row r="6368" spans="1:2" outlineLevel="1" collapsed="1">
      <c r="A6368" s="2" t="s">
        <v>25499</v>
      </c>
      <c r="B6368">
        <f>SUBTOTAL(3,B6367:B6367)</f>
        <v>1</v>
      </c>
    </row>
    <row r="6369" spans="1:2" hidden="1" outlineLevel="2">
      <c r="B6369" t="s">
        <v>1323</v>
      </c>
    </row>
    <row r="6370" spans="1:2" outlineLevel="1" collapsed="1">
      <c r="A6370" s="2" t="s">
        <v>25500</v>
      </c>
      <c r="B6370">
        <f>SUBTOTAL(3,B6369:B6369)</f>
        <v>1</v>
      </c>
    </row>
    <row r="6371" spans="1:2" hidden="1" outlineLevel="2">
      <c r="B6371" t="s">
        <v>255</v>
      </c>
    </row>
    <row r="6372" spans="1:2" outlineLevel="1" collapsed="1">
      <c r="A6372" s="2" t="s">
        <v>25501</v>
      </c>
      <c r="B6372">
        <f>SUBTOTAL(3,B6371:B6371)</f>
        <v>1</v>
      </c>
    </row>
    <row r="6373" spans="1:2" hidden="1" outlineLevel="2">
      <c r="B6373" t="s">
        <v>770</v>
      </c>
    </row>
    <row r="6374" spans="1:2" outlineLevel="1" collapsed="1">
      <c r="A6374" s="2" t="s">
        <v>25502</v>
      </c>
      <c r="B6374">
        <f>SUBTOTAL(3,B6373:B6373)</f>
        <v>1</v>
      </c>
    </row>
    <row r="6375" spans="1:2" hidden="1" outlineLevel="2">
      <c r="B6375" t="s">
        <v>267</v>
      </c>
    </row>
    <row r="6376" spans="1:2" outlineLevel="1" collapsed="1">
      <c r="A6376" s="2" t="s">
        <v>25503</v>
      </c>
      <c r="B6376">
        <f>SUBTOTAL(3,B6375:B6375)</f>
        <v>1</v>
      </c>
    </row>
    <row r="6377" spans="1:2" hidden="1" outlineLevel="2">
      <c r="B6377" t="s">
        <v>314</v>
      </c>
    </row>
    <row r="6378" spans="1:2" outlineLevel="1" collapsed="1">
      <c r="A6378" s="2" t="s">
        <v>25504</v>
      </c>
      <c r="B6378">
        <f>SUBTOTAL(3,B6377:B6377)</f>
        <v>1</v>
      </c>
    </row>
    <row r="6379" spans="1:2" hidden="1" outlineLevel="2">
      <c r="B6379" t="s">
        <v>1694</v>
      </c>
    </row>
    <row r="6380" spans="1:2" outlineLevel="1" collapsed="1">
      <c r="A6380" s="2" t="s">
        <v>25505</v>
      </c>
      <c r="B6380">
        <f>SUBTOTAL(3,B6379:B6379)</f>
        <v>1</v>
      </c>
    </row>
    <row r="6381" spans="1:2" hidden="1" outlineLevel="2">
      <c r="B6381" t="s">
        <v>1471</v>
      </c>
    </row>
    <row r="6382" spans="1:2" outlineLevel="1" collapsed="1">
      <c r="A6382" s="2" t="s">
        <v>25506</v>
      </c>
      <c r="B6382">
        <f>SUBTOTAL(3,B6381:B6381)</f>
        <v>1</v>
      </c>
    </row>
    <row r="6383" spans="1:2" hidden="1" outlineLevel="2">
      <c r="B6383" t="s">
        <v>1735</v>
      </c>
    </row>
    <row r="6384" spans="1:2" outlineLevel="1" collapsed="1">
      <c r="A6384" s="2" t="s">
        <v>25507</v>
      </c>
      <c r="B6384">
        <f>SUBTOTAL(3,B6383:B6383)</f>
        <v>1</v>
      </c>
    </row>
    <row r="6385" spans="1:2" hidden="1" outlineLevel="2">
      <c r="B6385" t="s">
        <v>1721</v>
      </c>
    </row>
    <row r="6386" spans="1:2" outlineLevel="1" collapsed="1">
      <c r="A6386" s="2" t="s">
        <v>25508</v>
      </c>
      <c r="B6386">
        <f>SUBTOTAL(3,B6385:B6385)</f>
        <v>1</v>
      </c>
    </row>
    <row r="6387" spans="1:2" hidden="1" outlineLevel="2">
      <c r="B6387" t="s">
        <v>841</v>
      </c>
    </row>
    <row r="6388" spans="1:2" outlineLevel="1" collapsed="1">
      <c r="A6388" s="2" t="s">
        <v>25509</v>
      </c>
      <c r="B6388">
        <f>SUBTOTAL(3,B6387:B6387)</f>
        <v>1</v>
      </c>
    </row>
    <row r="6389" spans="1:2" hidden="1" outlineLevel="2">
      <c r="B6389" t="s">
        <v>1625</v>
      </c>
    </row>
    <row r="6390" spans="1:2" outlineLevel="1" collapsed="1">
      <c r="A6390" s="2" t="s">
        <v>25510</v>
      </c>
      <c r="B6390">
        <f>SUBTOTAL(3,B6389:B6389)</f>
        <v>1</v>
      </c>
    </row>
    <row r="6391" spans="1:2" hidden="1" outlineLevel="2">
      <c r="B6391" t="s">
        <v>1746</v>
      </c>
    </row>
    <row r="6392" spans="1:2" outlineLevel="1" collapsed="1">
      <c r="A6392" s="2" t="s">
        <v>25511</v>
      </c>
      <c r="B6392">
        <f>SUBTOTAL(3,B6391:B6391)</f>
        <v>1</v>
      </c>
    </row>
    <row r="6393" spans="1:2" hidden="1" outlineLevel="2">
      <c r="B6393" t="s">
        <v>176</v>
      </c>
    </row>
    <row r="6394" spans="1:2" outlineLevel="1" collapsed="1">
      <c r="A6394" s="2" t="s">
        <v>25512</v>
      </c>
      <c r="B6394">
        <f>SUBTOTAL(3,B6393:B6393)</f>
        <v>1</v>
      </c>
    </row>
    <row r="6395" spans="1:2" hidden="1" outlineLevel="2">
      <c r="B6395" t="s">
        <v>751</v>
      </c>
    </row>
    <row r="6396" spans="1:2" outlineLevel="1" collapsed="1">
      <c r="A6396" s="2" t="s">
        <v>25513</v>
      </c>
      <c r="B6396">
        <f>SUBTOTAL(3,B6395:B6395)</f>
        <v>1</v>
      </c>
    </row>
    <row r="6397" spans="1:2" hidden="1" outlineLevel="2">
      <c r="B6397" t="s">
        <v>1752</v>
      </c>
    </row>
    <row r="6398" spans="1:2" outlineLevel="1" collapsed="1">
      <c r="A6398" s="2" t="s">
        <v>25514</v>
      </c>
      <c r="B6398">
        <f>SUBTOTAL(3,B6397:B6397)</f>
        <v>1</v>
      </c>
    </row>
    <row r="6399" spans="1:2" hidden="1" outlineLevel="2">
      <c r="B6399" t="s">
        <v>1671</v>
      </c>
    </row>
    <row r="6400" spans="1:2" outlineLevel="1" collapsed="1">
      <c r="A6400" s="2" t="s">
        <v>25515</v>
      </c>
      <c r="B6400">
        <f>SUBTOTAL(3,B6399:B6399)</f>
        <v>1</v>
      </c>
    </row>
    <row r="6401" spans="1:2" hidden="1" outlineLevel="2">
      <c r="B6401" t="s">
        <v>846</v>
      </c>
    </row>
    <row r="6402" spans="1:2" outlineLevel="1" collapsed="1">
      <c r="A6402" s="2" t="s">
        <v>25516</v>
      </c>
      <c r="B6402">
        <f>SUBTOTAL(3,B6401:B6401)</f>
        <v>1</v>
      </c>
    </row>
    <row r="6403" spans="1:2" hidden="1" outlineLevel="2">
      <c r="B6403" t="s">
        <v>1549</v>
      </c>
    </row>
    <row r="6404" spans="1:2" outlineLevel="1" collapsed="1">
      <c r="A6404" s="2" t="s">
        <v>25517</v>
      </c>
      <c r="B6404">
        <f>SUBTOTAL(3,B6403:B6403)</f>
        <v>1</v>
      </c>
    </row>
    <row r="6405" spans="1:2" hidden="1" outlineLevel="2">
      <c r="B6405" t="s">
        <v>2156</v>
      </c>
    </row>
    <row r="6406" spans="1:2" outlineLevel="1" collapsed="1">
      <c r="A6406" s="2" t="s">
        <v>25518</v>
      </c>
      <c r="B6406">
        <f>SUBTOTAL(3,B6405:B6405)</f>
        <v>1</v>
      </c>
    </row>
    <row r="6407" spans="1:2" hidden="1" outlineLevel="2">
      <c r="B6407" t="s">
        <v>689</v>
      </c>
    </row>
    <row r="6408" spans="1:2" outlineLevel="1" collapsed="1">
      <c r="A6408" s="2" t="s">
        <v>25519</v>
      </c>
      <c r="B6408">
        <f>SUBTOTAL(3,B6407:B6407)</f>
        <v>1</v>
      </c>
    </row>
    <row r="6409" spans="1:2" hidden="1" outlineLevel="2">
      <c r="B6409" t="s">
        <v>160</v>
      </c>
    </row>
    <row r="6410" spans="1:2" outlineLevel="1" collapsed="1">
      <c r="A6410" s="2" t="s">
        <v>25520</v>
      </c>
      <c r="B6410">
        <f>SUBTOTAL(3,B6409:B6409)</f>
        <v>1</v>
      </c>
    </row>
    <row r="6411" spans="1:2" hidden="1" outlineLevel="2">
      <c r="B6411" t="s">
        <v>19408</v>
      </c>
    </row>
    <row r="6412" spans="1:2" outlineLevel="1" collapsed="1">
      <c r="A6412" s="2" t="s">
        <v>25521</v>
      </c>
      <c r="B6412">
        <f>SUBTOTAL(3,B6411:B6411)</f>
        <v>1</v>
      </c>
    </row>
    <row r="6413" spans="1:2" hidden="1" outlineLevel="2">
      <c r="B6413" t="s">
        <v>5533</v>
      </c>
    </row>
    <row r="6414" spans="1:2" outlineLevel="1" collapsed="1">
      <c r="A6414" s="2" t="s">
        <v>25522</v>
      </c>
      <c r="B6414">
        <f>SUBTOTAL(3,B6413:B6413)</f>
        <v>1</v>
      </c>
    </row>
    <row r="6415" spans="1:2" hidden="1" outlineLevel="2">
      <c r="B6415" t="s">
        <v>22000</v>
      </c>
    </row>
    <row r="6416" spans="1:2" outlineLevel="1" collapsed="1">
      <c r="A6416" s="2" t="s">
        <v>25523</v>
      </c>
      <c r="B6416">
        <f>SUBTOTAL(3,B6415:B6415)</f>
        <v>1</v>
      </c>
    </row>
    <row r="6417" spans="1:2" hidden="1" outlineLevel="2">
      <c r="B6417" t="s">
        <v>1698</v>
      </c>
    </row>
    <row r="6418" spans="1:2" outlineLevel="1" collapsed="1">
      <c r="A6418" s="2" t="s">
        <v>25524</v>
      </c>
      <c r="B6418">
        <f>SUBTOTAL(3,B6417:B6417)</f>
        <v>1</v>
      </c>
    </row>
    <row r="6419" spans="1:2" hidden="1" outlineLevel="2">
      <c r="B6419" t="s">
        <v>1160</v>
      </c>
    </row>
    <row r="6420" spans="1:2" outlineLevel="1" collapsed="1">
      <c r="A6420" s="2" t="s">
        <v>25525</v>
      </c>
      <c r="B6420">
        <f>SUBTOTAL(3,B6419:B6419)</f>
        <v>1</v>
      </c>
    </row>
    <row r="6421" spans="1:2" hidden="1" outlineLevel="2">
      <c r="B6421" t="s">
        <v>2154</v>
      </c>
    </row>
    <row r="6422" spans="1:2" outlineLevel="1" collapsed="1">
      <c r="A6422" s="2" t="s">
        <v>25526</v>
      </c>
      <c r="B6422">
        <f>SUBTOTAL(3,B6421:B6421)</f>
        <v>1</v>
      </c>
    </row>
    <row r="6423" spans="1:2" hidden="1" outlineLevel="2">
      <c r="B6423" t="s">
        <v>722</v>
      </c>
    </row>
    <row r="6424" spans="1:2" outlineLevel="1" collapsed="1">
      <c r="A6424" s="2" t="s">
        <v>25527</v>
      </c>
      <c r="B6424">
        <f>SUBTOTAL(3,B6423:B6423)</f>
        <v>1</v>
      </c>
    </row>
    <row r="6425" spans="1:2" hidden="1" outlineLevel="2">
      <c r="B6425" t="s">
        <v>734</v>
      </c>
    </row>
    <row r="6426" spans="1:2" outlineLevel="1" collapsed="1">
      <c r="A6426" s="2" t="s">
        <v>25528</v>
      </c>
      <c r="B6426">
        <f>SUBTOTAL(3,B6425:B6425)</f>
        <v>1</v>
      </c>
    </row>
    <row r="6427" spans="1:2" hidden="1" outlineLevel="2">
      <c r="B6427" t="s">
        <v>887</v>
      </c>
    </row>
    <row r="6428" spans="1:2" outlineLevel="1" collapsed="1">
      <c r="A6428" s="2" t="s">
        <v>25529</v>
      </c>
      <c r="B6428">
        <f>SUBTOTAL(3,B6427:B6427)</f>
        <v>1</v>
      </c>
    </row>
    <row r="6429" spans="1:2" hidden="1" outlineLevel="2">
      <c r="B6429" t="s">
        <v>491</v>
      </c>
    </row>
    <row r="6430" spans="1:2" outlineLevel="1" collapsed="1">
      <c r="A6430" s="2" t="s">
        <v>25530</v>
      </c>
      <c r="B6430">
        <f>SUBTOTAL(3,B6429:B6429)</f>
        <v>1</v>
      </c>
    </row>
    <row r="6431" spans="1:2" hidden="1" outlineLevel="2">
      <c r="B6431" t="s">
        <v>544</v>
      </c>
    </row>
    <row r="6432" spans="1:2" outlineLevel="1" collapsed="1">
      <c r="A6432" s="2" t="s">
        <v>25531</v>
      </c>
      <c r="B6432">
        <f>SUBTOTAL(3,B6431:B6431)</f>
        <v>1</v>
      </c>
    </row>
    <row r="6433" spans="1:2" hidden="1" outlineLevel="2">
      <c r="B6433" t="s">
        <v>1054</v>
      </c>
    </row>
    <row r="6434" spans="1:2" outlineLevel="1" collapsed="1">
      <c r="A6434" s="2" t="s">
        <v>25532</v>
      </c>
      <c r="B6434">
        <f>SUBTOTAL(3,B6433:B6433)</f>
        <v>1</v>
      </c>
    </row>
    <row r="6435" spans="1:2" hidden="1" outlineLevel="2">
      <c r="B6435" t="s">
        <v>1251</v>
      </c>
    </row>
    <row r="6436" spans="1:2" outlineLevel="1" collapsed="1">
      <c r="A6436" s="2" t="s">
        <v>25533</v>
      </c>
      <c r="B6436">
        <f>SUBTOTAL(3,B6435:B6435)</f>
        <v>1</v>
      </c>
    </row>
    <row r="6437" spans="1:2" hidden="1" outlineLevel="2">
      <c r="B6437" t="s">
        <v>1120</v>
      </c>
    </row>
    <row r="6438" spans="1:2" outlineLevel="1" collapsed="1">
      <c r="A6438" s="2" t="s">
        <v>25534</v>
      </c>
      <c r="B6438">
        <f>SUBTOTAL(3,B6437:B6437)</f>
        <v>1</v>
      </c>
    </row>
    <row r="6439" spans="1:2" hidden="1" outlineLevel="2">
      <c r="B6439" t="s">
        <v>21244</v>
      </c>
    </row>
    <row r="6440" spans="1:2" outlineLevel="1" collapsed="1">
      <c r="A6440" s="2" t="s">
        <v>25535</v>
      </c>
      <c r="B6440">
        <f>SUBTOTAL(3,B6439:B6439)</f>
        <v>1</v>
      </c>
    </row>
    <row r="6441" spans="1:2" hidden="1" outlineLevel="2">
      <c r="B6441" t="s">
        <v>21213</v>
      </c>
    </row>
    <row r="6442" spans="1:2" outlineLevel="1" collapsed="1">
      <c r="A6442" s="2" t="s">
        <v>25536</v>
      </c>
      <c r="B6442">
        <f>SUBTOTAL(3,B6441:B6441)</f>
        <v>1</v>
      </c>
    </row>
    <row r="6443" spans="1:2" hidden="1" outlineLevel="2">
      <c r="B6443" t="s">
        <v>21130</v>
      </c>
    </row>
    <row r="6444" spans="1:2" outlineLevel="1" collapsed="1">
      <c r="A6444" s="2" t="s">
        <v>25537</v>
      </c>
      <c r="B6444">
        <f>SUBTOTAL(3,B6443:B6443)</f>
        <v>1</v>
      </c>
    </row>
    <row r="6445" spans="1:2" hidden="1" outlineLevel="2">
      <c r="B6445" t="s">
        <v>30</v>
      </c>
    </row>
    <row r="6446" spans="1:2" outlineLevel="1" collapsed="1">
      <c r="A6446" s="2" t="s">
        <v>25538</v>
      </c>
      <c r="B6446">
        <f>SUBTOTAL(3,B6445:B6445)</f>
        <v>1</v>
      </c>
    </row>
    <row r="6447" spans="1:2" hidden="1" outlineLevel="2">
      <c r="B6447" t="s">
        <v>2509</v>
      </c>
    </row>
    <row r="6448" spans="1:2" outlineLevel="1" collapsed="1">
      <c r="A6448" s="2" t="s">
        <v>25539</v>
      </c>
      <c r="B6448">
        <f>SUBTOTAL(3,B6447:B6447)</f>
        <v>1</v>
      </c>
    </row>
    <row r="6449" spans="1:2" hidden="1" outlineLevel="2">
      <c r="B6449" t="s">
        <v>2391</v>
      </c>
    </row>
    <row r="6450" spans="1:2" outlineLevel="1" collapsed="1">
      <c r="A6450" s="2" t="s">
        <v>25540</v>
      </c>
      <c r="B6450">
        <f>SUBTOTAL(3,B6449:B6449)</f>
        <v>1</v>
      </c>
    </row>
    <row r="6451" spans="1:2" hidden="1" outlineLevel="2">
      <c r="B6451" t="s">
        <v>2522</v>
      </c>
    </row>
    <row r="6452" spans="1:2" outlineLevel="1" collapsed="1">
      <c r="A6452" s="2" t="s">
        <v>25541</v>
      </c>
      <c r="B6452">
        <f>SUBTOTAL(3,B6451:B6451)</f>
        <v>1</v>
      </c>
    </row>
    <row r="6453" spans="1:2" hidden="1" outlineLevel="2">
      <c r="B6453" t="s">
        <v>2429</v>
      </c>
    </row>
    <row r="6454" spans="1:2" outlineLevel="1" collapsed="1">
      <c r="A6454" s="2" t="s">
        <v>25542</v>
      </c>
      <c r="B6454">
        <f>SUBTOTAL(3,B6453:B6453)</f>
        <v>1</v>
      </c>
    </row>
    <row r="6455" spans="1:2" hidden="1" outlineLevel="2">
      <c r="B6455" t="s">
        <v>2600</v>
      </c>
    </row>
    <row r="6456" spans="1:2" outlineLevel="1" collapsed="1">
      <c r="A6456" s="2" t="s">
        <v>25543</v>
      </c>
      <c r="B6456">
        <f>SUBTOTAL(3,B6455:B6455)</f>
        <v>1</v>
      </c>
    </row>
    <row r="6457" spans="1:2" hidden="1" outlineLevel="2">
      <c r="B6457" t="s">
        <v>2716</v>
      </c>
    </row>
    <row r="6458" spans="1:2" outlineLevel="1" collapsed="1">
      <c r="A6458" s="2" t="s">
        <v>25544</v>
      </c>
      <c r="B6458">
        <f>SUBTOTAL(3,B6457:B6457)</f>
        <v>1</v>
      </c>
    </row>
    <row r="6459" spans="1:2" hidden="1" outlineLevel="2">
      <c r="B6459" t="s">
        <v>2160</v>
      </c>
    </row>
    <row r="6460" spans="1:2" outlineLevel="1" collapsed="1">
      <c r="A6460" s="2" t="s">
        <v>25545</v>
      </c>
      <c r="B6460">
        <f>SUBTOTAL(3,B6459:B6459)</f>
        <v>1</v>
      </c>
    </row>
    <row r="6461" spans="1:2" hidden="1" outlineLevel="2">
      <c r="B6461" t="s">
        <v>2304</v>
      </c>
    </row>
    <row r="6462" spans="1:2" outlineLevel="1" collapsed="1">
      <c r="A6462" s="2" t="s">
        <v>25546</v>
      </c>
      <c r="B6462">
        <f>SUBTOTAL(3,B6461:B6461)</f>
        <v>1</v>
      </c>
    </row>
    <row r="6463" spans="1:2" hidden="1" outlineLevel="2">
      <c r="B6463" t="s">
        <v>2485</v>
      </c>
    </row>
    <row r="6464" spans="1:2" outlineLevel="1" collapsed="1">
      <c r="A6464" s="2" t="s">
        <v>25547</v>
      </c>
      <c r="B6464">
        <f>SUBTOTAL(3,B6463:B6463)</f>
        <v>1</v>
      </c>
    </row>
    <row r="6465" spans="1:2" hidden="1" outlineLevel="2">
      <c r="B6465" t="s">
        <v>2574</v>
      </c>
    </row>
    <row r="6466" spans="1:2" outlineLevel="1" collapsed="1">
      <c r="A6466" s="2" t="s">
        <v>25548</v>
      </c>
      <c r="B6466">
        <f>SUBTOTAL(3,B6465:B6465)</f>
        <v>1</v>
      </c>
    </row>
    <row r="6467" spans="1:2" hidden="1" outlineLevel="2">
      <c r="B6467" t="s">
        <v>2756</v>
      </c>
    </row>
    <row r="6468" spans="1:2" outlineLevel="1" collapsed="1">
      <c r="A6468" s="2" t="s">
        <v>25549</v>
      </c>
      <c r="B6468">
        <f>SUBTOTAL(3,B6467:B6467)</f>
        <v>1</v>
      </c>
    </row>
    <row r="6469" spans="1:2" hidden="1" outlineLevel="2">
      <c r="B6469" t="s">
        <v>2376</v>
      </c>
    </row>
    <row r="6470" spans="1:2" outlineLevel="1" collapsed="1">
      <c r="A6470" s="2" t="s">
        <v>25550</v>
      </c>
      <c r="B6470">
        <f>SUBTOTAL(3,B6469:B6469)</f>
        <v>1</v>
      </c>
    </row>
    <row r="6471" spans="1:2" hidden="1" outlineLevel="2">
      <c r="B6471" t="s">
        <v>2767</v>
      </c>
    </row>
    <row r="6472" spans="1:2" outlineLevel="1" collapsed="1">
      <c r="A6472" s="2" t="s">
        <v>25551</v>
      </c>
      <c r="B6472">
        <f>SUBTOTAL(3,B6471:B6471)</f>
        <v>1</v>
      </c>
    </row>
    <row r="6473" spans="1:2" hidden="1" outlineLevel="2">
      <c r="B6473" t="s">
        <v>2342</v>
      </c>
    </row>
    <row r="6474" spans="1:2" outlineLevel="1" collapsed="1">
      <c r="A6474" s="2" t="s">
        <v>25552</v>
      </c>
      <c r="B6474">
        <f>SUBTOTAL(3,B6473:B6473)</f>
        <v>1</v>
      </c>
    </row>
    <row r="6475" spans="1:2" hidden="1" outlineLevel="2">
      <c r="B6475" t="s">
        <v>2479</v>
      </c>
    </row>
    <row r="6476" spans="1:2" outlineLevel="1" collapsed="1">
      <c r="A6476" s="2" t="s">
        <v>25553</v>
      </c>
      <c r="B6476">
        <f>SUBTOTAL(3,B6475:B6475)</f>
        <v>1</v>
      </c>
    </row>
    <row r="6477" spans="1:2" hidden="1" outlineLevel="2">
      <c r="B6477" t="s">
        <v>2487</v>
      </c>
    </row>
    <row r="6478" spans="1:2" outlineLevel="1" collapsed="1">
      <c r="A6478" s="2" t="s">
        <v>25554</v>
      </c>
      <c r="B6478">
        <f>SUBTOTAL(3,B6477:B6477)</f>
        <v>1</v>
      </c>
    </row>
    <row r="6479" spans="1:2" hidden="1" outlineLevel="2">
      <c r="B6479" t="s">
        <v>2513</v>
      </c>
    </row>
    <row r="6480" spans="1:2" outlineLevel="1" collapsed="1">
      <c r="A6480" s="2" t="s">
        <v>25555</v>
      </c>
      <c r="B6480">
        <f>SUBTOTAL(3,B6479:B6479)</f>
        <v>1</v>
      </c>
    </row>
    <row r="6481" spans="1:2" hidden="1" outlineLevel="2">
      <c r="B6481" t="s">
        <v>2277</v>
      </c>
    </row>
    <row r="6482" spans="1:2" outlineLevel="1" collapsed="1">
      <c r="A6482" s="2" t="s">
        <v>25556</v>
      </c>
      <c r="B6482">
        <f>SUBTOTAL(3,B6481:B6481)</f>
        <v>1</v>
      </c>
    </row>
    <row r="6483" spans="1:2" hidden="1" outlineLevel="2">
      <c r="B6483" t="s">
        <v>2330</v>
      </c>
    </row>
    <row r="6484" spans="1:2" outlineLevel="1" collapsed="1">
      <c r="A6484" s="2" t="s">
        <v>25557</v>
      </c>
      <c r="B6484">
        <f>SUBTOTAL(3,B6483:B6483)</f>
        <v>1</v>
      </c>
    </row>
    <row r="6485" spans="1:2" hidden="1" outlineLevel="2">
      <c r="B6485" t="s">
        <v>2497</v>
      </c>
    </row>
    <row r="6486" spans="1:2" outlineLevel="1" collapsed="1">
      <c r="A6486" s="2" t="s">
        <v>25558</v>
      </c>
      <c r="B6486">
        <f>SUBTOTAL(3,B6485:B6485)</f>
        <v>1</v>
      </c>
    </row>
    <row r="6487" spans="1:2" hidden="1" outlineLevel="2">
      <c r="B6487" t="s">
        <v>2869</v>
      </c>
    </row>
    <row r="6488" spans="1:2" outlineLevel="1" collapsed="1">
      <c r="A6488" s="2" t="s">
        <v>25559</v>
      </c>
      <c r="B6488">
        <f>SUBTOTAL(3,B6487:B6487)</f>
        <v>1</v>
      </c>
    </row>
    <row r="6489" spans="1:2" hidden="1" outlineLevel="2">
      <c r="B6489" t="s">
        <v>2582</v>
      </c>
    </row>
    <row r="6490" spans="1:2" outlineLevel="1" collapsed="1">
      <c r="A6490" s="2" t="s">
        <v>25560</v>
      </c>
      <c r="B6490">
        <f>SUBTOTAL(3,B6489:B6489)</f>
        <v>1</v>
      </c>
    </row>
    <row r="6491" spans="1:2" hidden="1" outlineLevel="2">
      <c r="B6491" t="s">
        <v>2372</v>
      </c>
    </row>
    <row r="6492" spans="1:2" outlineLevel="1" collapsed="1">
      <c r="A6492" s="2" t="s">
        <v>25561</v>
      </c>
      <c r="B6492">
        <f>SUBTOTAL(3,B6491:B6491)</f>
        <v>1</v>
      </c>
    </row>
    <row r="6493" spans="1:2" hidden="1" outlineLevel="2">
      <c r="B6493" t="s">
        <v>2389</v>
      </c>
    </row>
    <row r="6494" spans="1:2" outlineLevel="1" collapsed="1">
      <c r="A6494" s="2" t="s">
        <v>25562</v>
      </c>
      <c r="B6494">
        <f>SUBTOTAL(3,B6493:B6493)</f>
        <v>1</v>
      </c>
    </row>
    <row r="6495" spans="1:2" hidden="1" outlineLevel="2">
      <c r="B6495" t="s">
        <v>2215</v>
      </c>
    </row>
    <row r="6496" spans="1:2" outlineLevel="1" collapsed="1">
      <c r="A6496" s="2" t="s">
        <v>25563</v>
      </c>
      <c r="B6496">
        <f>SUBTOTAL(3,B6495:B6495)</f>
        <v>1</v>
      </c>
    </row>
    <row r="6497" spans="1:2" hidden="1" outlineLevel="2">
      <c r="B6497" t="s">
        <v>2718</v>
      </c>
    </row>
    <row r="6498" spans="1:2" outlineLevel="1" collapsed="1">
      <c r="A6498" s="2" t="s">
        <v>25564</v>
      </c>
      <c r="B6498">
        <f>SUBTOTAL(3,B6497:B6497)</f>
        <v>1</v>
      </c>
    </row>
    <row r="6499" spans="1:2" hidden="1" outlineLevel="2">
      <c r="B6499" t="s">
        <v>2627</v>
      </c>
    </row>
    <row r="6500" spans="1:2" outlineLevel="1" collapsed="1">
      <c r="A6500" s="2" t="s">
        <v>25565</v>
      </c>
      <c r="B6500">
        <f>SUBTOTAL(3,B6499:B6499)</f>
        <v>1</v>
      </c>
    </row>
    <row r="6501" spans="1:2" hidden="1" outlineLevel="2">
      <c r="B6501" t="s">
        <v>2763</v>
      </c>
    </row>
    <row r="6502" spans="1:2" outlineLevel="1" collapsed="1">
      <c r="A6502" s="2" t="s">
        <v>25566</v>
      </c>
      <c r="B6502">
        <f>SUBTOTAL(3,B6501:B6501)</f>
        <v>1</v>
      </c>
    </row>
    <row r="6503" spans="1:2" hidden="1" outlineLevel="2">
      <c r="B6503" t="s">
        <v>2806</v>
      </c>
    </row>
    <row r="6504" spans="1:2" outlineLevel="1" collapsed="1">
      <c r="A6504" s="2" t="s">
        <v>25567</v>
      </c>
      <c r="B6504">
        <f>SUBTOTAL(3,B6503:B6503)</f>
        <v>1</v>
      </c>
    </row>
    <row r="6505" spans="1:2" hidden="1" outlineLevel="2">
      <c r="B6505" t="s">
        <v>2879</v>
      </c>
    </row>
    <row r="6506" spans="1:2" outlineLevel="1" collapsed="1">
      <c r="A6506" s="2" t="s">
        <v>25568</v>
      </c>
      <c r="B6506">
        <f>SUBTOTAL(3,B6505:B6505)</f>
        <v>1</v>
      </c>
    </row>
    <row r="6507" spans="1:2" hidden="1" outlineLevel="2">
      <c r="B6507" t="s">
        <v>2263</v>
      </c>
    </row>
    <row r="6508" spans="1:2" outlineLevel="1" collapsed="1">
      <c r="A6508" s="2" t="s">
        <v>25569</v>
      </c>
      <c r="B6508">
        <f>SUBTOTAL(3,B6507:B6507)</f>
        <v>1</v>
      </c>
    </row>
    <row r="6509" spans="1:2" hidden="1" outlineLevel="2">
      <c r="B6509" t="s">
        <v>2466</v>
      </c>
    </row>
    <row r="6510" spans="1:2" outlineLevel="1" collapsed="1">
      <c r="A6510" s="2" t="s">
        <v>25570</v>
      </c>
      <c r="B6510">
        <f>SUBTOTAL(3,B6509:B6509)</f>
        <v>1</v>
      </c>
    </row>
    <row r="6511" spans="1:2" hidden="1" outlineLevel="2">
      <c r="B6511" t="s">
        <v>2800</v>
      </c>
    </row>
    <row r="6512" spans="1:2" outlineLevel="1" collapsed="1">
      <c r="A6512" s="2" t="s">
        <v>25571</v>
      </c>
      <c r="B6512">
        <f>SUBTOTAL(3,B6511:B6511)</f>
        <v>1</v>
      </c>
    </row>
    <row r="6513" spans="1:2" hidden="1" outlineLevel="2">
      <c r="B6513" t="s">
        <v>2350</v>
      </c>
    </row>
    <row r="6514" spans="1:2" outlineLevel="1" collapsed="1">
      <c r="A6514" s="2" t="s">
        <v>25572</v>
      </c>
      <c r="B6514">
        <f>SUBTOTAL(3,B6513:B6513)</f>
        <v>1</v>
      </c>
    </row>
    <row r="6515" spans="1:2" hidden="1" outlineLevel="2">
      <c r="B6515" t="s">
        <v>2446</v>
      </c>
    </row>
    <row r="6516" spans="1:2" outlineLevel="1" collapsed="1">
      <c r="A6516" s="2" t="s">
        <v>25573</v>
      </c>
      <c r="B6516">
        <f>SUBTOTAL(3,B6515:B6515)</f>
        <v>1</v>
      </c>
    </row>
    <row r="6517" spans="1:2" hidden="1" outlineLevel="2">
      <c r="B6517" t="s">
        <v>2401</v>
      </c>
    </row>
    <row r="6518" spans="1:2" outlineLevel="1" collapsed="1">
      <c r="A6518" s="2" t="s">
        <v>25574</v>
      </c>
      <c r="B6518">
        <f>SUBTOTAL(3,B6517:B6517)</f>
        <v>1</v>
      </c>
    </row>
    <row r="6519" spans="1:2" hidden="1" outlineLevel="2">
      <c r="B6519" t="s">
        <v>2720</v>
      </c>
    </row>
    <row r="6520" spans="1:2" outlineLevel="1" collapsed="1">
      <c r="A6520" s="2" t="s">
        <v>25575</v>
      </c>
      <c r="B6520">
        <f>SUBTOTAL(3,B6519:B6519)</f>
        <v>1</v>
      </c>
    </row>
    <row r="6521" spans="1:2" hidden="1" outlineLevel="2">
      <c r="B6521" t="s">
        <v>2248</v>
      </c>
    </row>
    <row r="6522" spans="1:2" outlineLevel="1" collapsed="1">
      <c r="A6522" s="2" t="s">
        <v>25576</v>
      </c>
      <c r="B6522">
        <f>SUBTOTAL(3,B6521:B6521)</f>
        <v>1</v>
      </c>
    </row>
    <row r="6523" spans="1:2" hidden="1" outlineLevel="2">
      <c r="B6523" t="s">
        <v>2584</v>
      </c>
    </row>
    <row r="6524" spans="1:2" outlineLevel="1" collapsed="1">
      <c r="A6524" s="2" t="s">
        <v>25577</v>
      </c>
      <c r="B6524">
        <f>SUBTOTAL(3,B6523:B6523)</f>
        <v>1</v>
      </c>
    </row>
    <row r="6525" spans="1:2" hidden="1" outlineLevel="2">
      <c r="B6525" t="s">
        <v>2804</v>
      </c>
    </row>
    <row r="6526" spans="1:2" outlineLevel="1" collapsed="1">
      <c r="A6526" s="2" t="s">
        <v>25578</v>
      </c>
      <c r="B6526">
        <f>SUBTOTAL(3,B6525:B6525)</f>
        <v>1</v>
      </c>
    </row>
    <row r="6527" spans="1:2" hidden="1" outlineLevel="2">
      <c r="B6527" t="s">
        <v>2340</v>
      </c>
    </row>
    <row r="6528" spans="1:2" outlineLevel="1" collapsed="1">
      <c r="A6528" s="2" t="s">
        <v>25579</v>
      </c>
      <c r="B6528">
        <f>SUBTOTAL(3,B6527:B6527)</f>
        <v>1</v>
      </c>
    </row>
    <row r="6529" spans="1:2" hidden="1" outlineLevel="2">
      <c r="B6529" t="s">
        <v>2443</v>
      </c>
    </row>
    <row r="6530" spans="1:2" outlineLevel="1" collapsed="1">
      <c r="A6530" s="2" t="s">
        <v>25580</v>
      </c>
      <c r="B6530">
        <f>SUBTOTAL(3,B6529:B6529)</f>
        <v>1</v>
      </c>
    </row>
    <row r="6531" spans="1:2" hidden="1" outlineLevel="2">
      <c r="B6531" t="s">
        <v>2544</v>
      </c>
    </row>
    <row r="6532" spans="1:2" outlineLevel="1" collapsed="1">
      <c r="A6532" s="2" t="s">
        <v>25581</v>
      </c>
      <c r="B6532">
        <f>SUBTOTAL(3,B6531:B6531)</f>
        <v>1</v>
      </c>
    </row>
    <row r="6533" spans="1:2" hidden="1" outlineLevel="2">
      <c r="B6533" t="s">
        <v>2213</v>
      </c>
    </row>
    <row r="6534" spans="1:2" outlineLevel="1" collapsed="1">
      <c r="A6534" s="2" t="s">
        <v>25582</v>
      </c>
      <c r="B6534">
        <f>SUBTOTAL(3,B6533:B6533)</f>
        <v>1</v>
      </c>
    </row>
    <row r="6535" spans="1:2" hidden="1" outlineLevel="2">
      <c r="B6535" t="s">
        <v>2190</v>
      </c>
    </row>
    <row r="6536" spans="1:2" outlineLevel="1" collapsed="1">
      <c r="A6536" s="2" t="s">
        <v>25583</v>
      </c>
      <c r="B6536">
        <f>SUBTOTAL(3,B6535:B6535)</f>
        <v>1</v>
      </c>
    </row>
    <row r="6537" spans="1:2" hidden="1" outlineLevel="2">
      <c r="B6537" t="s">
        <v>2708</v>
      </c>
    </row>
    <row r="6538" spans="1:2" outlineLevel="1" collapsed="1">
      <c r="A6538" s="2" t="s">
        <v>25584</v>
      </c>
      <c r="B6538">
        <f>SUBTOTAL(3,B6537:B6537)</f>
        <v>1</v>
      </c>
    </row>
    <row r="6539" spans="1:2" hidden="1" outlineLevel="2">
      <c r="B6539" t="s">
        <v>2472</v>
      </c>
    </row>
    <row r="6540" spans="1:2" outlineLevel="1" collapsed="1">
      <c r="A6540" s="2" t="s">
        <v>25585</v>
      </c>
      <c r="B6540">
        <f>SUBTOTAL(3,B6539:B6539)</f>
        <v>1</v>
      </c>
    </row>
    <row r="6541" spans="1:2" hidden="1" outlineLevel="2">
      <c r="B6541" t="s">
        <v>2829</v>
      </c>
    </row>
    <row r="6542" spans="1:2" outlineLevel="1" collapsed="1">
      <c r="A6542" s="2" t="s">
        <v>25586</v>
      </c>
      <c r="B6542">
        <f>SUBTOTAL(3,B6541:B6541)</f>
        <v>1</v>
      </c>
    </row>
    <row r="6543" spans="1:2" hidden="1" outlineLevel="2">
      <c r="B6543" t="s">
        <v>2167</v>
      </c>
    </row>
    <row r="6544" spans="1:2" outlineLevel="1" collapsed="1">
      <c r="A6544" s="2" t="s">
        <v>25587</v>
      </c>
      <c r="B6544">
        <f>SUBTOTAL(3,B6543:B6543)</f>
        <v>1</v>
      </c>
    </row>
    <row r="6545" spans="1:2" hidden="1" outlineLevel="2">
      <c r="B6545" t="s">
        <v>2287</v>
      </c>
    </row>
    <row r="6546" spans="1:2" outlineLevel="1" collapsed="1">
      <c r="A6546" s="2" t="s">
        <v>25588</v>
      </c>
      <c r="B6546">
        <f>SUBTOTAL(3,B6545:B6545)</f>
        <v>1</v>
      </c>
    </row>
    <row r="6547" spans="1:2" hidden="1" outlineLevel="2">
      <c r="B6547" t="s">
        <v>2724</v>
      </c>
    </row>
    <row r="6548" spans="1:2" outlineLevel="1" collapsed="1">
      <c r="A6548" s="2" t="s">
        <v>25589</v>
      </c>
      <c r="B6548">
        <f>SUBTOTAL(3,B6547:B6547)</f>
        <v>1</v>
      </c>
    </row>
    <row r="6549" spans="1:2" hidden="1" outlineLevel="2">
      <c r="B6549" t="s">
        <v>2606</v>
      </c>
    </row>
    <row r="6550" spans="1:2" outlineLevel="1" collapsed="1">
      <c r="A6550" s="2" t="s">
        <v>25590</v>
      </c>
      <c r="B6550">
        <f>SUBTOTAL(3,B6549:B6549)</f>
        <v>1</v>
      </c>
    </row>
    <row r="6551" spans="1:2" hidden="1" outlineLevel="2">
      <c r="B6551" t="s">
        <v>2815</v>
      </c>
    </row>
    <row r="6552" spans="1:2" outlineLevel="1" collapsed="1">
      <c r="A6552" s="2" t="s">
        <v>25591</v>
      </c>
      <c r="B6552">
        <f>SUBTOTAL(3,B6551:B6551)</f>
        <v>1</v>
      </c>
    </row>
    <row r="6553" spans="1:2" hidden="1" outlineLevel="2">
      <c r="B6553" t="s">
        <v>2406</v>
      </c>
    </row>
    <row r="6554" spans="1:2" outlineLevel="1" collapsed="1">
      <c r="A6554" s="2" t="s">
        <v>25592</v>
      </c>
      <c r="B6554">
        <f>SUBTOTAL(3,B6553:B6553)</f>
        <v>1</v>
      </c>
    </row>
    <row r="6555" spans="1:2" hidden="1" outlineLevel="2">
      <c r="B6555" t="s">
        <v>2503</v>
      </c>
    </row>
    <row r="6556" spans="1:2" outlineLevel="1" collapsed="1">
      <c r="A6556" s="2" t="s">
        <v>25593</v>
      </c>
      <c r="B6556">
        <f>SUBTOTAL(3,B6555:B6555)</f>
        <v>1</v>
      </c>
    </row>
    <row r="6557" spans="1:2" hidden="1" outlineLevel="2">
      <c r="B6557" t="s">
        <v>2621</v>
      </c>
    </row>
    <row r="6558" spans="1:2" outlineLevel="1" collapsed="1">
      <c r="A6558" s="2" t="s">
        <v>25594</v>
      </c>
      <c r="B6558">
        <f>SUBTOTAL(3,B6557:B6557)</f>
        <v>1</v>
      </c>
    </row>
    <row r="6559" spans="1:2" hidden="1" outlineLevel="2">
      <c r="B6559" t="s">
        <v>2769</v>
      </c>
    </row>
    <row r="6560" spans="1:2" outlineLevel="1" collapsed="1">
      <c r="A6560" s="2" t="s">
        <v>25595</v>
      </c>
      <c r="B6560">
        <f>SUBTOTAL(3,B6559:B6559)</f>
        <v>1</v>
      </c>
    </row>
    <row r="6561" spans="1:2" hidden="1" outlineLevel="2">
      <c r="B6561" t="s">
        <v>2314</v>
      </c>
    </row>
    <row r="6562" spans="1:2" outlineLevel="1" collapsed="1">
      <c r="A6562" s="2" t="s">
        <v>25596</v>
      </c>
      <c r="B6562">
        <f>SUBTOTAL(3,B6561:B6561)</f>
        <v>1</v>
      </c>
    </row>
    <row r="6563" spans="1:2" hidden="1" outlineLevel="2">
      <c r="B6563" t="s">
        <v>2877</v>
      </c>
    </row>
    <row r="6564" spans="1:2" outlineLevel="1" collapsed="1">
      <c r="A6564" s="2" t="s">
        <v>25597</v>
      </c>
      <c r="B6564">
        <f>SUBTOTAL(3,B6563:B6563)</f>
        <v>1</v>
      </c>
    </row>
    <row r="6565" spans="1:2" hidden="1" outlineLevel="2">
      <c r="B6565" t="s">
        <v>2515</v>
      </c>
    </row>
    <row r="6566" spans="1:2" outlineLevel="1" collapsed="1">
      <c r="A6566" s="2" t="s">
        <v>25598</v>
      </c>
      <c r="B6566">
        <f>SUBTOTAL(3,B6565:B6565)</f>
        <v>1</v>
      </c>
    </row>
    <row r="6567" spans="1:2" hidden="1" outlineLevel="2">
      <c r="B6567" t="s">
        <v>2309</v>
      </c>
    </row>
    <row r="6568" spans="1:2" outlineLevel="1" collapsed="1">
      <c r="A6568" s="2" t="s">
        <v>25599</v>
      </c>
      <c r="B6568">
        <f>SUBTOTAL(3,B6567:B6567)</f>
        <v>1</v>
      </c>
    </row>
    <row r="6569" spans="1:2" hidden="1" outlineLevel="2">
      <c r="B6569" t="s">
        <v>2223</v>
      </c>
    </row>
    <row r="6570" spans="1:2" outlineLevel="1" collapsed="1">
      <c r="A6570" s="2" t="s">
        <v>25600</v>
      </c>
      <c r="B6570">
        <f>SUBTOTAL(3,B6569:B6569)</f>
        <v>1</v>
      </c>
    </row>
    <row r="6571" spans="1:2" hidden="1" outlineLevel="2">
      <c r="B6571" t="s">
        <v>2291</v>
      </c>
    </row>
    <row r="6572" spans="1:2" outlineLevel="1" collapsed="1">
      <c r="A6572" s="2" t="s">
        <v>25601</v>
      </c>
      <c r="B6572">
        <f>SUBTOTAL(3,B6571:B6571)</f>
        <v>1</v>
      </c>
    </row>
    <row r="6573" spans="1:2" hidden="1" outlineLevel="2">
      <c r="B6573" t="s">
        <v>2689</v>
      </c>
    </row>
    <row r="6574" spans="1:2" outlineLevel="1" collapsed="1">
      <c r="A6574" s="2" t="s">
        <v>25602</v>
      </c>
      <c r="B6574">
        <f>SUBTOTAL(3,B6573:B6573)</f>
        <v>1</v>
      </c>
    </row>
    <row r="6575" spans="1:2" hidden="1" outlineLevel="2">
      <c r="B6575" t="s">
        <v>2462</v>
      </c>
    </row>
    <row r="6576" spans="1:2" outlineLevel="1" collapsed="1">
      <c r="A6576" s="2" t="s">
        <v>25603</v>
      </c>
      <c r="B6576">
        <f>SUBTOTAL(3,B6575:B6575)</f>
        <v>1</v>
      </c>
    </row>
    <row r="6577" spans="1:2" hidden="1" outlineLevel="2">
      <c r="B6577" t="s">
        <v>2883</v>
      </c>
    </row>
    <row r="6578" spans="1:2" outlineLevel="1" collapsed="1">
      <c r="A6578" s="2" t="s">
        <v>25604</v>
      </c>
      <c r="B6578">
        <f>SUBTOTAL(3,B6577:B6577)</f>
        <v>1</v>
      </c>
    </row>
    <row r="6579" spans="1:2" hidden="1" outlineLevel="2">
      <c r="B6579" t="s">
        <v>2519</v>
      </c>
    </row>
    <row r="6580" spans="1:2" outlineLevel="1" collapsed="1">
      <c r="A6580" s="2" t="s">
        <v>25605</v>
      </c>
      <c r="B6580">
        <f>SUBTOTAL(3,B6579:B6579)</f>
        <v>1</v>
      </c>
    </row>
    <row r="6581" spans="1:2" hidden="1" outlineLevel="2">
      <c r="B6581" t="s">
        <v>2722</v>
      </c>
    </row>
    <row r="6582" spans="1:2" outlineLevel="1" collapsed="1">
      <c r="A6582" s="2" t="s">
        <v>25606</v>
      </c>
      <c r="B6582">
        <f>SUBTOTAL(3,B6581:B6581)</f>
        <v>1</v>
      </c>
    </row>
    <row r="6583" spans="1:2" hidden="1" outlineLevel="2">
      <c r="B6583" t="s">
        <v>2540</v>
      </c>
    </row>
    <row r="6584" spans="1:2" outlineLevel="1" collapsed="1">
      <c r="A6584" s="2" t="s">
        <v>25607</v>
      </c>
      <c r="B6584">
        <f>SUBTOTAL(3,B6583:B6583)</f>
        <v>1</v>
      </c>
    </row>
    <row r="6585" spans="1:2" hidden="1" outlineLevel="2">
      <c r="B6585" t="s">
        <v>2808</v>
      </c>
    </row>
    <row r="6586" spans="1:2" outlineLevel="1" collapsed="1">
      <c r="A6586" s="2" t="s">
        <v>25608</v>
      </c>
      <c r="B6586">
        <f>SUBTOTAL(3,B6585:B6585)</f>
        <v>1</v>
      </c>
    </row>
    <row r="6587" spans="1:2" hidden="1" outlineLevel="2">
      <c r="B6587" t="s">
        <v>2792</v>
      </c>
    </row>
    <row r="6588" spans="1:2" outlineLevel="1" collapsed="1">
      <c r="A6588" s="2" t="s">
        <v>25609</v>
      </c>
      <c r="B6588">
        <f>SUBTOTAL(3,B6587:B6587)</f>
        <v>1</v>
      </c>
    </row>
    <row r="6589" spans="1:2" hidden="1" outlineLevel="2">
      <c r="B6589" t="s">
        <v>2740</v>
      </c>
    </row>
    <row r="6590" spans="1:2" outlineLevel="1" collapsed="1">
      <c r="A6590" s="2" t="s">
        <v>25610</v>
      </c>
      <c r="B6590">
        <f>SUBTOTAL(3,B6589:B6589)</f>
        <v>1</v>
      </c>
    </row>
    <row r="6591" spans="1:2" hidden="1" outlineLevel="2">
      <c r="B6591" t="s">
        <v>2530</v>
      </c>
    </row>
    <row r="6592" spans="1:2" outlineLevel="1" collapsed="1">
      <c r="A6592" s="2" t="s">
        <v>25611</v>
      </c>
      <c r="B6592">
        <f>SUBTOTAL(3,B6591:B6591)</f>
        <v>1</v>
      </c>
    </row>
    <row r="6593" spans="1:2" hidden="1" outlineLevel="2">
      <c r="B6593" t="s">
        <v>2673</v>
      </c>
    </row>
    <row r="6594" spans="1:2" outlineLevel="1" collapsed="1">
      <c r="A6594" s="2" t="s">
        <v>25612</v>
      </c>
      <c r="B6594">
        <f>SUBTOTAL(3,B6593:B6593)</f>
        <v>1</v>
      </c>
    </row>
    <row r="6595" spans="1:2" hidden="1" outlineLevel="2">
      <c r="B6595" t="s">
        <v>2861</v>
      </c>
    </row>
    <row r="6596" spans="1:2" outlineLevel="1" collapsed="1">
      <c r="A6596" s="2" t="s">
        <v>25613</v>
      </c>
      <c r="B6596">
        <f>SUBTOTAL(3,B6595:B6595)</f>
        <v>1</v>
      </c>
    </row>
    <row r="6597" spans="1:2" hidden="1" outlineLevel="2">
      <c r="B6597" t="s">
        <v>2422</v>
      </c>
    </row>
    <row r="6598" spans="1:2" outlineLevel="1" collapsed="1">
      <c r="A6598" s="2" t="s">
        <v>25614</v>
      </c>
      <c r="B6598">
        <f>SUBTOTAL(3,B6597:B6597)</f>
        <v>1</v>
      </c>
    </row>
    <row r="6599" spans="1:2" hidden="1" outlineLevel="2">
      <c r="B6599" t="s">
        <v>2664</v>
      </c>
    </row>
    <row r="6600" spans="1:2" outlineLevel="1" collapsed="1">
      <c r="A6600" s="2" t="s">
        <v>25615</v>
      </c>
      <c r="B6600">
        <f>SUBTOTAL(3,B6599:B6599)</f>
        <v>1</v>
      </c>
    </row>
    <row r="6601" spans="1:2" hidden="1" outlineLevel="2">
      <c r="B6601" t="s">
        <v>2538</v>
      </c>
    </row>
    <row r="6602" spans="1:2" outlineLevel="1" collapsed="1">
      <c r="A6602" s="2" t="s">
        <v>25616</v>
      </c>
      <c r="B6602">
        <f>SUBTOTAL(3,B6601:B6601)</f>
        <v>1</v>
      </c>
    </row>
    <row r="6603" spans="1:2" hidden="1" outlineLevel="2">
      <c r="B6603" t="s">
        <v>2658</v>
      </c>
    </row>
    <row r="6604" spans="1:2" outlineLevel="1" collapsed="1">
      <c r="A6604" s="2" t="s">
        <v>25617</v>
      </c>
      <c r="B6604">
        <f>SUBTOTAL(3,B6603:B6603)</f>
        <v>1</v>
      </c>
    </row>
    <row r="6605" spans="1:2" hidden="1" outlineLevel="2">
      <c r="B6605" t="s">
        <v>2668</v>
      </c>
    </row>
    <row r="6606" spans="1:2" outlineLevel="1" collapsed="1">
      <c r="A6606" s="2" t="s">
        <v>25618</v>
      </c>
      <c r="B6606">
        <f>SUBTOTAL(3,B6605:B6605)</f>
        <v>1</v>
      </c>
    </row>
    <row r="6607" spans="1:2" hidden="1" outlineLevel="2">
      <c r="B6607" t="s">
        <v>2817</v>
      </c>
    </row>
    <row r="6608" spans="1:2" outlineLevel="1" collapsed="1">
      <c r="A6608" s="2" t="s">
        <v>25619</v>
      </c>
      <c r="B6608">
        <f>SUBTOTAL(3,B6607:B6607)</f>
        <v>1</v>
      </c>
    </row>
    <row r="6609" spans="1:2" hidden="1" outlineLevel="2">
      <c r="B6609" t="s">
        <v>2855</v>
      </c>
    </row>
    <row r="6610" spans="1:2" outlineLevel="1" collapsed="1">
      <c r="A6610" s="2" t="s">
        <v>25620</v>
      </c>
      <c r="B6610">
        <f>SUBTOTAL(3,B6609:B6609)</f>
        <v>1</v>
      </c>
    </row>
    <row r="6611" spans="1:2" hidden="1" outlineLevel="2">
      <c r="B6611" t="s">
        <v>2572</v>
      </c>
    </row>
    <row r="6612" spans="1:2" outlineLevel="1" collapsed="1">
      <c r="A6612" s="2" t="s">
        <v>25621</v>
      </c>
      <c r="B6612">
        <f>SUBTOTAL(3,B6611:B6611)</f>
        <v>1</v>
      </c>
    </row>
    <row r="6613" spans="1:2" hidden="1" outlineLevel="2">
      <c r="B6613" t="s">
        <v>2772</v>
      </c>
    </row>
    <row r="6614" spans="1:2" outlineLevel="1" collapsed="1">
      <c r="A6614" s="2" t="s">
        <v>25622</v>
      </c>
      <c r="B6614">
        <f>SUBTOTAL(3,B6613:B6613)</f>
        <v>1</v>
      </c>
    </row>
    <row r="6615" spans="1:2" hidden="1" outlineLevel="2">
      <c r="B6615" t="s">
        <v>2379</v>
      </c>
    </row>
    <row r="6616" spans="1:2" outlineLevel="1" collapsed="1">
      <c r="A6616" s="2" t="s">
        <v>25623</v>
      </c>
      <c r="B6616">
        <f>SUBTOTAL(3,B6615:B6615)</f>
        <v>1</v>
      </c>
    </row>
    <row r="6617" spans="1:2" hidden="1" outlineLevel="2">
      <c r="B6617" t="s">
        <v>2448</v>
      </c>
    </row>
    <row r="6618" spans="1:2" outlineLevel="1" collapsed="1">
      <c r="A6618" s="2" t="s">
        <v>25624</v>
      </c>
      <c r="B6618">
        <f>SUBTOTAL(3,B6617:B6617)</f>
        <v>1</v>
      </c>
    </row>
    <row r="6619" spans="1:2" hidden="1" outlineLevel="2">
      <c r="B6619" t="s">
        <v>2693</v>
      </c>
    </row>
    <row r="6620" spans="1:2" outlineLevel="1" collapsed="1">
      <c r="A6620" s="2" t="s">
        <v>25625</v>
      </c>
      <c r="B6620">
        <f>SUBTOTAL(3,B6619:B6619)</f>
        <v>1</v>
      </c>
    </row>
    <row r="6621" spans="1:2" hidden="1" outlineLevel="2">
      <c r="B6621" t="s">
        <v>2625</v>
      </c>
    </row>
    <row r="6622" spans="1:2" outlineLevel="1" collapsed="1">
      <c r="A6622" s="2" t="s">
        <v>25626</v>
      </c>
      <c r="B6622">
        <f>SUBTOTAL(3,B6621:B6621)</f>
        <v>1</v>
      </c>
    </row>
    <row r="6623" spans="1:2" hidden="1" outlineLevel="2">
      <c r="B6623" t="s">
        <v>2483</v>
      </c>
    </row>
    <row r="6624" spans="1:2" outlineLevel="1" collapsed="1">
      <c r="A6624" s="2" t="s">
        <v>25627</v>
      </c>
      <c r="B6624">
        <f>SUBTOTAL(3,B6623:B6623)</f>
        <v>1</v>
      </c>
    </row>
    <row r="6625" spans="1:2" hidden="1" outlineLevel="2">
      <c r="B6625" t="s">
        <v>2211</v>
      </c>
    </row>
    <row r="6626" spans="1:2" outlineLevel="1" collapsed="1">
      <c r="A6626" s="2" t="s">
        <v>25628</v>
      </c>
      <c r="B6626">
        <f>SUBTOTAL(3,B6625:B6625)</f>
        <v>1</v>
      </c>
    </row>
    <row r="6627" spans="1:2" hidden="1" outlineLevel="2">
      <c r="B6627" t="s">
        <v>2326</v>
      </c>
    </row>
    <row r="6628" spans="1:2" outlineLevel="1" collapsed="1">
      <c r="A6628" s="2" t="s">
        <v>25629</v>
      </c>
      <c r="B6628">
        <f>SUBTOTAL(3,B6627:B6627)</f>
        <v>1</v>
      </c>
    </row>
    <row r="6629" spans="1:2" hidden="1" outlineLevel="2">
      <c r="B6629" t="s">
        <v>2344</v>
      </c>
    </row>
    <row r="6630" spans="1:2" outlineLevel="1" collapsed="1">
      <c r="A6630" s="2" t="s">
        <v>25630</v>
      </c>
      <c r="B6630">
        <f>SUBTOTAL(3,B6629:B6629)</f>
        <v>1</v>
      </c>
    </row>
    <row r="6631" spans="1:2" hidden="1" outlineLevel="2">
      <c r="B6631" t="s">
        <v>2871</v>
      </c>
    </row>
    <row r="6632" spans="1:2" outlineLevel="1" collapsed="1">
      <c r="A6632" s="2" t="s">
        <v>25631</v>
      </c>
      <c r="B6632">
        <f>SUBTOTAL(3,B6631:B6631)</f>
        <v>1</v>
      </c>
    </row>
    <row r="6633" spans="1:2" hidden="1" outlineLevel="2">
      <c r="B6633" t="s">
        <v>2454</v>
      </c>
    </row>
    <row r="6634" spans="1:2" outlineLevel="1" collapsed="1">
      <c r="A6634" s="2" t="s">
        <v>25632</v>
      </c>
      <c r="B6634">
        <f>SUBTOTAL(3,B6633:B6633)</f>
        <v>1</v>
      </c>
    </row>
    <row r="6635" spans="1:2" hidden="1" outlineLevel="2">
      <c r="B6635" t="s">
        <v>2896</v>
      </c>
    </row>
    <row r="6636" spans="1:2" outlineLevel="1" collapsed="1">
      <c r="A6636" s="2" t="s">
        <v>25633</v>
      </c>
      <c r="B6636">
        <f>SUBTOTAL(3,B6635:B6635)</f>
        <v>1</v>
      </c>
    </row>
    <row r="6637" spans="1:2" hidden="1" outlineLevel="2">
      <c r="B6637" t="s">
        <v>2703</v>
      </c>
    </row>
    <row r="6638" spans="1:2" outlineLevel="1" collapsed="1">
      <c r="A6638" s="2" t="s">
        <v>25634</v>
      </c>
      <c r="B6638">
        <f>SUBTOTAL(3,B6637:B6637)</f>
        <v>1</v>
      </c>
    </row>
    <row r="6639" spans="1:2" hidden="1" outlineLevel="2">
      <c r="B6639" t="s">
        <v>2279</v>
      </c>
    </row>
    <row r="6640" spans="1:2" outlineLevel="1" collapsed="1">
      <c r="A6640" s="2" t="s">
        <v>25635</v>
      </c>
      <c r="B6640">
        <f>SUBTOTAL(3,B6639:B6639)</f>
        <v>1</v>
      </c>
    </row>
    <row r="6641" spans="1:2" hidden="1" outlineLevel="2">
      <c r="B6641" t="s">
        <v>2271</v>
      </c>
    </row>
    <row r="6642" spans="1:2" outlineLevel="1" collapsed="1">
      <c r="A6642" s="2" t="s">
        <v>25636</v>
      </c>
      <c r="B6642">
        <f>SUBTOTAL(3,B6641:B6641)</f>
        <v>1</v>
      </c>
    </row>
    <row r="6643" spans="1:2" hidden="1" outlineLevel="2">
      <c r="B6643" t="s">
        <v>2285</v>
      </c>
    </row>
    <row r="6644" spans="1:2" outlineLevel="1" collapsed="1">
      <c r="A6644" s="2" t="s">
        <v>25637</v>
      </c>
      <c r="B6644">
        <f>SUBTOTAL(3,B6643:B6643)</f>
        <v>1</v>
      </c>
    </row>
    <row r="6645" spans="1:2" hidden="1" outlineLevel="2">
      <c r="B6645" t="s">
        <v>2710</v>
      </c>
    </row>
    <row r="6646" spans="1:2" outlineLevel="1" collapsed="1">
      <c r="A6646" s="2" t="s">
        <v>25638</v>
      </c>
      <c r="B6646">
        <f>SUBTOTAL(3,B6645:B6645)</f>
        <v>1</v>
      </c>
    </row>
    <row r="6647" spans="1:2" hidden="1" outlineLevel="2">
      <c r="B6647" t="s">
        <v>2424</v>
      </c>
    </row>
    <row r="6648" spans="1:2" outlineLevel="1" collapsed="1">
      <c r="A6648" s="2" t="s">
        <v>25639</v>
      </c>
      <c r="B6648">
        <f>SUBTOTAL(3,B6647:B6647)</f>
        <v>1</v>
      </c>
    </row>
    <row r="6649" spans="1:2" hidden="1" outlineLevel="2">
      <c r="B6649" t="s">
        <v>2176</v>
      </c>
    </row>
    <row r="6650" spans="1:2" outlineLevel="1" collapsed="1">
      <c r="A6650" s="2" t="s">
        <v>25640</v>
      </c>
      <c r="B6650">
        <f>SUBTOTAL(3,B6649:B6649)</f>
        <v>1</v>
      </c>
    </row>
    <row r="6651" spans="1:2" hidden="1" outlineLevel="2">
      <c r="B6651" t="s">
        <v>2580</v>
      </c>
    </row>
    <row r="6652" spans="1:2" outlineLevel="1" collapsed="1">
      <c r="A6652" s="2" t="s">
        <v>25641</v>
      </c>
      <c r="B6652">
        <f>SUBTOTAL(3,B6651:B6651)</f>
        <v>1</v>
      </c>
    </row>
    <row r="6653" spans="1:2" hidden="1" outlineLevel="2">
      <c r="B6653" t="s">
        <v>2742</v>
      </c>
    </row>
    <row r="6654" spans="1:2" outlineLevel="1" collapsed="1">
      <c r="A6654" s="2" t="s">
        <v>25642</v>
      </c>
      <c r="B6654">
        <f>SUBTOTAL(3,B6653:B6653)</f>
        <v>1</v>
      </c>
    </row>
    <row r="6655" spans="1:2" hidden="1" outlineLevel="2">
      <c r="B6655" t="s">
        <v>2647</v>
      </c>
    </row>
    <row r="6656" spans="1:2" outlineLevel="1" collapsed="1">
      <c r="A6656" s="2" t="s">
        <v>25643</v>
      </c>
      <c r="B6656">
        <f>SUBTOTAL(3,B6655:B6655)</f>
        <v>1</v>
      </c>
    </row>
    <row r="6657" spans="1:2" hidden="1" outlineLevel="2">
      <c r="B6657" t="s">
        <v>2608</v>
      </c>
    </row>
    <row r="6658" spans="1:2" outlineLevel="1" collapsed="1">
      <c r="A6658" s="2" t="s">
        <v>25644</v>
      </c>
      <c r="B6658">
        <f>SUBTOTAL(3,B6657:B6657)</f>
        <v>1</v>
      </c>
    </row>
    <row r="6659" spans="1:2" hidden="1" outlineLevel="2">
      <c r="B6659" t="s">
        <v>2875</v>
      </c>
    </row>
    <row r="6660" spans="1:2" outlineLevel="1" collapsed="1">
      <c r="A6660" s="2" t="s">
        <v>25645</v>
      </c>
      <c r="B6660">
        <f>SUBTOTAL(3,B6659:B6659)</f>
        <v>1</v>
      </c>
    </row>
    <row r="6661" spans="1:2" hidden="1" outlineLevel="2">
      <c r="B6661" t="s">
        <v>2893</v>
      </c>
    </row>
    <row r="6662" spans="1:2" outlineLevel="1" collapsed="1">
      <c r="A6662" s="2" t="s">
        <v>25646</v>
      </c>
      <c r="B6662">
        <f>SUBTOTAL(3,B6661:B6661)</f>
        <v>1</v>
      </c>
    </row>
    <row r="6663" spans="1:2" hidden="1" outlineLevel="2">
      <c r="B6663" t="s">
        <v>2701</v>
      </c>
    </row>
    <row r="6664" spans="1:2" outlineLevel="1" collapsed="1">
      <c r="A6664" s="2" t="s">
        <v>25647</v>
      </c>
      <c r="B6664">
        <f>SUBTOTAL(3,B6663:B6663)</f>
        <v>1</v>
      </c>
    </row>
    <row r="6665" spans="1:2" hidden="1" outlineLevel="2">
      <c r="B6665" t="s">
        <v>2165</v>
      </c>
    </row>
    <row r="6666" spans="1:2" outlineLevel="1" collapsed="1">
      <c r="A6666" s="2" t="s">
        <v>25648</v>
      </c>
      <c r="B6666">
        <f>SUBTOTAL(3,B6665:B6665)</f>
        <v>1</v>
      </c>
    </row>
    <row r="6667" spans="1:2" hidden="1" outlineLevel="2">
      <c r="B6667" t="s">
        <v>2863</v>
      </c>
    </row>
    <row r="6668" spans="1:2" outlineLevel="1" collapsed="1">
      <c r="A6668" s="2" t="s">
        <v>25649</v>
      </c>
      <c r="B6668">
        <f>SUBTOTAL(3,B6667:B6667)</f>
        <v>1</v>
      </c>
    </row>
    <row r="6669" spans="1:2" hidden="1" outlineLevel="2">
      <c r="B6669" t="s">
        <v>2182</v>
      </c>
    </row>
    <row r="6670" spans="1:2" outlineLevel="1" collapsed="1">
      <c r="A6670" s="2" t="s">
        <v>25650</v>
      </c>
      <c r="B6670">
        <f>SUBTOTAL(3,B6669:B6669)</f>
        <v>1</v>
      </c>
    </row>
    <row r="6671" spans="1:2" hidden="1" outlineLevel="2">
      <c r="B6671" t="s">
        <v>2637</v>
      </c>
    </row>
    <row r="6672" spans="1:2" outlineLevel="1" collapsed="1">
      <c r="A6672" s="2" t="s">
        <v>25651</v>
      </c>
      <c r="B6672">
        <f>SUBTOTAL(3,B6671:B6671)</f>
        <v>1</v>
      </c>
    </row>
    <row r="6673" spans="1:2" hidden="1" outlineLevel="2">
      <c r="B6673" t="s">
        <v>2273</v>
      </c>
    </row>
    <row r="6674" spans="1:2" outlineLevel="1" collapsed="1">
      <c r="A6674" s="2" t="s">
        <v>25652</v>
      </c>
      <c r="B6674">
        <f>SUBTOTAL(3,B6673:B6673)</f>
        <v>1</v>
      </c>
    </row>
    <row r="6675" spans="1:2" hidden="1" outlineLevel="2">
      <c r="B6675" t="s">
        <v>2180</v>
      </c>
    </row>
    <row r="6676" spans="1:2" outlineLevel="1" collapsed="1">
      <c r="A6676" s="2" t="s">
        <v>25653</v>
      </c>
      <c r="B6676">
        <f>SUBTOTAL(3,B6675:B6675)</f>
        <v>1</v>
      </c>
    </row>
    <row r="6677" spans="1:2" hidden="1" outlineLevel="2">
      <c r="B6677" t="s">
        <v>2662</v>
      </c>
    </row>
    <row r="6678" spans="1:2" outlineLevel="1" collapsed="1">
      <c r="A6678" s="2" t="s">
        <v>25654</v>
      </c>
      <c r="B6678">
        <f>SUBTOTAL(3,B6677:B6677)</f>
        <v>1</v>
      </c>
    </row>
    <row r="6679" spans="1:2" hidden="1" outlineLevel="2">
      <c r="B6679" t="s">
        <v>2778</v>
      </c>
    </row>
    <row r="6680" spans="1:2" outlineLevel="1" collapsed="1">
      <c r="A6680" s="2" t="s">
        <v>25655</v>
      </c>
      <c r="B6680">
        <f>SUBTOTAL(3,B6679:B6679)</f>
        <v>1</v>
      </c>
    </row>
    <row r="6681" spans="1:2" hidden="1" outlineLevel="2">
      <c r="B6681" t="s">
        <v>2225</v>
      </c>
    </row>
    <row r="6682" spans="1:2" outlineLevel="1" collapsed="1">
      <c r="A6682" s="2" t="s">
        <v>25656</v>
      </c>
      <c r="B6682">
        <f>SUBTOTAL(3,B6681:B6681)</f>
        <v>1</v>
      </c>
    </row>
    <row r="6683" spans="1:2" hidden="1" outlineLevel="2">
      <c r="B6683" t="s">
        <v>2178</v>
      </c>
    </row>
    <row r="6684" spans="1:2" outlineLevel="1" collapsed="1">
      <c r="A6684" s="2" t="s">
        <v>25657</v>
      </c>
      <c r="B6684">
        <f>SUBTOTAL(3,B6683:B6683)</f>
        <v>1</v>
      </c>
    </row>
    <row r="6685" spans="1:2" hidden="1" outlineLevel="2">
      <c r="B6685" t="s">
        <v>2610</v>
      </c>
    </row>
    <row r="6686" spans="1:2" outlineLevel="1" collapsed="1">
      <c r="A6686" s="2" t="s">
        <v>25658</v>
      </c>
      <c r="B6686">
        <f>SUBTOTAL(3,B6685:B6685)</f>
        <v>1</v>
      </c>
    </row>
    <row r="6687" spans="1:2" hidden="1" outlineLevel="2">
      <c r="B6687" t="s">
        <v>2677</v>
      </c>
    </row>
    <row r="6688" spans="1:2" outlineLevel="1" collapsed="1">
      <c r="A6688" s="2" t="s">
        <v>25659</v>
      </c>
      <c r="B6688">
        <f>SUBTOTAL(3,B6687:B6687)</f>
        <v>1</v>
      </c>
    </row>
    <row r="6689" spans="1:2" hidden="1" outlineLevel="2">
      <c r="B6689" t="s">
        <v>2650</v>
      </c>
    </row>
    <row r="6690" spans="1:2" outlineLevel="1" collapsed="1">
      <c r="A6690" s="2" t="s">
        <v>25660</v>
      </c>
      <c r="B6690">
        <f>SUBTOTAL(3,B6689:B6689)</f>
        <v>1</v>
      </c>
    </row>
    <row r="6691" spans="1:2" hidden="1" outlineLevel="2">
      <c r="B6691" t="s">
        <v>2399</v>
      </c>
    </row>
    <row r="6692" spans="1:2" outlineLevel="1" collapsed="1">
      <c r="A6692" s="2" t="s">
        <v>25661</v>
      </c>
      <c r="B6692">
        <f>SUBTOTAL(3,B6691:B6691)</f>
        <v>1</v>
      </c>
    </row>
    <row r="6693" spans="1:2" hidden="1" outlineLevel="2">
      <c r="B6693" t="s">
        <v>2802</v>
      </c>
    </row>
    <row r="6694" spans="1:2" outlineLevel="1" collapsed="1">
      <c r="A6694" s="2" t="s">
        <v>25662</v>
      </c>
      <c r="B6694">
        <f>SUBTOTAL(3,B6693:B6693)</f>
        <v>1</v>
      </c>
    </row>
    <row r="6695" spans="1:2" hidden="1" outlineLevel="2">
      <c r="B6695" t="s">
        <v>2439</v>
      </c>
    </row>
    <row r="6696" spans="1:2" outlineLevel="1" collapsed="1">
      <c r="A6696" s="2" t="s">
        <v>25663</v>
      </c>
      <c r="B6696">
        <f>SUBTOTAL(3,B6695:B6695)</f>
        <v>1</v>
      </c>
    </row>
    <row r="6697" spans="1:2" hidden="1" outlineLevel="2">
      <c r="B6697" t="s">
        <v>2452</v>
      </c>
    </row>
    <row r="6698" spans="1:2" outlineLevel="1" collapsed="1">
      <c r="A6698" s="2" t="s">
        <v>25664</v>
      </c>
      <c r="B6698">
        <f>SUBTOTAL(3,B6697:B6697)</f>
        <v>1</v>
      </c>
    </row>
    <row r="6699" spans="1:2" hidden="1" outlineLevel="2">
      <c r="B6699" t="s">
        <v>2244</v>
      </c>
    </row>
    <row r="6700" spans="1:2" outlineLevel="1" collapsed="1">
      <c r="A6700" s="2" t="s">
        <v>25665</v>
      </c>
      <c r="B6700">
        <f>SUBTOTAL(3,B6699:B6699)</f>
        <v>1</v>
      </c>
    </row>
    <row r="6701" spans="1:2" hidden="1" outlineLevel="2">
      <c r="B6701" t="s">
        <v>2302</v>
      </c>
    </row>
    <row r="6702" spans="1:2" outlineLevel="1" collapsed="1">
      <c r="A6702" s="2" t="s">
        <v>25666</v>
      </c>
      <c r="B6702">
        <f>SUBTOTAL(3,B6701:B6701)</f>
        <v>1</v>
      </c>
    </row>
    <row r="6703" spans="1:2" hidden="1" outlineLevel="2">
      <c r="B6703" t="s">
        <v>2253</v>
      </c>
    </row>
    <row r="6704" spans="1:2" outlineLevel="1" collapsed="1">
      <c r="A6704" s="2" t="s">
        <v>25667</v>
      </c>
      <c r="B6704">
        <f>SUBTOTAL(3,B6703:B6703)</f>
        <v>1</v>
      </c>
    </row>
    <row r="6705" spans="1:2" hidden="1" outlineLevel="2">
      <c r="B6705" t="s">
        <v>2612</v>
      </c>
    </row>
    <row r="6706" spans="1:2" outlineLevel="1" collapsed="1">
      <c r="A6706" s="2" t="s">
        <v>25668</v>
      </c>
      <c r="B6706">
        <f>SUBTOTAL(3,B6705:B6705)</f>
        <v>1</v>
      </c>
    </row>
    <row r="6707" spans="1:2" hidden="1" outlineLevel="2">
      <c r="B6707" t="s">
        <v>2695</v>
      </c>
    </row>
    <row r="6708" spans="1:2" outlineLevel="1" collapsed="1">
      <c r="A6708" s="2" t="s">
        <v>25669</v>
      </c>
      <c r="B6708">
        <f>SUBTOTAL(3,B6707:B6707)</f>
        <v>1</v>
      </c>
    </row>
    <row r="6709" spans="1:2" hidden="1" outlineLevel="2">
      <c r="B6709" t="s">
        <v>2221</v>
      </c>
    </row>
    <row r="6710" spans="1:2" outlineLevel="1" collapsed="1">
      <c r="A6710" s="2" t="s">
        <v>25670</v>
      </c>
      <c r="B6710">
        <f>SUBTOTAL(3,B6709:B6709)</f>
        <v>1</v>
      </c>
    </row>
    <row r="6711" spans="1:2" hidden="1" outlineLevel="2">
      <c r="B6711" t="s">
        <v>2831</v>
      </c>
    </row>
    <row r="6712" spans="1:2" outlineLevel="1" collapsed="1">
      <c r="A6712" s="2" t="s">
        <v>25671</v>
      </c>
      <c r="B6712">
        <f>SUBTOTAL(3,B6711:B6711)</f>
        <v>1</v>
      </c>
    </row>
    <row r="6713" spans="1:2" hidden="1" outlineLevel="2">
      <c r="B6713" t="s">
        <v>2298</v>
      </c>
    </row>
    <row r="6714" spans="1:2" outlineLevel="1" collapsed="1">
      <c r="A6714" s="2" t="s">
        <v>25672</v>
      </c>
      <c r="B6714">
        <f>SUBTOTAL(3,B6713:B6713)</f>
        <v>1</v>
      </c>
    </row>
    <row r="6715" spans="1:2" hidden="1" outlineLevel="2">
      <c r="B6715" t="s">
        <v>2209</v>
      </c>
    </row>
    <row r="6716" spans="1:2" outlineLevel="1" collapsed="1">
      <c r="A6716" s="2" t="s">
        <v>25673</v>
      </c>
      <c r="B6716">
        <f>SUBTOTAL(3,B6715:B6715)</f>
        <v>1</v>
      </c>
    </row>
    <row r="6717" spans="1:2" hidden="1" outlineLevel="2">
      <c r="B6717" t="s">
        <v>2641</v>
      </c>
    </row>
    <row r="6718" spans="1:2" outlineLevel="1" collapsed="1">
      <c r="A6718" s="2" t="s">
        <v>25674</v>
      </c>
      <c r="B6718">
        <f>SUBTOTAL(3,B6717:B6717)</f>
        <v>1</v>
      </c>
    </row>
    <row r="6719" spans="1:2" hidden="1" outlineLevel="2">
      <c r="B6719" t="s">
        <v>2261</v>
      </c>
    </row>
    <row r="6720" spans="1:2" outlineLevel="1" collapsed="1">
      <c r="A6720" s="2" t="s">
        <v>25675</v>
      </c>
      <c r="B6720">
        <f>SUBTOTAL(3,B6719:B6719)</f>
        <v>1</v>
      </c>
    </row>
    <row r="6721" spans="1:2" hidden="1" outlineLevel="2">
      <c r="B6721" t="s">
        <v>2269</v>
      </c>
    </row>
    <row r="6722" spans="1:2" outlineLevel="1" collapsed="1">
      <c r="A6722" s="2" t="s">
        <v>25676</v>
      </c>
      <c r="B6722">
        <f>SUBTOTAL(3,B6721:B6721)</f>
        <v>1</v>
      </c>
    </row>
    <row r="6723" spans="1:2" hidden="1" outlineLevel="2">
      <c r="B6723" t="s">
        <v>2464</v>
      </c>
    </row>
    <row r="6724" spans="1:2" outlineLevel="1" collapsed="1">
      <c r="A6724" s="2" t="s">
        <v>25677</v>
      </c>
      <c r="B6724">
        <f>SUBTOTAL(3,B6723:B6723)</f>
        <v>1</v>
      </c>
    </row>
    <row r="6725" spans="1:2" hidden="1" outlineLevel="2">
      <c r="B6725" t="s">
        <v>2526</v>
      </c>
    </row>
    <row r="6726" spans="1:2" outlineLevel="1" collapsed="1">
      <c r="A6726" s="2" t="s">
        <v>25678</v>
      </c>
      <c r="B6726">
        <f>SUBTOTAL(3,B6725:B6725)</f>
        <v>1</v>
      </c>
    </row>
    <row r="6727" spans="1:2" hidden="1" outlineLevel="2">
      <c r="B6727" t="s">
        <v>2517</v>
      </c>
    </row>
    <row r="6728" spans="1:2" outlineLevel="1" collapsed="1">
      <c r="A6728" s="2" t="s">
        <v>25679</v>
      </c>
      <c r="B6728">
        <f>SUBTOTAL(3,B6727:B6727)</f>
        <v>1</v>
      </c>
    </row>
    <row r="6729" spans="1:2" hidden="1" outlineLevel="2">
      <c r="B6729" t="s">
        <v>2594</v>
      </c>
    </row>
    <row r="6730" spans="1:2" outlineLevel="1" collapsed="1">
      <c r="A6730" s="2" t="s">
        <v>25680</v>
      </c>
      <c r="B6730">
        <f>SUBTOTAL(3,B6729:B6729)</f>
        <v>1</v>
      </c>
    </row>
    <row r="6731" spans="1:2" hidden="1" outlineLevel="2">
      <c r="B6731" t="s">
        <v>2782</v>
      </c>
    </row>
    <row r="6732" spans="1:2" outlineLevel="1" collapsed="1">
      <c r="A6732" s="2" t="s">
        <v>25681</v>
      </c>
      <c r="B6732">
        <f>SUBTOTAL(3,B6731:B6731)</f>
        <v>1</v>
      </c>
    </row>
    <row r="6733" spans="1:2" hidden="1" outlineLevel="2">
      <c r="B6733" t="s">
        <v>2332</v>
      </c>
    </row>
    <row r="6734" spans="1:2" outlineLevel="1" collapsed="1">
      <c r="A6734" s="2" t="s">
        <v>25682</v>
      </c>
      <c r="B6734">
        <f>SUBTOTAL(3,B6733:B6733)</f>
        <v>1</v>
      </c>
    </row>
    <row r="6735" spans="1:2" hidden="1" outlineLevel="2">
      <c r="B6735" t="s">
        <v>2255</v>
      </c>
    </row>
    <row r="6736" spans="1:2" outlineLevel="1" collapsed="1">
      <c r="A6736" s="2" t="s">
        <v>25683</v>
      </c>
      <c r="B6736">
        <f>SUBTOTAL(3,B6735:B6735)</f>
        <v>1</v>
      </c>
    </row>
    <row r="6737" spans="1:2" hidden="1" outlineLevel="2">
      <c r="B6737" t="s">
        <v>2750</v>
      </c>
    </row>
    <row r="6738" spans="1:2" outlineLevel="1" collapsed="1">
      <c r="A6738" s="2" t="s">
        <v>25684</v>
      </c>
      <c r="B6738">
        <f>SUBTOTAL(3,B6737:B6737)</f>
        <v>1</v>
      </c>
    </row>
    <row r="6739" spans="1:2" hidden="1" outlineLevel="2">
      <c r="B6739" t="s">
        <v>2811</v>
      </c>
    </row>
    <row r="6740" spans="1:2" outlineLevel="1" collapsed="1">
      <c r="A6740" s="2" t="s">
        <v>25685</v>
      </c>
      <c r="B6740">
        <f>SUBTOTAL(3,B6739:B6739)</f>
        <v>1</v>
      </c>
    </row>
    <row r="6741" spans="1:2" hidden="1" outlineLevel="2">
      <c r="B6741" t="s">
        <v>2311</v>
      </c>
    </row>
    <row r="6742" spans="1:2" outlineLevel="1" collapsed="1">
      <c r="A6742" s="2" t="s">
        <v>25686</v>
      </c>
      <c r="B6742">
        <f>SUBTOTAL(3,B6741:B6741)</f>
        <v>1</v>
      </c>
    </row>
    <row r="6743" spans="1:2" hidden="1" outlineLevel="2">
      <c r="B6743" t="s">
        <v>2381</v>
      </c>
    </row>
    <row r="6744" spans="1:2" outlineLevel="1" collapsed="1">
      <c r="A6744" s="2" t="s">
        <v>25687</v>
      </c>
      <c r="B6744">
        <f>SUBTOTAL(3,B6743:B6743)</f>
        <v>1</v>
      </c>
    </row>
    <row r="6745" spans="1:2" hidden="1" outlineLevel="2">
      <c r="B6745" t="s">
        <v>2656</v>
      </c>
    </row>
    <row r="6746" spans="1:2" outlineLevel="1" collapsed="1">
      <c r="A6746" s="2" t="s">
        <v>25688</v>
      </c>
      <c r="B6746">
        <f>SUBTOTAL(3,B6745:B6745)</f>
        <v>1</v>
      </c>
    </row>
    <row r="6747" spans="1:2" hidden="1" outlineLevel="2">
      <c r="B6747" t="s">
        <v>2825</v>
      </c>
    </row>
    <row r="6748" spans="1:2" outlineLevel="1" collapsed="1">
      <c r="A6748" s="2" t="s">
        <v>25689</v>
      </c>
      <c r="B6748">
        <f>SUBTOTAL(3,B6747:B6747)</f>
        <v>1</v>
      </c>
    </row>
    <row r="6749" spans="1:2" hidden="1" outlineLevel="2">
      <c r="B6749" t="s">
        <v>2528</v>
      </c>
    </row>
    <row r="6750" spans="1:2" outlineLevel="1" collapsed="1">
      <c r="A6750" s="2" t="s">
        <v>25690</v>
      </c>
      <c r="B6750">
        <f>SUBTOTAL(3,B6749:B6749)</f>
        <v>1</v>
      </c>
    </row>
    <row r="6751" spans="1:2" hidden="1" outlineLevel="2">
      <c r="B6751" t="s">
        <v>2283</v>
      </c>
    </row>
    <row r="6752" spans="1:2" outlineLevel="1" collapsed="1">
      <c r="A6752" s="2" t="s">
        <v>25691</v>
      </c>
      <c r="B6752">
        <f>SUBTOTAL(3,B6751:B6751)</f>
        <v>1</v>
      </c>
    </row>
    <row r="6753" spans="1:2" hidden="1" outlineLevel="2">
      <c r="B6753" t="s">
        <v>2857</v>
      </c>
    </row>
    <row r="6754" spans="1:2" outlineLevel="1" collapsed="1">
      <c r="A6754" s="2" t="s">
        <v>25692</v>
      </c>
      <c r="B6754">
        <f>SUBTOTAL(3,B6753:B6753)</f>
        <v>1</v>
      </c>
    </row>
    <row r="6755" spans="1:2" hidden="1" outlineLevel="2">
      <c r="B6755" t="s">
        <v>2629</v>
      </c>
    </row>
    <row r="6756" spans="1:2" outlineLevel="1" collapsed="1">
      <c r="A6756" s="2" t="s">
        <v>25693</v>
      </c>
      <c r="B6756">
        <f>SUBTOTAL(3,B6755:B6755)</f>
        <v>1</v>
      </c>
    </row>
    <row r="6757" spans="1:2" hidden="1" outlineLevel="2">
      <c r="B6757" t="s">
        <v>2827</v>
      </c>
    </row>
    <row r="6758" spans="1:2" outlineLevel="1" collapsed="1">
      <c r="A6758" s="2" t="s">
        <v>25694</v>
      </c>
      <c r="B6758">
        <f>SUBTOTAL(3,B6757:B6757)</f>
        <v>1</v>
      </c>
    </row>
    <row r="6759" spans="1:2" hidden="1" outlineLevel="2">
      <c r="B6759" t="s">
        <v>2393</v>
      </c>
    </row>
    <row r="6760" spans="1:2" outlineLevel="1" collapsed="1">
      <c r="A6760" s="2" t="s">
        <v>25695</v>
      </c>
      <c r="B6760">
        <f>SUBTOTAL(3,B6759:B6759)</f>
        <v>1</v>
      </c>
    </row>
    <row r="6761" spans="1:2" hidden="1" outlineLevel="2">
      <c r="B6761" t="s">
        <v>2404</v>
      </c>
    </row>
    <row r="6762" spans="1:2" outlineLevel="1" collapsed="1">
      <c r="A6762" s="2" t="s">
        <v>25696</v>
      </c>
      <c r="B6762">
        <f>SUBTOTAL(3,B6761:B6761)</f>
        <v>1</v>
      </c>
    </row>
    <row r="6763" spans="1:2" hidden="1" outlineLevel="2">
      <c r="B6763" t="s">
        <v>2570</v>
      </c>
    </row>
    <row r="6764" spans="1:2" outlineLevel="1" collapsed="1">
      <c r="A6764" s="2" t="s">
        <v>25697</v>
      </c>
      <c r="B6764">
        <f>SUBTOTAL(3,B6763:B6763)</f>
        <v>1</v>
      </c>
    </row>
    <row r="6765" spans="1:2" hidden="1" outlineLevel="2">
      <c r="B6765" t="s">
        <v>2786</v>
      </c>
    </row>
    <row r="6766" spans="1:2" outlineLevel="1" collapsed="1">
      <c r="A6766" s="2" t="s">
        <v>25698</v>
      </c>
      <c r="B6766">
        <f>SUBTOTAL(3,B6765:B6765)</f>
        <v>1</v>
      </c>
    </row>
    <row r="6767" spans="1:2" hidden="1" outlineLevel="2">
      <c r="B6767" t="s">
        <v>2352</v>
      </c>
    </row>
    <row r="6768" spans="1:2" outlineLevel="1" collapsed="1">
      <c r="A6768" s="2" t="s">
        <v>25699</v>
      </c>
      <c r="B6768">
        <f>SUBTOTAL(3,B6767:B6767)</f>
        <v>1</v>
      </c>
    </row>
    <row r="6769" spans="1:2" hidden="1" outlineLevel="2">
      <c r="B6769" t="s">
        <v>2654</v>
      </c>
    </row>
    <row r="6770" spans="1:2" outlineLevel="1" collapsed="1">
      <c r="A6770" s="2" t="s">
        <v>25700</v>
      </c>
      <c r="B6770">
        <f>SUBTOTAL(3,B6769:B6769)</f>
        <v>1</v>
      </c>
    </row>
    <row r="6771" spans="1:2" hidden="1" outlineLevel="2">
      <c r="B6771" t="s">
        <v>2491</v>
      </c>
    </row>
    <row r="6772" spans="1:2" outlineLevel="1" collapsed="1">
      <c r="A6772" s="2" t="s">
        <v>25701</v>
      </c>
      <c r="B6772">
        <f>SUBTOTAL(3,B6771:B6771)</f>
        <v>1</v>
      </c>
    </row>
    <row r="6773" spans="1:2" hidden="1" outlineLevel="2">
      <c r="B6773" t="s">
        <v>2790</v>
      </c>
    </row>
    <row r="6774" spans="1:2" outlineLevel="1" collapsed="1">
      <c r="A6774" s="2" t="s">
        <v>25702</v>
      </c>
      <c r="B6774">
        <f>SUBTOTAL(3,B6773:B6773)</f>
        <v>1</v>
      </c>
    </row>
    <row r="6775" spans="1:2" hidden="1" outlineLevel="2">
      <c r="B6775" t="s">
        <v>2618</v>
      </c>
    </row>
    <row r="6776" spans="1:2" outlineLevel="1" collapsed="1">
      <c r="A6776" s="2" t="s">
        <v>25703</v>
      </c>
      <c r="B6776">
        <f>SUBTOTAL(3,B6775:B6775)</f>
        <v>1</v>
      </c>
    </row>
    <row r="6777" spans="1:2" hidden="1" outlineLevel="2">
      <c r="B6777" t="s">
        <v>2458</v>
      </c>
    </row>
    <row r="6778" spans="1:2" outlineLevel="1" collapsed="1">
      <c r="A6778" s="2" t="s">
        <v>25704</v>
      </c>
      <c r="B6778">
        <f>SUBTOTAL(3,B6777:B6777)</f>
        <v>1</v>
      </c>
    </row>
    <row r="6779" spans="1:2" hidden="1" outlineLevel="2">
      <c r="B6779" t="s">
        <v>2383</v>
      </c>
    </row>
    <row r="6780" spans="1:2" outlineLevel="1" collapsed="1">
      <c r="A6780" s="2" t="s">
        <v>25705</v>
      </c>
      <c r="B6780">
        <f>SUBTOTAL(3,B6779:B6779)</f>
        <v>1</v>
      </c>
    </row>
    <row r="6781" spans="1:2" hidden="1" outlineLevel="2">
      <c r="B6781" t="s">
        <v>2873</v>
      </c>
    </row>
    <row r="6782" spans="1:2" outlineLevel="1" collapsed="1">
      <c r="A6782" s="2" t="s">
        <v>25706</v>
      </c>
      <c r="B6782">
        <f>SUBTOTAL(3,B6781:B6781)</f>
        <v>1</v>
      </c>
    </row>
    <row r="6783" spans="1:2" hidden="1" outlineLevel="2">
      <c r="B6783" t="s">
        <v>2476</v>
      </c>
    </row>
    <row r="6784" spans="1:2" outlineLevel="1" collapsed="1">
      <c r="A6784" s="2" t="s">
        <v>25707</v>
      </c>
      <c r="B6784">
        <f>SUBTOTAL(3,B6783:B6783)</f>
        <v>1</v>
      </c>
    </row>
    <row r="6785" spans="1:2" hidden="1" outlineLevel="2">
      <c r="B6785" t="s">
        <v>2173</v>
      </c>
    </row>
    <row r="6786" spans="1:2" outlineLevel="1" collapsed="1">
      <c r="A6786" s="2" t="s">
        <v>25708</v>
      </c>
      <c r="B6786">
        <f>SUBTOTAL(3,B6785:B6785)</f>
        <v>1</v>
      </c>
    </row>
    <row r="6787" spans="1:2" hidden="1" outlineLevel="2">
      <c r="B6787" t="s">
        <v>2162</v>
      </c>
    </row>
    <row r="6788" spans="1:2" outlineLevel="1" collapsed="1">
      <c r="A6788" s="2" t="s">
        <v>25709</v>
      </c>
      <c r="B6788">
        <f>SUBTOTAL(3,B6787:B6787)</f>
        <v>1</v>
      </c>
    </row>
    <row r="6789" spans="1:2" hidden="1" outlineLevel="2">
      <c r="B6789" t="s">
        <v>2306</v>
      </c>
    </row>
    <row r="6790" spans="1:2" outlineLevel="1" collapsed="1">
      <c r="A6790" s="2" t="s">
        <v>25710</v>
      </c>
      <c r="B6790">
        <f>SUBTOTAL(3,B6789:B6789)</f>
        <v>1</v>
      </c>
    </row>
    <row r="6791" spans="1:2" hidden="1" outlineLevel="2">
      <c r="B6791" t="s">
        <v>785</v>
      </c>
    </row>
    <row r="6792" spans="1:2" outlineLevel="1" collapsed="1">
      <c r="A6792" s="2" t="s">
        <v>25711</v>
      </c>
      <c r="B6792">
        <f>SUBTOTAL(3,B6791:B6791)</f>
        <v>1</v>
      </c>
    </row>
    <row r="6793" spans="1:2" hidden="1" outlineLevel="2">
      <c r="B6793" t="s">
        <v>1647</v>
      </c>
    </row>
    <row r="6794" spans="1:2" outlineLevel="1" collapsed="1">
      <c r="A6794" s="2" t="s">
        <v>25712</v>
      </c>
      <c r="B6794">
        <f>SUBTOTAL(3,B6793:B6793)</f>
        <v>1</v>
      </c>
    </row>
    <row r="6795" spans="1:2" hidden="1" outlineLevel="2">
      <c r="B6795" t="s">
        <v>1885</v>
      </c>
    </row>
    <row r="6796" spans="1:2" outlineLevel="1" collapsed="1">
      <c r="A6796" s="2" t="s">
        <v>25713</v>
      </c>
      <c r="B6796">
        <f>SUBTOTAL(3,B6795:B6795)</f>
        <v>1</v>
      </c>
    </row>
    <row r="6797" spans="1:2" hidden="1" outlineLevel="2">
      <c r="B6797" t="s">
        <v>613</v>
      </c>
    </row>
    <row r="6798" spans="1:2" outlineLevel="1" collapsed="1">
      <c r="A6798" s="2" t="s">
        <v>25714</v>
      </c>
      <c r="B6798">
        <f>SUBTOTAL(3,B6797:B6797)</f>
        <v>1</v>
      </c>
    </row>
    <row r="6799" spans="1:2" hidden="1" outlineLevel="2">
      <c r="B6799" t="s">
        <v>324</v>
      </c>
    </row>
    <row r="6800" spans="1:2" outlineLevel="1" collapsed="1">
      <c r="A6800" s="2" t="s">
        <v>25715</v>
      </c>
      <c r="B6800">
        <f>SUBTOTAL(3,B6799:B6799)</f>
        <v>1</v>
      </c>
    </row>
    <row r="6801" spans="1:2" hidden="1" outlineLevel="2">
      <c r="B6801" t="s">
        <v>485</v>
      </c>
    </row>
    <row r="6802" spans="1:2" outlineLevel="1" collapsed="1">
      <c r="A6802" s="2" t="s">
        <v>25716</v>
      </c>
      <c r="B6802">
        <f>SUBTOTAL(3,B6801:B6801)</f>
        <v>1</v>
      </c>
    </row>
    <row r="6803" spans="1:2" hidden="1" outlineLevel="2">
      <c r="B6803" t="s">
        <v>615</v>
      </c>
    </row>
    <row r="6804" spans="1:2" outlineLevel="1" collapsed="1">
      <c r="A6804" s="2" t="s">
        <v>25717</v>
      </c>
      <c r="B6804">
        <f>SUBTOTAL(3,B6803:B6803)</f>
        <v>1</v>
      </c>
    </row>
    <row r="6805" spans="1:2" hidden="1" outlineLevel="2">
      <c r="B6805" t="s">
        <v>7334</v>
      </c>
    </row>
    <row r="6806" spans="1:2" outlineLevel="1" collapsed="1">
      <c r="A6806" s="2" t="s">
        <v>25718</v>
      </c>
      <c r="B6806">
        <f>SUBTOTAL(3,B6805:B6805)</f>
        <v>1</v>
      </c>
    </row>
    <row r="6807" spans="1:2" hidden="1" outlineLevel="2">
      <c r="B6807" t="s">
        <v>7208</v>
      </c>
    </row>
    <row r="6808" spans="1:2" outlineLevel="1" collapsed="1">
      <c r="A6808" s="2" t="s">
        <v>25719</v>
      </c>
      <c r="B6808">
        <f>SUBTOTAL(3,B6807:B6807)</f>
        <v>1</v>
      </c>
    </row>
    <row r="6809" spans="1:2" hidden="1" outlineLevel="2">
      <c r="B6809" t="s">
        <v>17086</v>
      </c>
    </row>
    <row r="6810" spans="1:2" outlineLevel="1" collapsed="1">
      <c r="A6810" s="2" t="s">
        <v>25720</v>
      </c>
      <c r="B6810">
        <f>SUBTOTAL(3,B6809:B6809)</f>
        <v>1</v>
      </c>
    </row>
    <row r="6811" spans="1:2" hidden="1" outlineLevel="2">
      <c r="B6811" t="s">
        <v>7454</v>
      </c>
    </row>
    <row r="6812" spans="1:2" outlineLevel="1" collapsed="1">
      <c r="A6812" s="2" t="s">
        <v>25721</v>
      </c>
      <c r="B6812">
        <f>SUBTOTAL(3,B6811:B6811)</f>
        <v>1</v>
      </c>
    </row>
    <row r="6813" spans="1:2" hidden="1" outlineLevel="2">
      <c r="B6813" t="s">
        <v>7661</v>
      </c>
    </row>
    <row r="6814" spans="1:2" outlineLevel="1" collapsed="1">
      <c r="A6814" s="2" t="s">
        <v>25722</v>
      </c>
      <c r="B6814">
        <f>SUBTOTAL(3,B6813:B6813)</f>
        <v>1</v>
      </c>
    </row>
    <row r="6815" spans="1:2" hidden="1" outlineLevel="2">
      <c r="B6815" t="s">
        <v>7456</v>
      </c>
    </row>
    <row r="6816" spans="1:2" outlineLevel="1" collapsed="1">
      <c r="A6816" s="2" t="s">
        <v>25723</v>
      </c>
      <c r="B6816">
        <f>SUBTOTAL(3,B6815:B6815)</f>
        <v>1</v>
      </c>
    </row>
    <row r="6817" spans="1:2" hidden="1" outlineLevel="2">
      <c r="B6817" t="s">
        <v>1857</v>
      </c>
    </row>
    <row r="6818" spans="1:2" outlineLevel="1" collapsed="1">
      <c r="A6818" s="2" t="s">
        <v>25724</v>
      </c>
      <c r="B6818">
        <f>SUBTOTAL(3,B6817:B6817)</f>
        <v>1</v>
      </c>
    </row>
    <row r="6819" spans="1:2" hidden="1" outlineLevel="2">
      <c r="B6819" t="s">
        <v>7822</v>
      </c>
    </row>
    <row r="6820" spans="1:2" outlineLevel="1" collapsed="1">
      <c r="A6820" s="2" t="s">
        <v>25725</v>
      </c>
      <c r="B6820">
        <f>SUBTOTAL(3,B6819:B6819)</f>
        <v>1</v>
      </c>
    </row>
    <row r="6821" spans="1:2" hidden="1" outlineLevel="2">
      <c r="B6821" t="s">
        <v>7981</v>
      </c>
    </row>
    <row r="6822" spans="1:2" outlineLevel="1" collapsed="1">
      <c r="A6822" s="2" t="s">
        <v>25726</v>
      </c>
      <c r="B6822">
        <f>SUBTOTAL(3,B6821:B6821)</f>
        <v>1</v>
      </c>
    </row>
    <row r="6823" spans="1:2" hidden="1" outlineLevel="2">
      <c r="B6823" t="s">
        <v>8009</v>
      </c>
    </row>
    <row r="6824" spans="1:2" outlineLevel="1" collapsed="1">
      <c r="A6824" s="2" t="s">
        <v>25727</v>
      </c>
      <c r="B6824">
        <f>SUBTOTAL(3,B6823:B6823)</f>
        <v>1</v>
      </c>
    </row>
    <row r="6825" spans="1:2" hidden="1" outlineLevel="2">
      <c r="B6825" t="s">
        <v>7923</v>
      </c>
    </row>
    <row r="6826" spans="1:2" outlineLevel="1" collapsed="1">
      <c r="A6826" s="2" t="s">
        <v>25728</v>
      </c>
      <c r="B6826">
        <f>SUBTOTAL(3,B6825:B6825)</f>
        <v>1</v>
      </c>
    </row>
    <row r="6827" spans="1:2" hidden="1" outlineLevel="2">
      <c r="B6827" t="s">
        <v>8055</v>
      </c>
    </row>
    <row r="6828" spans="1:2" outlineLevel="1" collapsed="1">
      <c r="A6828" s="2" t="s">
        <v>25729</v>
      </c>
      <c r="B6828">
        <f>SUBTOTAL(3,B6827:B6827)</f>
        <v>1</v>
      </c>
    </row>
    <row r="6829" spans="1:2" hidden="1" outlineLevel="2">
      <c r="B6829" t="s">
        <v>17354</v>
      </c>
    </row>
    <row r="6830" spans="1:2" outlineLevel="1" collapsed="1">
      <c r="A6830" s="2" t="s">
        <v>25730</v>
      </c>
      <c r="B6830">
        <f>SUBTOTAL(3,B6829:B6829)</f>
        <v>1</v>
      </c>
    </row>
    <row r="6831" spans="1:2" hidden="1" outlineLevel="2">
      <c r="B6831" t="s">
        <v>17376</v>
      </c>
    </row>
    <row r="6832" spans="1:2" outlineLevel="1" collapsed="1">
      <c r="A6832" s="2" t="s">
        <v>25731</v>
      </c>
      <c r="B6832">
        <f>SUBTOTAL(3,B6831:B6831)</f>
        <v>1</v>
      </c>
    </row>
    <row r="6833" spans="1:2" hidden="1" outlineLevel="2">
      <c r="B6833" t="s">
        <v>17404</v>
      </c>
    </row>
    <row r="6834" spans="1:2" outlineLevel="1" collapsed="1">
      <c r="A6834" s="2" t="s">
        <v>25732</v>
      </c>
      <c r="B6834">
        <f>SUBTOTAL(3,B6833:B6833)</f>
        <v>1</v>
      </c>
    </row>
    <row r="6835" spans="1:2" hidden="1" outlineLevel="2">
      <c r="B6835" t="s">
        <v>394</v>
      </c>
    </row>
    <row r="6836" spans="1:2" outlineLevel="1" collapsed="1">
      <c r="A6836" s="2" t="s">
        <v>25733</v>
      </c>
      <c r="B6836">
        <f>SUBTOTAL(3,B6835:B6835)</f>
        <v>1</v>
      </c>
    </row>
    <row r="6837" spans="1:2" hidden="1" outlineLevel="2">
      <c r="B6837" t="s">
        <v>1431</v>
      </c>
    </row>
    <row r="6838" spans="1:2" outlineLevel="1" collapsed="1">
      <c r="A6838" s="2" t="s">
        <v>25734</v>
      </c>
      <c r="B6838">
        <f>SUBTOTAL(3,B6837:B6837)</f>
        <v>1</v>
      </c>
    </row>
    <row r="6839" spans="1:2" hidden="1" outlineLevel="2">
      <c r="B6839" t="s">
        <v>8207</v>
      </c>
    </row>
    <row r="6840" spans="1:2" outlineLevel="1" collapsed="1">
      <c r="A6840" s="2" t="s">
        <v>25735</v>
      </c>
      <c r="B6840">
        <f>SUBTOTAL(3,B6839:B6839)</f>
        <v>1</v>
      </c>
    </row>
    <row r="6841" spans="1:2" hidden="1" outlineLevel="2">
      <c r="B6841" t="s">
        <v>2135</v>
      </c>
    </row>
    <row r="6842" spans="1:2" outlineLevel="1" collapsed="1">
      <c r="A6842" s="2" t="s">
        <v>25736</v>
      </c>
      <c r="B6842">
        <f>SUBTOTAL(3,B6841:B6841)</f>
        <v>1</v>
      </c>
    </row>
    <row r="6843" spans="1:2" hidden="1" outlineLevel="2">
      <c r="B6843" t="s">
        <v>704</v>
      </c>
    </row>
    <row r="6844" spans="1:2" outlineLevel="1" collapsed="1">
      <c r="A6844" s="2" t="s">
        <v>25737</v>
      </c>
      <c r="B6844">
        <f>SUBTOTAL(3,B6843:B6843)</f>
        <v>1</v>
      </c>
    </row>
    <row r="6845" spans="1:2" hidden="1" outlineLevel="2">
      <c r="B6845" t="s">
        <v>17463</v>
      </c>
    </row>
    <row r="6846" spans="1:2" outlineLevel="1" collapsed="1">
      <c r="A6846" s="2" t="s">
        <v>25738</v>
      </c>
      <c r="B6846">
        <f>SUBTOTAL(3,B6845:B6845)</f>
        <v>1</v>
      </c>
    </row>
    <row r="6847" spans="1:2" hidden="1" outlineLevel="2">
      <c r="B6847" t="s">
        <v>8359</v>
      </c>
    </row>
    <row r="6848" spans="1:2" outlineLevel="1" collapsed="1">
      <c r="A6848" s="2" t="s">
        <v>25739</v>
      </c>
      <c r="B6848">
        <f>SUBTOTAL(3,B6847:B6847)</f>
        <v>1</v>
      </c>
    </row>
    <row r="6849" spans="1:2" hidden="1" outlineLevel="2">
      <c r="B6849" t="s">
        <v>17524</v>
      </c>
    </row>
    <row r="6850" spans="1:2" outlineLevel="1" collapsed="1">
      <c r="A6850" s="2" t="s">
        <v>25740</v>
      </c>
      <c r="B6850">
        <f>SUBTOTAL(3,B6849:B6849)</f>
        <v>1</v>
      </c>
    </row>
    <row r="6851" spans="1:2" hidden="1" outlineLevel="2">
      <c r="B6851" t="s">
        <v>17546</v>
      </c>
    </row>
    <row r="6852" spans="1:2" outlineLevel="1" collapsed="1">
      <c r="A6852" s="2" t="s">
        <v>25741</v>
      </c>
      <c r="B6852">
        <f>SUBTOTAL(3,B6851:B6851)</f>
        <v>1</v>
      </c>
    </row>
    <row r="6853" spans="1:2" hidden="1" outlineLevel="2">
      <c r="B6853" t="s">
        <v>8535</v>
      </c>
    </row>
    <row r="6854" spans="1:2" outlineLevel="1" collapsed="1">
      <c r="A6854" s="2" t="s">
        <v>25742</v>
      </c>
      <c r="B6854">
        <f>SUBTOTAL(3,B6853:B6853)</f>
        <v>1</v>
      </c>
    </row>
    <row r="6855" spans="1:2" hidden="1" outlineLevel="2">
      <c r="B6855" t="s">
        <v>8547</v>
      </c>
    </row>
    <row r="6856" spans="1:2" outlineLevel="1" collapsed="1">
      <c r="A6856" s="2" t="s">
        <v>25743</v>
      </c>
      <c r="B6856">
        <f>SUBTOTAL(3,B6855:B6855)</f>
        <v>1</v>
      </c>
    </row>
    <row r="6857" spans="1:2" hidden="1" outlineLevel="2">
      <c r="B6857" t="s">
        <v>8677</v>
      </c>
    </row>
    <row r="6858" spans="1:2" outlineLevel="1" collapsed="1">
      <c r="A6858" s="2" t="s">
        <v>25744</v>
      </c>
      <c r="B6858">
        <f>SUBTOTAL(3,B6857:B6857)</f>
        <v>1</v>
      </c>
    </row>
    <row r="6859" spans="1:2" hidden="1" outlineLevel="2">
      <c r="B6859" t="s">
        <v>8773</v>
      </c>
    </row>
    <row r="6860" spans="1:2" outlineLevel="1" collapsed="1">
      <c r="A6860" s="2" t="s">
        <v>25745</v>
      </c>
      <c r="B6860">
        <f>SUBTOTAL(3,B6859:B6859)</f>
        <v>1</v>
      </c>
    </row>
    <row r="6861" spans="1:2" hidden="1" outlineLevel="2">
      <c r="B6861" t="s">
        <v>8529</v>
      </c>
    </row>
    <row r="6862" spans="1:2" outlineLevel="1" collapsed="1">
      <c r="A6862" s="2" t="s">
        <v>25746</v>
      </c>
      <c r="B6862">
        <f>SUBTOTAL(3,B6861:B6861)</f>
        <v>1</v>
      </c>
    </row>
    <row r="6863" spans="1:2" hidden="1" outlineLevel="2">
      <c r="B6863" t="s">
        <v>8653</v>
      </c>
    </row>
    <row r="6864" spans="1:2" outlineLevel="1" collapsed="1">
      <c r="A6864" s="2" t="s">
        <v>25747</v>
      </c>
      <c r="B6864">
        <f>SUBTOTAL(3,B6863:B6863)</f>
        <v>1</v>
      </c>
    </row>
    <row r="6865" spans="1:2" hidden="1" outlineLevel="2">
      <c r="B6865" t="s">
        <v>17650</v>
      </c>
    </row>
    <row r="6866" spans="1:2" outlineLevel="1" collapsed="1">
      <c r="A6866" s="2" t="s">
        <v>25748</v>
      </c>
      <c r="B6866">
        <f>SUBTOTAL(3,B6865:B6865)</f>
        <v>1</v>
      </c>
    </row>
    <row r="6867" spans="1:2" hidden="1" outlineLevel="2">
      <c r="B6867" t="s">
        <v>9153</v>
      </c>
    </row>
    <row r="6868" spans="1:2" outlineLevel="1" collapsed="1">
      <c r="A6868" s="2" t="s">
        <v>25749</v>
      </c>
      <c r="B6868">
        <f>SUBTOTAL(3,B6867:B6867)</f>
        <v>1</v>
      </c>
    </row>
    <row r="6869" spans="1:2" hidden="1" outlineLevel="2">
      <c r="B6869" t="s">
        <v>9007</v>
      </c>
    </row>
    <row r="6870" spans="1:2" outlineLevel="1" collapsed="1">
      <c r="A6870" s="2" t="s">
        <v>25750</v>
      </c>
      <c r="B6870">
        <f>SUBTOTAL(3,B6869:B6869)</f>
        <v>1</v>
      </c>
    </row>
    <row r="6871" spans="1:2" hidden="1" outlineLevel="2">
      <c r="B6871" t="s">
        <v>75</v>
      </c>
    </row>
    <row r="6872" spans="1:2" outlineLevel="1" collapsed="1">
      <c r="A6872" s="2" t="s">
        <v>25751</v>
      </c>
      <c r="B6872">
        <f>SUBTOTAL(3,B6871:B6871)</f>
        <v>1</v>
      </c>
    </row>
    <row r="6873" spans="1:2" hidden="1" outlineLevel="2">
      <c r="B6873" t="s">
        <v>9347</v>
      </c>
    </row>
    <row r="6874" spans="1:2" outlineLevel="1" collapsed="1">
      <c r="A6874" s="2" t="s">
        <v>25752</v>
      </c>
      <c r="B6874">
        <f>SUBTOTAL(3,B6873:B6873)</f>
        <v>1</v>
      </c>
    </row>
    <row r="6875" spans="1:2" hidden="1" outlineLevel="2">
      <c r="B6875" t="s">
        <v>17727</v>
      </c>
    </row>
    <row r="6876" spans="1:2" outlineLevel="1" collapsed="1">
      <c r="A6876" s="2" t="s">
        <v>25753</v>
      </c>
      <c r="B6876">
        <f>SUBTOTAL(3,B6875:B6875)</f>
        <v>1</v>
      </c>
    </row>
    <row r="6877" spans="1:2" hidden="1" outlineLevel="2">
      <c r="B6877" t="s">
        <v>17688</v>
      </c>
    </row>
    <row r="6878" spans="1:2" outlineLevel="1" collapsed="1">
      <c r="A6878" s="2" t="s">
        <v>25754</v>
      </c>
      <c r="B6878">
        <f>SUBTOTAL(3,B6877:B6877)</f>
        <v>1</v>
      </c>
    </row>
    <row r="6879" spans="1:2" hidden="1" outlineLevel="2">
      <c r="B6879" t="s">
        <v>9749</v>
      </c>
    </row>
    <row r="6880" spans="1:2" outlineLevel="1" collapsed="1">
      <c r="A6880" s="2" t="s">
        <v>25755</v>
      </c>
      <c r="B6880">
        <f>SUBTOTAL(3,B6879:B6879)</f>
        <v>1</v>
      </c>
    </row>
    <row r="6881" spans="1:2" hidden="1" outlineLevel="2">
      <c r="B6881" t="s">
        <v>9737</v>
      </c>
    </row>
    <row r="6882" spans="1:2" outlineLevel="1" collapsed="1">
      <c r="A6882" s="2" t="s">
        <v>25756</v>
      </c>
      <c r="B6882">
        <f>SUBTOTAL(3,B6881:B6881)</f>
        <v>1</v>
      </c>
    </row>
    <row r="6883" spans="1:2" hidden="1" outlineLevel="2">
      <c r="B6883" t="s">
        <v>9421</v>
      </c>
    </row>
    <row r="6884" spans="1:2" outlineLevel="1" collapsed="1">
      <c r="A6884" s="2" t="s">
        <v>25757</v>
      </c>
      <c r="B6884">
        <f>SUBTOTAL(3,B6883:B6883)</f>
        <v>1</v>
      </c>
    </row>
    <row r="6885" spans="1:2" hidden="1" outlineLevel="2">
      <c r="B6885" t="s">
        <v>17816</v>
      </c>
    </row>
    <row r="6886" spans="1:2" outlineLevel="1" collapsed="1">
      <c r="A6886" s="2" t="s">
        <v>25758</v>
      </c>
      <c r="B6886">
        <f>SUBTOTAL(3,B6885:B6885)</f>
        <v>1</v>
      </c>
    </row>
    <row r="6887" spans="1:2" hidden="1" outlineLevel="2">
      <c r="B6887" t="s">
        <v>17860</v>
      </c>
    </row>
    <row r="6888" spans="1:2" outlineLevel="1" collapsed="1">
      <c r="A6888" s="2" t="s">
        <v>25759</v>
      </c>
      <c r="B6888">
        <f>SUBTOTAL(3,B6887:B6887)</f>
        <v>1</v>
      </c>
    </row>
    <row r="6889" spans="1:2" hidden="1" outlineLevel="2">
      <c r="B6889" t="s">
        <v>17856</v>
      </c>
    </row>
    <row r="6890" spans="1:2" outlineLevel="1" collapsed="1">
      <c r="A6890" s="2" t="s">
        <v>25760</v>
      </c>
      <c r="B6890">
        <f>SUBTOTAL(3,B6889:B6889)</f>
        <v>1</v>
      </c>
    </row>
    <row r="6891" spans="1:2" hidden="1" outlineLevel="2">
      <c r="B6891" t="s">
        <v>17868</v>
      </c>
    </row>
    <row r="6892" spans="1:2" outlineLevel="1" collapsed="1">
      <c r="A6892" s="2" t="s">
        <v>25761</v>
      </c>
      <c r="B6892">
        <f>SUBTOTAL(3,B6891:B6891)</f>
        <v>1</v>
      </c>
    </row>
    <row r="6893" spans="1:2" hidden="1" outlineLevel="2">
      <c r="B6893" t="s">
        <v>9643</v>
      </c>
    </row>
    <row r="6894" spans="1:2" outlineLevel="1" collapsed="1">
      <c r="A6894" s="2" t="s">
        <v>25762</v>
      </c>
      <c r="B6894">
        <f>SUBTOTAL(3,B6893:B6893)</f>
        <v>1</v>
      </c>
    </row>
    <row r="6895" spans="1:2" hidden="1" outlineLevel="2">
      <c r="B6895" t="s">
        <v>541</v>
      </c>
    </row>
    <row r="6896" spans="1:2" outlineLevel="1" collapsed="1">
      <c r="A6896" s="2" t="s">
        <v>25763</v>
      </c>
      <c r="B6896">
        <f>SUBTOTAL(3,B6895:B6895)</f>
        <v>1</v>
      </c>
    </row>
    <row r="6897" spans="1:2" hidden="1" outlineLevel="2">
      <c r="B6897" t="s">
        <v>546</v>
      </c>
    </row>
    <row r="6898" spans="1:2" outlineLevel="1" collapsed="1">
      <c r="A6898" s="2" t="s">
        <v>25764</v>
      </c>
      <c r="B6898">
        <f>SUBTOTAL(3,B6897:B6897)</f>
        <v>1</v>
      </c>
    </row>
    <row r="6899" spans="1:2" hidden="1" outlineLevel="2">
      <c r="B6899" t="s">
        <v>17914</v>
      </c>
    </row>
    <row r="6900" spans="1:2" outlineLevel="1" collapsed="1">
      <c r="A6900" s="2" t="s">
        <v>25765</v>
      </c>
      <c r="B6900">
        <f>SUBTOTAL(3,B6899:B6899)</f>
        <v>1</v>
      </c>
    </row>
    <row r="6901" spans="1:2" hidden="1" outlineLevel="2">
      <c r="B6901" t="s">
        <v>17918</v>
      </c>
    </row>
    <row r="6902" spans="1:2" outlineLevel="1" collapsed="1">
      <c r="A6902" s="2" t="s">
        <v>25766</v>
      </c>
      <c r="B6902">
        <f>SUBTOTAL(3,B6901:B6901)</f>
        <v>1</v>
      </c>
    </row>
    <row r="6903" spans="1:2" hidden="1" outlineLevel="2">
      <c r="B6903" t="s">
        <v>17916</v>
      </c>
    </row>
    <row r="6904" spans="1:2" outlineLevel="1" collapsed="1">
      <c r="A6904" s="2" t="s">
        <v>25767</v>
      </c>
      <c r="B6904">
        <f>SUBTOTAL(3,B6903:B6903)</f>
        <v>1</v>
      </c>
    </row>
    <row r="6905" spans="1:2" hidden="1" outlineLevel="2">
      <c r="B6905" t="s">
        <v>17886</v>
      </c>
    </row>
    <row r="6906" spans="1:2" outlineLevel="1" collapsed="1">
      <c r="A6906" s="2" t="s">
        <v>25768</v>
      </c>
      <c r="B6906">
        <f>SUBTOTAL(3,B6905:B6905)</f>
        <v>1</v>
      </c>
    </row>
    <row r="6907" spans="1:2" hidden="1" outlineLevel="2">
      <c r="B6907" t="s">
        <v>17954</v>
      </c>
    </row>
    <row r="6908" spans="1:2" outlineLevel="1" collapsed="1">
      <c r="A6908" s="2" t="s">
        <v>25769</v>
      </c>
      <c r="B6908">
        <f>SUBTOTAL(3,B6907:B6907)</f>
        <v>1</v>
      </c>
    </row>
    <row r="6909" spans="1:2" hidden="1" outlineLevel="2">
      <c r="B6909" t="s">
        <v>17960</v>
      </c>
    </row>
    <row r="6910" spans="1:2" outlineLevel="1" collapsed="1">
      <c r="A6910" s="2" t="s">
        <v>25770</v>
      </c>
      <c r="B6910">
        <f>SUBTOTAL(3,B6909:B6909)</f>
        <v>1</v>
      </c>
    </row>
    <row r="6911" spans="1:2" hidden="1" outlineLevel="2">
      <c r="B6911" t="s">
        <v>18004</v>
      </c>
    </row>
    <row r="6912" spans="1:2" outlineLevel="1" collapsed="1">
      <c r="A6912" s="2" t="s">
        <v>25771</v>
      </c>
      <c r="B6912">
        <f>SUBTOTAL(3,B6911:B6911)</f>
        <v>1</v>
      </c>
    </row>
    <row r="6913" spans="1:2" hidden="1" outlineLevel="2">
      <c r="B6913" t="s">
        <v>18048</v>
      </c>
    </row>
    <row r="6914" spans="1:2" outlineLevel="1" collapsed="1">
      <c r="A6914" s="2" t="s">
        <v>25772</v>
      </c>
      <c r="B6914">
        <f>SUBTOTAL(3,B6913:B6913)</f>
        <v>1</v>
      </c>
    </row>
    <row r="6915" spans="1:2" hidden="1" outlineLevel="2">
      <c r="B6915" t="s">
        <v>18068</v>
      </c>
    </row>
    <row r="6916" spans="1:2" outlineLevel="1" collapsed="1">
      <c r="A6916" s="2" t="s">
        <v>25773</v>
      </c>
      <c r="B6916">
        <f>SUBTOTAL(3,B6915:B6915)</f>
        <v>1</v>
      </c>
    </row>
    <row r="6917" spans="1:2" hidden="1" outlineLevel="2">
      <c r="B6917" t="s">
        <v>10148</v>
      </c>
    </row>
    <row r="6918" spans="1:2" outlineLevel="1" collapsed="1">
      <c r="A6918" s="2" t="s">
        <v>25774</v>
      </c>
      <c r="B6918">
        <f>SUBTOTAL(3,B6917:B6917)</f>
        <v>1</v>
      </c>
    </row>
    <row r="6919" spans="1:2" hidden="1" outlineLevel="2">
      <c r="B6919" t="s">
        <v>10270</v>
      </c>
    </row>
    <row r="6920" spans="1:2" outlineLevel="1" collapsed="1">
      <c r="A6920" s="2" t="s">
        <v>25775</v>
      </c>
      <c r="B6920">
        <f>SUBTOTAL(3,B6919:B6919)</f>
        <v>1</v>
      </c>
    </row>
    <row r="6921" spans="1:2" hidden="1" outlineLevel="2">
      <c r="B6921" t="s">
        <v>18094</v>
      </c>
    </row>
    <row r="6922" spans="1:2" outlineLevel="1" collapsed="1">
      <c r="A6922" s="2" t="s">
        <v>25776</v>
      </c>
      <c r="B6922">
        <f>SUBTOTAL(3,B6921:B6921)</f>
        <v>1</v>
      </c>
    </row>
    <row r="6923" spans="1:2" hidden="1" outlineLevel="2">
      <c r="B6923" t="s">
        <v>18096</v>
      </c>
    </row>
    <row r="6924" spans="1:2" outlineLevel="1" collapsed="1">
      <c r="A6924" s="2" t="s">
        <v>25777</v>
      </c>
      <c r="B6924">
        <f>SUBTOTAL(3,B6923:B6923)</f>
        <v>1</v>
      </c>
    </row>
    <row r="6925" spans="1:2" hidden="1" outlineLevel="2">
      <c r="B6925" t="s">
        <v>463</v>
      </c>
    </row>
    <row r="6926" spans="1:2" outlineLevel="1" collapsed="1">
      <c r="A6926" s="2" t="s">
        <v>25778</v>
      </c>
      <c r="B6926">
        <f>SUBTOTAL(3,B6925:B6925)</f>
        <v>1</v>
      </c>
    </row>
    <row r="6927" spans="1:2" hidden="1" outlineLevel="2">
      <c r="B6927" t="s">
        <v>164</v>
      </c>
    </row>
    <row r="6928" spans="1:2" outlineLevel="1" collapsed="1">
      <c r="A6928" s="2" t="s">
        <v>25779</v>
      </c>
      <c r="B6928">
        <f>SUBTOTAL(3,B6927:B6927)</f>
        <v>1</v>
      </c>
    </row>
    <row r="6929" spans="1:2" hidden="1" outlineLevel="2">
      <c r="B6929" t="s">
        <v>990</v>
      </c>
    </row>
    <row r="6930" spans="1:2" outlineLevel="1" collapsed="1">
      <c r="A6930" s="2" t="s">
        <v>25780</v>
      </c>
      <c r="B6930">
        <f>SUBTOTAL(3,B6929:B6929)</f>
        <v>1</v>
      </c>
    </row>
    <row r="6931" spans="1:2" hidden="1" outlineLevel="2">
      <c r="B6931" t="s">
        <v>380</v>
      </c>
    </row>
    <row r="6932" spans="1:2" outlineLevel="1" collapsed="1">
      <c r="A6932" s="2" t="s">
        <v>25781</v>
      </c>
      <c r="B6932">
        <f>SUBTOTAL(3,B6931:B6931)</f>
        <v>1</v>
      </c>
    </row>
    <row r="6933" spans="1:2" hidden="1" outlineLevel="2">
      <c r="B6933" t="s">
        <v>2821</v>
      </c>
    </row>
    <row r="6934" spans="1:2" outlineLevel="1" collapsed="1">
      <c r="A6934" s="2" t="s">
        <v>25782</v>
      </c>
      <c r="B6934">
        <f>SUBTOTAL(3,B6933:B6933)</f>
        <v>1</v>
      </c>
    </row>
    <row r="6935" spans="1:2" hidden="1" outlineLevel="2">
      <c r="B6935" t="s">
        <v>2845</v>
      </c>
    </row>
    <row r="6936" spans="1:2" outlineLevel="1" collapsed="1">
      <c r="A6936" s="2" t="s">
        <v>25783</v>
      </c>
      <c r="B6936">
        <f>SUBTOTAL(3,B6935:B6935)</f>
        <v>1</v>
      </c>
    </row>
    <row r="6937" spans="1:2" hidden="1" outlineLevel="2">
      <c r="B6937" t="s">
        <v>2833</v>
      </c>
    </row>
    <row r="6938" spans="1:2" outlineLevel="1" collapsed="1">
      <c r="A6938" s="2" t="s">
        <v>25784</v>
      </c>
      <c r="B6938">
        <f>SUBTOTAL(3,B6937:B6937)</f>
        <v>1</v>
      </c>
    </row>
    <row r="6939" spans="1:2" hidden="1" outlineLevel="2">
      <c r="B6939" t="s">
        <v>2910</v>
      </c>
    </row>
    <row r="6940" spans="1:2" outlineLevel="1" collapsed="1">
      <c r="A6940" s="2" t="s">
        <v>25785</v>
      </c>
      <c r="B6940">
        <f>SUBTOTAL(3,B6939:B6939)</f>
        <v>1</v>
      </c>
    </row>
    <row r="6941" spans="1:2" hidden="1" outlineLevel="2">
      <c r="B6941" t="s">
        <v>2562</v>
      </c>
    </row>
    <row r="6942" spans="1:2" outlineLevel="1" collapsed="1">
      <c r="A6942" s="2" t="s">
        <v>25786</v>
      </c>
      <c r="B6942">
        <f>SUBTOTAL(3,B6941:B6941)</f>
        <v>1</v>
      </c>
    </row>
    <row r="6943" spans="1:2" hidden="1" outlineLevel="2">
      <c r="B6943" t="s">
        <v>18299</v>
      </c>
    </row>
    <row r="6944" spans="1:2" outlineLevel="1" collapsed="1">
      <c r="A6944" s="2" t="s">
        <v>25787</v>
      </c>
      <c r="B6944">
        <f>SUBTOTAL(3,B6943:B6943)</f>
        <v>1</v>
      </c>
    </row>
    <row r="6945" spans="1:2" hidden="1" outlineLevel="2">
      <c r="B6945" t="s">
        <v>18287</v>
      </c>
    </row>
    <row r="6946" spans="1:2" outlineLevel="1" collapsed="1">
      <c r="A6946" s="2" t="s">
        <v>25788</v>
      </c>
      <c r="B6946">
        <f>SUBTOTAL(3,B6945:B6945)</f>
        <v>1</v>
      </c>
    </row>
    <row r="6947" spans="1:2" hidden="1" outlineLevel="2">
      <c r="B6947" t="s">
        <v>18377</v>
      </c>
    </row>
    <row r="6948" spans="1:2" outlineLevel="1" collapsed="1">
      <c r="A6948" s="2" t="s">
        <v>25789</v>
      </c>
      <c r="B6948">
        <f>SUBTOTAL(3,B6947:B6947)</f>
        <v>1</v>
      </c>
    </row>
    <row r="6949" spans="1:2" hidden="1" outlineLevel="2">
      <c r="B6949" t="s">
        <v>10879</v>
      </c>
    </row>
    <row r="6950" spans="1:2" outlineLevel="1" collapsed="1">
      <c r="A6950" s="2" t="s">
        <v>25790</v>
      </c>
      <c r="B6950">
        <f>SUBTOTAL(3,B6949:B6949)</f>
        <v>1</v>
      </c>
    </row>
    <row r="6951" spans="1:2" hidden="1" outlineLevel="2">
      <c r="B6951" t="s">
        <v>10852</v>
      </c>
    </row>
    <row r="6952" spans="1:2" outlineLevel="1" collapsed="1">
      <c r="A6952" s="2" t="s">
        <v>25791</v>
      </c>
      <c r="B6952">
        <f>SUBTOTAL(3,B6951:B6951)</f>
        <v>1</v>
      </c>
    </row>
    <row r="6953" spans="1:2" hidden="1" outlineLevel="2">
      <c r="B6953" t="s">
        <v>18507</v>
      </c>
    </row>
    <row r="6954" spans="1:2" outlineLevel="1" collapsed="1">
      <c r="A6954" s="2" t="s">
        <v>25792</v>
      </c>
      <c r="B6954">
        <f>SUBTOTAL(3,B6953:B6953)</f>
        <v>1</v>
      </c>
    </row>
    <row r="6955" spans="1:2" hidden="1" outlineLevel="2">
      <c r="B6955" t="s">
        <v>18550</v>
      </c>
    </row>
    <row r="6956" spans="1:2" outlineLevel="1" collapsed="1">
      <c r="A6956" s="2" t="s">
        <v>25793</v>
      </c>
      <c r="B6956">
        <f>SUBTOTAL(3,B6955:B6955)</f>
        <v>1</v>
      </c>
    </row>
    <row r="6957" spans="1:2" hidden="1" outlineLevel="2">
      <c r="B6957" t="s">
        <v>18511</v>
      </c>
    </row>
    <row r="6958" spans="1:2" outlineLevel="1" collapsed="1">
      <c r="A6958" s="2" t="s">
        <v>25794</v>
      </c>
      <c r="B6958">
        <f>SUBTOTAL(3,B6957:B6957)</f>
        <v>1</v>
      </c>
    </row>
    <row r="6959" spans="1:2" hidden="1" outlineLevel="2">
      <c r="B6959" t="s">
        <v>18692</v>
      </c>
    </row>
    <row r="6960" spans="1:2" outlineLevel="1" collapsed="1">
      <c r="A6960" s="2" t="s">
        <v>25795</v>
      </c>
      <c r="B6960">
        <f>SUBTOTAL(3,B6959:B6959)</f>
        <v>1</v>
      </c>
    </row>
    <row r="6961" spans="1:2" hidden="1" outlineLevel="2">
      <c r="B6961" t="s">
        <v>18668</v>
      </c>
    </row>
    <row r="6962" spans="1:2" outlineLevel="1" collapsed="1">
      <c r="A6962" s="2" t="s">
        <v>25796</v>
      </c>
      <c r="B6962">
        <f>SUBTOTAL(3,B6961:B6961)</f>
        <v>1</v>
      </c>
    </row>
    <row r="6963" spans="1:2" hidden="1" outlineLevel="2">
      <c r="B6963" t="s">
        <v>11089</v>
      </c>
    </row>
    <row r="6964" spans="1:2" outlineLevel="1" collapsed="1">
      <c r="A6964" s="2" t="s">
        <v>25797</v>
      </c>
      <c r="B6964">
        <f>SUBTOTAL(3,B6963:B6963)</f>
        <v>1</v>
      </c>
    </row>
    <row r="6965" spans="1:2" hidden="1" outlineLevel="2">
      <c r="B6965" t="s">
        <v>18864</v>
      </c>
    </row>
    <row r="6966" spans="1:2" outlineLevel="1" collapsed="1">
      <c r="A6966" s="2" t="s">
        <v>25798</v>
      </c>
      <c r="B6966">
        <f>SUBTOTAL(3,B6965:B6965)</f>
        <v>1</v>
      </c>
    </row>
    <row r="6967" spans="1:2" hidden="1" outlineLevel="2">
      <c r="B6967" t="s">
        <v>18956</v>
      </c>
    </row>
    <row r="6968" spans="1:2" outlineLevel="1" collapsed="1">
      <c r="A6968" s="2" t="s">
        <v>25799</v>
      </c>
      <c r="B6968">
        <f>SUBTOTAL(3,B6967:B6967)</f>
        <v>1</v>
      </c>
    </row>
    <row r="6969" spans="1:2" hidden="1" outlineLevel="2">
      <c r="B6969" t="s">
        <v>19038</v>
      </c>
    </row>
    <row r="6970" spans="1:2" outlineLevel="1" collapsed="1">
      <c r="A6970" s="2" t="s">
        <v>25800</v>
      </c>
      <c r="B6970">
        <f>SUBTOTAL(3,B6969:B6969)</f>
        <v>1</v>
      </c>
    </row>
    <row r="6971" spans="1:2" hidden="1" outlineLevel="2">
      <c r="B6971" t="s">
        <v>19048</v>
      </c>
    </row>
    <row r="6972" spans="1:2" outlineLevel="1" collapsed="1">
      <c r="A6972" s="2" t="s">
        <v>25801</v>
      </c>
      <c r="B6972">
        <f>SUBTOTAL(3,B6971:B6971)</f>
        <v>1</v>
      </c>
    </row>
    <row r="6973" spans="1:2" hidden="1" outlineLevel="2">
      <c r="B6973" t="s">
        <v>11342</v>
      </c>
    </row>
    <row r="6974" spans="1:2" outlineLevel="1" collapsed="1">
      <c r="A6974" s="2" t="s">
        <v>25802</v>
      </c>
      <c r="B6974">
        <f>SUBTOTAL(3,B6973:B6973)</f>
        <v>1</v>
      </c>
    </row>
    <row r="6975" spans="1:2" hidden="1" outlineLevel="2">
      <c r="B6975" t="s">
        <v>19130</v>
      </c>
    </row>
    <row r="6976" spans="1:2" outlineLevel="1" collapsed="1">
      <c r="A6976" s="2" t="s">
        <v>25803</v>
      </c>
      <c r="B6976">
        <f>SUBTOTAL(3,B6975:B6975)</f>
        <v>1</v>
      </c>
    </row>
    <row r="6977" spans="1:2" hidden="1" outlineLevel="2">
      <c r="B6977" t="s">
        <v>19104</v>
      </c>
    </row>
    <row r="6978" spans="1:2" outlineLevel="1" collapsed="1">
      <c r="A6978" s="2" t="s">
        <v>25804</v>
      </c>
      <c r="B6978">
        <f>SUBTOTAL(3,B6977:B6977)</f>
        <v>1</v>
      </c>
    </row>
    <row r="6979" spans="1:2" hidden="1" outlineLevel="2">
      <c r="B6979" t="s">
        <v>19168</v>
      </c>
    </row>
    <row r="6980" spans="1:2" outlineLevel="1" collapsed="1">
      <c r="A6980" s="2" t="s">
        <v>25805</v>
      </c>
      <c r="B6980">
        <f>SUBTOTAL(3,B6979:B6979)</f>
        <v>1</v>
      </c>
    </row>
    <row r="6981" spans="1:2" hidden="1" outlineLevel="2">
      <c r="B6981" t="s">
        <v>19254</v>
      </c>
    </row>
    <row r="6982" spans="1:2" outlineLevel="1" collapsed="1">
      <c r="A6982" s="2" t="s">
        <v>25806</v>
      </c>
      <c r="B6982">
        <f>SUBTOTAL(3,B6981:B6981)</f>
        <v>1</v>
      </c>
    </row>
    <row r="6983" spans="1:2" hidden="1" outlineLevel="2">
      <c r="B6983" t="s">
        <v>19316</v>
      </c>
    </row>
    <row r="6984" spans="1:2" outlineLevel="1" collapsed="1">
      <c r="A6984" s="2" t="s">
        <v>25807</v>
      </c>
      <c r="B6984">
        <f>SUBTOTAL(3,B6983:B6983)</f>
        <v>1</v>
      </c>
    </row>
    <row r="6985" spans="1:2" hidden="1" outlineLevel="2">
      <c r="B6985" t="s">
        <v>19378</v>
      </c>
    </row>
    <row r="6986" spans="1:2" outlineLevel="1" collapsed="1">
      <c r="A6986" s="2" t="s">
        <v>25808</v>
      </c>
      <c r="B6986">
        <f>SUBTOTAL(3,B6985:B6985)</f>
        <v>1</v>
      </c>
    </row>
    <row r="6987" spans="1:2" hidden="1" outlineLevel="2">
      <c r="B6987" t="s">
        <v>19334</v>
      </c>
    </row>
    <row r="6988" spans="1:2" outlineLevel="1" collapsed="1">
      <c r="A6988" s="2" t="s">
        <v>25809</v>
      </c>
      <c r="B6988">
        <f>SUBTOTAL(3,B6987:B6987)</f>
        <v>1</v>
      </c>
    </row>
    <row r="6989" spans="1:2" hidden="1" outlineLevel="2">
      <c r="B6989" t="s">
        <v>19582</v>
      </c>
    </row>
    <row r="6990" spans="1:2" outlineLevel="1" collapsed="1">
      <c r="A6990" s="2" t="s">
        <v>25810</v>
      </c>
      <c r="B6990">
        <f>SUBTOTAL(3,B6989:B6989)</f>
        <v>1</v>
      </c>
    </row>
    <row r="6991" spans="1:2" hidden="1" outlineLevel="2">
      <c r="B6991" t="s">
        <v>19400</v>
      </c>
    </row>
    <row r="6992" spans="1:2" outlineLevel="1" collapsed="1">
      <c r="A6992" s="2" t="s">
        <v>25811</v>
      </c>
      <c r="B6992">
        <f>SUBTOTAL(3,B6991:B6991)</f>
        <v>1</v>
      </c>
    </row>
    <row r="6993" spans="1:2" hidden="1" outlineLevel="2">
      <c r="B6993" t="s">
        <v>19506</v>
      </c>
    </row>
    <row r="6994" spans="1:2" outlineLevel="1" collapsed="1">
      <c r="A6994" s="2" t="s">
        <v>25812</v>
      </c>
      <c r="B6994">
        <f>SUBTOTAL(3,B6993:B6993)</f>
        <v>1</v>
      </c>
    </row>
    <row r="6995" spans="1:2" hidden="1" outlineLevel="2">
      <c r="B6995" t="s">
        <v>11460</v>
      </c>
    </row>
    <row r="6996" spans="1:2" outlineLevel="1" collapsed="1">
      <c r="A6996" s="2" t="s">
        <v>25813</v>
      </c>
      <c r="B6996">
        <f>SUBTOTAL(3,B6995:B6995)</f>
        <v>1</v>
      </c>
    </row>
    <row r="6997" spans="1:2" hidden="1" outlineLevel="2">
      <c r="B6997" t="s">
        <v>19641</v>
      </c>
    </row>
    <row r="6998" spans="1:2" outlineLevel="1" collapsed="1">
      <c r="A6998" s="2" t="s">
        <v>25814</v>
      </c>
      <c r="B6998">
        <f>SUBTOTAL(3,B6997:B6997)</f>
        <v>1</v>
      </c>
    </row>
    <row r="6999" spans="1:2" hidden="1" outlineLevel="2">
      <c r="B6999" t="s">
        <v>11608</v>
      </c>
    </row>
    <row r="7000" spans="1:2" outlineLevel="1" collapsed="1">
      <c r="A7000" s="2" t="s">
        <v>25815</v>
      </c>
      <c r="B7000">
        <f>SUBTOTAL(3,B6999:B6999)</f>
        <v>1</v>
      </c>
    </row>
    <row r="7001" spans="1:2" hidden="1" outlineLevel="2">
      <c r="B7001" t="s">
        <v>19791</v>
      </c>
    </row>
    <row r="7002" spans="1:2" outlineLevel="1" collapsed="1">
      <c r="A7002" s="2" t="s">
        <v>25816</v>
      </c>
      <c r="B7002">
        <f>SUBTOTAL(3,B7001:B7001)</f>
        <v>1</v>
      </c>
    </row>
    <row r="7003" spans="1:2" hidden="1" outlineLevel="2">
      <c r="B7003" t="s">
        <v>19813</v>
      </c>
    </row>
    <row r="7004" spans="1:2" outlineLevel="1" collapsed="1">
      <c r="A7004" s="2" t="s">
        <v>25817</v>
      </c>
      <c r="B7004">
        <f>SUBTOTAL(3,B7003:B7003)</f>
        <v>1</v>
      </c>
    </row>
    <row r="7005" spans="1:2" hidden="1" outlineLevel="2">
      <c r="B7005" t="s">
        <v>19821</v>
      </c>
    </row>
    <row r="7006" spans="1:2" outlineLevel="1" collapsed="1">
      <c r="A7006" s="2" t="s">
        <v>25818</v>
      </c>
      <c r="B7006">
        <f>SUBTOTAL(3,B7005:B7005)</f>
        <v>1</v>
      </c>
    </row>
    <row r="7007" spans="1:2" hidden="1" outlineLevel="2">
      <c r="B7007" t="s">
        <v>19837</v>
      </c>
    </row>
    <row r="7008" spans="1:2" outlineLevel="1" collapsed="1">
      <c r="A7008" s="2" t="s">
        <v>25819</v>
      </c>
      <c r="B7008">
        <f>SUBTOTAL(3,B7007:B7007)</f>
        <v>1</v>
      </c>
    </row>
    <row r="7009" spans="1:2" hidden="1" outlineLevel="2">
      <c r="B7009" t="s">
        <v>2441</v>
      </c>
    </row>
    <row r="7010" spans="1:2" outlineLevel="1" collapsed="1">
      <c r="A7010" s="2" t="s">
        <v>25820</v>
      </c>
      <c r="B7010">
        <f>SUBTOTAL(3,B7009:B7009)</f>
        <v>1</v>
      </c>
    </row>
    <row r="7011" spans="1:2" hidden="1" outlineLevel="2">
      <c r="B7011" t="s">
        <v>19971</v>
      </c>
    </row>
    <row r="7012" spans="1:2" outlineLevel="1" collapsed="1">
      <c r="A7012" s="2" t="s">
        <v>25821</v>
      </c>
      <c r="B7012">
        <f>SUBTOTAL(3,B7011:B7011)</f>
        <v>1</v>
      </c>
    </row>
    <row r="7013" spans="1:2" hidden="1" outlineLevel="2">
      <c r="B7013" t="s">
        <v>12147</v>
      </c>
    </row>
    <row r="7014" spans="1:2" outlineLevel="1" collapsed="1">
      <c r="A7014" s="2" t="s">
        <v>25822</v>
      </c>
      <c r="B7014">
        <f>SUBTOTAL(3,B7013:B7013)</f>
        <v>1</v>
      </c>
    </row>
    <row r="7015" spans="1:2" hidden="1" outlineLevel="2">
      <c r="B7015" t="s">
        <v>2639</v>
      </c>
    </row>
    <row r="7016" spans="1:2" outlineLevel="1" collapsed="1">
      <c r="A7016" s="2" t="s">
        <v>25823</v>
      </c>
      <c r="B7016">
        <f>SUBTOTAL(3,B7015:B7015)</f>
        <v>1</v>
      </c>
    </row>
    <row r="7017" spans="1:2" hidden="1" outlineLevel="2">
      <c r="B7017" t="s">
        <v>2728</v>
      </c>
    </row>
    <row r="7018" spans="1:2" outlineLevel="1" collapsed="1">
      <c r="A7018" s="2" t="s">
        <v>25824</v>
      </c>
      <c r="B7018">
        <f>SUBTOTAL(3,B7017:B7017)</f>
        <v>1</v>
      </c>
    </row>
    <row r="7019" spans="1:2" hidden="1" outlineLevel="2">
      <c r="B7019" t="s">
        <v>3890</v>
      </c>
    </row>
    <row r="7020" spans="1:2" outlineLevel="1" collapsed="1">
      <c r="A7020" s="2" t="s">
        <v>25825</v>
      </c>
      <c r="B7020">
        <f>SUBTOTAL(3,B7019:B7019)</f>
        <v>1</v>
      </c>
    </row>
    <row r="7021" spans="1:2" hidden="1" outlineLevel="2">
      <c r="B7021" t="s">
        <v>3445</v>
      </c>
    </row>
    <row r="7022" spans="1:2" outlineLevel="1" collapsed="1">
      <c r="A7022" s="2" t="s">
        <v>25826</v>
      </c>
      <c r="B7022">
        <f>SUBTOTAL(3,B7021:B7021)</f>
        <v>1</v>
      </c>
    </row>
    <row r="7023" spans="1:2" hidden="1" outlineLevel="2">
      <c r="B7023" t="s">
        <v>3719</v>
      </c>
    </row>
    <row r="7024" spans="1:2" outlineLevel="1" collapsed="1">
      <c r="A7024" s="2" t="s">
        <v>25827</v>
      </c>
      <c r="B7024">
        <f>SUBTOTAL(3,B7023:B7023)</f>
        <v>1</v>
      </c>
    </row>
    <row r="7025" spans="1:2" hidden="1" outlineLevel="2">
      <c r="B7025" t="s">
        <v>3421</v>
      </c>
    </row>
    <row r="7026" spans="1:2" outlineLevel="1" collapsed="1">
      <c r="A7026" s="2" t="s">
        <v>25828</v>
      </c>
      <c r="B7026">
        <f>SUBTOTAL(3,B7025:B7025)</f>
        <v>1</v>
      </c>
    </row>
    <row r="7027" spans="1:2" hidden="1" outlineLevel="2">
      <c r="B7027" t="s">
        <v>3878</v>
      </c>
    </row>
    <row r="7028" spans="1:2" outlineLevel="1" collapsed="1">
      <c r="A7028" s="2" t="s">
        <v>25829</v>
      </c>
      <c r="B7028">
        <f>SUBTOTAL(3,B7027:B7027)</f>
        <v>1</v>
      </c>
    </row>
    <row r="7029" spans="1:2" hidden="1" outlineLevel="2">
      <c r="B7029" t="s">
        <v>12545</v>
      </c>
    </row>
    <row r="7030" spans="1:2" outlineLevel="1" collapsed="1">
      <c r="A7030" s="2" t="s">
        <v>25830</v>
      </c>
      <c r="B7030">
        <f>SUBTOTAL(3,B7029:B7029)</f>
        <v>1</v>
      </c>
    </row>
    <row r="7031" spans="1:2" hidden="1" outlineLevel="2">
      <c r="B7031" t="s">
        <v>20152</v>
      </c>
    </row>
    <row r="7032" spans="1:2" outlineLevel="1" collapsed="1">
      <c r="A7032" s="2" t="s">
        <v>25831</v>
      </c>
      <c r="B7032">
        <f>SUBTOTAL(3,B7031:B7031)</f>
        <v>1</v>
      </c>
    </row>
    <row r="7033" spans="1:2" hidden="1" outlineLevel="2">
      <c r="B7033" t="s">
        <v>20183</v>
      </c>
    </row>
    <row r="7034" spans="1:2" outlineLevel="1" collapsed="1">
      <c r="A7034" s="2" t="s">
        <v>25832</v>
      </c>
      <c r="B7034">
        <f>SUBTOTAL(3,B7033:B7033)</f>
        <v>1</v>
      </c>
    </row>
    <row r="7035" spans="1:2" hidden="1" outlineLevel="2">
      <c r="B7035" t="s">
        <v>12631</v>
      </c>
    </row>
    <row r="7036" spans="1:2" outlineLevel="1" collapsed="1">
      <c r="A7036" s="2" t="s">
        <v>25833</v>
      </c>
      <c r="B7036">
        <f>SUBTOTAL(3,B7035:B7035)</f>
        <v>1</v>
      </c>
    </row>
    <row r="7037" spans="1:2" hidden="1" outlineLevel="2">
      <c r="B7037" t="s">
        <v>20235</v>
      </c>
    </row>
    <row r="7038" spans="1:2" outlineLevel="1" collapsed="1">
      <c r="A7038" s="2" t="s">
        <v>25834</v>
      </c>
      <c r="B7038">
        <f>SUBTOTAL(3,B7037:B7037)</f>
        <v>1</v>
      </c>
    </row>
    <row r="7039" spans="1:2" hidden="1" outlineLevel="2">
      <c r="B7039" t="s">
        <v>20251</v>
      </c>
    </row>
    <row r="7040" spans="1:2" outlineLevel="1" collapsed="1">
      <c r="A7040" s="2" t="s">
        <v>25835</v>
      </c>
      <c r="B7040">
        <f>SUBTOTAL(3,B7039:B7039)</f>
        <v>1</v>
      </c>
    </row>
    <row r="7041" spans="1:2" hidden="1" outlineLevel="2">
      <c r="B7041" t="s">
        <v>20277</v>
      </c>
    </row>
    <row r="7042" spans="1:2" outlineLevel="1" collapsed="1">
      <c r="A7042" s="2" t="s">
        <v>25836</v>
      </c>
      <c r="B7042">
        <f>SUBTOTAL(3,B7041:B7041)</f>
        <v>1</v>
      </c>
    </row>
    <row r="7043" spans="1:2" hidden="1" outlineLevel="2">
      <c r="B7043" t="s">
        <v>20351</v>
      </c>
    </row>
    <row r="7044" spans="1:2" outlineLevel="1" collapsed="1">
      <c r="A7044" s="2" t="s">
        <v>25837</v>
      </c>
      <c r="B7044">
        <f>SUBTOTAL(3,B7043:B7043)</f>
        <v>1</v>
      </c>
    </row>
    <row r="7045" spans="1:2" hidden="1" outlineLevel="2">
      <c r="B7045" t="s">
        <v>20385</v>
      </c>
    </row>
    <row r="7046" spans="1:2" outlineLevel="1" collapsed="1">
      <c r="A7046" s="2" t="s">
        <v>25838</v>
      </c>
      <c r="B7046">
        <f>SUBTOTAL(3,B7045:B7045)</f>
        <v>1</v>
      </c>
    </row>
    <row r="7047" spans="1:2" hidden="1" outlineLevel="2">
      <c r="B7047" t="s">
        <v>20421</v>
      </c>
    </row>
    <row r="7048" spans="1:2" outlineLevel="1" collapsed="1">
      <c r="A7048" s="2" t="s">
        <v>25839</v>
      </c>
      <c r="B7048">
        <f>SUBTOTAL(3,B7047:B7047)</f>
        <v>1</v>
      </c>
    </row>
    <row r="7049" spans="1:2" hidden="1" outlineLevel="2">
      <c r="B7049" t="s">
        <v>13138</v>
      </c>
    </row>
    <row r="7050" spans="1:2" outlineLevel="1" collapsed="1">
      <c r="A7050" s="2" t="s">
        <v>25840</v>
      </c>
      <c r="B7050">
        <f>SUBTOTAL(3,B7049:B7049)</f>
        <v>1</v>
      </c>
    </row>
    <row r="7051" spans="1:2" hidden="1" outlineLevel="2">
      <c r="B7051" t="s">
        <v>20451</v>
      </c>
    </row>
    <row r="7052" spans="1:2" outlineLevel="1" collapsed="1">
      <c r="A7052" s="2" t="s">
        <v>25841</v>
      </c>
      <c r="B7052">
        <f>SUBTOTAL(3,B7051:B7051)</f>
        <v>1</v>
      </c>
    </row>
    <row r="7053" spans="1:2" hidden="1" outlineLevel="2">
      <c r="B7053" t="s">
        <v>20482</v>
      </c>
    </row>
    <row r="7054" spans="1:2" outlineLevel="1" collapsed="1">
      <c r="A7054" s="2" t="s">
        <v>25842</v>
      </c>
      <c r="B7054">
        <f>SUBTOTAL(3,B7053:B7053)</f>
        <v>1</v>
      </c>
    </row>
    <row r="7055" spans="1:2" hidden="1" outlineLevel="2">
      <c r="B7055" t="s">
        <v>20558</v>
      </c>
    </row>
    <row r="7056" spans="1:2" outlineLevel="1" collapsed="1">
      <c r="A7056" s="2" t="s">
        <v>25843</v>
      </c>
      <c r="B7056">
        <f>SUBTOTAL(3,B7055:B7055)</f>
        <v>1</v>
      </c>
    </row>
    <row r="7057" spans="1:2" hidden="1" outlineLevel="2">
      <c r="B7057" t="s">
        <v>20724</v>
      </c>
    </row>
    <row r="7058" spans="1:2" outlineLevel="1" collapsed="1">
      <c r="A7058" s="2" t="s">
        <v>25844</v>
      </c>
      <c r="B7058">
        <f>SUBTOTAL(3,B7057:B7057)</f>
        <v>1</v>
      </c>
    </row>
    <row r="7059" spans="1:2" hidden="1" outlineLevel="2">
      <c r="B7059" t="s">
        <v>20576</v>
      </c>
    </row>
    <row r="7060" spans="1:2" outlineLevel="1" collapsed="1">
      <c r="A7060" s="2" t="s">
        <v>25845</v>
      </c>
      <c r="B7060">
        <f>SUBTOTAL(3,B7059:B7059)</f>
        <v>1</v>
      </c>
    </row>
    <row r="7061" spans="1:2" hidden="1" outlineLevel="2">
      <c r="B7061" t="s">
        <v>20832</v>
      </c>
    </row>
    <row r="7062" spans="1:2" outlineLevel="1" collapsed="1">
      <c r="A7062" s="2" t="s">
        <v>25846</v>
      </c>
      <c r="B7062">
        <f>SUBTOTAL(3,B7061:B7061)</f>
        <v>1</v>
      </c>
    </row>
    <row r="7063" spans="1:2" hidden="1" outlineLevel="2">
      <c r="B7063" t="s">
        <v>20846</v>
      </c>
    </row>
    <row r="7064" spans="1:2" outlineLevel="1" collapsed="1">
      <c r="A7064" s="2" t="s">
        <v>25847</v>
      </c>
      <c r="B7064">
        <f>SUBTOTAL(3,B7063:B7063)</f>
        <v>1</v>
      </c>
    </row>
    <row r="7065" spans="1:2" hidden="1" outlineLevel="2">
      <c r="B7065" t="s">
        <v>2952</v>
      </c>
    </row>
    <row r="7066" spans="1:2" outlineLevel="1" collapsed="1">
      <c r="A7066" s="2" t="s">
        <v>25848</v>
      </c>
      <c r="B7066">
        <f>SUBTOTAL(3,B7065:B7065)</f>
        <v>1</v>
      </c>
    </row>
    <row r="7067" spans="1:2" hidden="1" outlineLevel="2">
      <c r="B7067" t="s">
        <v>3697</v>
      </c>
    </row>
    <row r="7068" spans="1:2" outlineLevel="1" collapsed="1">
      <c r="A7068" s="2" t="s">
        <v>25849</v>
      </c>
      <c r="B7068">
        <f>SUBTOTAL(3,B7067:B7067)</f>
        <v>1</v>
      </c>
    </row>
    <row r="7069" spans="1:2" hidden="1" outlineLevel="2">
      <c r="B7069" t="s">
        <v>2926</v>
      </c>
    </row>
    <row r="7070" spans="1:2" outlineLevel="1" collapsed="1">
      <c r="A7070" s="2" t="s">
        <v>25850</v>
      </c>
      <c r="B7070">
        <f>SUBTOTAL(3,B7069:B7069)</f>
        <v>1</v>
      </c>
    </row>
    <row r="7071" spans="1:2" hidden="1" outlineLevel="2">
      <c r="B7071" t="s">
        <v>20902</v>
      </c>
    </row>
    <row r="7072" spans="1:2" outlineLevel="1" collapsed="1">
      <c r="A7072" s="2" t="s">
        <v>25851</v>
      </c>
      <c r="B7072">
        <f>SUBTOTAL(3,B7071:B7071)</f>
        <v>1</v>
      </c>
    </row>
    <row r="7073" spans="1:2" hidden="1" outlineLevel="2">
      <c r="B7073" t="s">
        <v>20924</v>
      </c>
    </row>
    <row r="7074" spans="1:2" outlineLevel="1" collapsed="1">
      <c r="A7074" s="2" t="s">
        <v>25852</v>
      </c>
      <c r="B7074">
        <f>SUBTOTAL(3,B7073:B7073)</f>
        <v>1</v>
      </c>
    </row>
    <row r="7075" spans="1:2" hidden="1" outlineLevel="2">
      <c r="B7075" t="s">
        <v>20982</v>
      </c>
    </row>
    <row r="7076" spans="1:2" outlineLevel="1" collapsed="1">
      <c r="A7076" s="2" t="s">
        <v>25853</v>
      </c>
      <c r="B7076">
        <f>SUBTOTAL(3,B7075:B7075)</f>
        <v>1</v>
      </c>
    </row>
    <row r="7077" spans="1:2" hidden="1" outlineLevel="2">
      <c r="B7077" t="s">
        <v>21065</v>
      </c>
    </row>
    <row r="7078" spans="1:2" outlineLevel="1" collapsed="1">
      <c r="A7078" s="2" t="s">
        <v>25854</v>
      </c>
      <c r="B7078">
        <f>SUBTOTAL(3,B7077:B7077)</f>
        <v>1</v>
      </c>
    </row>
    <row r="7079" spans="1:2" hidden="1" outlineLevel="2">
      <c r="B7079" t="s">
        <v>21286</v>
      </c>
    </row>
    <row r="7080" spans="1:2" outlineLevel="1" collapsed="1">
      <c r="A7080" s="2" t="s">
        <v>25855</v>
      </c>
      <c r="B7080">
        <f>SUBTOTAL(3,B7079:B7079)</f>
        <v>1</v>
      </c>
    </row>
    <row r="7081" spans="1:2" hidden="1" outlineLevel="2">
      <c r="B7081" t="s">
        <v>21308</v>
      </c>
    </row>
    <row r="7082" spans="1:2" outlineLevel="1" collapsed="1">
      <c r="A7082" s="2" t="s">
        <v>25856</v>
      </c>
      <c r="B7082">
        <f>SUBTOTAL(3,B7081:B7081)</f>
        <v>1</v>
      </c>
    </row>
    <row r="7083" spans="1:2" hidden="1" outlineLevel="2">
      <c r="B7083" t="s">
        <v>13530</v>
      </c>
    </row>
    <row r="7084" spans="1:2" outlineLevel="1" collapsed="1">
      <c r="A7084" s="2" t="s">
        <v>25857</v>
      </c>
      <c r="B7084">
        <f>SUBTOTAL(3,B7083:B7083)</f>
        <v>1</v>
      </c>
    </row>
    <row r="7085" spans="1:2" hidden="1" outlineLevel="2">
      <c r="B7085" t="s">
        <v>13546</v>
      </c>
    </row>
    <row r="7086" spans="1:2" outlineLevel="1" collapsed="1">
      <c r="A7086" s="2" t="s">
        <v>25858</v>
      </c>
      <c r="B7086">
        <f>SUBTOTAL(3,B7085:B7085)</f>
        <v>1</v>
      </c>
    </row>
    <row r="7087" spans="1:2" hidden="1" outlineLevel="2">
      <c r="B7087" t="s">
        <v>21342</v>
      </c>
    </row>
    <row r="7088" spans="1:2" outlineLevel="1" collapsed="1">
      <c r="A7088" s="2" t="s">
        <v>25859</v>
      </c>
      <c r="B7088">
        <f>SUBTOTAL(3,B7087:B7087)</f>
        <v>1</v>
      </c>
    </row>
    <row r="7089" spans="1:2" hidden="1" outlineLevel="2">
      <c r="B7089" t="s">
        <v>21344</v>
      </c>
    </row>
    <row r="7090" spans="1:2" outlineLevel="1" collapsed="1">
      <c r="A7090" s="2" t="s">
        <v>25860</v>
      </c>
      <c r="B7090">
        <f>SUBTOTAL(3,B7089:B7089)</f>
        <v>1</v>
      </c>
    </row>
    <row r="7091" spans="1:2" hidden="1" outlineLevel="2">
      <c r="B7091" t="s">
        <v>13658</v>
      </c>
    </row>
    <row r="7092" spans="1:2" outlineLevel="1" collapsed="1">
      <c r="A7092" s="2" t="s">
        <v>25861</v>
      </c>
      <c r="B7092">
        <f>SUBTOTAL(3,B7091:B7091)</f>
        <v>1</v>
      </c>
    </row>
    <row r="7093" spans="1:2" hidden="1" outlineLevel="2">
      <c r="B7093" t="s">
        <v>3910</v>
      </c>
    </row>
    <row r="7094" spans="1:2" outlineLevel="1" collapsed="1">
      <c r="A7094" s="2" t="s">
        <v>25862</v>
      </c>
      <c r="B7094">
        <f>SUBTOTAL(3,B7093:B7093)</f>
        <v>1</v>
      </c>
    </row>
    <row r="7095" spans="1:2" hidden="1" outlineLevel="2">
      <c r="B7095" t="s">
        <v>4442</v>
      </c>
    </row>
    <row r="7096" spans="1:2" outlineLevel="1" collapsed="1">
      <c r="A7096" s="2" t="s">
        <v>25863</v>
      </c>
      <c r="B7096">
        <f>SUBTOTAL(3,B7095:B7095)</f>
        <v>1</v>
      </c>
    </row>
    <row r="7097" spans="1:2" hidden="1" outlineLevel="2">
      <c r="B7097" t="s">
        <v>3954</v>
      </c>
    </row>
    <row r="7098" spans="1:2" outlineLevel="1" collapsed="1">
      <c r="A7098" s="2" t="s">
        <v>25864</v>
      </c>
      <c r="B7098">
        <f>SUBTOTAL(3,B7097:B7097)</f>
        <v>1</v>
      </c>
    </row>
    <row r="7099" spans="1:2" hidden="1" outlineLevel="2">
      <c r="B7099" t="s">
        <v>13714</v>
      </c>
    </row>
    <row r="7100" spans="1:2" outlineLevel="1" collapsed="1">
      <c r="A7100" s="2" t="s">
        <v>25865</v>
      </c>
      <c r="B7100">
        <f>SUBTOTAL(3,B7099:B7099)</f>
        <v>1</v>
      </c>
    </row>
    <row r="7101" spans="1:2" hidden="1" outlineLevel="2">
      <c r="B7101" t="s">
        <v>13816</v>
      </c>
    </row>
    <row r="7102" spans="1:2" outlineLevel="1" collapsed="1">
      <c r="A7102" s="2" t="s">
        <v>25866</v>
      </c>
      <c r="B7102">
        <f>SUBTOTAL(3,B7101:B7101)</f>
        <v>1</v>
      </c>
    </row>
    <row r="7103" spans="1:2" hidden="1" outlineLevel="2">
      <c r="B7103" t="s">
        <v>21384</v>
      </c>
    </row>
    <row r="7104" spans="1:2" outlineLevel="1" collapsed="1">
      <c r="A7104" s="2" t="s">
        <v>25867</v>
      </c>
      <c r="B7104">
        <f>SUBTOTAL(3,B7103:B7103)</f>
        <v>1</v>
      </c>
    </row>
    <row r="7105" spans="1:2" hidden="1" outlineLevel="2">
      <c r="B7105" t="s">
        <v>21392</v>
      </c>
    </row>
    <row r="7106" spans="1:2" outlineLevel="1" collapsed="1">
      <c r="A7106" s="2" t="s">
        <v>25868</v>
      </c>
      <c r="B7106">
        <f>SUBTOTAL(3,B7105:B7105)</f>
        <v>1</v>
      </c>
    </row>
    <row r="7107" spans="1:2" hidden="1" outlineLevel="2">
      <c r="B7107" t="s">
        <v>21403</v>
      </c>
    </row>
    <row r="7108" spans="1:2" outlineLevel="1" collapsed="1">
      <c r="A7108" s="2" t="s">
        <v>25869</v>
      </c>
      <c r="B7108">
        <f>SUBTOTAL(3,B7107:B7107)</f>
        <v>1</v>
      </c>
    </row>
    <row r="7109" spans="1:2" hidden="1" outlineLevel="2">
      <c r="B7109" t="s">
        <v>13942</v>
      </c>
    </row>
    <row r="7110" spans="1:2" outlineLevel="1" collapsed="1">
      <c r="A7110" s="2" t="s">
        <v>25870</v>
      </c>
      <c r="B7110">
        <f>SUBTOTAL(3,B7109:B7109)</f>
        <v>1</v>
      </c>
    </row>
    <row r="7111" spans="1:2" hidden="1" outlineLevel="2">
      <c r="B7111" t="s">
        <v>13918</v>
      </c>
    </row>
    <row r="7112" spans="1:2" outlineLevel="1" collapsed="1">
      <c r="A7112" s="2" t="s">
        <v>25871</v>
      </c>
      <c r="B7112">
        <f>SUBTOTAL(3,B7111:B7111)</f>
        <v>1</v>
      </c>
    </row>
    <row r="7113" spans="1:2" hidden="1" outlineLevel="2">
      <c r="B7113" t="s">
        <v>21477</v>
      </c>
    </row>
    <row r="7114" spans="1:2" outlineLevel="1" collapsed="1">
      <c r="A7114" s="2" t="s">
        <v>25872</v>
      </c>
      <c r="B7114">
        <f>SUBTOTAL(3,B7113:B7113)</f>
        <v>1</v>
      </c>
    </row>
    <row r="7115" spans="1:2" hidden="1" outlineLevel="2">
      <c r="B7115" t="s">
        <v>14245</v>
      </c>
    </row>
    <row r="7116" spans="1:2" outlineLevel="1" collapsed="1">
      <c r="A7116" s="2" t="s">
        <v>25873</v>
      </c>
      <c r="B7116">
        <f>SUBTOTAL(3,B7115:B7115)</f>
        <v>1</v>
      </c>
    </row>
    <row r="7117" spans="1:2" hidden="1" outlineLevel="2">
      <c r="B7117" t="s">
        <v>14333</v>
      </c>
    </row>
    <row r="7118" spans="1:2" outlineLevel="1" collapsed="1">
      <c r="A7118" s="2" t="s">
        <v>25874</v>
      </c>
      <c r="B7118">
        <f>SUBTOTAL(3,B7117:B7117)</f>
        <v>1</v>
      </c>
    </row>
    <row r="7119" spans="1:2" hidden="1" outlineLevel="2">
      <c r="B7119" t="s">
        <v>4241</v>
      </c>
    </row>
    <row r="7120" spans="1:2" outlineLevel="1" collapsed="1">
      <c r="A7120" s="2" t="s">
        <v>25875</v>
      </c>
      <c r="B7120">
        <f>SUBTOTAL(3,B7119:B7119)</f>
        <v>1</v>
      </c>
    </row>
    <row r="7121" spans="1:2" hidden="1" outlineLevel="2">
      <c r="B7121" t="s">
        <v>14622</v>
      </c>
    </row>
    <row r="7122" spans="1:2" outlineLevel="1" collapsed="1">
      <c r="A7122" s="2" t="s">
        <v>25876</v>
      </c>
      <c r="B7122">
        <f>SUBTOTAL(3,B7121:B7121)</f>
        <v>1</v>
      </c>
    </row>
    <row r="7123" spans="1:2" hidden="1" outlineLevel="2">
      <c r="B7123" t="s">
        <v>4698</v>
      </c>
    </row>
    <row r="7124" spans="1:2" outlineLevel="1" collapsed="1">
      <c r="A7124" s="2" t="s">
        <v>25877</v>
      </c>
      <c r="B7124">
        <f>SUBTOTAL(3,B7123:B7123)</f>
        <v>1</v>
      </c>
    </row>
    <row r="7125" spans="1:2" hidden="1" outlineLevel="2">
      <c r="B7125" t="s">
        <v>4606</v>
      </c>
    </row>
    <row r="7126" spans="1:2" outlineLevel="1" collapsed="1">
      <c r="A7126" s="2" t="s">
        <v>25878</v>
      </c>
      <c r="B7126">
        <f>SUBTOTAL(3,B7125:B7125)</f>
        <v>1</v>
      </c>
    </row>
    <row r="7127" spans="1:2" hidden="1" outlineLevel="2">
      <c r="B7127" t="s">
        <v>14714</v>
      </c>
    </row>
    <row r="7128" spans="1:2" outlineLevel="1" collapsed="1">
      <c r="A7128" s="2" t="s">
        <v>25879</v>
      </c>
      <c r="B7128">
        <f>SUBTOTAL(3,B7127:B7127)</f>
        <v>1</v>
      </c>
    </row>
    <row r="7129" spans="1:2" hidden="1" outlineLevel="2">
      <c r="B7129" t="s">
        <v>14756</v>
      </c>
    </row>
    <row r="7130" spans="1:2" outlineLevel="1" collapsed="1">
      <c r="A7130" s="2" t="s">
        <v>25880</v>
      </c>
      <c r="B7130">
        <f>SUBTOTAL(3,B7129:B7129)</f>
        <v>1</v>
      </c>
    </row>
    <row r="7131" spans="1:2" hidden="1" outlineLevel="2">
      <c r="B7131" t="s">
        <v>21563</v>
      </c>
    </row>
    <row r="7132" spans="1:2" outlineLevel="1" collapsed="1">
      <c r="A7132" s="2" t="s">
        <v>25881</v>
      </c>
      <c r="B7132">
        <f>SUBTOTAL(3,B7131:B7131)</f>
        <v>1</v>
      </c>
    </row>
    <row r="7133" spans="1:2" hidden="1" outlineLevel="2">
      <c r="B7133" t="s">
        <v>14792</v>
      </c>
    </row>
    <row r="7134" spans="1:2" outlineLevel="1" collapsed="1">
      <c r="A7134" s="2" t="s">
        <v>25882</v>
      </c>
      <c r="B7134">
        <f>SUBTOTAL(3,B7133:B7133)</f>
        <v>1</v>
      </c>
    </row>
    <row r="7135" spans="1:2" hidden="1" outlineLevel="2">
      <c r="B7135" t="s">
        <v>14825</v>
      </c>
    </row>
    <row r="7136" spans="1:2" outlineLevel="1" collapsed="1">
      <c r="A7136" s="2" t="s">
        <v>25883</v>
      </c>
      <c r="B7136">
        <f>SUBTOTAL(3,B7135:B7135)</f>
        <v>1</v>
      </c>
    </row>
    <row r="7137" spans="1:2" hidden="1" outlineLevel="2">
      <c r="B7137" t="s">
        <v>14863</v>
      </c>
    </row>
    <row r="7138" spans="1:2" outlineLevel="1" collapsed="1">
      <c r="A7138" s="2" t="s">
        <v>25884</v>
      </c>
      <c r="B7138">
        <f>SUBTOTAL(3,B7137:B7137)</f>
        <v>1</v>
      </c>
    </row>
    <row r="7139" spans="1:2" hidden="1" outlineLevel="2">
      <c r="B7139" t="s">
        <v>14987</v>
      </c>
    </row>
    <row r="7140" spans="1:2" outlineLevel="1" collapsed="1">
      <c r="A7140" s="2" t="s">
        <v>25885</v>
      </c>
      <c r="B7140">
        <f>SUBTOTAL(3,B7139:B7139)</f>
        <v>1</v>
      </c>
    </row>
    <row r="7141" spans="1:2" hidden="1" outlineLevel="2">
      <c r="B7141" t="s">
        <v>15041</v>
      </c>
    </row>
    <row r="7142" spans="1:2" outlineLevel="1" collapsed="1">
      <c r="A7142" s="2" t="s">
        <v>25886</v>
      </c>
      <c r="B7142">
        <f>SUBTOTAL(3,B7141:B7141)</f>
        <v>1</v>
      </c>
    </row>
    <row r="7143" spans="1:2" hidden="1" outlineLevel="2">
      <c r="B7143" t="s">
        <v>15175</v>
      </c>
    </row>
    <row r="7144" spans="1:2" outlineLevel="1" collapsed="1">
      <c r="A7144" s="2" t="s">
        <v>25887</v>
      </c>
      <c r="B7144">
        <f>SUBTOTAL(3,B7143:B7143)</f>
        <v>1</v>
      </c>
    </row>
    <row r="7145" spans="1:2" hidden="1" outlineLevel="2">
      <c r="B7145" t="s">
        <v>4708</v>
      </c>
    </row>
    <row r="7146" spans="1:2" outlineLevel="1" collapsed="1">
      <c r="A7146" s="2" t="s">
        <v>25888</v>
      </c>
      <c r="B7146">
        <f>SUBTOTAL(3,B7145:B7145)</f>
        <v>1</v>
      </c>
    </row>
    <row r="7147" spans="1:2" hidden="1" outlineLevel="2">
      <c r="B7147" t="s">
        <v>15253</v>
      </c>
    </row>
    <row r="7148" spans="1:2" outlineLevel="1" collapsed="1">
      <c r="A7148" s="2" t="s">
        <v>25889</v>
      </c>
      <c r="B7148">
        <f>SUBTOTAL(3,B7147:B7147)</f>
        <v>1</v>
      </c>
    </row>
    <row r="7149" spans="1:2" hidden="1" outlineLevel="2">
      <c r="B7149" t="s">
        <v>15315</v>
      </c>
    </row>
    <row r="7150" spans="1:2" outlineLevel="1" collapsed="1">
      <c r="A7150" s="2" t="s">
        <v>25890</v>
      </c>
      <c r="B7150">
        <f>SUBTOTAL(3,B7149:B7149)</f>
        <v>1</v>
      </c>
    </row>
    <row r="7151" spans="1:2" hidden="1" outlineLevel="2">
      <c r="B7151" t="s">
        <v>5180</v>
      </c>
    </row>
    <row r="7152" spans="1:2" outlineLevel="1" collapsed="1">
      <c r="A7152" s="2" t="s">
        <v>25891</v>
      </c>
      <c r="B7152">
        <f>SUBTOTAL(3,B7151:B7151)</f>
        <v>1</v>
      </c>
    </row>
    <row r="7153" spans="1:2" hidden="1" outlineLevel="2">
      <c r="B7153" t="s">
        <v>5142</v>
      </c>
    </row>
    <row r="7154" spans="1:2" outlineLevel="1" collapsed="1">
      <c r="A7154" s="2" t="s">
        <v>25892</v>
      </c>
      <c r="B7154">
        <f>SUBTOTAL(3,B7153:B7153)</f>
        <v>1</v>
      </c>
    </row>
    <row r="7155" spans="1:2" hidden="1" outlineLevel="2">
      <c r="B7155" t="s">
        <v>15425</v>
      </c>
    </row>
    <row r="7156" spans="1:2" outlineLevel="1" collapsed="1">
      <c r="A7156" s="2" t="s">
        <v>25893</v>
      </c>
      <c r="B7156">
        <f>SUBTOTAL(3,B7155:B7155)</f>
        <v>1</v>
      </c>
    </row>
    <row r="7157" spans="1:2" hidden="1" outlineLevel="2">
      <c r="B7157" t="s">
        <v>15420</v>
      </c>
    </row>
    <row r="7158" spans="1:2" outlineLevel="1" collapsed="1">
      <c r="A7158" s="2" t="s">
        <v>25894</v>
      </c>
      <c r="B7158">
        <f>SUBTOTAL(3,B7157:B7157)</f>
        <v>1</v>
      </c>
    </row>
    <row r="7159" spans="1:2" hidden="1" outlineLevel="2">
      <c r="B7159" t="s">
        <v>15465</v>
      </c>
    </row>
    <row r="7160" spans="1:2" outlineLevel="1" collapsed="1">
      <c r="A7160" s="2" t="s">
        <v>25895</v>
      </c>
      <c r="B7160">
        <f>SUBTOTAL(3,B7159:B7159)</f>
        <v>1</v>
      </c>
    </row>
    <row r="7161" spans="1:2" hidden="1" outlineLevel="2">
      <c r="B7161" t="s">
        <v>15463</v>
      </c>
    </row>
    <row r="7162" spans="1:2" outlineLevel="1" collapsed="1">
      <c r="A7162" s="2" t="s">
        <v>25896</v>
      </c>
      <c r="B7162">
        <f>SUBTOTAL(3,B7161:B7161)</f>
        <v>1</v>
      </c>
    </row>
    <row r="7163" spans="1:2" hidden="1" outlineLevel="2">
      <c r="B7163" t="s">
        <v>15546</v>
      </c>
    </row>
    <row r="7164" spans="1:2" outlineLevel="1" collapsed="1">
      <c r="A7164" s="2" t="s">
        <v>25897</v>
      </c>
      <c r="B7164">
        <f>SUBTOTAL(3,B7163:B7163)</f>
        <v>1</v>
      </c>
    </row>
    <row r="7165" spans="1:2" hidden="1" outlineLevel="2">
      <c r="B7165" t="s">
        <v>15562</v>
      </c>
    </row>
    <row r="7166" spans="1:2" outlineLevel="1" collapsed="1">
      <c r="A7166" s="2" t="s">
        <v>25898</v>
      </c>
      <c r="B7166">
        <f>SUBTOTAL(3,B7165:B7165)</f>
        <v>1</v>
      </c>
    </row>
    <row r="7167" spans="1:2" hidden="1" outlineLevel="2">
      <c r="B7167" t="s">
        <v>15634</v>
      </c>
    </row>
    <row r="7168" spans="1:2" outlineLevel="1" collapsed="1">
      <c r="A7168" s="2" t="s">
        <v>25899</v>
      </c>
      <c r="B7168">
        <f>SUBTOTAL(3,B7167:B7167)</f>
        <v>1</v>
      </c>
    </row>
    <row r="7169" spans="1:2" hidden="1" outlineLevel="2">
      <c r="B7169" t="s">
        <v>21670</v>
      </c>
    </row>
    <row r="7170" spans="1:2" outlineLevel="1" collapsed="1">
      <c r="A7170" s="2" t="s">
        <v>25900</v>
      </c>
      <c r="B7170">
        <f>SUBTOTAL(3,B7169:B7169)</f>
        <v>1</v>
      </c>
    </row>
    <row r="7171" spans="1:2" hidden="1" outlineLevel="2">
      <c r="B7171" t="s">
        <v>15780</v>
      </c>
    </row>
    <row r="7172" spans="1:2" outlineLevel="1" collapsed="1">
      <c r="A7172" s="2" t="s">
        <v>25901</v>
      </c>
      <c r="B7172">
        <f>SUBTOTAL(3,B7171:B7171)</f>
        <v>1</v>
      </c>
    </row>
    <row r="7173" spans="1:2" hidden="1" outlineLevel="2">
      <c r="B7173" t="s">
        <v>15820</v>
      </c>
    </row>
    <row r="7174" spans="1:2" outlineLevel="1" collapsed="1">
      <c r="A7174" s="2" t="s">
        <v>25902</v>
      </c>
      <c r="B7174">
        <f>SUBTOTAL(3,B7173:B7173)</f>
        <v>1</v>
      </c>
    </row>
    <row r="7175" spans="1:2" hidden="1" outlineLevel="2">
      <c r="B7175" t="s">
        <v>15904</v>
      </c>
    </row>
    <row r="7176" spans="1:2" outlineLevel="1" collapsed="1">
      <c r="A7176" s="2" t="s">
        <v>25903</v>
      </c>
      <c r="B7176">
        <f>SUBTOTAL(3,B7175:B7175)</f>
        <v>1</v>
      </c>
    </row>
    <row r="7177" spans="1:2" hidden="1" outlineLevel="2">
      <c r="B7177" t="s">
        <v>15944</v>
      </c>
    </row>
    <row r="7178" spans="1:2" outlineLevel="1" collapsed="1">
      <c r="A7178" s="2" t="s">
        <v>25904</v>
      </c>
      <c r="B7178">
        <f>SUBTOTAL(3,B7177:B7177)</f>
        <v>1</v>
      </c>
    </row>
    <row r="7179" spans="1:2" hidden="1" outlineLevel="2">
      <c r="B7179" t="s">
        <v>5516</v>
      </c>
    </row>
    <row r="7180" spans="1:2" outlineLevel="1" collapsed="1">
      <c r="A7180" s="2" t="s">
        <v>25905</v>
      </c>
      <c r="B7180">
        <f>SUBTOTAL(3,B7179:B7179)</f>
        <v>1</v>
      </c>
    </row>
    <row r="7181" spans="1:2" hidden="1" outlineLevel="2">
      <c r="B7181" t="s">
        <v>5791</v>
      </c>
    </row>
    <row r="7182" spans="1:2" outlineLevel="1" collapsed="1">
      <c r="A7182" s="2" t="s">
        <v>25906</v>
      </c>
      <c r="B7182">
        <f>SUBTOTAL(3,B7181:B7181)</f>
        <v>1</v>
      </c>
    </row>
    <row r="7183" spans="1:2" hidden="1" outlineLevel="2">
      <c r="B7183" t="s">
        <v>5439</v>
      </c>
    </row>
    <row r="7184" spans="1:2" outlineLevel="1" collapsed="1">
      <c r="A7184" s="2" t="s">
        <v>25907</v>
      </c>
      <c r="B7184">
        <f>SUBTOTAL(3,B7183:B7183)</f>
        <v>1</v>
      </c>
    </row>
    <row r="7185" spans="1:2" hidden="1" outlineLevel="2">
      <c r="B7185" t="s">
        <v>16182</v>
      </c>
    </row>
    <row r="7186" spans="1:2" outlineLevel="1" collapsed="1">
      <c r="A7186" s="2" t="s">
        <v>25908</v>
      </c>
      <c r="B7186">
        <f>SUBTOTAL(3,B7185:B7185)</f>
        <v>1</v>
      </c>
    </row>
    <row r="7187" spans="1:2" hidden="1" outlineLevel="2">
      <c r="B7187" t="s">
        <v>16174</v>
      </c>
    </row>
    <row r="7188" spans="1:2" outlineLevel="1" collapsed="1">
      <c r="A7188" s="2" t="s">
        <v>25909</v>
      </c>
      <c r="B7188">
        <f>SUBTOTAL(3,B7187:B7187)</f>
        <v>1</v>
      </c>
    </row>
    <row r="7189" spans="1:2" hidden="1" outlineLevel="2">
      <c r="B7189" t="s">
        <v>21730</v>
      </c>
    </row>
    <row r="7190" spans="1:2" outlineLevel="1" collapsed="1">
      <c r="A7190" s="2" t="s">
        <v>25910</v>
      </c>
      <c r="B7190">
        <f>SUBTOTAL(3,B7189:B7189)</f>
        <v>1</v>
      </c>
    </row>
    <row r="7191" spans="1:2" hidden="1" outlineLevel="2">
      <c r="B7191" t="s">
        <v>16322</v>
      </c>
    </row>
    <row r="7192" spans="1:2" outlineLevel="1" collapsed="1">
      <c r="A7192" s="2" t="s">
        <v>25911</v>
      </c>
      <c r="B7192">
        <f>SUBTOTAL(3,B7191:B7191)</f>
        <v>1</v>
      </c>
    </row>
    <row r="7193" spans="1:2" hidden="1" outlineLevel="2">
      <c r="B7193" t="s">
        <v>21826</v>
      </c>
    </row>
    <row r="7194" spans="1:2" outlineLevel="1" collapsed="1">
      <c r="A7194" s="2" t="s">
        <v>25912</v>
      </c>
      <c r="B7194">
        <f>SUBTOTAL(3,B7193:B7193)</f>
        <v>1</v>
      </c>
    </row>
    <row r="7195" spans="1:2" hidden="1" outlineLevel="2">
      <c r="B7195" t="s">
        <v>21902</v>
      </c>
    </row>
    <row r="7196" spans="1:2" outlineLevel="1" collapsed="1">
      <c r="A7196" s="2" t="s">
        <v>25913</v>
      </c>
      <c r="B7196">
        <f>SUBTOTAL(3,B7195:B7195)</f>
        <v>1</v>
      </c>
    </row>
    <row r="7197" spans="1:2" hidden="1" outlineLevel="2">
      <c r="B7197" t="s">
        <v>21876</v>
      </c>
    </row>
    <row r="7198" spans="1:2" outlineLevel="1" collapsed="1">
      <c r="A7198" s="2" t="s">
        <v>25914</v>
      </c>
      <c r="B7198">
        <f>SUBTOTAL(3,B7197:B7197)</f>
        <v>1</v>
      </c>
    </row>
    <row r="7199" spans="1:2" hidden="1" outlineLevel="2">
      <c r="B7199" t="s">
        <v>16442</v>
      </c>
    </row>
    <row r="7200" spans="1:2" outlineLevel="1" collapsed="1">
      <c r="A7200" s="2" t="s">
        <v>25915</v>
      </c>
      <c r="B7200">
        <f>SUBTOTAL(3,B7199:B7199)</f>
        <v>1</v>
      </c>
    </row>
    <row r="7201" spans="1:2" hidden="1" outlineLevel="2">
      <c r="B7201" t="s">
        <v>21930</v>
      </c>
    </row>
    <row r="7202" spans="1:2" outlineLevel="1" collapsed="1">
      <c r="A7202" s="2" t="s">
        <v>25916</v>
      </c>
      <c r="B7202">
        <f>SUBTOTAL(3,B7201:B7201)</f>
        <v>1</v>
      </c>
    </row>
    <row r="7203" spans="1:2" hidden="1" outlineLevel="2">
      <c r="B7203" t="s">
        <v>6391</v>
      </c>
    </row>
    <row r="7204" spans="1:2" outlineLevel="1" collapsed="1">
      <c r="A7204" s="2" t="s">
        <v>25917</v>
      </c>
      <c r="B7204">
        <f>SUBTOTAL(3,B7203:B7203)</f>
        <v>1</v>
      </c>
    </row>
    <row r="7205" spans="1:2" hidden="1" outlineLevel="2">
      <c r="B7205" t="s">
        <v>6441</v>
      </c>
    </row>
    <row r="7206" spans="1:2" outlineLevel="1" collapsed="1">
      <c r="A7206" s="2" t="s">
        <v>25918</v>
      </c>
      <c r="B7206">
        <f>SUBTOTAL(3,B7205:B7205)</f>
        <v>1</v>
      </c>
    </row>
    <row r="7207" spans="1:2" hidden="1" outlineLevel="2">
      <c r="B7207" t="s">
        <v>6263</v>
      </c>
    </row>
    <row r="7208" spans="1:2" outlineLevel="1" collapsed="1">
      <c r="A7208" s="2" t="s">
        <v>25919</v>
      </c>
      <c r="B7208">
        <f>SUBTOTAL(3,B7207:B7207)</f>
        <v>1</v>
      </c>
    </row>
    <row r="7209" spans="1:2" hidden="1" outlineLevel="2">
      <c r="B7209" t="s">
        <v>16522</v>
      </c>
    </row>
    <row r="7210" spans="1:2" outlineLevel="1" collapsed="1">
      <c r="A7210" s="2" t="s">
        <v>25920</v>
      </c>
      <c r="B7210">
        <f>SUBTOTAL(3,B7209:B7209)</f>
        <v>1</v>
      </c>
    </row>
    <row r="7211" spans="1:2" hidden="1" outlineLevel="2">
      <c r="B7211" t="s">
        <v>22120</v>
      </c>
    </row>
    <row r="7212" spans="1:2" outlineLevel="1" collapsed="1">
      <c r="A7212" s="2" t="s">
        <v>25921</v>
      </c>
      <c r="B7212">
        <f>SUBTOTAL(3,B7211:B7211)</f>
        <v>1</v>
      </c>
    </row>
    <row r="7213" spans="1:2" hidden="1" outlineLevel="2">
      <c r="B7213" t="s">
        <v>6493</v>
      </c>
    </row>
    <row r="7214" spans="1:2" outlineLevel="1" collapsed="1">
      <c r="A7214" s="2" t="s">
        <v>25922</v>
      </c>
      <c r="B7214">
        <f>SUBTOTAL(3,B7213:B7213)</f>
        <v>1</v>
      </c>
    </row>
    <row r="7215" spans="1:2" hidden="1" outlineLevel="2">
      <c r="B7215" t="s">
        <v>22258</v>
      </c>
    </row>
    <row r="7216" spans="1:2" hidden="1" outlineLevel="2">
      <c r="B7216" t="s">
        <v>22258</v>
      </c>
    </row>
    <row r="7217" spans="1:2" outlineLevel="1" collapsed="1">
      <c r="A7217" s="2" t="s">
        <v>25923</v>
      </c>
      <c r="B7217">
        <f>SUBTOTAL(3,B7215:B7216)</f>
        <v>2</v>
      </c>
    </row>
    <row r="7218" spans="1:2" hidden="1" outlineLevel="2">
      <c r="B7218" t="s">
        <v>22280</v>
      </c>
    </row>
    <row r="7219" spans="1:2" outlineLevel="1" collapsed="1">
      <c r="A7219" s="2" t="s">
        <v>25924</v>
      </c>
      <c r="B7219">
        <f>SUBTOTAL(3,B7218:B7218)</f>
        <v>1</v>
      </c>
    </row>
    <row r="7220" spans="1:2" hidden="1" outlineLevel="2">
      <c r="B7220" t="s">
        <v>22312</v>
      </c>
    </row>
    <row r="7221" spans="1:2" outlineLevel="1" collapsed="1">
      <c r="A7221" s="2" t="s">
        <v>25925</v>
      </c>
      <c r="B7221">
        <f>SUBTOTAL(3,B7220:B7220)</f>
        <v>1</v>
      </c>
    </row>
    <row r="7222" spans="1:2" hidden="1" outlineLevel="2">
      <c r="B7222" t="s">
        <v>16674</v>
      </c>
    </row>
    <row r="7223" spans="1:2" outlineLevel="1" collapsed="1">
      <c r="A7223" s="2" t="s">
        <v>25926</v>
      </c>
      <c r="B7223">
        <f>SUBTOTAL(3,B7222:B7222)</f>
        <v>1</v>
      </c>
    </row>
    <row r="7224" spans="1:2" hidden="1" outlineLevel="2">
      <c r="B7224" t="s">
        <v>16680</v>
      </c>
    </row>
    <row r="7225" spans="1:2" outlineLevel="1" collapsed="1">
      <c r="A7225" s="2" t="s">
        <v>25927</v>
      </c>
      <c r="B7225">
        <f>SUBTOTAL(3,B7224:B7224)</f>
        <v>1</v>
      </c>
    </row>
    <row r="7226" spans="1:2" hidden="1" outlineLevel="2">
      <c r="B7226" t="s">
        <v>16712</v>
      </c>
    </row>
    <row r="7227" spans="1:2" outlineLevel="1" collapsed="1">
      <c r="A7227" s="2" t="s">
        <v>25928</v>
      </c>
      <c r="B7227">
        <f>SUBTOTAL(3,B7226:B7226)</f>
        <v>1</v>
      </c>
    </row>
    <row r="7228" spans="1:2" hidden="1" outlineLevel="2">
      <c r="B7228" t="s">
        <v>6507</v>
      </c>
    </row>
    <row r="7229" spans="1:2" outlineLevel="1" collapsed="1">
      <c r="A7229" s="2" t="s">
        <v>25929</v>
      </c>
      <c r="B7229">
        <f>SUBTOTAL(3,B7228:B7228)</f>
        <v>1</v>
      </c>
    </row>
    <row r="7230" spans="1:2" hidden="1" outlineLevel="2">
      <c r="B7230" t="s">
        <v>6621</v>
      </c>
    </row>
    <row r="7231" spans="1:2" outlineLevel="1" collapsed="1">
      <c r="A7231" s="2" t="s">
        <v>25930</v>
      </c>
      <c r="B7231">
        <f>SUBTOTAL(3,B7230:B7230)</f>
        <v>1</v>
      </c>
    </row>
    <row r="7232" spans="1:2" hidden="1" outlineLevel="2">
      <c r="B7232" t="s">
        <v>16806</v>
      </c>
    </row>
    <row r="7233" spans="1:2" outlineLevel="1" collapsed="1">
      <c r="A7233" s="2" t="s">
        <v>25931</v>
      </c>
      <c r="B7233">
        <f>SUBTOTAL(3,B7232:B7232)</f>
        <v>1</v>
      </c>
    </row>
    <row r="7234" spans="1:2" hidden="1" outlineLevel="2">
      <c r="B7234" t="s">
        <v>6615</v>
      </c>
    </row>
    <row r="7235" spans="1:2" outlineLevel="1" collapsed="1">
      <c r="A7235" s="2" t="s">
        <v>25932</v>
      </c>
      <c r="B7235">
        <f>SUBTOTAL(3,B7234:B7234)</f>
        <v>1</v>
      </c>
    </row>
    <row r="7236" spans="1:2" hidden="1" outlineLevel="2">
      <c r="B7236" t="s">
        <v>6856</v>
      </c>
    </row>
    <row r="7237" spans="1:2" outlineLevel="1" collapsed="1">
      <c r="A7237" s="2" t="s">
        <v>25933</v>
      </c>
      <c r="B7237">
        <f>SUBTOTAL(3,B7236:B7236)</f>
        <v>1</v>
      </c>
    </row>
    <row r="7238" spans="1:2" hidden="1" outlineLevel="2">
      <c r="B7238" t="s">
        <v>16922</v>
      </c>
    </row>
    <row r="7239" spans="1:2" outlineLevel="1" collapsed="1">
      <c r="A7239" s="2" t="s">
        <v>25934</v>
      </c>
      <c r="B7239">
        <f>SUBTOTAL(3,B7238:B7238)</f>
        <v>1</v>
      </c>
    </row>
    <row r="7240" spans="1:2" hidden="1" outlineLevel="2">
      <c r="B7240" t="s">
        <v>17002</v>
      </c>
    </row>
    <row r="7241" spans="1:2" outlineLevel="1" collapsed="1">
      <c r="A7241" s="2" t="s">
        <v>25935</v>
      </c>
      <c r="B7241">
        <f>SUBTOTAL(3,B7240:B7240)</f>
        <v>1</v>
      </c>
    </row>
    <row r="7242" spans="1:2" hidden="1" outlineLevel="2">
      <c r="B7242" t="s">
        <v>6862</v>
      </c>
    </row>
    <row r="7243" spans="1:2" outlineLevel="1" collapsed="1">
      <c r="A7243" s="2" t="s">
        <v>25936</v>
      </c>
      <c r="B7243">
        <f>SUBTOTAL(3,B7242:B7242)</f>
        <v>1</v>
      </c>
    </row>
    <row r="7244" spans="1:2" hidden="1" outlineLevel="2">
      <c r="B7244" t="s">
        <v>10590</v>
      </c>
    </row>
    <row r="7245" spans="1:2" outlineLevel="1" collapsed="1">
      <c r="A7245" s="2" t="s">
        <v>25937</v>
      </c>
      <c r="B7245">
        <f>SUBTOTAL(3,B7244:B7244)</f>
        <v>1</v>
      </c>
    </row>
    <row r="7246" spans="1:2" hidden="1" outlineLevel="2">
      <c r="B7246" t="s">
        <v>10654</v>
      </c>
    </row>
    <row r="7247" spans="1:2" outlineLevel="1" collapsed="1">
      <c r="A7247" s="2" t="s">
        <v>25938</v>
      </c>
      <c r="B7247">
        <f>SUBTOTAL(3,B7246:B7246)</f>
        <v>1</v>
      </c>
    </row>
    <row r="7248" spans="1:2" hidden="1" outlineLevel="2">
      <c r="B7248" t="s">
        <v>10716</v>
      </c>
    </row>
    <row r="7249" spans="1:2" outlineLevel="1" collapsed="1">
      <c r="A7249" s="2" t="s">
        <v>25939</v>
      </c>
      <c r="B7249">
        <f>SUBTOTAL(3,B7248:B7248)</f>
        <v>1</v>
      </c>
    </row>
    <row r="7250" spans="1:2" hidden="1" outlineLevel="2">
      <c r="B7250" t="s">
        <v>10616</v>
      </c>
    </row>
    <row r="7251" spans="1:2" outlineLevel="1" collapsed="1">
      <c r="A7251" s="2" t="s">
        <v>25940</v>
      </c>
      <c r="B7251">
        <f>SUBTOTAL(3,B7250:B7250)</f>
        <v>1</v>
      </c>
    </row>
    <row r="7252" spans="1:2" hidden="1" outlineLevel="2">
      <c r="B7252" t="s">
        <v>10730</v>
      </c>
    </row>
    <row r="7253" spans="1:2" outlineLevel="1" collapsed="1">
      <c r="A7253" s="2" t="s">
        <v>25941</v>
      </c>
      <c r="B7253">
        <f>SUBTOTAL(3,B7252:B7252)</f>
        <v>1</v>
      </c>
    </row>
    <row r="7254" spans="1:2" hidden="1" outlineLevel="2">
      <c r="B7254" t="s">
        <v>10546</v>
      </c>
    </row>
    <row r="7255" spans="1:2" outlineLevel="1" collapsed="1">
      <c r="A7255" s="2" t="s">
        <v>25942</v>
      </c>
      <c r="B7255">
        <f>SUBTOTAL(3,B7254:B7254)</f>
        <v>1</v>
      </c>
    </row>
    <row r="7256" spans="1:2" hidden="1" outlineLevel="2">
      <c r="B7256" t="s">
        <v>10602</v>
      </c>
    </row>
    <row r="7257" spans="1:2" outlineLevel="1" collapsed="1">
      <c r="A7257" s="2" t="s">
        <v>25943</v>
      </c>
      <c r="B7257">
        <f>SUBTOTAL(3,B7256:B7256)</f>
        <v>1</v>
      </c>
    </row>
    <row r="7258" spans="1:2" hidden="1" outlineLevel="2">
      <c r="B7258" t="s">
        <v>10662</v>
      </c>
    </row>
    <row r="7259" spans="1:2" outlineLevel="1" collapsed="1">
      <c r="A7259" s="2" t="s">
        <v>25944</v>
      </c>
      <c r="B7259">
        <f>SUBTOTAL(3,B7258:B7258)</f>
        <v>1</v>
      </c>
    </row>
    <row r="7260" spans="1:2" hidden="1" outlineLevel="2">
      <c r="B7260" t="s">
        <v>10742</v>
      </c>
    </row>
    <row r="7261" spans="1:2" outlineLevel="1" collapsed="1">
      <c r="A7261" s="2" t="s">
        <v>25945</v>
      </c>
      <c r="B7261">
        <f>SUBTOTAL(3,B7260:B7260)</f>
        <v>1</v>
      </c>
    </row>
    <row r="7262" spans="1:2" hidden="1" outlineLevel="2">
      <c r="B7262" t="s">
        <v>10542</v>
      </c>
    </row>
    <row r="7263" spans="1:2" outlineLevel="1" collapsed="1">
      <c r="A7263" s="2" t="s">
        <v>25946</v>
      </c>
      <c r="B7263">
        <f>SUBTOTAL(3,B7262:B7262)</f>
        <v>1</v>
      </c>
    </row>
    <row r="7264" spans="1:2" hidden="1" outlineLevel="2">
      <c r="B7264" t="s">
        <v>10718</v>
      </c>
    </row>
    <row r="7265" spans="1:2" outlineLevel="1" collapsed="1">
      <c r="A7265" s="2" t="s">
        <v>25947</v>
      </c>
      <c r="B7265">
        <f>SUBTOTAL(3,B7264:B7264)</f>
        <v>1</v>
      </c>
    </row>
    <row r="7266" spans="1:2" hidden="1" outlineLevel="2">
      <c r="B7266" t="s">
        <v>10708</v>
      </c>
    </row>
    <row r="7267" spans="1:2" outlineLevel="1" collapsed="1">
      <c r="A7267" s="2" t="s">
        <v>25948</v>
      </c>
      <c r="B7267">
        <f>SUBTOTAL(3,B7266:B7266)</f>
        <v>1</v>
      </c>
    </row>
    <row r="7268" spans="1:2" hidden="1" outlineLevel="2">
      <c r="B7268" t="s">
        <v>10672</v>
      </c>
    </row>
    <row r="7269" spans="1:2" outlineLevel="1" collapsed="1">
      <c r="A7269" s="2" t="s">
        <v>25949</v>
      </c>
      <c r="B7269">
        <f>SUBTOTAL(3,B7268:B7268)</f>
        <v>1</v>
      </c>
    </row>
    <row r="7270" spans="1:2" hidden="1" outlineLevel="2">
      <c r="B7270" t="s">
        <v>10552</v>
      </c>
    </row>
    <row r="7271" spans="1:2" outlineLevel="1" collapsed="1">
      <c r="A7271" s="2" t="s">
        <v>25950</v>
      </c>
      <c r="B7271">
        <f>SUBTOTAL(3,B7270:B7270)</f>
        <v>1</v>
      </c>
    </row>
    <row r="7272" spans="1:2" hidden="1" outlineLevel="2">
      <c r="B7272" t="s">
        <v>10648</v>
      </c>
    </row>
    <row r="7273" spans="1:2" outlineLevel="1" collapsed="1">
      <c r="A7273" s="2" t="s">
        <v>25951</v>
      </c>
      <c r="B7273">
        <f>SUBTOTAL(3,B7272:B7272)</f>
        <v>1</v>
      </c>
    </row>
    <row r="7274" spans="1:2" hidden="1" outlineLevel="2">
      <c r="B7274" t="s">
        <v>10670</v>
      </c>
    </row>
    <row r="7275" spans="1:2" outlineLevel="1" collapsed="1">
      <c r="A7275" s="2" t="s">
        <v>25952</v>
      </c>
      <c r="B7275">
        <f>SUBTOTAL(3,B7274:B7274)</f>
        <v>1</v>
      </c>
    </row>
    <row r="7276" spans="1:2" hidden="1" outlineLevel="2">
      <c r="B7276" t="s">
        <v>10606</v>
      </c>
    </row>
    <row r="7277" spans="1:2" outlineLevel="1" collapsed="1">
      <c r="A7277" s="2" t="s">
        <v>25953</v>
      </c>
      <c r="B7277">
        <f>SUBTOTAL(3,B7276:B7276)</f>
        <v>1</v>
      </c>
    </row>
    <row r="7278" spans="1:2" hidden="1" outlineLevel="2">
      <c r="B7278" t="s">
        <v>10724</v>
      </c>
    </row>
    <row r="7279" spans="1:2" outlineLevel="1" collapsed="1">
      <c r="A7279" s="2" t="s">
        <v>25954</v>
      </c>
      <c r="B7279">
        <f>SUBTOTAL(3,B7278:B7278)</f>
        <v>1</v>
      </c>
    </row>
    <row r="7280" spans="1:2" hidden="1" outlineLevel="2">
      <c r="B7280" t="s">
        <v>10750</v>
      </c>
    </row>
    <row r="7281" spans="1:2" outlineLevel="1" collapsed="1">
      <c r="A7281" s="2" t="s">
        <v>25955</v>
      </c>
      <c r="B7281">
        <f>SUBTOTAL(3,B7280:B7280)</f>
        <v>1</v>
      </c>
    </row>
    <row r="7282" spans="1:2" hidden="1" outlineLevel="2">
      <c r="B7282" t="s">
        <v>10660</v>
      </c>
    </row>
    <row r="7283" spans="1:2" outlineLevel="1" collapsed="1">
      <c r="A7283" s="2" t="s">
        <v>25956</v>
      </c>
      <c r="B7283">
        <f>SUBTOTAL(3,B7282:B7282)</f>
        <v>1</v>
      </c>
    </row>
    <row r="7284" spans="1:2" hidden="1" outlineLevel="2">
      <c r="B7284" t="s">
        <v>10644</v>
      </c>
    </row>
    <row r="7285" spans="1:2" outlineLevel="1" collapsed="1">
      <c r="A7285" s="2" t="s">
        <v>25957</v>
      </c>
      <c r="B7285">
        <f>SUBTOTAL(3,B7284:B7284)</f>
        <v>1</v>
      </c>
    </row>
    <row r="7286" spans="1:2" hidden="1" outlineLevel="2">
      <c r="B7286" t="s">
        <v>10544</v>
      </c>
    </row>
    <row r="7287" spans="1:2" outlineLevel="1" collapsed="1">
      <c r="A7287" s="2" t="s">
        <v>25958</v>
      </c>
      <c r="B7287">
        <f>SUBTOTAL(3,B7286:B7286)</f>
        <v>1</v>
      </c>
    </row>
    <row r="7288" spans="1:2" hidden="1" outlineLevel="2">
      <c r="B7288" t="s">
        <v>10732</v>
      </c>
    </row>
    <row r="7289" spans="1:2" outlineLevel="1" collapsed="1">
      <c r="A7289" s="2" t="s">
        <v>25959</v>
      </c>
      <c r="B7289">
        <f>SUBTOTAL(3,B7288:B7288)</f>
        <v>1</v>
      </c>
    </row>
    <row r="7290" spans="1:2" hidden="1" outlineLevel="2">
      <c r="B7290" t="s">
        <v>10690</v>
      </c>
    </row>
    <row r="7291" spans="1:2" outlineLevel="1" collapsed="1">
      <c r="A7291" s="2" t="s">
        <v>25960</v>
      </c>
      <c r="B7291">
        <f>SUBTOTAL(3,B7290:B7290)</f>
        <v>1</v>
      </c>
    </row>
    <row r="7292" spans="1:2" hidden="1" outlineLevel="2">
      <c r="B7292" t="s">
        <v>10666</v>
      </c>
    </row>
    <row r="7293" spans="1:2" outlineLevel="1" collapsed="1">
      <c r="A7293" s="2" t="s">
        <v>25961</v>
      </c>
      <c r="B7293">
        <f>SUBTOTAL(3,B7292:B7292)</f>
        <v>1</v>
      </c>
    </row>
    <row r="7294" spans="1:2" hidden="1" outlineLevel="2">
      <c r="B7294" t="s">
        <v>10682</v>
      </c>
    </row>
    <row r="7295" spans="1:2" outlineLevel="1" collapsed="1">
      <c r="A7295" s="2" t="s">
        <v>25962</v>
      </c>
      <c r="B7295">
        <f>SUBTOTAL(3,B7294:B7294)</f>
        <v>1</v>
      </c>
    </row>
    <row r="7296" spans="1:2" hidden="1" outlineLevel="2">
      <c r="B7296" t="s">
        <v>10598</v>
      </c>
    </row>
    <row r="7297" spans="1:2" outlineLevel="1" collapsed="1">
      <c r="A7297" s="2" t="s">
        <v>25963</v>
      </c>
      <c r="B7297">
        <f>SUBTOTAL(3,B7296:B7296)</f>
        <v>1</v>
      </c>
    </row>
    <row r="7298" spans="1:2" hidden="1" outlineLevel="2">
      <c r="B7298" t="s">
        <v>10574</v>
      </c>
    </row>
    <row r="7299" spans="1:2" outlineLevel="1" collapsed="1">
      <c r="A7299" s="2" t="s">
        <v>25964</v>
      </c>
      <c r="B7299">
        <f>SUBTOTAL(3,B7298:B7298)</f>
        <v>1</v>
      </c>
    </row>
    <row r="7300" spans="1:2" hidden="1" outlineLevel="2">
      <c r="B7300" t="s">
        <v>10628</v>
      </c>
    </row>
    <row r="7301" spans="1:2" outlineLevel="1" collapsed="1">
      <c r="A7301" s="2" t="s">
        <v>25965</v>
      </c>
      <c r="B7301">
        <f>SUBTOTAL(3,B7300:B7300)</f>
        <v>1</v>
      </c>
    </row>
    <row r="7302" spans="1:2" hidden="1" outlineLevel="2">
      <c r="B7302" t="s">
        <v>10688</v>
      </c>
    </row>
    <row r="7303" spans="1:2" outlineLevel="1" collapsed="1">
      <c r="A7303" s="2" t="s">
        <v>25966</v>
      </c>
      <c r="B7303">
        <f>SUBTOTAL(3,B7302:B7302)</f>
        <v>1</v>
      </c>
    </row>
    <row r="7304" spans="1:2" hidden="1" outlineLevel="2">
      <c r="B7304" t="s">
        <v>10614</v>
      </c>
    </row>
    <row r="7305" spans="1:2" outlineLevel="1" collapsed="1">
      <c r="A7305" s="2" t="s">
        <v>25967</v>
      </c>
      <c r="B7305">
        <f>SUBTOTAL(3,B7304:B7304)</f>
        <v>1</v>
      </c>
    </row>
    <row r="7306" spans="1:2" hidden="1" outlineLevel="2">
      <c r="B7306" t="s">
        <v>10540</v>
      </c>
    </row>
    <row r="7307" spans="1:2" outlineLevel="1" collapsed="1">
      <c r="A7307" s="2" t="s">
        <v>25968</v>
      </c>
      <c r="B7307">
        <f>SUBTOTAL(3,B7306:B7306)</f>
        <v>1</v>
      </c>
    </row>
    <row r="7308" spans="1:2" hidden="1" outlineLevel="2">
      <c r="B7308" t="s">
        <v>10668</v>
      </c>
    </row>
    <row r="7309" spans="1:2" outlineLevel="1" collapsed="1">
      <c r="A7309" s="2" t="s">
        <v>25969</v>
      </c>
      <c r="B7309">
        <f>SUBTOTAL(3,B7308:B7308)</f>
        <v>1</v>
      </c>
    </row>
    <row r="7310" spans="1:2" hidden="1" outlineLevel="2">
      <c r="B7310" t="s">
        <v>10594</v>
      </c>
    </row>
    <row r="7311" spans="1:2" outlineLevel="1" collapsed="1">
      <c r="A7311" s="2" t="s">
        <v>25970</v>
      </c>
      <c r="B7311">
        <f>SUBTOTAL(3,B7310:B7310)</f>
        <v>1</v>
      </c>
    </row>
    <row r="7312" spans="1:2" hidden="1" outlineLevel="2">
      <c r="B7312" t="s">
        <v>10634</v>
      </c>
    </row>
    <row r="7313" spans="1:2" outlineLevel="1" collapsed="1">
      <c r="A7313" s="2" t="s">
        <v>25971</v>
      </c>
      <c r="B7313">
        <f>SUBTOTAL(3,B7312:B7312)</f>
        <v>1</v>
      </c>
    </row>
    <row r="7314" spans="1:2" hidden="1" outlineLevel="2">
      <c r="B7314" t="s">
        <v>10638</v>
      </c>
    </row>
    <row r="7315" spans="1:2" outlineLevel="1" collapsed="1">
      <c r="A7315" s="2" t="s">
        <v>25972</v>
      </c>
      <c r="B7315">
        <f>SUBTOTAL(3,B7314:B7314)</f>
        <v>1</v>
      </c>
    </row>
    <row r="7316" spans="1:2" hidden="1" outlineLevel="2">
      <c r="B7316" t="s">
        <v>10722</v>
      </c>
    </row>
    <row r="7317" spans="1:2" outlineLevel="1" collapsed="1">
      <c r="A7317" s="2" t="s">
        <v>25973</v>
      </c>
      <c r="B7317">
        <f>SUBTOTAL(3,B7316:B7316)</f>
        <v>1</v>
      </c>
    </row>
    <row r="7318" spans="1:2" hidden="1" outlineLevel="2">
      <c r="B7318" t="s">
        <v>10698</v>
      </c>
    </row>
    <row r="7319" spans="1:2" outlineLevel="1" collapsed="1">
      <c r="A7319" s="2" t="s">
        <v>25974</v>
      </c>
      <c r="B7319">
        <f>SUBTOTAL(3,B7318:B7318)</f>
        <v>1</v>
      </c>
    </row>
    <row r="7320" spans="1:2" hidden="1" outlineLevel="2">
      <c r="B7320" t="s">
        <v>10680</v>
      </c>
    </row>
    <row r="7321" spans="1:2" outlineLevel="1" collapsed="1">
      <c r="A7321" s="2" t="s">
        <v>25975</v>
      </c>
      <c r="B7321">
        <f>SUBTOTAL(3,B7320:B7320)</f>
        <v>1</v>
      </c>
    </row>
    <row r="7322" spans="1:2" hidden="1" outlineLevel="2">
      <c r="B7322" t="s">
        <v>10752</v>
      </c>
    </row>
    <row r="7323" spans="1:2" outlineLevel="1" collapsed="1">
      <c r="A7323" s="2" t="s">
        <v>25976</v>
      </c>
      <c r="B7323">
        <f>SUBTOTAL(3,B7322:B7322)</f>
        <v>1</v>
      </c>
    </row>
    <row r="7324" spans="1:2" hidden="1" outlineLevel="2">
      <c r="B7324" t="s">
        <v>10694</v>
      </c>
    </row>
    <row r="7325" spans="1:2" outlineLevel="1" collapsed="1">
      <c r="A7325" s="2" t="s">
        <v>25977</v>
      </c>
      <c r="B7325">
        <f>SUBTOTAL(3,B7324:B7324)</f>
        <v>1</v>
      </c>
    </row>
    <row r="7326" spans="1:2" hidden="1" outlineLevel="2">
      <c r="B7326" t="s">
        <v>10632</v>
      </c>
    </row>
    <row r="7327" spans="1:2" outlineLevel="1" collapsed="1">
      <c r="A7327" s="2" t="s">
        <v>25978</v>
      </c>
      <c r="B7327">
        <f>SUBTOTAL(3,B7326:B7326)</f>
        <v>1</v>
      </c>
    </row>
    <row r="7328" spans="1:2" hidden="1" outlineLevel="2">
      <c r="B7328" t="s">
        <v>10692</v>
      </c>
    </row>
    <row r="7329" spans="1:2" outlineLevel="1" collapsed="1">
      <c r="A7329" s="2" t="s">
        <v>25979</v>
      </c>
      <c r="B7329">
        <f>SUBTOTAL(3,B7328:B7328)</f>
        <v>1</v>
      </c>
    </row>
    <row r="7330" spans="1:2" hidden="1" outlineLevel="2">
      <c r="B7330" t="s">
        <v>10642</v>
      </c>
    </row>
    <row r="7331" spans="1:2" outlineLevel="1" collapsed="1">
      <c r="A7331" s="2" t="s">
        <v>25980</v>
      </c>
      <c r="B7331">
        <f>SUBTOTAL(3,B7330:B7330)</f>
        <v>1</v>
      </c>
    </row>
    <row r="7332" spans="1:2" hidden="1" outlineLevel="2">
      <c r="B7332" t="s">
        <v>10560</v>
      </c>
    </row>
    <row r="7333" spans="1:2" outlineLevel="1" collapsed="1">
      <c r="A7333" s="2" t="s">
        <v>25981</v>
      </c>
      <c r="B7333">
        <f>SUBTOTAL(3,B7332:B7332)</f>
        <v>1</v>
      </c>
    </row>
    <row r="7334" spans="1:2" hidden="1" outlineLevel="2">
      <c r="B7334" t="s">
        <v>10582</v>
      </c>
    </row>
    <row r="7335" spans="1:2" outlineLevel="1" collapsed="1">
      <c r="A7335" s="2" t="s">
        <v>25982</v>
      </c>
      <c r="B7335">
        <f>SUBTOTAL(3,B7334:B7334)</f>
        <v>1</v>
      </c>
    </row>
    <row r="7336" spans="1:2" hidden="1" outlineLevel="2">
      <c r="B7336" t="s">
        <v>10584</v>
      </c>
    </row>
    <row r="7337" spans="1:2" outlineLevel="1" collapsed="1">
      <c r="A7337" s="2" t="s">
        <v>25983</v>
      </c>
      <c r="B7337">
        <f>SUBTOTAL(3,B7336:B7336)</f>
        <v>1</v>
      </c>
    </row>
    <row r="7338" spans="1:2" hidden="1" outlineLevel="2">
      <c r="B7338" t="s">
        <v>10626</v>
      </c>
    </row>
    <row r="7339" spans="1:2" outlineLevel="1" collapsed="1">
      <c r="A7339" s="2" t="s">
        <v>25984</v>
      </c>
      <c r="B7339">
        <f>SUBTOTAL(3,B7338:B7338)</f>
        <v>1</v>
      </c>
    </row>
    <row r="7340" spans="1:2" hidden="1" outlineLevel="2">
      <c r="B7340" t="s">
        <v>10580</v>
      </c>
    </row>
    <row r="7341" spans="1:2" outlineLevel="1" collapsed="1">
      <c r="A7341" s="2" t="s">
        <v>25985</v>
      </c>
      <c r="B7341">
        <f>SUBTOTAL(3,B7340:B7340)</f>
        <v>1</v>
      </c>
    </row>
    <row r="7342" spans="1:2" hidden="1" outlineLevel="2">
      <c r="B7342" t="s">
        <v>10550</v>
      </c>
    </row>
    <row r="7343" spans="1:2" outlineLevel="1" collapsed="1">
      <c r="A7343" s="2" t="s">
        <v>25986</v>
      </c>
      <c r="B7343">
        <f>SUBTOTAL(3,B7342:B7342)</f>
        <v>1</v>
      </c>
    </row>
    <row r="7344" spans="1:2" hidden="1" outlineLevel="2">
      <c r="B7344" t="s">
        <v>10608</v>
      </c>
    </row>
    <row r="7345" spans="1:2" outlineLevel="1" collapsed="1">
      <c r="A7345" s="2" t="s">
        <v>25987</v>
      </c>
      <c r="B7345">
        <f>SUBTOTAL(3,B7344:B7344)</f>
        <v>1</v>
      </c>
    </row>
    <row r="7346" spans="1:2" hidden="1" outlineLevel="2">
      <c r="B7346" t="s">
        <v>10592</v>
      </c>
    </row>
    <row r="7347" spans="1:2" outlineLevel="1" collapsed="1">
      <c r="A7347" s="2" t="s">
        <v>25988</v>
      </c>
      <c r="B7347">
        <f>SUBTOTAL(3,B7346:B7346)</f>
        <v>1</v>
      </c>
    </row>
    <row r="7348" spans="1:2" hidden="1" outlineLevel="2">
      <c r="B7348" t="s">
        <v>10700</v>
      </c>
    </row>
    <row r="7349" spans="1:2" outlineLevel="1" collapsed="1">
      <c r="A7349" s="2" t="s">
        <v>25989</v>
      </c>
      <c r="B7349">
        <f>SUBTOTAL(3,B7348:B7348)</f>
        <v>1</v>
      </c>
    </row>
    <row r="7350" spans="1:2" hidden="1" outlineLevel="2">
      <c r="B7350" t="s">
        <v>10746</v>
      </c>
    </row>
    <row r="7351" spans="1:2" outlineLevel="1" collapsed="1">
      <c r="A7351" s="2" t="s">
        <v>25990</v>
      </c>
      <c r="B7351">
        <f>SUBTOTAL(3,B7350:B7350)</f>
        <v>1</v>
      </c>
    </row>
    <row r="7352" spans="1:2" hidden="1" outlineLevel="2">
      <c r="B7352" t="s">
        <v>10554</v>
      </c>
    </row>
    <row r="7353" spans="1:2" outlineLevel="1" collapsed="1">
      <c r="A7353" s="2" t="s">
        <v>25991</v>
      </c>
      <c r="B7353">
        <f>SUBTOTAL(3,B7352:B7352)</f>
        <v>1</v>
      </c>
    </row>
    <row r="7354" spans="1:2" hidden="1" outlineLevel="2">
      <c r="B7354" t="s">
        <v>10706</v>
      </c>
    </row>
    <row r="7355" spans="1:2" outlineLevel="1" collapsed="1">
      <c r="A7355" s="2" t="s">
        <v>25992</v>
      </c>
      <c r="B7355">
        <f>SUBTOTAL(3,B7354:B7354)</f>
        <v>1</v>
      </c>
    </row>
    <row r="7356" spans="1:2" hidden="1" outlineLevel="2">
      <c r="B7356" t="s">
        <v>10728</v>
      </c>
    </row>
    <row r="7357" spans="1:2" outlineLevel="1" collapsed="1">
      <c r="A7357" s="2" t="s">
        <v>25993</v>
      </c>
      <c r="B7357">
        <f>SUBTOTAL(3,B7356:B7356)</f>
        <v>1</v>
      </c>
    </row>
    <row r="7358" spans="1:2" hidden="1" outlineLevel="2">
      <c r="B7358" t="s">
        <v>10702</v>
      </c>
    </row>
    <row r="7359" spans="1:2" outlineLevel="1" collapsed="1">
      <c r="A7359" s="2" t="s">
        <v>25994</v>
      </c>
      <c r="B7359">
        <f>SUBTOTAL(3,B7358:B7358)</f>
        <v>1</v>
      </c>
    </row>
    <row r="7360" spans="1:2" hidden="1" outlineLevel="2">
      <c r="B7360" t="s">
        <v>10570</v>
      </c>
    </row>
    <row r="7361" spans="1:2" outlineLevel="1" collapsed="1">
      <c r="A7361" s="2" t="s">
        <v>25995</v>
      </c>
      <c r="B7361">
        <f>SUBTOTAL(3,B7360:B7360)</f>
        <v>1</v>
      </c>
    </row>
    <row r="7362" spans="1:2" hidden="1" outlineLevel="2">
      <c r="B7362" t="s">
        <v>10714</v>
      </c>
    </row>
    <row r="7363" spans="1:2" outlineLevel="1" collapsed="1">
      <c r="A7363" s="2" t="s">
        <v>25996</v>
      </c>
      <c r="B7363">
        <f>SUBTOTAL(3,B7362:B7362)</f>
        <v>1</v>
      </c>
    </row>
    <row r="7364" spans="1:2" hidden="1" outlineLevel="2">
      <c r="B7364" t="s">
        <v>10664</v>
      </c>
    </row>
    <row r="7365" spans="1:2" outlineLevel="1" collapsed="1">
      <c r="A7365" s="2" t="s">
        <v>25997</v>
      </c>
      <c r="B7365">
        <f>SUBTOTAL(3,B7364:B7364)</f>
        <v>1</v>
      </c>
    </row>
    <row r="7366" spans="1:2" hidden="1" outlineLevel="2">
      <c r="B7366" t="s">
        <v>10736</v>
      </c>
    </row>
    <row r="7367" spans="1:2" outlineLevel="1" collapsed="1">
      <c r="A7367" s="2" t="s">
        <v>25998</v>
      </c>
      <c r="B7367">
        <f>SUBTOTAL(3,B7366:B7366)</f>
        <v>1</v>
      </c>
    </row>
    <row r="7368" spans="1:2" hidden="1" outlineLevel="2">
      <c r="B7368" t="s">
        <v>10636</v>
      </c>
    </row>
    <row r="7369" spans="1:2" outlineLevel="1" collapsed="1">
      <c r="A7369" s="2" t="s">
        <v>25999</v>
      </c>
      <c r="B7369">
        <f>SUBTOTAL(3,B7368:B7368)</f>
        <v>1</v>
      </c>
    </row>
    <row r="7370" spans="1:2" hidden="1" outlineLevel="2">
      <c r="B7370" t="s">
        <v>10604</v>
      </c>
    </row>
    <row r="7371" spans="1:2" outlineLevel="1" collapsed="1">
      <c r="A7371" s="2" t="s">
        <v>26000</v>
      </c>
      <c r="B7371">
        <f>SUBTOTAL(3,B7370:B7370)</f>
        <v>1</v>
      </c>
    </row>
    <row r="7372" spans="1:2" hidden="1" outlineLevel="2">
      <c r="B7372" t="s">
        <v>10556</v>
      </c>
    </row>
    <row r="7373" spans="1:2" outlineLevel="1" collapsed="1">
      <c r="A7373" s="2" t="s">
        <v>26001</v>
      </c>
      <c r="B7373">
        <f>SUBTOTAL(3,B7372:B7372)</f>
        <v>1</v>
      </c>
    </row>
    <row r="7374" spans="1:2" hidden="1" outlineLevel="2">
      <c r="B7374" t="s">
        <v>10758</v>
      </c>
    </row>
    <row r="7375" spans="1:2" outlineLevel="1" collapsed="1">
      <c r="A7375" s="2" t="s">
        <v>26002</v>
      </c>
      <c r="B7375">
        <f>SUBTOTAL(3,B7374:B7374)</f>
        <v>1</v>
      </c>
    </row>
    <row r="7376" spans="1:2" hidden="1" outlineLevel="2">
      <c r="B7376" t="s">
        <v>10624</v>
      </c>
    </row>
    <row r="7377" spans="1:2" outlineLevel="1" collapsed="1">
      <c r="A7377" s="2" t="s">
        <v>26003</v>
      </c>
      <c r="B7377">
        <f>SUBTOTAL(3,B7376:B7376)</f>
        <v>1</v>
      </c>
    </row>
    <row r="7378" spans="1:2" hidden="1" outlineLevel="2">
      <c r="B7378" t="s">
        <v>10684</v>
      </c>
    </row>
    <row r="7379" spans="1:2" outlineLevel="1" collapsed="1">
      <c r="A7379" s="2" t="s">
        <v>26004</v>
      </c>
      <c r="B7379">
        <f>SUBTOTAL(3,B7378:B7378)</f>
        <v>1</v>
      </c>
    </row>
    <row r="7380" spans="1:2" hidden="1" outlineLevel="2">
      <c r="B7380" t="s">
        <v>10538</v>
      </c>
    </row>
    <row r="7381" spans="1:2" outlineLevel="1" collapsed="1">
      <c r="A7381" s="2" t="s">
        <v>26005</v>
      </c>
      <c r="B7381">
        <f>SUBTOTAL(3,B7380:B7380)</f>
        <v>1</v>
      </c>
    </row>
    <row r="7382" spans="1:2" hidden="1" outlineLevel="2">
      <c r="B7382" t="s">
        <v>10618</v>
      </c>
    </row>
    <row r="7383" spans="1:2" outlineLevel="1" collapsed="1">
      <c r="A7383" s="2" t="s">
        <v>26006</v>
      </c>
      <c r="B7383">
        <f>SUBTOTAL(3,B7382:B7382)</f>
        <v>1</v>
      </c>
    </row>
    <row r="7384" spans="1:2" hidden="1" outlineLevel="2">
      <c r="B7384" t="s">
        <v>10578</v>
      </c>
    </row>
    <row r="7385" spans="1:2" outlineLevel="1" collapsed="1">
      <c r="A7385" s="2" t="s">
        <v>26007</v>
      </c>
      <c r="B7385">
        <f>SUBTOTAL(3,B7384:B7384)</f>
        <v>1</v>
      </c>
    </row>
    <row r="7386" spans="1:2" hidden="1" outlineLevel="2">
      <c r="B7386" t="s">
        <v>10572</v>
      </c>
    </row>
    <row r="7387" spans="1:2" outlineLevel="1" collapsed="1">
      <c r="A7387" s="2" t="s">
        <v>26008</v>
      </c>
      <c r="B7387">
        <f>SUBTOTAL(3,B7386:B7386)</f>
        <v>1</v>
      </c>
    </row>
    <row r="7388" spans="1:2" hidden="1" outlineLevel="2">
      <c r="B7388" t="s">
        <v>10726</v>
      </c>
    </row>
    <row r="7389" spans="1:2" outlineLevel="1" collapsed="1">
      <c r="A7389" s="2" t="s">
        <v>26009</v>
      </c>
      <c r="B7389">
        <f>SUBTOTAL(3,B7388:B7388)</f>
        <v>1</v>
      </c>
    </row>
    <row r="7390" spans="1:2" hidden="1" outlineLevel="2">
      <c r="B7390" t="s">
        <v>10754</v>
      </c>
    </row>
    <row r="7391" spans="1:2" outlineLevel="1" collapsed="1">
      <c r="A7391" s="2" t="s">
        <v>26010</v>
      </c>
      <c r="B7391">
        <f>SUBTOTAL(3,B7390:B7390)</f>
        <v>1</v>
      </c>
    </row>
    <row r="7392" spans="1:2" hidden="1" outlineLevel="2">
      <c r="B7392" t="s">
        <v>10658</v>
      </c>
    </row>
    <row r="7393" spans="1:2" outlineLevel="1" collapsed="1">
      <c r="A7393" s="2" t="s">
        <v>26011</v>
      </c>
      <c r="B7393">
        <f>SUBTOTAL(3,B7392:B7392)</f>
        <v>1</v>
      </c>
    </row>
    <row r="7394" spans="1:2" hidden="1" outlineLevel="2">
      <c r="B7394" t="s">
        <v>10564</v>
      </c>
    </row>
    <row r="7395" spans="1:2" outlineLevel="1" collapsed="1">
      <c r="A7395" s="2" t="s">
        <v>26012</v>
      </c>
      <c r="B7395">
        <f>SUBTOTAL(3,B7394:B7394)</f>
        <v>1</v>
      </c>
    </row>
    <row r="7396" spans="1:2" hidden="1" outlineLevel="2">
      <c r="B7396" t="s">
        <v>10738</v>
      </c>
    </row>
    <row r="7397" spans="1:2" outlineLevel="1" collapsed="1">
      <c r="A7397" s="2" t="s">
        <v>26013</v>
      </c>
      <c r="B7397">
        <f>SUBTOTAL(3,B7396:B7396)</f>
        <v>1</v>
      </c>
    </row>
    <row r="7398" spans="1:2" hidden="1" outlineLevel="2">
      <c r="B7398" t="s">
        <v>10596</v>
      </c>
    </row>
    <row r="7399" spans="1:2" outlineLevel="1" collapsed="1">
      <c r="A7399" s="2" t="s">
        <v>26014</v>
      </c>
      <c r="B7399">
        <f>SUBTOTAL(3,B7398:B7398)</f>
        <v>1</v>
      </c>
    </row>
    <row r="7400" spans="1:2" hidden="1" outlineLevel="2">
      <c r="B7400" t="s">
        <v>10740</v>
      </c>
    </row>
    <row r="7401" spans="1:2" outlineLevel="1" collapsed="1">
      <c r="A7401" s="2" t="s">
        <v>26015</v>
      </c>
      <c r="B7401">
        <f>SUBTOTAL(3,B7400:B7400)</f>
        <v>1</v>
      </c>
    </row>
    <row r="7402" spans="1:2" hidden="1" outlineLevel="2">
      <c r="B7402" t="s">
        <v>10748</v>
      </c>
    </row>
    <row r="7403" spans="1:2" outlineLevel="1" collapsed="1">
      <c r="A7403" s="2" t="s">
        <v>26016</v>
      </c>
      <c r="B7403">
        <f>SUBTOTAL(3,B7402:B7402)</f>
        <v>1</v>
      </c>
    </row>
    <row r="7404" spans="1:2" hidden="1" outlineLevel="2">
      <c r="B7404" t="s">
        <v>10650</v>
      </c>
    </row>
    <row r="7405" spans="1:2" outlineLevel="1" collapsed="1">
      <c r="A7405" s="2" t="s">
        <v>26017</v>
      </c>
      <c r="B7405">
        <f>SUBTOTAL(3,B7404:B7404)</f>
        <v>1</v>
      </c>
    </row>
    <row r="7406" spans="1:2" hidden="1" outlineLevel="2">
      <c r="B7406" t="s">
        <v>10652</v>
      </c>
    </row>
    <row r="7407" spans="1:2" outlineLevel="1" collapsed="1">
      <c r="A7407" s="2" t="s">
        <v>26018</v>
      </c>
      <c r="B7407">
        <f>SUBTOTAL(3,B7406:B7406)</f>
        <v>1</v>
      </c>
    </row>
    <row r="7408" spans="1:2" hidden="1" outlineLevel="2">
      <c r="B7408" t="s">
        <v>10630</v>
      </c>
    </row>
    <row r="7409" spans="1:2" outlineLevel="1" collapsed="1">
      <c r="A7409" s="2" t="s">
        <v>26019</v>
      </c>
      <c r="B7409">
        <f>SUBTOTAL(3,B7408:B7408)</f>
        <v>1</v>
      </c>
    </row>
    <row r="7410" spans="1:2" hidden="1" outlineLevel="2">
      <c r="B7410" t="s">
        <v>10710</v>
      </c>
    </row>
    <row r="7411" spans="1:2" outlineLevel="1" collapsed="1">
      <c r="A7411" s="2" t="s">
        <v>26020</v>
      </c>
      <c r="B7411">
        <f>SUBTOTAL(3,B7410:B7410)</f>
        <v>1</v>
      </c>
    </row>
    <row r="7412" spans="1:2" hidden="1" outlineLevel="2">
      <c r="B7412" t="s">
        <v>10558</v>
      </c>
    </row>
    <row r="7413" spans="1:2" outlineLevel="1" collapsed="1">
      <c r="A7413" s="2" t="s">
        <v>26021</v>
      </c>
      <c r="B7413">
        <f>SUBTOTAL(3,B7412:B7412)</f>
        <v>1</v>
      </c>
    </row>
    <row r="7414" spans="1:2" hidden="1" outlineLevel="2">
      <c r="B7414" t="s">
        <v>10686</v>
      </c>
    </row>
    <row r="7415" spans="1:2" outlineLevel="1" collapsed="1">
      <c r="A7415" s="2" t="s">
        <v>26022</v>
      </c>
      <c r="B7415">
        <f>SUBTOTAL(3,B7414:B7414)</f>
        <v>1</v>
      </c>
    </row>
    <row r="7416" spans="1:2" hidden="1" outlineLevel="2">
      <c r="B7416" t="s">
        <v>10548</v>
      </c>
    </row>
    <row r="7417" spans="1:2" outlineLevel="1" collapsed="1">
      <c r="A7417" s="2" t="s">
        <v>26023</v>
      </c>
      <c r="B7417">
        <f>SUBTOTAL(3,B7416:B7416)</f>
        <v>1</v>
      </c>
    </row>
    <row r="7418" spans="1:2" hidden="1" outlineLevel="2">
      <c r="B7418" t="s">
        <v>10622</v>
      </c>
    </row>
    <row r="7419" spans="1:2" outlineLevel="1" collapsed="1">
      <c r="A7419" s="2" t="s">
        <v>26024</v>
      </c>
      <c r="B7419">
        <f>SUBTOTAL(3,B7418:B7418)</f>
        <v>1</v>
      </c>
    </row>
    <row r="7420" spans="1:2" hidden="1" outlineLevel="2">
      <c r="B7420" t="s">
        <v>10568</v>
      </c>
    </row>
    <row r="7421" spans="1:2" outlineLevel="1" collapsed="1">
      <c r="A7421" s="2" t="s">
        <v>26025</v>
      </c>
      <c r="B7421">
        <f>SUBTOTAL(3,B7420:B7420)</f>
        <v>1</v>
      </c>
    </row>
    <row r="7422" spans="1:2" hidden="1" outlineLevel="2">
      <c r="B7422" t="s">
        <v>10646</v>
      </c>
    </row>
    <row r="7423" spans="1:2" outlineLevel="1" collapsed="1">
      <c r="A7423" s="2" t="s">
        <v>26026</v>
      </c>
      <c r="B7423">
        <f>SUBTOTAL(3,B7422:B7422)</f>
        <v>1</v>
      </c>
    </row>
    <row r="7424" spans="1:2" hidden="1" outlineLevel="2">
      <c r="B7424" t="s">
        <v>10678</v>
      </c>
    </row>
    <row r="7425" spans="1:2" outlineLevel="1" collapsed="1">
      <c r="A7425" s="2" t="s">
        <v>26027</v>
      </c>
      <c r="B7425">
        <f>SUBTOTAL(3,B7424:B7424)</f>
        <v>1</v>
      </c>
    </row>
    <row r="7426" spans="1:2" hidden="1" outlineLevel="2">
      <c r="B7426" t="s">
        <v>10562</v>
      </c>
    </row>
    <row r="7427" spans="1:2" outlineLevel="1" collapsed="1">
      <c r="A7427" s="2" t="s">
        <v>26028</v>
      </c>
      <c r="B7427">
        <f>SUBTOTAL(3,B7426:B7426)</f>
        <v>1</v>
      </c>
    </row>
    <row r="7428" spans="1:2" hidden="1" outlineLevel="2">
      <c r="B7428" t="s">
        <v>10744</v>
      </c>
    </row>
    <row r="7429" spans="1:2" outlineLevel="1" collapsed="1">
      <c r="A7429" s="2" t="s">
        <v>26029</v>
      </c>
      <c r="B7429">
        <f>SUBTOTAL(3,B7428:B7428)</f>
        <v>1</v>
      </c>
    </row>
    <row r="7430" spans="1:2" hidden="1" outlineLevel="2">
      <c r="B7430" t="s">
        <v>10610</v>
      </c>
    </row>
    <row r="7431" spans="1:2" outlineLevel="1" collapsed="1">
      <c r="A7431" s="2" t="s">
        <v>26030</v>
      </c>
      <c r="B7431">
        <f>SUBTOTAL(3,B7430:B7430)</f>
        <v>1</v>
      </c>
    </row>
    <row r="7432" spans="1:2" hidden="1" outlineLevel="2">
      <c r="B7432" t="s">
        <v>10696</v>
      </c>
    </row>
    <row r="7433" spans="1:2" outlineLevel="1" collapsed="1">
      <c r="A7433" s="2" t="s">
        <v>26031</v>
      </c>
      <c r="B7433">
        <f>SUBTOTAL(3,B7432:B7432)</f>
        <v>1</v>
      </c>
    </row>
    <row r="7434" spans="1:2" hidden="1" outlineLevel="2">
      <c r="B7434" t="s">
        <v>10704</v>
      </c>
    </row>
    <row r="7435" spans="1:2" outlineLevel="1" collapsed="1">
      <c r="A7435" s="2" t="s">
        <v>26032</v>
      </c>
      <c r="B7435">
        <f>SUBTOTAL(3,B7434:B7434)</f>
        <v>1</v>
      </c>
    </row>
    <row r="7436" spans="1:2" hidden="1" outlineLevel="2">
      <c r="B7436" t="s">
        <v>10640</v>
      </c>
    </row>
    <row r="7437" spans="1:2" outlineLevel="1" collapsed="1">
      <c r="A7437" s="2" t="s">
        <v>26033</v>
      </c>
      <c r="B7437">
        <f>SUBTOTAL(3,B7436:B7436)</f>
        <v>1</v>
      </c>
    </row>
    <row r="7438" spans="1:2" hidden="1" outlineLevel="2">
      <c r="B7438" t="s">
        <v>10612</v>
      </c>
    </row>
    <row r="7439" spans="1:2" outlineLevel="1" collapsed="1">
      <c r="A7439" s="2" t="s">
        <v>26034</v>
      </c>
      <c r="B7439">
        <f>SUBTOTAL(3,B7438:B7438)</f>
        <v>1</v>
      </c>
    </row>
    <row r="7440" spans="1:2" hidden="1" outlineLevel="2">
      <c r="B7440" t="s">
        <v>10576</v>
      </c>
    </row>
    <row r="7441" spans="1:2" outlineLevel="1" collapsed="1">
      <c r="A7441" s="2" t="s">
        <v>26035</v>
      </c>
      <c r="B7441">
        <f>SUBTOTAL(3,B7440:B7440)</f>
        <v>1</v>
      </c>
    </row>
    <row r="7442" spans="1:2" hidden="1" outlineLevel="2">
      <c r="B7442" t="s">
        <v>10756</v>
      </c>
    </row>
    <row r="7443" spans="1:2" outlineLevel="1" collapsed="1">
      <c r="A7443" s="2" t="s">
        <v>26036</v>
      </c>
      <c r="B7443">
        <f>SUBTOTAL(3,B7442:B7442)</f>
        <v>1</v>
      </c>
    </row>
    <row r="7444" spans="1:2" hidden="1" outlineLevel="2">
      <c r="B7444" t="s">
        <v>10674</v>
      </c>
    </row>
    <row r="7445" spans="1:2" outlineLevel="1" collapsed="1">
      <c r="A7445" s="2" t="s">
        <v>26037</v>
      </c>
      <c r="B7445">
        <f>SUBTOTAL(3,B7444:B7444)</f>
        <v>1</v>
      </c>
    </row>
    <row r="7446" spans="1:2" hidden="1" outlineLevel="2">
      <c r="B7446" t="s">
        <v>10712</v>
      </c>
    </row>
    <row r="7447" spans="1:2" outlineLevel="1" collapsed="1">
      <c r="A7447" s="2" t="s">
        <v>26038</v>
      </c>
      <c r="B7447">
        <f>SUBTOTAL(3,B7446:B7446)</f>
        <v>1</v>
      </c>
    </row>
    <row r="7448" spans="1:2" hidden="1" outlineLevel="2">
      <c r="B7448" t="s">
        <v>10586</v>
      </c>
    </row>
    <row r="7449" spans="1:2" outlineLevel="1" collapsed="1">
      <c r="A7449" s="2" t="s">
        <v>26039</v>
      </c>
      <c r="B7449">
        <f>SUBTOTAL(3,B7448:B7448)</f>
        <v>1</v>
      </c>
    </row>
    <row r="7450" spans="1:2" hidden="1" outlineLevel="2">
      <c r="B7450" t="s">
        <v>10734</v>
      </c>
    </row>
    <row r="7451" spans="1:2" outlineLevel="1" collapsed="1">
      <c r="A7451" s="2" t="s">
        <v>26040</v>
      </c>
      <c r="B7451">
        <f>SUBTOTAL(3,B7450:B7450)</f>
        <v>1</v>
      </c>
    </row>
    <row r="7452" spans="1:2" hidden="1" outlineLevel="2">
      <c r="B7452" t="s">
        <v>10676</v>
      </c>
    </row>
    <row r="7453" spans="1:2" outlineLevel="1" collapsed="1">
      <c r="A7453" s="2" t="s">
        <v>26041</v>
      </c>
      <c r="B7453">
        <f>SUBTOTAL(3,B7452:B7452)</f>
        <v>1</v>
      </c>
    </row>
    <row r="7454" spans="1:2" hidden="1" outlineLevel="2">
      <c r="B7454" t="s">
        <v>1334</v>
      </c>
    </row>
    <row r="7455" spans="1:2" outlineLevel="1" collapsed="1">
      <c r="A7455" s="2" t="s">
        <v>26042</v>
      </c>
      <c r="B7455">
        <f>SUBTOTAL(3,B7454:B7454)</f>
        <v>1</v>
      </c>
    </row>
    <row r="7456" spans="1:2" hidden="1" outlineLevel="2">
      <c r="B7456" t="s">
        <v>2043</v>
      </c>
    </row>
    <row r="7457" spans="1:2" outlineLevel="1" collapsed="1">
      <c r="A7457" s="2" t="s">
        <v>26043</v>
      </c>
      <c r="B7457">
        <f>SUBTOTAL(3,B7456:B7456)</f>
        <v>1</v>
      </c>
    </row>
    <row r="7458" spans="1:2" hidden="1" outlineLevel="2">
      <c r="B7458" t="s">
        <v>1629</v>
      </c>
    </row>
    <row r="7459" spans="1:2" outlineLevel="1" collapsed="1">
      <c r="A7459" s="2" t="s">
        <v>26044</v>
      </c>
      <c r="B7459">
        <f>SUBTOTAL(3,B7458:B7458)</f>
        <v>1</v>
      </c>
    </row>
    <row r="7460" spans="1:2" hidden="1" outlineLevel="2">
      <c r="B7460" t="s">
        <v>775</v>
      </c>
    </row>
    <row r="7461" spans="1:2" outlineLevel="1" collapsed="1">
      <c r="A7461" s="2" t="s">
        <v>26045</v>
      </c>
      <c r="B7461">
        <f>SUBTOTAL(3,B7460:B7460)</f>
        <v>1</v>
      </c>
    </row>
    <row r="7462" spans="1:2" hidden="1" outlineLevel="2">
      <c r="B7462" t="s">
        <v>1851</v>
      </c>
    </row>
    <row r="7463" spans="1:2" outlineLevel="1" collapsed="1">
      <c r="A7463" s="2" t="s">
        <v>26046</v>
      </c>
      <c r="B7463">
        <f>SUBTOTAL(3,B7462:B7462)</f>
        <v>1</v>
      </c>
    </row>
    <row r="7464" spans="1:2" hidden="1" outlineLevel="2">
      <c r="B7464" t="s">
        <v>115</v>
      </c>
    </row>
    <row r="7465" spans="1:2" outlineLevel="1" collapsed="1">
      <c r="A7465" s="2" t="s">
        <v>26047</v>
      </c>
      <c r="B7465">
        <f>SUBTOTAL(3,B7464:B7464)</f>
        <v>1</v>
      </c>
    </row>
    <row r="7466" spans="1:2" hidden="1" outlineLevel="2">
      <c r="B7466" t="s">
        <v>981</v>
      </c>
    </row>
    <row r="7467" spans="1:2" outlineLevel="1" collapsed="1">
      <c r="A7467" s="2" t="s">
        <v>26048</v>
      </c>
      <c r="B7467">
        <f>SUBTOTAL(3,B7466:B7466)</f>
        <v>1</v>
      </c>
    </row>
    <row r="7468" spans="1:2" hidden="1" outlineLevel="2">
      <c r="B7468" t="s">
        <v>8159</v>
      </c>
    </row>
    <row r="7469" spans="1:2" outlineLevel="1" collapsed="1">
      <c r="A7469" s="2" t="s">
        <v>26049</v>
      </c>
      <c r="B7469">
        <f>SUBTOTAL(3,B7468:B7468)</f>
        <v>1</v>
      </c>
    </row>
    <row r="7470" spans="1:2" hidden="1" outlineLevel="2">
      <c r="B7470" t="s">
        <v>8445</v>
      </c>
    </row>
    <row r="7471" spans="1:2" outlineLevel="1" collapsed="1">
      <c r="A7471" s="2" t="s">
        <v>26050</v>
      </c>
      <c r="B7471">
        <f>SUBTOTAL(3,B7470:B7470)</f>
        <v>1</v>
      </c>
    </row>
    <row r="7472" spans="1:2" hidden="1" outlineLevel="2">
      <c r="B7472" t="s">
        <v>8741</v>
      </c>
    </row>
    <row r="7473" spans="1:2" outlineLevel="1" collapsed="1">
      <c r="A7473" s="2" t="s">
        <v>26051</v>
      </c>
      <c r="B7473">
        <f>SUBTOTAL(3,B7472:B7472)</f>
        <v>1</v>
      </c>
    </row>
    <row r="7474" spans="1:2" hidden="1" outlineLevel="2">
      <c r="B7474" t="s">
        <v>766</v>
      </c>
    </row>
    <row r="7475" spans="1:2" outlineLevel="1" collapsed="1">
      <c r="A7475" s="2" t="s">
        <v>26052</v>
      </c>
      <c r="B7475">
        <f>SUBTOTAL(3,B7474:B7474)</f>
        <v>1</v>
      </c>
    </row>
    <row r="7476" spans="1:2" hidden="1" outlineLevel="2">
      <c r="B7476" t="s">
        <v>9267</v>
      </c>
    </row>
    <row r="7477" spans="1:2" outlineLevel="1" collapsed="1">
      <c r="A7477" s="2" t="s">
        <v>26053</v>
      </c>
      <c r="B7477">
        <f>SUBTOTAL(3,B7476:B7476)</f>
        <v>1</v>
      </c>
    </row>
    <row r="7478" spans="1:2" hidden="1" outlineLevel="2">
      <c r="B7478" t="s">
        <v>9705</v>
      </c>
    </row>
    <row r="7479" spans="1:2" outlineLevel="1" collapsed="1">
      <c r="A7479" s="2" t="s">
        <v>26054</v>
      </c>
      <c r="B7479">
        <f>SUBTOTAL(3,B7478:B7478)</f>
        <v>1</v>
      </c>
    </row>
    <row r="7480" spans="1:2" hidden="1" outlineLevel="2">
      <c r="B7480" t="s">
        <v>1014</v>
      </c>
    </row>
    <row r="7481" spans="1:2" outlineLevel="1" collapsed="1">
      <c r="A7481" s="2" t="s">
        <v>26055</v>
      </c>
      <c r="B7481">
        <f>SUBTOTAL(3,B7480:B7480)</f>
        <v>1</v>
      </c>
    </row>
    <row r="7482" spans="1:2" hidden="1" outlineLevel="2">
      <c r="B7482" t="s">
        <v>17990</v>
      </c>
    </row>
    <row r="7483" spans="1:2" outlineLevel="1" collapsed="1">
      <c r="A7483" s="2" t="s">
        <v>26056</v>
      </c>
      <c r="B7483">
        <f>SUBTOTAL(3,B7482:B7482)</f>
        <v>1</v>
      </c>
    </row>
    <row r="7484" spans="1:2" hidden="1" outlineLevel="2">
      <c r="B7484" t="s">
        <v>578</v>
      </c>
    </row>
    <row r="7485" spans="1:2" outlineLevel="1" collapsed="1">
      <c r="A7485" s="2" t="s">
        <v>26057</v>
      </c>
      <c r="B7485">
        <f>SUBTOTAL(3,B7484:B7484)</f>
        <v>1</v>
      </c>
    </row>
    <row r="7486" spans="1:2" hidden="1" outlineLevel="2">
      <c r="B7486" t="s">
        <v>2736</v>
      </c>
    </row>
    <row r="7487" spans="1:2" outlineLevel="1" collapsed="1">
      <c r="A7487" s="2" t="s">
        <v>26058</v>
      </c>
      <c r="B7487">
        <f>SUBTOTAL(3,B7486:B7486)</f>
        <v>1</v>
      </c>
    </row>
    <row r="7488" spans="1:2" hidden="1" outlineLevel="2">
      <c r="B7488" t="s">
        <v>2536</v>
      </c>
    </row>
    <row r="7489" spans="1:2" outlineLevel="1" collapsed="1">
      <c r="A7489" s="2" t="s">
        <v>26059</v>
      </c>
      <c r="B7489">
        <f>SUBTOTAL(3,B7488:B7488)</f>
        <v>1</v>
      </c>
    </row>
    <row r="7490" spans="1:2" hidden="1" outlineLevel="2">
      <c r="B7490" t="s">
        <v>2588</v>
      </c>
    </row>
    <row r="7491" spans="1:2" outlineLevel="1" collapsed="1">
      <c r="A7491" s="2" t="s">
        <v>26060</v>
      </c>
      <c r="B7491">
        <f>SUBTOTAL(3,B7490:B7490)</f>
        <v>1</v>
      </c>
    </row>
    <row r="7492" spans="1:2" hidden="1" outlineLevel="2">
      <c r="B7492" t="s">
        <v>18423</v>
      </c>
    </row>
    <row r="7493" spans="1:2" outlineLevel="1" collapsed="1">
      <c r="A7493" s="2" t="s">
        <v>26061</v>
      </c>
      <c r="B7493">
        <f>SUBTOTAL(3,B7492:B7492)</f>
        <v>1</v>
      </c>
    </row>
    <row r="7494" spans="1:2" hidden="1" outlineLevel="2">
      <c r="B7494" t="s">
        <v>18295</v>
      </c>
    </row>
    <row r="7495" spans="1:2" outlineLevel="1" collapsed="1">
      <c r="A7495" s="2" t="s">
        <v>26062</v>
      </c>
      <c r="B7495">
        <f>SUBTOTAL(3,B7494:B7494)</f>
        <v>1</v>
      </c>
    </row>
    <row r="7496" spans="1:2" hidden="1" outlineLevel="2">
      <c r="B7496" t="s">
        <v>10979</v>
      </c>
    </row>
    <row r="7497" spans="1:2" outlineLevel="1" collapsed="1">
      <c r="A7497" s="2" t="s">
        <v>26063</v>
      </c>
      <c r="B7497">
        <f>SUBTOTAL(3,B7496:B7496)</f>
        <v>1</v>
      </c>
    </row>
    <row r="7498" spans="1:2" hidden="1" outlineLevel="2">
      <c r="B7498" t="s">
        <v>18592</v>
      </c>
    </row>
    <row r="7499" spans="1:2" outlineLevel="1" collapsed="1">
      <c r="A7499" s="2" t="s">
        <v>26064</v>
      </c>
      <c r="B7499">
        <f>SUBTOTAL(3,B7498:B7498)</f>
        <v>1</v>
      </c>
    </row>
    <row r="7500" spans="1:2" hidden="1" outlineLevel="2">
      <c r="B7500" t="s">
        <v>18800</v>
      </c>
    </row>
    <row r="7501" spans="1:2" outlineLevel="1" collapsed="1">
      <c r="A7501" s="2" t="s">
        <v>26065</v>
      </c>
      <c r="B7501">
        <f>SUBTOTAL(3,B7500:B7500)</f>
        <v>1</v>
      </c>
    </row>
    <row r="7502" spans="1:2" hidden="1" outlineLevel="2">
      <c r="B7502" t="s">
        <v>18698</v>
      </c>
    </row>
    <row r="7503" spans="1:2" outlineLevel="1" collapsed="1">
      <c r="A7503" s="2" t="s">
        <v>26066</v>
      </c>
      <c r="B7503">
        <f>SUBTOTAL(3,B7502:B7502)</f>
        <v>1</v>
      </c>
    </row>
    <row r="7504" spans="1:2" hidden="1" outlineLevel="2">
      <c r="B7504" t="s">
        <v>18932</v>
      </c>
    </row>
    <row r="7505" spans="1:2" outlineLevel="1" collapsed="1">
      <c r="A7505" s="2" t="s">
        <v>26067</v>
      </c>
      <c r="B7505">
        <f>SUBTOTAL(3,B7504:B7504)</f>
        <v>1</v>
      </c>
    </row>
    <row r="7506" spans="1:2" hidden="1" outlineLevel="2">
      <c r="B7506" t="s">
        <v>19000</v>
      </c>
    </row>
    <row r="7507" spans="1:2" outlineLevel="1" collapsed="1">
      <c r="A7507" s="2" t="s">
        <v>26068</v>
      </c>
      <c r="B7507">
        <f>SUBTOTAL(3,B7506:B7506)</f>
        <v>1</v>
      </c>
    </row>
    <row r="7508" spans="1:2" hidden="1" outlineLevel="2">
      <c r="B7508" t="s">
        <v>19196</v>
      </c>
    </row>
    <row r="7509" spans="1:2" outlineLevel="1" collapsed="1">
      <c r="A7509" s="2" t="s">
        <v>26069</v>
      </c>
      <c r="B7509">
        <f>SUBTOTAL(3,B7508:B7508)</f>
        <v>1</v>
      </c>
    </row>
    <row r="7510" spans="1:2" hidden="1" outlineLevel="2">
      <c r="B7510" t="s">
        <v>19268</v>
      </c>
    </row>
    <row r="7511" spans="1:2" outlineLevel="1" collapsed="1">
      <c r="A7511" s="2" t="s">
        <v>26070</v>
      </c>
      <c r="B7511">
        <f>SUBTOTAL(3,B7510:B7510)</f>
        <v>1</v>
      </c>
    </row>
    <row r="7512" spans="1:2" hidden="1" outlineLevel="2">
      <c r="B7512" t="s">
        <v>11644</v>
      </c>
    </row>
    <row r="7513" spans="1:2" outlineLevel="1" collapsed="1">
      <c r="A7513" s="2" t="s">
        <v>26071</v>
      </c>
      <c r="B7513">
        <f>SUBTOTAL(3,B7512:B7512)</f>
        <v>1</v>
      </c>
    </row>
    <row r="7514" spans="1:2" hidden="1" outlineLevel="2">
      <c r="B7514" t="s">
        <v>2194</v>
      </c>
    </row>
    <row r="7515" spans="1:2" outlineLevel="1" collapsed="1">
      <c r="A7515" s="2" t="s">
        <v>26072</v>
      </c>
      <c r="B7515">
        <f>SUBTOTAL(3,B7514:B7514)</f>
        <v>1</v>
      </c>
    </row>
    <row r="7516" spans="1:2" hidden="1" outlineLevel="2">
      <c r="B7516" t="s">
        <v>19967</v>
      </c>
    </row>
    <row r="7517" spans="1:2" outlineLevel="1" collapsed="1">
      <c r="A7517" s="2" t="s">
        <v>26073</v>
      </c>
      <c r="B7517">
        <f>SUBTOTAL(3,B7516:B7516)</f>
        <v>1</v>
      </c>
    </row>
    <row r="7518" spans="1:2" hidden="1" outlineLevel="2">
      <c r="B7518" t="s">
        <v>2233</v>
      </c>
    </row>
    <row r="7519" spans="1:2" outlineLevel="1" collapsed="1">
      <c r="A7519" s="2" t="s">
        <v>26074</v>
      </c>
      <c r="B7519">
        <f>SUBTOTAL(3,B7518:B7518)</f>
        <v>1</v>
      </c>
    </row>
    <row r="7520" spans="1:2" hidden="1" outlineLevel="2">
      <c r="B7520" t="s">
        <v>3148</v>
      </c>
    </row>
    <row r="7521" spans="1:2" outlineLevel="1" collapsed="1">
      <c r="A7521" s="2" t="s">
        <v>26075</v>
      </c>
      <c r="B7521">
        <f>SUBTOTAL(3,B7520:B7520)</f>
        <v>1</v>
      </c>
    </row>
    <row r="7522" spans="1:2" hidden="1" outlineLevel="2">
      <c r="B7522" t="s">
        <v>3691</v>
      </c>
    </row>
    <row r="7523" spans="1:2" outlineLevel="1" collapsed="1">
      <c r="A7523" s="2" t="s">
        <v>26076</v>
      </c>
      <c r="B7523">
        <f>SUBTOTAL(3,B7522:B7522)</f>
        <v>1</v>
      </c>
    </row>
    <row r="7524" spans="1:2" hidden="1" outlineLevel="2">
      <c r="B7524" t="s">
        <v>12647</v>
      </c>
    </row>
    <row r="7525" spans="1:2" outlineLevel="1" collapsed="1">
      <c r="A7525" s="2" t="s">
        <v>26077</v>
      </c>
      <c r="B7525">
        <f>SUBTOTAL(3,B7524:B7524)</f>
        <v>1</v>
      </c>
    </row>
    <row r="7526" spans="1:2" hidden="1" outlineLevel="2">
      <c r="B7526" t="s">
        <v>20371</v>
      </c>
    </row>
    <row r="7527" spans="1:2" outlineLevel="1" collapsed="1">
      <c r="A7527" s="2" t="s">
        <v>26078</v>
      </c>
      <c r="B7527">
        <f>SUBTOTAL(3,B7526:B7526)</f>
        <v>1</v>
      </c>
    </row>
    <row r="7528" spans="1:2" hidden="1" outlineLevel="2">
      <c r="B7528" t="s">
        <v>20516</v>
      </c>
    </row>
    <row r="7529" spans="1:2" outlineLevel="1" collapsed="1">
      <c r="A7529" s="2" t="s">
        <v>26079</v>
      </c>
      <c r="B7529">
        <f>SUBTOTAL(3,B7528:B7528)</f>
        <v>1</v>
      </c>
    </row>
    <row r="7530" spans="1:2" hidden="1" outlineLevel="2">
      <c r="B7530" t="s">
        <v>20614</v>
      </c>
    </row>
    <row r="7531" spans="1:2" outlineLevel="1" collapsed="1">
      <c r="A7531" s="2" t="s">
        <v>26080</v>
      </c>
      <c r="B7531">
        <f>SUBTOTAL(3,B7530:B7530)</f>
        <v>1</v>
      </c>
    </row>
    <row r="7532" spans="1:2" hidden="1" outlineLevel="2">
      <c r="B7532" t="s">
        <v>20682</v>
      </c>
    </row>
    <row r="7533" spans="1:2" outlineLevel="1" collapsed="1">
      <c r="A7533" s="2" t="s">
        <v>26081</v>
      </c>
      <c r="B7533">
        <f>SUBTOTAL(3,B7532:B7532)</f>
        <v>1</v>
      </c>
    </row>
    <row r="7534" spans="1:2" hidden="1" outlineLevel="2">
      <c r="B7534" t="s">
        <v>3231</v>
      </c>
    </row>
    <row r="7535" spans="1:2" outlineLevel="1" collapsed="1">
      <c r="A7535" s="2" t="s">
        <v>26082</v>
      </c>
      <c r="B7535">
        <f>SUBTOTAL(3,B7534:B7534)</f>
        <v>1</v>
      </c>
    </row>
    <row r="7536" spans="1:2" hidden="1" outlineLevel="2">
      <c r="B7536" t="s">
        <v>3474</v>
      </c>
    </row>
    <row r="7537" spans="1:2" outlineLevel="1" collapsed="1">
      <c r="A7537" s="2" t="s">
        <v>26083</v>
      </c>
      <c r="B7537">
        <f>SUBTOTAL(3,B7536:B7536)</f>
        <v>1</v>
      </c>
    </row>
    <row r="7538" spans="1:2" hidden="1" outlineLevel="2">
      <c r="B7538" t="s">
        <v>13324</v>
      </c>
    </row>
    <row r="7539" spans="1:2" outlineLevel="1" collapsed="1">
      <c r="A7539" s="2" t="s">
        <v>26084</v>
      </c>
      <c r="B7539">
        <f>SUBTOTAL(3,B7538:B7538)</f>
        <v>1</v>
      </c>
    </row>
    <row r="7540" spans="1:2" hidden="1" outlineLevel="2">
      <c r="B7540" t="s">
        <v>20990</v>
      </c>
    </row>
    <row r="7541" spans="1:2" outlineLevel="1" collapsed="1">
      <c r="A7541" s="2" t="s">
        <v>26085</v>
      </c>
      <c r="B7541">
        <f>SUBTOTAL(3,B7540:B7540)</f>
        <v>1</v>
      </c>
    </row>
    <row r="7542" spans="1:2" hidden="1" outlineLevel="2">
      <c r="B7542" t="s">
        <v>21053</v>
      </c>
    </row>
    <row r="7543" spans="1:2" outlineLevel="1" collapsed="1">
      <c r="A7543" s="2" t="s">
        <v>26086</v>
      </c>
      <c r="B7543">
        <f>SUBTOTAL(3,B7542:B7542)</f>
        <v>1</v>
      </c>
    </row>
    <row r="7544" spans="1:2" hidden="1" outlineLevel="2">
      <c r="B7544" t="s">
        <v>4271</v>
      </c>
    </row>
    <row r="7545" spans="1:2" outlineLevel="1" collapsed="1">
      <c r="A7545" s="2" t="s">
        <v>26087</v>
      </c>
      <c r="B7545">
        <f>SUBTOTAL(3,B7544:B7544)</f>
        <v>1</v>
      </c>
    </row>
    <row r="7546" spans="1:2" hidden="1" outlineLevel="2">
      <c r="B7546" t="s">
        <v>13792</v>
      </c>
    </row>
    <row r="7547" spans="1:2" outlineLevel="1" collapsed="1">
      <c r="A7547" s="2" t="s">
        <v>26088</v>
      </c>
      <c r="B7547">
        <f>SUBTOTAL(3,B7546:B7546)</f>
        <v>1</v>
      </c>
    </row>
    <row r="7548" spans="1:2" hidden="1" outlineLevel="2">
      <c r="B7548" t="s">
        <v>14193</v>
      </c>
    </row>
    <row r="7549" spans="1:2" outlineLevel="1" collapsed="1">
      <c r="A7549" s="2" t="s">
        <v>26089</v>
      </c>
      <c r="B7549">
        <f>SUBTOTAL(3,B7548:B7548)</f>
        <v>1</v>
      </c>
    </row>
    <row r="7550" spans="1:2" hidden="1" outlineLevel="2">
      <c r="B7550" t="s">
        <v>4203</v>
      </c>
    </row>
    <row r="7551" spans="1:2" outlineLevel="1" collapsed="1">
      <c r="A7551" s="2" t="s">
        <v>26090</v>
      </c>
      <c r="B7551">
        <f>SUBTOTAL(3,B7550:B7550)</f>
        <v>1</v>
      </c>
    </row>
    <row r="7552" spans="1:2" hidden="1" outlineLevel="2">
      <c r="B7552" t="s">
        <v>14538</v>
      </c>
    </row>
    <row r="7553" spans="1:2" outlineLevel="1" collapsed="1">
      <c r="A7553" s="2" t="s">
        <v>26091</v>
      </c>
      <c r="B7553">
        <f>SUBTOTAL(3,B7552:B7552)</f>
        <v>1</v>
      </c>
    </row>
    <row r="7554" spans="1:2" hidden="1" outlineLevel="2">
      <c r="B7554" t="s">
        <v>15077</v>
      </c>
    </row>
    <row r="7555" spans="1:2" outlineLevel="1" collapsed="1">
      <c r="A7555" s="2" t="s">
        <v>26092</v>
      </c>
      <c r="B7555">
        <f>SUBTOTAL(3,B7554:B7554)</f>
        <v>1</v>
      </c>
    </row>
    <row r="7556" spans="1:2" hidden="1" outlineLevel="2">
      <c r="B7556" t="s">
        <v>15043</v>
      </c>
    </row>
    <row r="7557" spans="1:2" outlineLevel="1" collapsed="1">
      <c r="A7557" s="2" t="s">
        <v>26093</v>
      </c>
      <c r="B7557">
        <f>SUBTOTAL(3,B7556:B7556)</f>
        <v>1</v>
      </c>
    </row>
    <row r="7558" spans="1:2" hidden="1" outlineLevel="2">
      <c r="B7558" t="s">
        <v>15281</v>
      </c>
    </row>
    <row r="7559" spans="1:2" outlineLevel="1" collapsed="1">
      <c r="A7559" s="2" t="s">
        <v>26094</v>
      </c>
      <c r="B7559">
        <f>SUBTOTAL(3,B7558:B7558)</f>
        <v>1</v>
      </c>
    </row>
    <row r="7560" spans="1:2" hidden="1" outlineLevel="2">
      <c r="B7560" t="s">
        <v>5070</v>
      </c>
    </row>
    <row r="7561" spans="1:2" outlineLevel="1" collapsed="1">
      <c r="A7561" s="2" t="s">
        <v>26095</v>
      </c>
      <c r="B7561">
        <f>SUBTOTAL(3,B7560:B7560)</f>
        <v>1</v>
      </c>
    </row>
    <row r="7562" spans="1:2" hidden="1" outlineLevel="2">
      <c r="B7562" t="s">
        <v>15560</v>
      </c>
    </row>
    <row r="7563" spans="1:2" outlineLevel="1" collapsed="1">
      <c r="A7563" s="2" t="s">
        <v>26096</v>
      </c>
      <c r="B7563">
        <f>SUBTOTAL(3,B7562:B7562)</f>
        <v>1</v>
      </c>
    </row>
    <row r="7564" spans="1:2" hidden="1" outlineLevel="2">
      <c r="B7564" t="s">
        <v>15734</v>
      </c>
    </row>
    <row r="7565" spans="1:2" outlineLevel="1" collapsed="1">
      <c r="A7565" s="2" t="s">
        <v>26097</v>
      </c>
      <c r="B7565">
        <f>SUBTOTAL(3,B7564:B7564)</f>
        <v>1</v>
      </c>
    </row>
    <row r="7566" spans="1:2" hidden="1" outlineLevel="2">
      <c r="B7566" t="s">
        <v>15910</v>
      </c>
    </row>
    <row r="7567" spans="1:2" outlineLevel="1" collapsed="1">
      <c r="A7567" s="2" t="s">
        <v>26098</v>
      </c>
      <c r="B7567">
        <f>SUBTOTAL(3,B7566:B7566)</f>
        <v>1</v>
      </c>
    </row>
    <row r="7568" spans="1:2" hidden="1" outlineLevel="2">
      <c r="B7568" t="s">
        <v>16166</v>
      </c>
    </row>
    <row r="7569" spans="1:2" outlineLevel="1" collapsed="1">
      <c r="A7569" s="2" t="s">
        <v>26099</v>
      </c>
      <c r="B7569">
        <f>SUBTOTAL(3,B7568:B7568)</f>
        <v>1</v>
      </c>
    </row>
    <row r="7570" spans="1:2" hidden="1" outlineLevel="2">
      <c r="B7570" t="s">
        <v>16140</v>
      </c>
    </row>
    <row r="7571" spans="1:2" outlineLevel="1" collapsed="1">
      <c r="A7571" s="2" t="s">
        <v>26100</v>
      </c>
      <c r="B7571">
        <f>SUBTOTAL(3,B7570:B7570)</f>
        <v>1</v>
      </c>
    </row>
    <row r="7572" spans="1:2" hidden="1" outlineLevel="2">
      <c r="B7572" t="s">
        <v>6379</v>
      </c>
    </row>
    <row r="7573" spans="1:2" outlineLevel="1" collapsed="1">
      <c r="A7573" s="2" t="s">
        <v>26101</v>
      </c>
      <c r="B7573">
        <f>SUBTOTAL(3,B7572:B7572)</f>
        <v>1</v>
      </c>
    </row>
    <row r="7574" spans="1:2" hidden="1" outlineLevel="2">
      <c r="B7574" t="s">
        <v>6120</v>
      </c>
    </row>
    <row r="7575" spans="1:2" outlineLevel="1" collapsed="1">
      <c r="A7575" s="2" t="s">
        <v>26102</v>
      </c>
      <c r="B7575">
        <f>SUBTOTAL(3,B7574:B7574)</f>
        <v>1</v>
      </c>
    </row>
    <row r="7576" spans="1:2" hidden="1" outlineLevel="2">
      <c r="B7576" t="s">
        <v>6824</v>
      </c>
    </row>
    <row r="7577" spans="1:2" outlineLevel="1" collapsed="1">
      <c r="A7577" s="2" t="s">
        <v>26103</v>
      </c>
      <c r="B7577">
        <f>SUBTOTAL(3,B7576:B7576)</f>
        <v>1</v>
      </c>
    </row>
    <row r="7578" spans="1:2" hidden="1" outlineLevel="2">
      <c r="B7578" t="s">
        <v>18233</v>
      </c>
    </row>
    <row r="7579" spans="1:2" outlineLevel="1" collapsed="1">
      <c r="A7579" s="2" t="s">
        <v>26104</v>
      </c>
      <c r="B7579">
        <f>SUBTOTAL(3,B7578:B7578)</f>
        <v>1</v>
      </c>
    </row>
    <row r="7580" spans="1:2" hidden="1" outlineLevel="2">
      <c r="B7580" t="s">
        <v>18235</v>
      </c>
    </row>
    <row r="7581" spans="1:2" outlineLevel="1" collapsed="1">
      <c r="A7581" s="2" t="s">
        <v>26105</v>
      </c>
      <c r="B7581">
        <f>SUBTOTAL(3,B7580:B7580)</f>
        <v>1</v>
      </c>
    </row>
    <row r="7582" spans="1:2" hidden="1" outlineLevel="2">
      <c r="B7582" t="s">
        <v>416</v>
      </c>
    </row>
    <row r="7583" spans="1:2" outlineLevel="1" collapsed="1">
      <c r="A7583" s="2" t="s">
        <v>26106</v>
      </c>
      <c r="B7583">
        <f>SUBTOTAL(3,B7582:B7582)</f>
        <v>1</v>
      </c>
    </row>
    <row r="7584" spans="1:2" hidden="1" outlineLevel="2">
      <c r="B7584" t="s">
        <v>18237</v>
      </c>
    </row>
    <row r="7585" spans="1:2" outlineLevel="1" collapsed="1">
      <c r="A7585" s="2" t="s">
        <v>26107</v>
      </c>
      <c r="B7585">
        <f>SUBTOTAL(3,B7584:B7584)</f>
        <v>1</v>
      </c>
    </row>
    <row r="7586" spans="1:2" hidden="1" outlineLevel="2">
      <c r="B7586" t="s">
        <v>18241</v>
      </c>
    </row>
    <row r="7587" spans="1:2" outlineLevel="1" collapsed="1">
      <c r="A7587" s="2" t="s">
        <v>26108</v>
      </c>
      <c r="B7587">
        <f>SUBTOTAL(3,B7586:B7586)</f>
        <v>1</v>
      </c>
    </row>
    <row r="7588" spans="1:2" hidden="1" outlineLevel="2">
      <c r="B7588" t="s">
        <v>1046</v>
      </c>
    </row>
    <row r="7589" spans="1:2" outlineLevel="1" collapsed="1">
      <c r="A7589" s="2" t="s">
        <v>26109</v>
      </c>
      <c r="B7589">
        <f>SUBTOTAL(3,B7588:B7588)</f>
        <v>1</v>
      </c>
    </row>
    <row r="7590" spans="1:2" hidden="1" outlineLevel="2">
      <c r="B7590" t="s">
        <v>18465</v>
      </c>
    </row>
    <row r="7591" spans="1:2" outlineLevel="1" collapsed="1">
      <c r="A7591" s="2" t="s">
        <v>26110</v>
      </c>
      <c r="B7591">
        <f>SUBTOTAL(3,B7590:B7590)</f>
        <v>1</v>
      </c>
    </row>
    <row r="7592" spans="1:2" hidden="1" outlineLevel="2">
      <c r="B7592" t="s">
        <v>19603</v>
      </c>
    </row>
    <row r="7593" spans="1:2" outlineLevel="1" collapsed="1">
      <c r="A7593" s="2" t="s">
        <v>26111</v>
      </c>
      <c r="B7593">
        <f>SUBTOTAL(3,B7592:B7592)</f>
        <v>1</v>
      </c>
    </row>
    <row r="7594" spans="1:2" hidden="1" outlineLevel="2">
      <c r="B7594" t="s">
        <v>19422</v>
      </c>
    </row>
    <row r="7595" spans="1:2" outlineLevel="1" collapsed="1">
      <c r="A7595" s="2" t="s">
        <v>26112</v>
      </c>
      <c r="B7595">
        <f>SUBTOTAL(3,B7594:B7594)</f>
        <v>1</v>
      </c>
    </row>
    <row r="7596" spans="1:2" hidden="1" outlineLevel="2">
      <c r="B7596" t="s">
        <v>19691</v>
      </c>
    </row>
    <row r="7597" spans="1:2" outlineLevel="1" collapsed="1">
      <c r="A7597" s="2" t="s">
        <v>26113</v>
      </c>
      <c r="B7597">
        <f>SUBTOTAL(3,B7596:B7596)</f>
        <v>1</v>
      </c>
    </row>
    <row r="7598" spans="1:2" hidden="1" outlineLevel="2">
      <c r="B7598" t="s">
        <v>21965</v>
      </c>
    </row>
    <row r="7599" spans="1:2" outlineLevel="1" collapsed="1">
      <c r="A7599" s="2" t="s">
        <v>26114</v>
      </c>
      <c r="B7599">
        <f>SUBTOTAL(3,B7598:B7598)</f>
        <v>1</v>
      </c>
    </row>
    <row r="7600" spans="1:2" hidden="1" outlineLevel="2">
      <c r="B7600" t="s">
        <v>18239</v>
      </c>
    </row>
    <row r="7601" spans="1:2" outlineLevel="1" collapsed="1">
      <c r="A7601" s="2" t="s">
        <v>26115</v>
      </c>
      <c r="B7601">
        <f>SUBTOTAL(3,B7600:B7600)</f>
        <v>1</v>
      </c>
    </row>
    <row r="7602" spans="1:2" hidden="1" outlineLevel="2">
      <c r="B7602" t="s">
        <v>22044</v>
      </c>
    </row>
    <row r="7603" spans="1:2" outlineLevel="1" collapsed="1">
      <c r="A7603" s="2" t="s">
        <v>26116</v>
      </c>
      <c r="B7603">
        <f>SUBTOTAL(3,B7602:B7602)</f>
        <v>1</v>
      </c>
    </row>
    <row r="7604" spans="1:2" hidden="1" outlineLevel="2">
      <c r="B7604" t="s">
        <v>18243</v>
      </c>
    </row>
    <row r="7605" spans="1:2" outlineLevel="1" collapsed="1">
      <c r="A7605" s="2" t="s">
        <v>26117</v>
      </c>
      <c r="B7605">
        <f>SUBTOTAL(3,B7604:B7604)</f>
        <v>1</v>
      </c>
    </row>
    <row r="7606" spans="1:2" hidden="1" outlineLevel="2">
      <c r="B7606" t="s">
        <v>18245</v>
      </c>
    </row>
    <row r="7607" spans="1:2" outlineLevel="1" collapsed="1">
      <c r="A7607" s="2" t="s">
        <v>26118</v>
      </c>
      <c r="B7607">
        <f>SUBTOTAL(3,B7606:B7606)</f>
        <v>1</v>
      </c>
    </row>
    <row r="7608" spans="1:2" hidden="1" outlineLevel="2">
      <c r="B7608" t="s">
        <v>455</v>
      </c>
    </row>
    <row r="7609" spans="1:2" outlineLevel="1" collapsed="1">
      <c r="A7609" s="2" t="s">
        <v>26119</v>
      </c>
      <c r="B7609">
        <f>SUBTOTAL(3,B7608:B7608)</f>
        <v>1</v>
      </c>
    </row>
    <row r="7610" spans="1:2" hidden="1" outlineLevel="2">
      <c r="B7610" t="s">
        <v>18740</v>
      </c>
    </row>
    <row r="7611" spans="1:2" outlineLevel="1" collapsed="1">
      <c r="A7611" s="2" t="s">
        <v>26120</v>
      </c>
      <c r="B7611">
        <f>SUBTOTAL(3,B7610:B7610)</f>
        <v>1</v>
      </c>
    </row>
    <row r="7612" spans="1:2" hidden="1" outlineLevel="2">
      <c r="B7612" t="s">
        <v>19566</v>
      </c>
    </row>
    <row r="7613" spans="1:2" outlineLevel="1" collapsed="1">
      <c r="A7613" s="2" t="s">
        <v>26121</v>
      </c>
      <c r="B7613">
        <f>SUBTOTAL(3,B7612:B7612)</f>
        <v>1</v>
      </c>
    </row>
    <row r="7614" spans="1:2" hidden="1" outlineLevel="2">
      <c r="B7614" t="s">
        <v>19424</v>
      </c>
    </row>
    <row r="7615" spans="1:2" outlineLevel="1" collapsed="1">
      <c r="A7615" s="2" t="s">
        <v>26122</v>
      </c>
      <c r="B7615">
        <f>SUBTOTAL(3,B7614:B7614)</f>
        <v>1</v>
      </c>
    </row>
    <row r="7616" spans="1:2" hidden="1" outlineLevel="2">
      <c r="B7616" t="s">
        <v>19749</v>
      </c>
    </row>
    <row r="7617" spans="1:2" outlineLevel="1" collapsed="1">
      <c r="A7617" s="2" t="s">
        <v>26123</v>
      </c>
      <c r="B7617">
        <f>SUBTOTAL(3,B7616:B7616)</f>
        <v>1</v>
      </c>
    </row>
    <row r="7618" spans="1:2" hidden="1" outlineLevel="2">
      <c r="B7618" t="s">
        <v>19719</v>
      </c>
    </row>
    <row r="7619" spans="1:2" outlineLevel="1" collapsed="1">
      <c r="A7619" s="2" t="s">
        <v>26124</v>
      </c>
      <c r="B7619">
        <f>SUBTOTAL(3,B7618:B7618)</f>
        <v>1</v>
      </c>
    </row>
    <row r="7620" spans="1:2" hidden="1" outlineLevel="2">
      <c r="B7620" t="s">
        <v>15856</v>
      </c>
    </row>
    <row r="7621" spans="1:2" outlineLevel="1" collapsed="1">
      <c r="A7621" s="2" t="s">
        <v>26125</v>
      </c>
      <c r="B7621">
        <f>SUBTOTAL(3,B7620:B7620)</f>
        <v>1</v>
      </c>
    </row>
    <row r="7622" spans="1:2" hidden="1" outlineLevel="2">
      <c r="B7622" t="s">
        <v>16172</v>
      </c>
    </row>
    <row r="7623" spans="1:2" outlineLevel="1" collapsed="1">
      <c r="A7623" s="2" t="s">
        <v>26126</v>
      </c>
      <c r="B7623">
        <f>SUBTOTAL(3,B7622:B7622)</f>
        <v>1</v>
      </c>
    </row>
    <row r="7624" spans="1:2" hidden="1" outlineLevel="2">
      <c r="B7624" t="s">
        <v>22212</v>
      </c>
    </row>
    <row r="7625" spans="1:2" outlineLevel="1" collapsed="1">
      <c r="A7625" s="2" t="s">
        <v>26127</v>
      </c>
      <c r="B7625">
        <f>SUBTOTAL(3,B7624:B7624)</f>
        <v>1</v>
      </c>
    </row>
    <row r="7626" spans="1:2" hidden="1" outlineLevel="2">
      <c r="B7626" t="s">
        <v>21998</v>
      </c>
    </row>
    <row r="7627" spans="1:2" outlineLevel="1" collapsed="1">
      <c r="A7627" s="2" t="s">
        <v>26128</v>
      </c>
      <c r="B7627">
        <f>SUBTOTAL(3,B7626:B7626)</f>
        <v>1</v>
      </c>
    </row>
    <row r="7628" spans="1:2" hidden="1" outlineLevel="2">
      <c r="B7628" t="s">
        <v>18249</v>
      </c>
    </row>
    <row r="7629" spans="1:2" outlineLevel="1" collapsed="1">
      <c r="A7629" s="2" t="s">
        <v>26129</v>
      </c>
      <c r="B7629">
        <f>SUBTOTAL(3,B7628:B7628)</f>
        <v>1</v>
      </c>
    </row>
    <row r="7630" spans="1:2" hidden="1" outlineLevel="2">
      <c r="B7630" t="s">
        <v>18247</v>
      </c>
    </row>
    <row r="7631" spans="1:2" outlineLevel="1" collapsed="1">
      <c r="A7631" s="2" t="s">
        <v>26130</v>
      </c>
      <c r="B7631">
        <f>SUBTOTAL(3,B7630:B7630)</f>
        <v>1</v>
      </c>
    </row>
    <row r="7632" spans="1:2" hidden="1" outlineLevel="2">
      <c r="B7632" t="s">
        <v>746</v>
      </c>
    </row>
    <row r="7633" spans="1:2" outlineLevel="1" collapsed="1">
      <c r="A7633" s="2" t="s">
        <v>26131</v>
      </c>
      <c r="B7633">
        <f>SUBTOTAL(3,B7632:B7632)</f>
        <v>1</v>
      </c>
    </row>
    <row r="7634" spans="1:2" hidden="1" outlineLevel="2">
      <c r="B7634" t="s">
        <v>19528</v>
      </c>
    </row>
    <row r="7635" spans="1:2" outlineLevel="1" collapsed="1">
      <c r="A7635" s="2" t="s">
        <v>26132</v>
      </c>
      <c r="B7635">
        <f>SUBTOTAL(3,B7634:B7634)</f>
        <v>1</v>
      </c>
    </row>
    <row r="7636" spans="1:2" hidden="1" outlineLevel="2">
      <c r="B7636" t="s">
        <v>19464</v>
      </c>
    </row>
    <row r="7637" spans="1:2" outlineLevel="1" collapsed="1">
      <c r="A7637" s="2" t="s">
        <v>26133</v>
      </c>
      <c r="B7637">
        <f>SUBTOTAL(3,B7636:B7636)</f>
        <v>1</v>
      </c>
    </row>
    <row r="7638" spans="1:2" hidden="1" outlineLevel="2">
      <c r="B7638" t="s">
        <v>19763</v>
      </c>
    </row>
    <row r="7639" spans="1:2" outlineLevel="1" collapsed="1">
      <c r="A7639" s="2" t="s">
        <v>26134</v>
      </c>
      <c r="B7639">
        <f>SUBTOTAL(3,B7638:B7638)</f>
        <v>1</v>
      </c>
    </row>
    <row r="7640" spans="1:2" hidden="1" outlineLevel="2">
      <c r="B7640" t="s">
        <v>19687</v>
      </c>
    </row>
    <row r="7641" spans="1:2" outlineLevel="1" collapsed="1">
      <c r="A7641" s="2" t="s">
        <v>26135</v>
      </c>
      <c r="B7641">
        <f>SUBTOTAL(3,B7640:B7640)</f>
        <v>1</v>
      </c>
    </row>
    <row r="7642" spans="1:2" hidden="1" outlineLevel="2">
      <c r="B7642" t="s">
        <v>16114</v>
      </c>
    </row>
    <row r="7643" spans="1:2" outlineLevel="1" collapsed="1">
      <c r="A7643" s="2" t="s">
        <v>26136</v>
      </c>
      <c r="B7643">
        <f>SUBTOTAL(3,B7642:B7642)</f>
        <v>1</v>
      </c>
    </row>
    <row r="7644" spans="1:2" hidden="1" outlineLevel="2">
      <c r="B7644" t="s">
        <v>22151</v>
      </c>
    </row>
    <row r="7645" spans="1:2" outlineLevel="1" collapsed="1">
      <c r="A7645" s="2" t="s">
        <v>26137</v>
      </c>
      <c r="B7645">
        <f>SUBTOTAL(3,B7644:B7644)</f>
        <v>1</v>
      </c>
    </row>
    <row r="7646" spans="1:2" hidden="1" outlineLevel="2">
      <c r="B7646" t="s">
        <v>18251</v>
      </c>
    </row>
    <row r="7647" spans="1:2" outlineLevel="1" collapsed="1">
      <c r="A7647" s="2" t="s">
        <v>26138</v>
      </c>
      <c r="B7647">
        <f>SUBTOTAL(3,B7646:B7646)</f>
        <v>1</v>
      </c>
    </row>
    <row r="7648" spans="1:2" hidden="1" outlineLevel="2">
      <c r="B7648" t="s">
        <v>18253</v>
      </c>
    </row>
    <row r="7649" spans="1:2" outlineLevel="1" collapsed="1">
      <c r="A7649" s="2" t="s">
        <v>26139</v>
      </c>
      <c r="B7649">
        <f>SUBTOTAL(3,B7648:B7648)</f>
        <v>1</v>
      </c>
    </row>
    <row r="7650" spans="1:2" hidden="1" outlineLevel="2">
      <c r="B7650" t="s">
        <v>1531</v>
      </c>
    </row>
    <row r="7651" spans="1:2" outlineLevel="1" collapsed="1">
      <c r="A7651" s="2" t="s">
        <v>26140</v>
      </c>
      <c r="B7651">
        <f>SUBTOTAL(3,B7650:B7650)</f>
        <v>1</v>
      </c>
    </row>
    <row r="7652" spans="1:2" hidden="1" outlineLevel="2">
      <c r="B7652" t="s">
        <v>19572</v>
      </c>
    </row>
    <row r="7653" spans="1:2" outlineLevel="1" collapsed="1">
      <c r="A7653" s="2" t="s">
        <v>26141</v>
      </c>
      <c r="B7653">
        <f>SUBTOTAL(3,B7652:B7652)</f>
        <v>1</v>
      </c>
    </row>
    <row r="7654" spans="1:2" hidden="1" outlineLevel="2">
      <c r="B7654" t="s">
        <v>19480</v>
      </c>
    </row>
    <row r="7655" spans="1:2" outlineLevel="1" collapsed="1">
      <c r="A7655" s="2" t="s">
        <v>26142</v>
      </c>
      <c r="B7655">
        <f>SUBTOTAL(3,B7654:B7654)</f>
        <v>1</v>
      </c>
    </row>
    <row r="7656" spans="1:2" hidden="1" outlineLevel="2">
      <c r="B7656" t="s">
        <v>19745</v>
      </c>
    </row>
    <row r="7657" spans="1:2" outlineLevel="1" collapsed="1">
      <c r="A7657" s="2" t="s">
        <v>26143</v>
      </c>
      <c r="B7657">
        <f>SUBTOTAL(3,B7656:B7656)</f>
        <v>1</v>
      </c>
    </row>
    <row r="7658" spans="1:2" hidden="1" outlineLevel="2">
      <c r="B7658" t="s">
        <v>19725</v>
      </c>
    </row>
    <row r="7659" spans="1:2" outlineLevel="1" collapsed="1">
      <c r="A7659" s="2" t="s">
        <v>26144</v>
      </c>
      <c r="B7659">
        <f>SUBTOTAL(3,B7658:B7658)</f>
        <v>1</v>
      </c>
    </row>
    <row r="7660" spans="1:2" hidden="1" outlineLevel="2">
      <c r="B7660" t="s">
        <v>16196</v>
      </c>
    </row>
    <row r="7661" spans="1:2" outlineLevel="1" collapsed="1">
      <c r="A7661" s="2" t="s">
        <v>26145</v>
      </c>
      <c r="B7661">
        <f>SUBTOTAL(3,B7660:B7660)</f>
        <v>1</v>
      </c>
    </row>
    <row r="7662" spans="1:2" hidden="1" outlineLevel="2">
      <c r="B7662" t="s">
        <v>22153</v>
      </c>
    </row>
    <row r="7663" spans="1:2" outlineLevel="1" collapsed="1">
      <c r="A7663" s="2" t="s">
        <v>26146</v>
      </c>
      <c r="B7663">
        <f>SUBTOTAL(3,B7662:B7662)</f>
        <v>1</v>
      </c>
    </row>
    <row r="7664" spans="1:2" hidden="1" outlineLevel="2">
      <c r="B7664" t="s">
        <v>18255</v>
      </c>
    </row>
    <row r="7665" spans="1:2" outlineLevel="1" collapsed="1">
      <c r="A7665" s="2" t="s">
        <v>26147</v>
      </c>
      <c r="B7665">
        <f>SUBTOTAL(3,B7664:B7664)</f>
        <v>1</v>
      </c>
    </row>
    <row r="7666" spans="1:2" hidden="1" outlineLevel="2">
      <c r="B7666" t="s">
        <v>18257</v>
      </c>
    </row>
    <row r="7667" spans="1:2" outlineLevel="1" collapsed="1">
      <c r="A7667" s="2" t="s">
        <v>26148</v>
      </c>
      <c r="B7667">
        <f>SUBTOTAL(3,B7666:B7666)</f>
        <v>1</v>
      </c>
    </row>
    <row r="7668" spans="1:2" hidden="1" outlineLevel="2">
      <c r="B7668" t="s">
        <v>18259</v>
      </c>
    </row>
    <row r="7669" spans="1:2" outlineLevel="1" collapsed="1">
      <c r="A7669" s="2" t="s">
        <v>26149</v>
      </c>
      <c r="B7669">
        <f>SUBTOTAL(3,B7668:B7668)</f>
        <v>1</v>
      </c>
    </row>
    <row r="7670" spans="1:2" hidden="1" outlineLevel="2">
      <c r="B7670" t="s">
        <v>18261</v>
      </c>
    </row>
    <row r="7671" spans="1:2" outlineLevel="1" collapsed="1">
      <c r="A7671" s="2" t="s">
        <v>26150</v>
      </c>
      <c r="B7671">
        <f>SUBTOTAL(3,B7670:B7670)</f>
        <v>1</v>
      </c>
    </row>
    <row r="7672" spans="1:2" hidden="1" outlineLevel="2">
      <c r="B7672" t="s">
        <v>1265</v>
      </c>
    </row>
    <row r="7673" spans="1:2" outlineLevel="1" collapsed="1">
      <c r="A7673" s="2" t="s">
        <v>26151</v>
      </c>
      <c r="B7673">
        <f>SUBTOTAL(3,B7672:B7672)</f>
        <v>1</v>
      </c>
    </row>
    <row r="7674" spans="1:2" hidden="1" outlineLevel="2">
      <c r="B7674" t="s">
        <v>19611</v>
      </c>
    </row>
    <row r="7675" spans="1:2" outlineLevel="1" collapsed="1">
      <c r="A7675" s="2" t="s">
        <v>26152</v>
      </c>
      <c r="B7675">
        <f>SUBTOTAL(3,B7674:B7674)</f>
        <v>1</v>
      </c>
    </row>
    <row r="7676" spans="1:2" hidden="1" outlineLevel="2">
      <c r="B7676" t="s">
        <v>19454</v>
      </c>
    </row>
    <row r="7677" spans="1:2" outlineLevel="1" collapsed="1">
      <c r="A7677" s="2" t="s">
        <v>26153</v>
      </c>
      <c r="B7677">
        <f>SUBTOTAL(3,B7676:B7676)</f>
        <v>1</v>
      </c>
    </row>
    <row r="7678" spans="1:2" hidden="1" outlineLevel="2">
      <c r="B7678" t="s">
        <v>19771</v>
      </c>
    </row>
    <row r="7679" spans="1:2" outlineLevel="1" collapsed="1">
      <c r="A7679" s="2" t="s">
        <v>26154</v>
      </c>
      <c r="B7679">
        <f>SUBTOTAL(3,B7678:B7678)</f>
        <v>1</v>
      </c>
    </row>
    <row r="7680" spans="1:2" hidden="1" outlineLevel="2">
      <c r="B7680" t="s">
        <v>19759</v>
      </c>
    </row>
    <row r="7681" spans="1:2" outlineLevel="1" collapsed="1">
      <c r="A7681" s="2" t="s">
        <v>26155</v>
      </c>
      <c r="B7681">
        <f>SUBTOTAL(3,B7680:B7680)</f>
        <v>1</v>
      </c>
    </row>
    <row r="7682" spans="1:2" hidden="1" outlineLevel="2">
      <c r="B7682" t="s">
        <v>15876</v>
      </c>
    </row>
    <row r="7683" spans="1:2" outlineLevel="1" collapsed="1">
      <c r="A7683" s="2" t="s">
        <v>26156</v>
      </c>
      <c r="B7683">
        <f>SUBTOTAL(3,B7682:B7682)</f>
        <v>1</v>
      </c>
    </row>
    <row r="7684" spans="1:2" hidden="1" outlineLevel="2">
      <c r="B7684" t="s">
        <v>22138</v>
      </c>
    </row>
    <row r="7685" spans="1:2" outlineLevel="1" collapsed="1">
      <c r="A7685" s="2" t="s">
        <v>26157</v>
      </c>
      <c r="B7685">
        <f>SUBTOTAL(3,B7684:B7684)</f>
        <v>1</v>
      </c>
    </row>
    <row r="7686" spans="1:2" hidden="1" outlineLevel="2">
      <c r="B7686" t="s">
        <v>18263</v>
      </c>
    </row>
    <row r="7687" spans="1:2" outlineLevel="1" collapsed="1">
      <c r="A7687" s="2" t="s">
        <v>26158</v>
      </c>
      <c r="B7687">
        <f>SUBTOTAL(3,B7686:B7686)</f>
        <v>1</v>
      </c>
    </row>
    <row r="7688" spans="1:2" hidden="1" outlineLevel="2">
      <c r="B7688" t="s">
        <v>18265</v>
      </c>
    </row>
    <row r="7689" spans="1:2" outlineLevel="1" collapsed="1">
      <c r="A7689" s="2" t="s">
        <v>26159</v>
      </c>
      <c r="B7689">
        <f>SUBTOTAL(3,B7688:B7688)</f>
        <v>1</v>
      </c>
    </row>
    <row r="7690" spans="1:2" hidden="1" outlineLevel="2">
      <c r="B7690" t="s">
        <v>18267</v>
      </c>
    </row>
    <row r="7691" spans="1:2" outlineLevel="1" collapsed="1">
      <c r="A7691" s="2" t="s">
        <v>26160</v>
      </c>
      <c r="B7691">
        <f>SUBTOTAL(3,B7690:B7690)</f>
        <v>1</v>
      </c>
    </row>
    <row r="7692" spans="1:2" hidden="1" outlineLevel="2">
      <c r="B7692" t="s">
        <v>1645</v>
      </c>
    </row>
    <row r="7693" spans="1:2" outlineLevel="1" collapsed="1">
      <c r="A7693" s="2" t="s">
        <v>26161</v>
      </c>
      <c r="B7693">
        <f>SUBTOTAL(3,B7692:B7692)</f>
        <v>1</v>
      </c>
    </row>
    <row r="7694" spans="1:2" hidden="1" outlineLevel="2">
      <c r="B7694" t="s">
        <v>18463</v>
      </c>
    </row>
    <row r="7695" spans="1:2" outlineLevel="1" collapsed="1">
      <c r="A7695" s="2" t="s">
        <v>26162</v>
      </c>
      <c r="B7695">
        <f>SUBTOTAL(3,B7694:B7694)</f>
        <v>1</v>
      </c>
    </row>
    <row r="7696" spans="1:2" hidden="1" outlineLevel="2">
      <c r="B7696" t="s">
        <v>19544</v>
      </c>
    </row>
    <row r="7697" spans="1:2" outlineLevel="1" collapsed="1">
      <c r="A7697" s="2" t="s">
        <v>26163</v>
      </c>
      <c r="B7697">
        <f>SUBTOTAL(3,B7696:B7696)</f>
        <v>1</v>
      </c>
    </row>
    <row r="7698" spans="1:2" hidden="1" outlineLevel="2">
      <c r="B7698" t="s">
        <v>19426</v>
      </c>
    </row>
    <row r="7699" spans="1:2" outlineLevel="1" collapsed="1">
      <c r="A7699" s="2" t="s">
        <v>26164</v>
      </c>
      <c r="B7699">
        <f>SUBTOTAL(3,B7698:B7698)</f>
        <v>1</v>
      </c>
    </row>
    <row r="7700" spans="1:2" hidden="1" outlineLevel="2">
      <c r="B7700" t="s">
        <v>19711</v>
      </c>
    </row>
    <row r="7701" spans="1:2" outlineLevel="1" collapsed="1">
      <c r="A7701" s="2" t="s">
        <v>26165</v>
      </c>
      <c r="B7701">
        <f>SUBTOTAL(3,B7700:B7700)</f>
        <v>1</v>
      </c>
    </row>
    <row r="7702" spans="1:2" hidden="1" outlineLevel="2">
      <c r="B7702" t="s">
        <v>19689</v>
      </c>
    </row>
    <row r="7703" spans="1:2" outlineLevel="1" collapsed="1">
      <c r="A7703" s="2" t="s">
        <v>26166</v>
      </c>
      <c r="B7703">
        <f>SUBTOTAL(3,B7702:B7702)</f>
        <v>1</v>
      </c>
    </row>
    <row r="7704" spans="1:2" hidden="1" outlineLevel="2">
      <c r="B7704" t="s">
        <v>15916</v>
      </c>
    </row>
    <row r="7705" spans="1:2" outlineLevel="1" collapsed="1">
      <c r="A7705" s="2" t="s">
        <v>26167</v>
      </c>
      <c r="B7705">
        <f>SUBTOTAL(3,B7704:B7704)</f>
        <v>1</v>
      </c>
    </row>
    <row r="7706" spans="1:2" hidden="1" outlineLevel="2">
      <c r="B7706" t="s">
        <v>22222</v>
      </c>
    </row>
    <row r="7707" spans="1:2" outlineLevel="1" collapsed="1">
      <c r="A7707" s="2" t="s">
        <v>26168</v>
      </c>
      <c r="B7707">
        <f>SUBTOTAL(3,B7706:B7706)</f>
        <v>1</v>
      </c>
    </row>
    <row r="7708" spans="1:2" hidden="1" outlineLevel="2">
      <c r="B7708" t="s">
        <v>18269</v>
      </c>
    </row>
    <row r="7709" spans="1:2" outlineLevel="1" collapsed="1">
      <c r="A7709" s="2" t="s">
        <v>26169</v>
      </c>
      <c r="B7709">
        <f>SUBTOTAL(3,B7708:B7708)</f>
        <v>1</v>
      </c>
    </row>
    <row r="7710" spans="1:2" hidden="1" outlineLevel="2">
      <c r="B7710" t="s">
        <v>18271</v>
      </c>
    </row>
    <row r="7711" spans="1:2" outlineLevel="1" collapsed="1">
      <c r="A7711" s="2" t="s">
        <v>26170</v>
      </c>
      <c r="B7711">
        <f>SUBTOTAL(3,B7710:B7710)</f>
        <v>1</v>
      </c>
    </row>
    <row r="7712" spans="1:2" hidden="1" outlineLevel="2">
      <c r="B7712" t="s">
        <v>18273</v>
      </c>
    </row>
    <row r="7713" spans="1:2" outlineLevel="1" collapsed="1">
      <c r="A7713" s="2" t="s">
        <v>26171</v>
      </c>
      <c r="B7713">
        <f>SUBTOTAL(3,B7712:B7712)</f>
        <v>1</v>
      </c>
    </row>
    <row r="7714" spans="1:2" hidden="1" outlineLevel="2">
      <c r="B7714" t="s">
        <v>1580</v>
      </c>
    </row>
    <row r="7715" spans="1:2" outlineLevel="1" collapsed="1">
      <c r="A7715" s="2" t="s">
        <v>26172</v>
      </c>
      <c r="B7715">
        <f>SUBTOTAL(3,B7714:B7714)</f>
        <v>1</v>
      </c>
    </row>
    <row r="7716" spans="1:2" hidden="1" outlineLevel="2">
      <c r="B7716" t="s">
        <v>19558</v>
      </c>
    </row>
    <row r="7717" spans="1:2" outlineLevel="1" collapsed="1">
      <c r="A7717" s="2" t="s">
        <v>26173</v>
      </c>
      <c r="B7717">
        <f>SUBTOTAL(3,B7716:B7716)</f>
        <v>1</v>
      </c>
    </row>
    <row r="7718" spans="1:2" hidden="1" outlineLevel="2">
      <c r="B7718" t="s">
        <v>19440</v>
      </c>
    </row>
    <row r="7719" spans="1:2" outlineLevel="1" collapsed="1">
      <c r="A7719" s="2" t="s">
        <v>26174</v>
      </c>
      <c r="B7719">
        <f>SUBTOTAL(3,B7718:B7718)</f>
        <v>1</v>
      </c>
    </row>
    <row r="7720" spans="1:2" hidden="1" outlineLevel="2">
      <c r="B7720" t="s">
        <v>15846</v>
      </c>
    </row>
    <row r="7721" spans="1:2" outlineLevel="1" collapsed="1">
      <c r="A7721" s="2" t="s">
        <v>26175</v>
      </c>
      <c r="B7721">
        <f>SUBTOTAL(3,B7720:B7720)</f>
        <v>1</v>
      </c>
    </row>
    <row r="7722" spans="1:2" hidden="1" outlineLevel="2">
      <c r="B7722" t="s">
        <v>16192</v>
      </c>
    </row>
    <row r="7723" spans="1:2" outlineLevel="1" collapsed="1">
      <c r="A7723" s="2" t="s">
        <v>26176</v>
      </c>
      <c r="B7723">
        <f>SUBTOTAL(3,B7722:B7722)</f>
        <v>1</v>
      </c>
    </row>
    <row r="7724" spans="1:2" hidden="1" outlineLevel="2">
      <c r="B7724" t="s">
        <v>22023</v>
      </c>
    </row>
    <row r="7725" spans="1:2" outlineLevel="1" collapsed="1">
      <c r="A7725" s="2" t="s">
        <v>26177</v>
      </c>
      <c r="B7725">
        <f>SUBTOTAL(3,B7724:B7724)</f>
        <v>1</v>
      </c>
    </row>
    <row r="7726" spans="1:2" hidden="1" outlineLevel="2">
      <c r="B7726" t="s">
        <v>18277</v>
      </c>
    </row>
    <row r="7727" spans="1:2" outlineLevel="1" collapsed="1">
      <c r="A7727" s="2" t="s">
        <v>26178</v>
      </c>
      <c r="B7727">
        <f>SUBTOTAL(3,B7726:B7726)</f>
        <v>1</v>
      </c>
    </row>
    <row r="7728" spans="1:2" hidden="1" outlineLevel="2">
      <c r="B7728" t="s">
        <v>18275</v>
      </c>
    </row>
    <row r="7729" spans="1:2" outlineLevel="1" collapsed="1">
      <c r="A7729" s="2" t="s">
        <v>26179</v>
      </c>
      <c r="B7729">
        <f>SUBTOTAL(3,B7728:B7728)</f>
        <v>1</v>
      </c>
    </row>
    <row r="7730" spans="1:2" hidden="1" outlineLevel="2">
      <c r="B7730" t="s">
        <v>1509</v>
      </c>
    </row>
    <row r="7731" spans="1:2" outlineLevel="1" collapsed="1">
      <c r="A7731" s="2" t="s">
        <v>26180</v>
      </c>
      <c r="B7731">
        <f>SUBTOTAL(3,B7730:B7730)</f>
        <v>1</v>
      </c>
    </row>
    <row r="7732" spans="1:2" hidden="1" outlineLevel="2">
      <c r="B7732" t="s">
        <v>19580</v>
      </c>
    </row>
    <row r="7733" spans="1:2" outlineLevel="1" collapsed="1">
      <c r="A7733" s="2" t="s">
        <v>26181</v>
      </c>
      <c r="B7733">
        <f>SUBTOTAL(3,B7732:B7732)</f>
        <v>1</v>
      </c>
    </row>
    <row r="7734" spans="1:2" hidden="1" outlineLevel="2">
      <c r="B7734" t="s">
        <v>19416</v>
      </c>
    </row>
    <row r="7735" spans="1:2" outlineLevel="1" collapsed="1">
      <c r="A7735" s="2" t="s">
        <v>26182</v>
      </c>
      <c r="B7735">
        <f>SUBTOTAL(3,B7734:B7734)</f>
        <v>1</v>
      </c>
    </row>
    <row r="7736" spans="1:2" hidden="1" outlineLevel="2">
      <c r="B7736" t="s">
        <v>22118</v>
      </c>
    </row>
    <row r="7737" spans="1:2" outlineLevel="1" collapsed="1">
      <c r="A7737" s="2" t="s">
        <v>26183</v>
      </c>
      <c r="B7737">
        <f>SUBTOTAL(3,B7736:B7736)</f>
        <v>1</v>
      </c>
    </row>
    <row r="7738" spans="1:2" hidden="1" outlineLevel="2">
      <c r="B7738" t="s">
        <v>18281</v>
      </c>
    </row>
    <row r="7739" spans="1:2" outlineLevel="1" collapsed="1">
      <c r="A7739" s="2" t="s">
        <v>26184</v>
      </c>
      <c r="B7739">
        <f>SUBTOTAL(3,B7738:B7738)</f>
        <v>1</v>
      </c>
    </row>
    <row r="7740" spans="1:2" hidden="1" outlineLevel="2">
      <c r="B7740" t="s">
        <v>18279</v>
      </c>
    </row>
    <row r="7741" spans="1:2" outlineLevel="1" collapsed="1">
      <c r="A7741" s="2" t="s">
        <v>26185</v>
      </c>
      <c r="B7741">
        <f>SUBTOTAL(3,B7740:B7740)</f>
        <v>1</v>
      </c>
    </row>
    <row r="7742" spans="1:2" hidden="1" outlineLevel="2">
      <c r="B7742" t="s">
        <v>18283</v>
      </c>
    </row>
    <row r="7743" spans="1:2" outlineLevel="1" collapsed="1">
      <c r="A7743" s="2" t="s">
        <v>26186</v>
      </c>
      <c r="B7743">
        <f>SUBTOTAL(3,B7742:B7742)</f>
        <v>1</v>
      </c>
    </row>
    <row r="7744" spans="1:2" hidden="1" outlineLevel="2">
      <c r="B7744" t="s">
        <v>1446</v>
      </c>
    </row>
    <row r="7745" spans="1:2" outlineLevel="1" collapsed="1">
      <c r="A7745" s="2" t="s">
        <v>26187</v>
      </c>
      <c r="B7745">
        <f>SUBTOTAL(3,B7744:B7744)</f>
        <v>1</v>
      </c>
    </row>
    <row r="7746" spans="1:2" hidden="1" outlineLevel="2">
      <c r="B7746" t="s">
        <v>18624</v>
      </c>
    </row>
    <row r="7747" spans="1:2" outlineLevel="1" collapsed="1">
      <c r="A7747" s="2" t="s">
        <v>26188</v>
      </c>
      <c r="B7747">
        <f>SUBTOTAL(3,B7746:B7746)</f>
        <v>1</v>
      </c>
    </row>
    <row r="7748" spans="1:2" hidden="1" outlineLevel="2">
      <c r="B7748" t="s">
        <v>19554</v>
      </c>
    </row>
    <row r="7749" spans="1:2" outlineLevel="1" collapsed="1">
      <c r="A7749" s="2" t="s">
        <v>26189</v>
      </c>
      <c r="B7749">
        <f>SUBTOTAL(3,B7748:B7748)</f>
        <v>1</v>
      </c>
    </row>
    <row r="7750" spans="1:2" hidden="1" outlineLevel="2">
      <c r="B7750" t="s">
        <v>19442</v>
      </c>
    </row>
    <row r="7751" spans="1:2" outlineLevel="1" collapsed="1">
      <c r="A7751" s="2" t="s">
        <v>26190</v>
      </c>
      <c r="B7751">
        <f>SUBTOTAL(3,B7750:B7750)</f>
        <v>1</v>
      </c>
    </row>
    <row r="7752" spans="1:2" hidden="1" outlineLevel="2">
      <c r="B7752" t="s">
        <v>21969</v>
      </c>
    </row>
    <row r="7753" spans="1:2" outlineLevel="1" collapsed="1">
      <c r="A7753" s="2" t="s">
        <v>26191</v>
      </c>
      <c r="B7753">
        <f>SUBTOTAL(3,B7752:B7752)</f>
        <v>1</v>
      </c>
    </row>
    <row r="7754" spans="1:2" hidden="1" outlineLevel="2">
      <c r="B7754" t="s">
        <v>18449</v>
      </c>
    </row>
    <row r="7755" spans="1:2" outlineLevel="1" collapsed="1">
      <c r="A7755" s="2" t="s">
        <v>26192</v>
      </c>
      <c r="B7755">
        <f>SUBTOTAL(3,B7754:B7754)</f>
        <v>1</v>
      </c>
    </row>
    <row r="7756" spans="1:2" hidden="1" outlineLevel="2">
      <c r="B7756" t="s">
        <v>18285</v>
      </c>
    </row>
    <row r="7757" spans="1:2" outlineLevel="1" collapsed="1">
      <c r="A7757" s="2" t="s">
        <v>26193</v>
      </c>
      <c r="B7757">
        <f>SUBTOTAL(3,B7756:B7756)</f>
        <v>1</v>
      </c>
    </row>
    <row r="7758" spans="1:2" hidden="1" outlineLevel="2">
      <c r="B7758" t="s">
        <v>10566</v>
      </c>
    </row>
    <row r="7759" spans="1:2" outlineLevel="1" collapsed="1">
      <c r="A7759" s="2" t="s">
        <v>26194</v>
      </c>
      <c r="B7759">
        <f>SUBTOTAL(3,B7758:B7758)</f>
        <v>1</v>
      </c>
    </row>
    <row r="7760" spans="1:2" hidden="1" outlineLevel="2">
      <c r="B7760" t="s">
        <v>10588</v>
      </c>
    </row>
    <row r="7761" spans="1:2" outlineLevel="1" collapsed="1">
      <c r="A7761" s="2" t="s">
        <v>26195</v>
      </c>
      <c r="B7761">
        <f>SUBTOTAL(3,B7760:B7760)</f>
        <v>1</v>
      </c>
    </row>
    <row r="7762" spans="1:2" hidden="1" outlineLevel="2">
      <c r="B7762" t="s">
        <v>10656</v>
      </c>
    </row>
    <row r="7763" spans="1:2" outlineLevel="1" collapsed="1">
      <c r="A7763" s="2" t="s">
        <v>26196</v>
      </c>
      <c r="B7763">
        <f>SUBTOTAL(3,B7762:B7762)</f>
        <v>1</v>
      </c>
    </row>
    <row r="7764" spans="1:2" hidden="1" outlineLevel="2">
      <c r="B7764" t="s">
        <v>10720</v>
      </c>
    </row>
    <row r="7765" spans="1:2" outlineLevel="1" collapsed="1">
      <c r="A7765" s="2" t="s">
        <v>26197</v>
      </c>
      <c r="B7765">
        <f>SUBTOTAL(3,B7764:B7764)</f>
        <v>1</v>
      </c>
    </row>
    <row r="7766" spans="1:2" hidden="1" outlineLevel="2">
      <c r="B7766" t="s">
        <v>10620</v>
      </c>
    </row>
    <row r="7767" spans="1:2" outlineLevel="1" collapsed="1">
      <c r="A7767" s="2" t="s">
        <v>26198</v>
      </c>
      <c r="B7767">
        <f>SUBTOTAL(3,B7766:B7766)</f>
        <v>1</v>
      </c>
    </row>
    <row r="7768" spans="1:2" hidden="1" outlineLevel="2">
      <c r="B7768" t="s">
        <v>10600</v>
      </c>
    </row>
    <row r="7769" spans="1:2" outlineLevel="1" collapsed="1">
      <c r="A7769" s="2" t="s">
        <v>26199</v>
      </c>
      <c r="B7769">
        <f>SUBTOTAL(3,B7768:B7768)</f>
        <v>1</v>
      </c>
    </row>
    <row r="7770" spans="1:2" hidden="1" outlineLevel="2">
      <c r="B7770" t="s">
        <v>21210</v>
      </c>
    </row>
    <row r="7771" spans="1:2" outlineLevel="1" collapsed="1">
      <c r="A7771" s="2" t="s">
        <v>26200</v>
      </c>
      <c r="B7771">
        <f>SUBTOTAL(3,B7770:B7770)</f>
        <v>1</v>
      </c>
    </row>
    <row r="7772" spans="1:2" hidden="1" outlineLevel="2">
      <c r="B7772" t="s">
        <v>10871</v>
      </c>
    </row>
    <row r="7773" spans="1:2" outlineLevel="1" collapsed="1">
      <c r="A7773" s="2" t="s">
        <v>26201</v>
      </c>
      <c r="B7773">
        <f>SUBTOTAL(3,B7772:B7772)</f>
        <v>1</v>
      </c>
    </row>
    <row r="7774" spans="1:2" hidden="1" outlineLevel="2">
      <c r="B7774" t="s">
        <v>10895</v>
      </c>
    </row>
    <row r="7775" spans="1:2" outlineLevel="1" collapsed="1">
      <c r="A7775" s="2" t="s">
        <v>26202</v>
      </c>
      <c r="B7775">
        <f>SUBTOTAL(3,B7774:B7774)</f>
        <v>1</v>
      </c>
    </row>
    <row r="7776" spans="1:2" hidden="1" outlineLevel="2">
      <c r="B7776" t="s">
        <v>10869</v>
      </c>
    </row>
    <row r="7777" spans="1:2" outlineLevel="1" collapsed="1">
      <c r="A7777" s="2" t="s">
        <v>26203</v>
      </c>
      <c r="B7777">
        <f>SUBTOTAL(3,B7776:B7776)</f>
        <v>1</v>
      </c>
    </row>
    <row r="7778" spans="1:2" hidden="1" outlineLevel="2">
      <c r="B7778" t="s">
        <v>10961</v>
      </c>
    </row>
    <row r="7779" spans="1:2" outlineLevel="1" collapsed="1">
      <c r="A7779" s="2" t="s">
        <v>26204</v>
      </c>
      <c r="B7779">
        <f>SUBTOTAL(3,B7778:B7778)</f>
        <v>1</v>
      </c>
    </row>
    <row r="7780" spans="1:2" hidden="1" outlineLevel="2">
      <c r="B7780" t="s">
        <v>10806</v>
      </c>
    </row>
    <row r="7781" spans="1:2" outlineLevel="1" collapsed="1">
      <c r="A7781" s="2" t="s">
        <v>26205</v>
      </c>
      <c r="B7781">
        <f>SUBTOTAL(3,B7780:B7780)</f>
        <v>1</v>
      </c>
    </row>
    <row r="7782" spans="1:2" hidden="1" outlineLevel="2">
      <c r="B7782" t="s">
        <v>10814</v>
      </c>
    </row>
    <row r="7783" spans="1:2" outlineLevel="1" collapsed="1">
      <c r="A7783" s="2" t="s">
        <v>26206</v>
      </c>
      <c r="B7783">
        <f>SUBTOTAL(3,B7782:B7782)</f>
        <v>1</v>
      </c>
    </row>
    <row r="7784" spans="1:2" hidden="1" outlineLevel="2">
      <c r="B7784" t="s">
        <v>10820</v>
      </c>
    </row>
    <row r="7785" spans="1:2" outlineLevel="1" collapsed="1">
      <c r="A7785" s="2" t="s">
        <v>26207</v>
      </c>
      <c r="B7785">
        <f>SUBTOTAL(3,B7784:B7784)</f>
        <v>1</v>
      </c>
    </row>
    <row r="7786" spans="1:2" hidden="1" outlineLevel="2">
      <c r="B7786" t="s">
        <v>10987</v>
      </c>
    </row>
    <row r="7787" spans="1:2" outlineLevel="1" collapsed="1">
      <c r="A7787" s="2" t="s">
        <v>26208</v>
      </c>
      <c r="B7787">
        <f>SUBTOTAL(3,B7786:B7786)</f>
        <v>1</v>
      </c>
    </row>
    <row r="7788" spans="1:2" hidden="1" outlineLevel="2">
      <c r="B7788" t="s">
        <v>10977</v>
      </c>
    </row>
    <row r="7789" spans="1:2" outlineLevel="1" collapsed="1">
      <c r="A7789" s="2" t="s">
        <v>26209</v>
      </c>
      <c r="B7789">
        <f>SUBTOTAL(3,B7788:B7788)</f>
        <v>1</v>
      </c>
    </row>
    <row r="7790" spans="1:2" hidden="1" outlineLevel="2">
      <c r="B7790" t="s">
        <v>10953</v>
      </c>
    </row>
    <row r="7791" spans="1:2" outlineLevel="1" collapsed="1">
      <c r="A7791" s="2" t="s">
        <v>26210</v>
      </c>
      <c r="B7791">
        <f>SUBTOTAL(3,B7790:B7790)</f>
        <v>1</v>
      </c>
    </row>
    <row r="7792" spans="1:2" hidden="1" outlineLevel="2">
      <c r="B7792" t="s">
        <v>10828</v>
      </c>
    </row>
    <row r="7793" spans="1:2" outlineLevel="1" collapsed="1">
      <c r="A7793" s="2" t="s">
        <v>26211</v>
      </c>
      <c r="B7793">
        <f>SUBTOTAL(3,B7792:B7792)</f>
        <v>1</v>
      </c>
    </row>
    <row r="7794" spans="1:2" hidden="1" outlineLevel="2">
      <c r="B7794" t="s">
        <v>10780</v>
      </c>
    </row>
    <row r="7795" spans="1:2" outlineLevel="1" collapsed="1">
      <c r="A7795" s="2" t="s">
        <v>26212</v>
      </c>
      <c r="B7795">
        <f>SUBTOTAL(3,B7794:B7794)</f>
        <v>1</v>
      </c>
    </row>
    <row r="7796" spans="1:2" hidden="1" outlineLevel="2">
      <c r="B7796" t="s">
        <v>10885</v>
      </c>
    </row>
    <row r="7797" spans="1:2" outlineLevel="1" collapsed="1">
      <c r="A7797" s="2" t="s">
        <v>26213</v>
      </c>
      <c r="B7797">
        <f>SUBTOTAL(3,B7796:B7796)</f>
        <v>1</v>
      </c>
    </row>
    <row r="7798" spans="1:2" hidden="1" outlineLevel="2">
      <c r="B7798" t="s">
        <v>10863</v>
      </c>
    </row>
    <row r="7799" spans="1:2" outlineLevel="1" collapsed="1">
      <c r="A7799" s="2" t="s">
        <v>26214</v>
      </c>
      <c r="B7799">
        <f>SUBTOTAL(3,B7798:B7798)</f>
        <v>1</v>
      </c>
    </row>
    <row r="7800" spans="1:2" hidden="1" outlineLevel="2">
      <c r="B7800" t="s">
        <v>10985</v>
      </c>
    </row>
    <row r="7801" spans="1:2" outlineLevel="1" collapsed="1">
      <c r="A7801" s="2" t="s">
        <v>26215</v>
      </c>
      <c r="B7801">
        <f>SUBTOTAL(3,B7800:B7800)</f>
        <v>1</v>
      </c>
    </row>
    <row r="7802" spans="1:2" hidden="1" outlineLevel="2">
      <c r="B7802" t="s">
        <v>10931</v>
      </c>
    </row>
    <row r="7803" spans="1:2" outlineLevel="1" collapsed="1">
      <c r="A7803" s="2" t="s">
        <v>26216</v>
      </c>
      <c r="B7803">
        <f>SUBTOTAL(3,B7802:B7802)</f>
        <v>1</v>
      </c>
    </row>
    <row r="7804" spans="1:2" hidden="1" outlineLevel="2">
      <c r="B7804" t="s">
        <v>10893</v>
      </c>
    </row>
    <row r="7805" spans="1:2" outlineLevel="1" collapsed="1">
      <c r="A7805" s="2" t="s">
        <v>26217</v>
      </c>
      <c r="B7805">
        <f>SUBTOTAL(3,B7804:B7804)</f>
        <v>1</v>
      </c>
    </row>
    <row r="7806" spans="1:2" hidden="1" outlineLevel="2">
      <c r="B7806" t="s">
        <v>10846</v>
      </c>
    </row>
    <row r="7807" spans="1:2" outlineLevel="1" collapsed="1">
      <c r="A7807" s="2" t="s">
        <v>26218</v>
      </c>
      <c r="B7807">
        <f>SUBTOTAL(3,B7806:B7806)</f>
        <v>1</v>
      </c>
    </row>
    <row r="7808" spans="1:2" hidden="1" outlineLevel="2">
      <c r="B7808" t="s">
        <v>10854</v>
      </c>
    </row>
    <row r="7809" spans="1:2" outlineLevel="1" collapsed="1">
      <c r="A7809" s="2" t="s">
        <v>26219</v>
      </c>
      <c r="B7809">
        <f>SUBTOTAL(3,B7808:B7808)</f>
        <v>1</v>
      </c>
    </row>
    <row r="7810" spans="1:2" hidden="1" outlineLevel="2">
      <c r="B7810" t="s">
        <v>10925</v>
      </c>
    </row>
    <row r="7811" spans="1:2" outlineLevel="1" collapsed="1">
      <c r="A7811" s="2" t="s">
        <v>26220</v>
      </c>
      <c r="B7811">
        <f>SUBTOTAL(3,B7810:B7810)</f>
        <v>1</v>
      </c>
    </row>
    <row r="7812" spans="1:2" hidden="1" outlineLevel="2">
      <c r="B7812" t="s">
        <v>10764</v>
      </c>
    </row>
    <row r="7813" spans="1:2" outlineLevel="1" collapsed="1">
      <c r="A7813" s="2" t="s">
        <v>26221</v>
      </c>
      <c r="B7813">
        <f>SUBTOTAL(3,B7812:B7812)</f>
        <v>1</v>
      </c>
    </row>
    <row r="7814" spans="1:2" hidden="1" outlineLevel="2">
      <c r="B7814" t="s">
        <v>10955</v>
      </c>
    </row>
    <row r="7815" spans="1:2" outlineLevel="1" collapsed="1">
      <c r="A7815" s="2" t="s">
        <v>26222</v>
      </c>
      <c r="B7815">
        <f>SUBTOTAL(3,B7814:B7814)</f>
        <v>1</v>
      </c>
    </row>
    <row r="7816" spans="1:2" hidden="1" outlineLevel="2">
      <c r="B7816" t="s">
        <v>10917</v>
      </c>
    </row>
    <row r="7817" spans="1:2" outlineLevel="1" collapsed="1">
      <c r="A7817" s="2" t="s">
        <v>26223</v>
      </c>
      <c r="B7817">
        <f>SUBTOTAL(3,B7816:B7816)</f>
        <v>1</v>
      </c>
    </row>
    <row r="7818" spans="1:2" hidden="1" outlineLevel="2">
      <c r="B7818" t="s">
        <v>10794</v>
      </c>
    </row>
    <row r="7819" spans="1:2" outlineLevel="1" collapsed="1">
      <c r="A7819" s="2" t="s">
        <v>26224</v>
      </c>
      <c r="B7819">
        <f>SUBTOTAL(3,B7818:B7818)</f>
        <v>1</v>
      </c>
    </row>
    <row r="7820" spans="1:2" hidden="1" outlineLevel="2">
      <c r="B7820" t="s">
        <v>10836</v>
      </c>
    </row>
    <row r="7821" spans="1:2" outlineLevel="1" collapsed="1">
      <c r="A7821" s="2" t="s">
        <v>26225</v>
      </c>
      <c r="B7821">
        <f>SUBTOTAL(3,B7820:B7820)</f>
        <v>1</v>
      </c>
    </row>
    <row r="7822" spans="1:2" hidden="1" outlineLevel="2">
      <c r="B7822" t="s">
        <v>10973</v>
      </c>
    </row>
    <row r="7823" spans="1:2" outlineLevel="1" collapsed="1">
      <c r="A7823" s="2" t="s">
        <v>26226</v>
      </c>
      <c r="B7823">
        <f>SUBTOTAL(3,B7822:B7822)</f>
        <v>1</v>
      </c>
    </row>
    <row r="7824" spans="1:2" hidden="1" outlineLevel="2">
      <c r="B7824" t="s">
        <v>10772</v>
      </c>
    </row>
    <row r="7825" spans="1:2" outlineLevel="1" collapsed="1">
      <c r="A7825" s="2" t="s">
        <v>26227</v>
      </c>
      <c r="B7825">
        <f>SUBTOTAL(3,B7824:B7824)</f>
        <v>1</v>
      </c>
    </row>
    <row r="7826" spans="1:2" hidden="1" outlineLevel="2">
      <c r="B7826" t="s">
        <v>10830</v>
      </c>
    </row>
    <row r="7827" spans="1:2" outlineLevel="1" collapsed="1">
      <c r="A7827" s="2" t="s">
        <v>26228</v>
      </c>
      <c r="B7827">
        <f>SUBTOTAL(3,B7826:B7826)</f>
        <v>1</v>
      </c>
    </row>
    <row r="7828" spans="1:2" hidden="1" outlineLevel="2">
      <c r="B7828" t="s">
        <v>10762</v>
      </c>
    </row>
    <row r="7829" spans="1:2" outlineLevel="1" collapsed="1">
      <c r="A7829" s="2" t="s">
        <v>26229</v>
      </c>
      <c r="B7829">
        <f>SUBTOTAL(3,B7828:B7828)</f>
        <v>1</v>
      </c>
    </row>
    <row r="7830" spans="1:2" hidden="1" outlineLevel="2">
      <c r="B7830" t="s">
        <v>10784</v>
      </c>
    </row>
    <row r="7831" spans="1:2" outlineLevel="1" collapsed="1">
      <c r="A7831" s="2" t="s">
        <v>26230</v>
      </c>
      <c r="B7831">
        <f>SUBTOTAL(3,B7830:B7830)</f>
        <v>1</v>
      </c>
    </row>
    <row r="7832" spans="1:2" hidden="1" outlineLevel="2">
      <c r="B7832" t="s">
        <v>10790</v>
      </c>
    </row>
    <row r="7833" spans="1:2" outlineLevel="1" collapsed="1">
      <c r="A7833" s="2" t="s">
        <v>26231</v>
      </c>
      <c r="B7833">
        <f>SUBTOTAL(3,B7832:B7832)</f>
        <v>1</v>
      </c>
    </row>
    <row r="7834" spans="1:2" hidden="1" outlineLevel="2">
      <c r="B7834" t="s">
        <v>10812</v>
      </c>
    </row>
    <row r="7835" spans="1:2" outlineLevel="1" collapsed="1">
      <c r="A7835" s="2" t="s">
        <v>26232</v>
      </c>
      <c r="B7835">
        <f>SUBTOTAL(3,B7834:B7834)</f>
        <v>1</v>
      </c>
    </row>
    <row r="7836" spans="1:2" hidden="1" outlineLevel="2">
      <c r="B7836" t="s">
        <v>10818</v>
      </c>
    </row>
    <row r="7837" spans="1:2" outlineLevel="1" collapsed="1">
      <c r="A7837" s="2" t="s">
        <v>26233</v>
      </c>
      <c r="B7837">
        <f>SUBTOTAL(3,B7836:B7836)</f>
        <v>1</v>
      </c>
    </row>
    <row r="7838" spans="1:2" hidden="1" outlineLevel="2">
      <c r="B7838" t="s">
        <v>10945</v>
      </c>
    </row>
    <row r="7839" spans="1:2" outlineLevel="1" collapsed="1">
      <c r="A7839" s="2" t="s">
        <v>26234</v>
      </c>
      <c r="B7839">
        <f>SUBTOTAL(3,B7838:B7838)</f>
        <v>1</v>
      </c>
    </row>
    <row r="7840" spans="1:2" hidden="1" outlineLevel="2">
      <c r="B7840" t="s">
        <v>10921</v>
      </c>
    </row>
    <row r="7841" spans="1:2" outlineLevel="1" collapsed="1">
      <c r="A7841" s="2" t="s">
        <v>26235</v>
      </c>
      <c r="B7841">
        <f>SUBTOTAL(3,B7840:B7840)</f>
        <v>1</v>
      </c>
    </row>
    <row r="7842" spans="1:2" hidden="1" outlineLevel="2">
      <c r="B7842" t="s">
        <v>10788</v>
      </c>
    </row>
    <row r="7843" spans="1:2" outlineLevel="1" collapsed="1">
      <c r="A7843" s="2" t="s">
        <v>26236</v>
      </c>
      <c r="B7843">
        <f>SUBTOTAL(3,B7842:B7842)</f>
        <v>1</v>
      </c>
    </row>
    <row r="7844" spans="1:2" hidden="1" outlineLevel="2">
      <c r="B7844" t="s">
        <v>10911</v>
      </c>
    </row>
    <row r="7845" spans="1:2" outlineLevel="1" collapsed="1">
      <c r="A7845" s="2" t="s">
        <v>26237</v>
      </c>
      <c r="B7845">
        <f>SUBTOTAL(3,B7844:B7844)</f>
        <v>1</v>
      </c>
    </row>
    <row r="7846" spans="1:2" hidden="1" outlineLevel="2">
      <c r="B7846" t="s">
        <v>10776</v>
      </c>
    </row>
    <row r="7847" spans="1:2" outlineLevel="1" collapsed="1">
      <c r="A7847" s="2" t="s">
        <v>26238</v>
      </c>
      <c r="B7847">
        <f>SUBTOTAL(3,B7846:B7846)</f>
        <v>1</v>
      </c>
    </row>
    <row r="7848" spans="1:2" hidden="1" outlineLevel="2">
      <c r="B7848" t="s">
        <v>10858</v>
      </c>
    </row>
    <row r="7849" spans="1:2" outlineLevel="1" collapsed="1">
      <c r="A7849" s="2" t="s">
        <v>26239</v>
      </c>
      <c r="B7849">
        <f>SUBTOTAL(3,B7848:B7848)</f>
        <v>1</v>
      </c>
    </row>
    <row r="7850" spans="1:2" hidden="1" outlineLevel="2">
      <c r="B7850" t="s">
        <v>10899</v>
      </c>
    </row>
    <row r="7851" spans="1:2" outlineLevel="1" collapsed="1">
      <c r="A7851" s="2" t="s">
        <v>26240</v>
      </c>
      <c r="B7851">
        <f>SUBTOTAL(3,B7850:B7850)</f>
        <v>1</v>
      </c>
    </row>
    <row r="7852" spans="1:2" hidden="1" outlineLevel="2">
      <c r="B7852" t="s">
        <v>10971</v>
      </c>
    </row>
    <row r="7853" spans="1:2" outlineLevel="1" collapsed="1">
      <c r="A7853" s="2" t="s">
        <v>26241</v>
      </c>
      <c r="B7853">
        <f>SUBTOTAL(3,B7852:B7852)</f>
        <v>1</v>
      </c>
    </row>
    <row r="7854" spans="1:2" hidden="1" outlineLevel="2">
      <c r="B7854" t="s">
        <v>10796</v>
      </c>
    </row>
    <row r="7855" spans="1:2" outlineLevel="1" collapsed="1">
      <c r="A7855" s="2" t="s">
        <v>26242</v>
      </c>
      <c r="B7855">
        <f>SUBTOTAL(3,B7854:B7854)</f>
        <v>1</v>
      </c>
    </row>
    <row r="7856" spans="1:2" hidden="1" outlineLevel="2">
      <c r="B7856" t="s">
        <v>10867</v>
      </c>
    </row>
    <row r="7857" spans="1:2" outlineLevel="1" collapsed="1">
      <c r="A7857" s="2" t="s">
        <v>26243</v>
      </c>
      <c r="B7857">
        <f>SUBTOTAL(3,B7856:B7856)</f>
        <v>1</v>
      </c>
    </row>
    <row r="7858" spans="1:2" hidden="1" outlineLevel="2">
      <c r="B7858" t="s">
        <v>10877</v>
      </c>
    </row>
    <row r="7859" spans="1:2" outlineLevel="1" collapsed="1">
      <c r="A7859" s="2" t="s">
        <v>26244</v>
      </c>
      <c r="B7859">
        <f>SUBTOTAL(3,B7858:B7858)</f>
        <v>1</v>
      </c>
    </row>
    <row r="7860" spans="1:2" hidden="1" outlineLevel="2">
      <c r="B7860" t="s">
        <v>10927</v>
      </c>
    </row>
    <row r="7861" spans="1:2" outlineLevel="1" collapsed="1">
      <c r="A7861" s="2" t="s">
        <v>26245</v>
      </c>
      <c r="B7861">
        <f>SUBTOTAL(3,B7860:B7860)</f>
        <v>1</v>
      </c>
    </row>
    <row r="7862" spans="1:2" hidden="1" outlineLevel="2">
      <c r="B7862" t="s">
        <v>10798</v>
      </c>
    </row>
    <row r="7863" spans="1:2" outlineLevel="1" collapsed="1">
      <c r="A7863" s="2" t="s">
        <v>26246</v>
      </c>
      <c r="B7863">
        <f>SUBTOTAL(3,B7862:B7862)</f>
        <v>1</v>
      </c>
    </row>
    <row r="7864" spans="1:2" hidden="1" outlineLevel="2">
      <c r="B7864" t="s">
        <v>10782</v>
      </c>
    </row>
    <row r="7865" spans="1:2" outlineLevel="1" collapsed="1">
      <c r="A7865" s="2" t="s">
        <v>26247</v>
      </c>
      <c r="B7865">
        <f>SUBTOTAL(3,B7864:B7864)</f>
        <v>1</v>
      </c>
    </row>
    <row r="7866" spans="1:2" hidden="1" outlineLevel="2">
      <c r="B7866" t="s">
        <v>10929</v>
      </c>
    </row>
    <row r="7867" spans="1:2" outlineLevel="1" collapsed="1">
      <c r="A7867" s="2" t="s">
        <v>26248</v>
      </c>
      <c r="B7867">
        <f>SUBTOTAL(3,B7866:B7866)</f>
        <v>1</v>
      </c>
    </row>
    <row r="7868" spans="1:2" hidden="1" outlineLevel="2">
      <c r="B7868" t="s">
        <v>10802</v>
      </c>
    </row>
    <row r="7869" spans="1:2" outlineLevel="1" collapsed="1">
      <c r="A7869" s="2" t="s">
        <v>26249</v>
      </c>
      <c r="B7869">
        <f>SUBTOTAL(3,B7868:B7868)</f>
        <v>1</v>
      </c>
    </row>
    <row r="7870" spans="1:2" hidden="1" outlineLevel="2">
      <c r="B7870" t="s">
        <v>10993</v>
      </c>
    </row>
    <row r="7871" spans="1:2" outlineLevel="1" collapsed="1">
      <c r="A7871" s="2" t="s">
        <v>26250</v>
      </c>
      <c r="B7871">
        <f>SUBTOTAL(3,B7870:B7870)</f>
        <v>1</v>
      </c>
    </row>
    <row r="7872" spans="1:2" hidden="1" outlineLevel="2">
      <c r="B7872" t="s">
        <v>10826</v>
      </c>
    </row>
    <row r="7873" spans="1:2" outlineLevel="1" collapsed="1">
      <c r="A7873" s="2" t="s">
        <v>26251</v>
      </c>
      <c r="B7873">
        <f>SUBTOTAL(3,B7872:B7872)</f>
        <v>1</v>
      </c>
    </row>
    <row r="7874" spans="1:2" hidden="1" outlineLevel="2">
      <c r="B7874" t="s">
        <v>10873</v>
      </c>
    </row>
    <row r="7875" spans="1:2" outlineLevel="1" collapsed="1">
      <c r="A7875" s="2" t="s">
        <v>26252</v>
      </c>
      <c r="B7875">
        <f>SUBTOTAL(3,B7874:B7874)</f>
        <v>1</v>
      </c>
    </row>
    <row r="7876" spans="1:2" hidden="1" outlineLevel="2">
      <c r="B7876" t="s">
        <v>10844</v>
      </c>
    </row>
    <row r="7877" spans="1:2" outlineLevel="1" collapsed="1">
      <c r="A7877" s="2" t="s">
        <v>26253</v>
      </c>
      <c r="B7877">
        <f>SUBTOTAL(3,B7876:B7876)</f>
        <v>1</v>
      </c>
    </row>
    <row r="7878" spans="1:2" hidden="1" outlineLevel="2">
      <c r="B7878" t="s">
        <v>10804</v>
      </c>
    </row>
    <row r="7879" spans="1:2" outlineLevel="1" collapsed="1">
      <c r="A7879" s="2" t="s">
        <v>26254</v>
      </c>
      <c r="B7879">
        <f>SUBTOTAL(3,B7878:B7878)</f>
        <v>1</v>
      </c>
    </row>
    <row r="7880" spans="1:2" hidden="1" outlineLevel="2">
      <c r="B7880" t="s">
        <v>10939</v>
      </c>
    </row>
    <row r="7881" spans="1:2" outlineLevel="1" collapsed="1">
      <c r="A7881" s="2" t="s">
        <v>26255</v>
      </c>
      <c r="B7881">
        <f>SUBTOTAL(3,B7880:B7880)</f>
        <v>1</v>
      </c>
    </row>
    <row r="7882" spans="1:2" hidden="1" outlineLevel="2">
      <c r="B7882" t="s">
        <v>10923</v>
      </c>
    </row>
    <row r="7883" spans="1:2" outlineLevel="1" collapsed="1">
      <c r="A7883" s="2" t="s">
        <v>26256</v>
      </c>
      <c r="B7883">
        <f>SUBTOTAL(3,B7882:B7882)</f>
        <v>1</v>
      </c>
    </row>
    <row r="7884" spans="1:2" hidden="1" outlineLevel="2">
      <c r="B7884" t="s">
        <v>10848</v>
      </c>
    </row>
    <row r="7885" spans="1:2" outlineLevel="1" collapsed="1">
      <c r="A7885" s="2" t="s">
        <v>26257</v>
      </c>
      <c r="B7885">
        <f>SUBTOTAL(3,B7884:B7884)</f>
        <v>1</v>
      </c>
    </row>
    <row r="7886" spans="1:2" hidden="1" outlineLevel="2">
      <c r="B7886" t="s">
        <v>10786</v>
      </c>
    </row>
    <row r="7887" spans="1:2" outlineLevel="1" collapsed="1">
      <c r="A7887" s="2" t="s">
        <v>26258</v>
      </c>
      <c r="B7887">
        <f>SUBTOTAL(3,B7886:B7886)</f>
        <v>1</v>
      </c>
    </row>
    <row r="7888" spans="1:2" hidden="1" outlineLevel="2">
      <c r="B7888" t="s">
        <v>10778</v>
      </c>
    </row>
    <row r="7889" spans="1:2" outlineLevel="1" collapsed="1">
      <c r="A7889" s="2" t="s">
        <v>26259</v>
      </c>
      <c r="B7889">
        <f>SUBTOTAL(3,B7888:B7888)</f>
        <v>1</v>
      </c>
    </row>
    <row r="7890" spans="1:2" hidden="1" outlineLevel="2">
      <c r="B7890" t="s">
        <v>10989</v>
      </c>
    </row>
    <row r="7891" spans="1:2" outlineLevel="1" collapsed="1">
      <c r="A7891" s="2" t="s">
        <v>26260</v>
      </c>
      <c r="B7891">
        <f>SUBTOTAL(3,B7890:B7890)</f>
        <v>1</v>
      </c>
    </row>
    <row r="7892" spans="1:2" hidden="1" outlineLevel="2">
      <c r="B7892" t="s">
        <v>10800</v>
      </c>
    </row>
    <row r="7893" spans="1:2" outlineLevel="1" collapsed="1">
      <c r="A7893" s="2" t="s">
        <v>26261</v>
      </c>
      <c r="B7893">
        <f>SUBTOTAL(3,B7892:B7892)</f>
        <v>1</v>
      </c>
    </row>
    <row r="7894" spans="1:2" hidden="1" outlineLevel="2">
      <c r="B7894" t="s">
        <v>10947</v>
      </c>
    </row>
    <row r="7895" spans="1:2" outlineLevel="1" collapsed="1">
      <c r="A7895" s="2" t="s">
        <v>26262</v>
      </c>
      <c r="B7895">
        <f>SUBTOTAL(3,B7894:B7894)</f>
        <v>1</v>
      </c>
    </row>
    <row r="7896" spans="1:2" hidden="1" outlineLevel="2">
      <c r="B7896" t="s">
        <v>10824</v>
      </c>
    </row>
    <row r="7897" spans="1:2" outlineLevel="1" collapsed="1">
      <c r="A7897" s="2" t="s">
        <v>26263</v>
      </c>
      <c r="B7897">
        <f>SUBTOTAL(3,B7896:B7896)</f>
        <v>1</v>
      </c>
    </row>
    <row r="7898" spans="1:2" hidden="1" outlineLevel="2">
      <c r="B7898" t="s">
        <v>10941</v>
      </c>
    </row>
    <row r="7899" spans="1:2" outlineLevel="1" collapsed="1">
      <c r="A7899" s="2" t="s">
        <v>26264</v>
      </c>
      <c r="B7899">
        <f>SUBTOTAL(3,B7898:B7898)</f>
        <v>1</v>
      </c>
    </row>
    <row r="7900" spans="1:2" hidden="1" outlineLevel="2">
      <c r="B7900" t="s">
        <v>10832</v>
      </c>
    </row>
    <row r="7901" spans="1:2" outlineLevel="1" collapsed="1">
      <c r="A7901" s="2" t="s">
        <v>26265</v>
      </c>
      <c r="B7901">
        <f>SUBTOTAL(3,B7900:B7900)</f>
        <v>1</v>
      </c>
    </row>
    <row r="7902" spans="1:2" hidden="1" outlineLevel="2">
      <c r="B7902" t="s">
        <v>10951</v>
      </c>
    </row>
    <row r="7903" spans="1:2" outlineLevel="1" collapsed="1">
      <c r="A7903" s="2" t="s">
        <v>26266</v>
      </c>
      <c r="B7903">
        <f>SUBTOTAL(3,B7902:B7902)</f>
        <v>1</v>
      </c>
    </row>
    <row r="7904" spans="1:2" hidden="1" outlineLevel="2">
      <c r="B7904" t="s">
        <v>10975</v>
      </c>
    </row>
    <row r="7905" spans="1:2" outlineLevel="1" collapsed="1">
      <c r="A7905" s="2" t="s">
        <v>26267</v>
      </c>
      <c r="B7905">
        <f>SUBTOTAL(3,B7904:B7904)</f>
        <v>1</v>
      </c>
    </row>
    <row r="7906" spans="1:2" hidden="1" outlineLevel="2">
      <c r="B7906" t="s">
        <v>10856</v>
      </c>
    </row>
    <row r="7907" spans="1:2" outlineLevel="1" collapsed="1">
      <c r="A7907" s="2" t="s">
        <v>26268</v>
      </c>
      <c r="B7907">
        <f>SUBTOTAL(3,B7906:B7906)</f>
        <v>1</v>
      </c>
    </row>
    <row r="7908" spans="1:2" hidden="1" outlineLevel="2">
      <c r="B7908" t="s">
        <v>10949</v>
      </c>
    </row>
    <row r="7909" spans="1:2" outlineLevel="1" collapsed="1">
      <c r="A7909" s="2" t="s">
        <v>26269</v>
      </c>
      <c r="B7909">
        <f>SUBTOTAL(3,B7908:B7908)</f>
        <v>1</v>
      </c>
    </row>
    <row r="7910" spans="1:2" hidden="1" outlineLevel="2">
      <c r="B7910" t="s">
        <v>10897</v>
      </c>
    </row>
    <row r="7911" spans="1:2" outlineLevel="1" collapsed="1">
      <c r="A7911" s="2" t="s">
        <v>26270</v>
      </c>
      <c r="B7911">
        <f>SUBTOTAL(3,B7910:B7910)</f>
        <v>1</v>
      </c>
    </row>
    <row r="7912" spans="1:2" hidden="1" outlineLevel="2">
      <c r="B7912" t="s">
        <v>10959</v>
      </c>
    </row>
    <row r="7913" spans="1:2" outlineLevel="1" collapsed="1">
      <c r="A7913" s="2" t="s">
        <v>26271</v>
      </c>
      <c r="B7913">
        <f>SUBTOTAL(3,B7912:B7912)</f>
        <v>1</v>
      </c>
    </row>
    <row r="7914" spans="1:2" hidden="1" outlineLevel="2">
      <c r="B7914" t="s">
        <v>10915</v>
      </c>
    </row>
    <row r="7915" spans="1:2" outlineLevel="1" collapsed="1">
      <c r="A7915" s="2" t="s">
        <v>26272</v>
      </c>
      <c r="B7915">
        <f>SUBTOTAL(3,B7914:B7914)</f>
        <v>1</v>
      </c>
    </row>
    <row r="7916" spans="1:2" hidden="1" outlineLevel="2">
      <c r="B7916" t="s">
        <v>10883</v>
      </c>
    </row>
    <row r="7917" spans="1:2" outlineLevel="1" collapsed="1">
      <c r="A7917" s="2" t="s">
        <v>26273</v>
      </c>
      <c r="B7917">
        <f>SUBTOTAL(3,B7916:B7916)</f>
        <v>1</v>
      </c>
    </row>
    <row r="7918" spans="1:2" hidden="1" outlineLevel="2">
      <c r="B7918" t="s">
        <v>10909</v>
      </c>
    </row>
    <row r="7919" spans="1:2" outlineLevel="1" collapsed="1">
      <c r="A7919" s="2" t="s">
        <v>26274</v>
      </c>
      <c r="B7919">
        <f>SUBTOTAL(3,B7918:B7918)</f>
        <v>1</v>
      </c>
    </row>
    <row r="7920" spans="1:2" hidden="1" outlineLevel="2">
      <c r="B7920" t="s">
        <v>10937</v>
      </c>
    </row>
    <row r="7921" spans="1:2" outlineLevel="1" collapsed="1">
      <c r="A7921" s="2" t="s">
        <v>26275</v>
      </c>
      <c r="B7921">
        <f>SUBTOTAL(3,B7920:B7920)</f>
        <v>1</v>
      </c>
    </row>
    <row r="7922" spans="1:2" hidden="1" outlineLevel="2">
      <c r="B7922" t="s">
        <v>10850</v>
      </c>
    </row>
    <row r="7923" spans="1:2" outlineLevel="1" collapsed="1">
      <c r="A7923" s="2" t="s">
        <v>26276</v>
      </c>
      <c r="B7923">
        <f>SUBTOTAL(3,B7922:B7922)</f>
        <v>1</v>
      </c>
    </row>
    <row r="7924" spans="1:2" hidden="1" outlineLevel="2">
      <c r="B7924" t="s">
        <v>10919</v>
      </c>
    </row>
    <row r="7925" spans="1:2" outlineLevel="1" collapsed="1">
      <c r="A7925" s="2" t="s">
        <v>26277</v>
      </c>
      <c r="B7925">
        <f>SUBTOTAL(3,B7924:B7924)</f>
        <v>1</v>
      </c>
    </row>
    <row r="7926" spans="1:2" hidden="1" outlineLevel="2">
      <c r="B7926" t="s">
        <v>10887</v>
      </c>
    </row>
    <row r="7927" spans="1:2" outlineLevel="1" collapsed="1">
      <c r="A7927" s="2" t="s">
        <v>26278</v>
      </c>
      <c r="B7927">
        <f>SUBTOTAL(3,B7926:B7926)</f>
        <v>1</v>
      </c>
    </row>
    <row r="7928" spans="1:2" hidden="1" outlineLevel="2">
      <c r="B7928" t="s">
        <v>10981</v>
      </c>
    </row>
    <row r="7929" spans="1:2" outlineLevel="1" collapsed="1">
      <c r="A7929" s="2" t="s">
        <v>26279</v>
      </c>
      <c r="B7929">
        <f>SUBTOTAL(3,B7928:B7928)</f>
        <v>1</v>
      </c>
    </row>
    <row r="7930" spans="1:2" hidden="1" outlineLevel="2">
      <c r="B7930" t="s">
        <v>10901</v>
      </c>
    </row>
    <row r="7931" spans="1:2" outlineLevel="1" collapsed="1">
      <c r="A7931" s="2" t="s">
        <v>26280</v>
      </c>
      <c r="B7931">
        <f>SUBTOTAL(3,B7930:B7930)</f>
        <v>1</v>
      </c>
    </row>
    <row r="7932" spans="1:2" hidden="1" outlineLevel="2">
      <c r="B7932" t="s">
        <v>10774</v>
      </c>
    </row>
    <row r="7933" spans="1:2" outlineLevel="1" collapsed="1">
      <c r="A7933" s="2" t="s">
        <v>26281</v>
      </c>
      <c r="B7933">
        <f>SUBTOTAL(3,B7932:B7932)</f>
        <v>1</v>
      </c>
    </row>
    <row r="7934" spans="1:2" hidden="1" outlineLevel="2">
      <c r="B7934" t="s">
        <v>10766</v>
      </c>
    </row>
    <row r="7935" spans="1:2" outlineLevel="1" collapsed="1">
      <c r="A7935" s="2" t="s">
        <v>26282</v>
      </c>
      <c r="B7935">
        <f>SUBTOTAL(3,B7934:B7934)</f>
        <v>1</v>
      </c>
    </row>
    <row r="7936" spans="1:2" hidden="1" outlineLevel="2">
      <c r="B7936" t="s">
        <v>10792</v>
      </c>
    </row>
    <row r="7937" spans="1:2" outlineLevel="1" collapsed="1">
      <c r="A7937" s="2" t="s">
        <v>26283</v>
      </c>
      <c r="B7937">
        <f>SUBTOTAL(3,B7936:B7936)</f>
        <v>1</v>
      </c>
    </row>
    <row r="7938" spans="1:2" hidden="1" outlineLevel="2">
      <c r="B7938" t="s">
        <v>10991</v>
      </c>
    </row>
    <row r="7939" spans="1:2" outlineLevel="1" collapsed="1">
      <c r="A7939" s="2" t="s">
        <v>26284</v>
      </c>
      <c r="B7939">
        <f>SUBTOTAL(3,B7938:B7938)</f>
        <v>1</v>
      </c>
    </row>
    <row r="7940" spans="1:2" hidden="1" outlineLevel="2">
      <c r="B7940" t="s">
        <v>10967</v>
      </c>
    </row>
    <row r="7941" spans="1:2" outlineLevel="1" collapsed="1">
      <c r="A7941" s="2" t="s">
        <v>26285</v>
      </c>
      <c r="B7941">
        <f>SUBTOTAL(3,B7940:B7940)</f>
        <v>1</v>
      </c>
    </row>
    <row r="7942" spans="1:2" hidden="1" outlineLevel="2">
      <c r="B7942" t="s">
        <v>10810</v>
      </c>
    </row>
    <row r="7943" spans="1:2" outlineLevel="1" collapsed="1">
      <c r="A7943" s="2" t="s">
        <v>26286</v>
      </c>
      <c r="B7943">
        <f>SUBTOTAL(3,B7942:B7942)</f>
        <v>1</v>
      </c>
    </row>
    <row r="7944" spans="1:2" hidden="1" outlineLevel="2">
      <c r="B7944" t="s">
        <v>920</v>
      </c>
    </row>
    <row r="7945" spans="1:2" outlineLevel="1" collapsed="1">
      <c r="A7945" s="2" t="s">
        <v>26287</v>
      </c>
      <c r="B7945">
        <f>SUBTOTAL(3,B7944:B7944)</f>
        <v>1</v>
      </c>
    </row>
    <row r="7946" spans="1:2" hidden="1" outlineLevel="2">
      <c r="B7946" t="s">
        <v>2069</v>
      </c>
    </row>
    <row r="7947" spans="1:2" outlineLevel="1" collapsed="1">
      <c r="A7947" s="2" t="s">
        <v>26288</v>
      </c>
      <c r="B7947">
        <f>SUBTOTAL(3,B7946:B7946)</f>
        <v>1</v>
      </c>
    </row>
    <row r="7948" spans="1:2" hidden="1" outlineLevel="2">
      <c r="B7948" t="s">
        <v>1493</v>
      </c>
    </row>
    <row r="7949" spans="1:2" outlineLevel="1" collapsed="1">
      <c r="A7949" s="2" t="s">
        <v>26289</v>
      </c>
      <c r="B7949">
        <f>SUBTOTAL(3,B7948:B7948)</f>
        <v>1</v>
      </c>
    </row>
    <row r="7950" spans="1:2" hidden="1" outlineLevel="2">
      <c r="B7950" t="s">
        <v>1035</v>
      </c>
    </row>
    <row r="7951" spans="1:2" outlineLevel="1" collapsed="1">
      <c r="A7951" s="2" t="s">
        <v>26290</v>
      </c>
      <c r="B7951">
        <f>SUBTOTAL(3,B7950:B7950)</f>
        <v>1</v>
      </c>
    </row>
    <row r="7952" spans="1:2" hidden="1" outlineLevel="2">
      <c r="B7952" t="s">
        <v>2061</v>
      </c>
    </row>
    <row r="7953" spans="1:2" outlineLevel="1" collapsed="1">
      <c r="A7953" s="2" t="s">
        <v>26291</v>
      </c>
      <c r="B7953">
        <f>SUBTOTAL(3,B7952:B7952)</f>
        <v>1</v>
      </c>
    </row>
    <row r="7954" spans="1:2" hidden="1" outlineLevel="2">
      <c r="B7954" t="s">
        <v>1491</v>
      </c>
    </row>
    <row r="7955" spans="1:2" outlineLevel="1" collapsed="1">
      <c r="A7955" s="2" t="s">
        <v>26292</v>
      </c>
      <c r="B7955">
        <f>SUBTOTAL(3,B7954:B7954)</f>
        <v>1</v>
      </c>
    </row>
    <row r="7956" spans="1:2" hidden="1" outlineLevel="2">
      <c r="B7956" t="s">
        <v>1220</v>
      </c>
    </row>
    <row r="7957" spans="1:2" outlineLevel="1" collapsed="1">
      <c r="A7957" s="2" t="s">
        <v>26293</v>
      </c>
      <c r="B7957">
        <f>SUBTOTAL(3,B7956:B7956)</f>
        <v>1</v>
      </c>
    </row>
    <row r="7958" spans="1:2" hidden="1" outlineLevel="2">
      <c r="B7958" t="s">
        <v>8237</v>
      </c>
    </row>
    <row r="7959" spans="1:2" outlineLevel="1" collapsed="1">
      <c r="A7959" s="2" t="s">
        <v>26294</v>
      </c>
      <c r="B7959">
        <f>SUBTOTAL(3,B7958:B7958)</f>
        <v>1</v>
      </c>
    </row>
    <row r="7960" spans="1:2" hidden="1" outlineLevel="2">
      <c r="B7960" t="s">
        <v>8899</v>
      </c>
    </row>
    <row r="7961" spans="1:2" outlineLevel="1" collapsed="1">
      <c r="A7961" s="2" t="s">
        <v>26295</v>
      </c>
      <c r="B7961">
        <f>SUBTOTAL(3,B7960:B7960)</f>
        <v>1</v>
      </c>
    </row>
    <row r="7962" spans="1:2" hidden="1" outlineLevel="2">
      <c r="B7962" t="s">
        <v>434</v>
      </c>
    </row>
    <row r="7963" spans="1:2" outlineLevel="1" collapsed="1">
      <c r="A7963" s="2" t="s">
        <v>26296</v>
      </c>
      <c r="B7963">
        <f>SUBTOTAL(3,B7962:B7962)</f>
        <v>1</v>
      </c>
    </row>
    <row r="7964" spans="1:2" hidden="1" outlineLevel="2">
      <c r="B7964" t="s">
        <v>9359</v>
      </c>
    </row>
    <row r="7965" spans="1:2" outlineLevel="1" collapsed="1">
      <c r="A7965" s="2" t="s">
        <v>26297</v>
      </c>
      <c r="B7965">
        <f>SUBTOTAL(3,B7964:B7964)</f>
        <v>1</v>
      </c>
    </row>
    <row r="7966" spans="1:2" hidden="1" outlineLevel="2">
      <c r="B7966" t="s">
        <v>9683</v>
      </c>
    </row>
    <row r="7967" spans="1:2" outlineLevel="1" collapsed="1">
      <c r="A7967" s="2" t="s">
        <v>26298</v>
      </c>
      <c r="B7967">
        <f>SUBTOTAL(3,B7966:B7966)</f>
        <v>1</v>
      </c>
    </row>
    <row r="7968" spans="1:2" hidden="1" outlineLevel="2">
      <c r="B7968" t="s">
        <v>390</v>
      </c>
    </row>
    <row r="7969" spans="1:2" outlineLevel="1" collapsed="1">
      <c r="A7969" s="2" t="s">
        <v>26299</v>
      </c>
      <c r="B7969">
        <f>SUBTOTAL(3,B7968:B7968)</f>
        <v>1</v>
      </c>
    </row>
    <row r="7970" spans="1:2" hidden="1" outlineLevel="2">
      <c r="B7970" t="s">
        <v>17992</v>
      </c>
    </row>
    <row r="7971" spans="1:2" outlineLevel="1" collapsed="1">
      <c r="A7971" s="2" t="s">
        <v>26300</v>
      </c>
      <c r="B7971">
        <f>SUBTOTAL(3,B7970:B7970)</f>
        <v>1</v>
      </c>
    </row>
    <row r="7972" spans="1:2" hidden="1" outlineLevel="2">
      <c r="B7972" t="s">
        <v>958</v>
      </c>
    </row>
    <row r="7973" spans="1:2" outlineLevel="1" collapsed="1">
      <c r="A7973" s="2" t="s">
        <v>26301</v>
      </c>
      <c r="B7973">
        <f>SUBTOTAL(3,B7972:B7972)</f>
        <v>1</v>
      </c>
    </row>
    <row r="7974" spans="1:2" hidden="1" outlineLevel="2">
      <c r="B7974" t="s">
        <v>2275</v>
      </c>
    </row>
    <row r="7975" spans="1:2" outlineLevel="1" collapsed="1">
      <c r="A7975" s="2" t="s">
        <v>26302</v>
      </c>
      <c r="B7975">
        <f>SUBTOTAL(3,B7974:B7974)</f>
        <v>1</v>
      </c>
    </row>
    <row r="7976" spans="1:2" hidden="1" outlineLevel="2">
      <c r="B7976" t="s">
        <v>2418</v>
      </c>
    </row>
    <row r="7977" spans="1:2" outlineLevel="1" collapsed="1">
      <c r="A7977" s="2" t="s">
        <v>26303</v>
      </c>
      <c r="B7977">
        <f>SUBTOTAL(3,B7976:B7976)</f>
        <v>1</v>
      </c>
    </row>
    <row r="7978" spans="1:2" hidden="1" outlineLevel="2">
      <c r="B7978" t="s">
        <v>2532</v>
      </c>
    </row>
    <row r="7979" spans="1:2" outlineLevel="1" collapsed="1">
      <c r="A7979" s="2" t="s">
        <v>26304</v>
      </c>
      <c r="B7979">
        <f>SUBTOTAL(3,B7978:B7978)</f>
        <v>1</v>
      </c>
    </row>
    <row r="7980" spans="1:2" hidden="1" outlineLevel="2">
      <c r="B7980" t="s">
        <v>18441</v>
      </c>
    </row>
    <row r="7981" spans="1:2" outlineLevel="1" collapsed="1">
      <c r="A7981" s="2" t="s">
        <v>26305</v>
      </c>
      <c r="B7981">
        <f>SUBTOTAL(3,B7980:B7980)</f>
        <v>1</v>
      </c>
    </row>
    <row r="7982" spans="1:2" hidden="1" outlineLevel="2">
      <c r="B7982" t="s">
        <v>18349</v>
      </c>
    </row>
    <row r="7983" spans="1:2" outlineLevel="1" collapsed="1">
      <c r="A7983" s="2" t="s">
        <v>26306</v>
      </c>
      <c r="B7983">
        <f>SUBTOTAL(3,B7982:B7982)</f>
        <v>1</v>
      </c>
    </row>
    <row r="7984" spans="1:2" hidden="1" outlineLevel="2">
      <c r="B7984" t="s">
        <v>18427</v>
      </c>
    </row>
    <row r="7985" spans="1:2" outlineLevel="1" collapsed="1">
      <c r="A7985" s="2" t="s">
        <v>26307</v>
      </c>
      <c r="B7985">
        <f>SUBTOTAL(3,B7984:B7984)</f>
        <v>1</v>
      </c>
    </row>
    <row r="7986" spans="1:2" hidden="1" outlineLevel="2">
      <c r="B7986" t="s">
        <v>10768</v>
      </c>
    </row>
    <row r="7987" spans="1:2" outlineLevel="1" collapsed="1">
      <c r="A7987" s="2" t="s">
        <v>26308</v>
      </c>
      <c r="B7987">
        <f>SUBTOTAL(3,B7986:B7986)</f>
        <v>1</v>
      </c>
    </row>
    <row r="7988" spans="1:2" hidden="1" outlineLevel="2">
      <c r="B7988" t="s">
        <v>18586</v>
      </c>
    </row>
    <row r="7989" spans="1:2" outlineLevel="1" collapsed="1">
      <c r="A7989" s="2" t="s">
        <v>26309</v>
      </c>
      <c r="B7989">
        <f>SUBTOTAL(3,B7988:B7988)</f>
        <v>1</v>
      </c>
    </row>
    <row r="7990" spans="1:2" hidden="1" outlineLevel="2">
      <c r="B7990" t="s">
        <v>18622</v>
      </c>
    </row>
    <row r="7991" spans="1:2" outlineLevel="1" collapsed="1">
      <c r="A7991" s="2" t="s">
        <v>26310</v>
      </c>
      <c r="B7991">
        <f>SUBTOTAL(3,B7990:B7990)</f>
        <v>1</v>
      </c>
    </row>
    <row r="7992" spans="1:2" hidden="1" outlineLevel="2">
      <c r="B7992" t="s">
        <v>18650</v>
      </c>
    </row>
    <row r="7993" spans="1:2" outlineLevel="1" collapsed="1">
      <c r="A7993" s="2" t="s">
        <v>26311</v>
      </c>
      <c r="B7993">
        <f>SUBTOTAL(3,B7992:B7992)</f>
        <v>1</v>
      </c>
    </row>
    <row r="7994" spans="1:2" hidden="1" outlineLevel="2">
      <c r="B7994" t="s">
        <v>18936</v>
      </c>
    </row>
    <row r="7995" spans="1:2" outlineLevel="1" collapsed="1">
      <c r="A7995" s="2" t="s">
        <v>26312</v>
      </c>
      <c r="B7995">
        <f>SUBTOTAL(3,B7994:B7994)</f>
        <v>1</v>
      </c>
    </row>
    <row r="7996" spans="1:2" hidden="1" outlineLevel="2">
      <c r="B7996" t="s">
        <v>18990</v>
      </c>
    </row>
    <row r="7997" spans="1:2" outlineLevel="1" collapsed="1">
      <c r="A7997" s="2" t="s">
        <v>26313</v>
      </c>
      <c r="B7997">
        <f>SUBTOTAL(3,B7996:B7996)</f>
        <v>1</v>
      </c>
    </row>
    <row r="7998" spans="1:2" hidden="1" outlineLevel="2">
      <c r="B7998" t="s">
        <v>19186</v>
      </c>
    </row>
    <row r="7999" spans="1:2" outlineLevel="1" collapsed="1">
      <c r="A7999" s="2" t="s">
        <v>26314</v>
      </c>
      <c r="B7999">
        <f>SUBTOTAL(3,B7998:B7998)</f>
        <v>1</v>
      </c>
    </row>
    <row r="8000" spans="1:2" hidden="1" outlineLevel="2">
      <c r="B8000" t="s">
        <v>19280</v>
      </c>
    </row>
    <row r="8001" spans="1:2" outlineLevel="1" collapsed="1">
      <c r="A8001" s="2" t="s">
        <v>26315</v>
      </c>
      <c r="B8001">
        <f>SUBTOTAL(3,B8000:B8000)</f>
        <v>1</v>
      </c>
    </row>
    <row r="8002" spans="1:2" hidden="1" outlineLevel="2">
      <c r="B8002" t="s">
        <v>11618</v>
      </c>
    </row>
    <row r="8003" spans="1:2" outlineLevel="1" collapsed="1">
      <c r="A8003" s="2" t="s">
        <v>26316</v>
      </c>
      <c r="B8003">
        <f>SUBTOTAL(3,B8002:B8002)</f>
        <v>1</v>
      </c>
    </row>
    <row r="8004" spans="1:2" hidden="1" outlineLevel="2">
      <c r="B8004" t="s">
        <v>2196</v>
      </c>
    </row>
    <row r="8005" spans="1:2" outlineLevel="1" collapsed="1">
      <c r="A8005" s="2" t="s">
        <v>26317</v>
      </c>
      <c r="B8005">
        <f>SUBTOTAL(3,B8004:B8004)</f>
        <v>1</v>
      </c>
    </row>
    <row r="8006" spans="1:2" hidden="1" outlineLevel="2">
      <c r="B8006" t="s">
        <v>19933</v>
      </c>
    </row>
    <row r="8007" spans="1:2" outlineLevel="1" collapsed="1">
      <c r="A8007" s="2" t="s">
        <v>26318</v>
      </c>
      <c r="B8007">
        <f>SUBTOTAL(3,B8006:B8006)</f>
        <v>1</v>
      </c>
    </row>
    <row r="8008" spans="1:2" hidden="1" outlineLevel="2">
      <c r="B8008" t="s">
        <v>2505</v>
      </c>
    </row>
    <row r="8009" spans="1:2" outlineLevel="1" collapsed="1">
      <c r="A8009" s="2" t="s">
        <v>26319</v>
      </c>
      <c r="B8009">
        <f>SUBTOTAL(3,B8008:B8008)</f>
        <v>1</v>
      </c>
    </row>
    <row r="8010" spans="1:2" hidden="1" outlineLevel="2">
      <c r="B8010" t="s">
        <v>3739</v>
      </c>
    </row>
    <row r="8011" spans="1:2" outlineLevel="1" collapsed="1">
      <c r="A8011" s="2" t="s">
        <v>26320</v>
      </c>
      <c r="B8011">
        <f>SUBTOTAL(3,B8010:B8010)</f>
        <v>1</v>
      </c>
    </row>
    <row r="8012" spans="1:2" hidden="1" outlineLevel="2">
      <c r="B8012" t="s">
        <v>3804</v>
      </c>
    </row>
    <row r="8013" spans="1:2" outlineLevel="1" collapsed="1">
      <c r="A8013" s="2" t="s">
        <v>26321</v>
      </c>
      <c r="B8013">
        <f>SUBTOTAL(3,B8012:B8012)</f>
        <v>1</v>
      </c>
    </row>
    <row r="8014" spans="1:2" hidden="1" outlineLevel="2">
      <c r="B8014" t="s">
        <v>12607</v>
      </c>
    </row>
    <row r="8015" spans="1:2" outlineLevel="1" collapsed="1">
      <c r="A8015" s="2" t="s">
        <v>26322</v>
      </c>
      <c r="B8015">
        <f>SUBTOTAL(3,B8014:B8014)</f>
        <v>1</v>
      </c>
    </row>
    <row r="8016" spans="1:2" hidden="1" outlineLevel="2">
      <c r="B8016" t="s">
        <v>20325</v>
      </c>
    </row>
    <row r="8017" spans="1:2" outlineLevel="1" collapsed="1">
      <c r="A8017" s="2" t="s">
        <v>26323</v>
      </c>
      <c r="B8017">
        <f>SUBTOTAL(3,B8016:B8016)</f>
        <v>1</v>
      </c>
    </row>
    <row r="8018" spans="1:2" hidden="1" outlineLevel="2">
      <c r="B8018" t="s">
        <v>20546</v>
      </c>
    </row>
    <row r="8019" spans="1:2" outlineLevel="1" collapsed="1">
      <c r="A8019" s="2" t="s">
        <v>26324</v>
      </c>
      <c r="B8019">
        <f>SUBTOTAL(3,B8018:B8018)</f>
        <v>1</v>
      </c>
    </row>
    <row r="8020" spans="1:2" hidden="1" outlineLevel="2">
      <c r="B8020" t="s">
        <v>20814</v>
      </c>
    </row>
    <row r="8021" spans="1:2" outlineLevel="1" collapsed="1">
      <c r="A8021" s="2" t="s">
        <v>26325</v>
      </c>
      <c r="B8021">
        <f>SUBTOTAL(3,B8020:B8020)</f>
        <v>1</v>
      </c>
    </row>
    <row r="8022" spans="1:2" hidden="1" outlineLevel="2">
      <c r="B8022" t="s">
        <v>20700</v>
      </c>
    </row>
    <row r="8023" spans="1:2" outlineLevel="1" collapsed="1">
      <c r="A8023" s="2" t="s">
        <v>26326</v>
      </c>
      <c r="B8023">
        <f>SUBTOTAL(3,B8022:B8022)</f>
        <v>1</v>
      </c>
    </row>
    <row r="8024" spans="1:2" hidden="1" outlineLevel="2">
      <c r="B8024" t="s">
        <v>3608</v>
      </c>
    </row>
    <row r="8025" spans="1:2" outlineLevel="1" collapsed="1">
      <c r="A8025" s="2" t="s">
        <v>26327</v>
      </c>
      <c r="B8025">
        <f>SUBTOTAL(3,B8024:B8024)</f>
        <v>1</v>
      </c>
    </row>
    <row r="8026" spans="1:2" hidden="1" outlineLevel="2">
      <c r="B8026" t="s">
        <v>2980</v>
      </c>
    </row>
    <row r="8027" spans="1:2" outlineLevel="1" collapsed="1">
      <c r="A8027" s="2" t="s">
        <v>26328</v>
      </c>
      <c r="B8027">
        <f>SUBTOTAL(3,B8026:B8026)</f>
        <v>1</v>
      </c>
    </row>
    <row r="8028" spans="1:2" hidden="1" outlineLevel="2">
      <c r="B8028" t="s">
        <v>13326</v>
      </c>
    </row>
    <row r="8029" spans="1:2" outlineLevel="1" collapsed="1">
      <c r="A8029" s="2" t="s">
        <v>26329</v>
      </c>
      <c r="B8029">
        <f>SUBTOTAL(3,B8028:B8028)</f>
        <v>1</v>
      </c>
    </row>
    <row r="8030" spans="1:2" hidden="1" outlineLevel="2">
      <c r="B8030" t="s">
        <v>21010</v>
      </c>
    </row>
    <row r="8031" spans="1:2" outlineLevel="1" collapsed="1">
      <c r="A8031" s="2" t="s">
        <v>26330</v>
      </c>
      <c r="B8031">
        <f>SUBTOTAL(3,B8030:B8030)</f>
        <v>1</v>
      </c>
    </row>
    <row r="8032" spans="1:2" hidden="1" outlineLevel="2">
      <c r="B8032" t="s">
        <v>21029</v>
      </c>
    </row>
    <row r="8033" spans="1:2" outlineLevel="1" collapsed="1">
      <c r="A8033" s="2" t="s">
        <v>26331</v>
      </c>
      <c r="B8033">
        <f>SUBTOTAL(3,B8032:B8032)</f>
        <v>1</v>
      </c>
    </row>
    <row r="8034" spans="1:2" hidden="1" outlineLevel="2">
      <c r="B8034" t="s">
        <v>4145</v>
      </c>
    </row>
    <row r="8035" spans="1:2" outlineLevel="1" collapsed="1">
      <c r="A8035" s="2" t="s">
        <v>26332</v>
      </c>
      <c r="B8035">
        <f>SUBTOTAL(3,B8034:B8034)</f>
        <v>1</v>
      </c>
    </row>
    <row r="8036" spans="1:2" hidden="1" outlineLevel="2">
      <c r="B8036" t="s">
        <v>13808</v>
      </c>
    </row>
    <row r="8037" spans="1:2" outlineLevel="1" collapsed="1">
      <c r="A8037" s="2" t="s">
        <v>26333</v>
      </c>
      <c r="B8037">
        <f>SUBTOTAL(3,B8036:B8036)</f>
        <v>1</v>
      </c>
    </row>
    <row r="8038" spans="1:2" hidden="1" outlineLevel="2">
      <c r="B8038" t="s">
        <v>14189</v>
      </c>
    </row>
    <row r="8039" spans="1:2" outlineLevel="1" collapsed="1">
      <c r="A8039" s="2" t="s">
        <v>26334</v>
      </c>
      <c r="B8039">
        <f>SUBTOTAL(3,B8038:B8038)</f>
        <v>1</v>
      </c>
    </row>
    <row r="8040" spans="1:2" hidden="1" outlineLevel="2">
      <c r="B8040" t="s">
        <v>14209</v>
      </c>
    </row>
    <row r="8041" spans="1:2" outlineLevel="1" collapsed="1">
      <c r="A8041" s="2" t="s">
        <v>26335</v>
      </c>
      <c r="B8041">
        <f>SUBTOTAL(3,B8040:B8040)</f>
        <v>1</v>
      </c>
    </row>
    <row r="8042" spans="1:2" hidden="1" outlineLevel="2">
      <c r="B8042" t="s">
        <v>3974</v>
      </c>
    </row>
    <row r="8043" spans="1:2" outlineLevel="1" collapsed="1">
      <c r="A8043" s="2" t="s">
        <v>26336</v>
      </c>
      <c r="B8043">
        <f>SUBTOTAL(3,B8042:B8042)</f>
        <v>1</v>
      </c>
    </row>
    <row r="8044" spans="1:2" hidden="1" outlineLevel="2">
      <c r="B8044" t="s">
        <v>14596</v>
      </c>
    </row>
    <row r="8045" spans="1:2" outlineLevel="1" collapsed="1">
      <c r="A8045" s="2" t="s">
        <v>26337</v>
      </c>
      <c r="B8045">
        <f>SUBTOTAL(3,B8044:B8044)</f>
        <v>1</v>
      </c>
    </row>
    <row r="8046" spans="1:2" hidden="1" outlineLevel="2">
      <c r="B8046" t="s">
        <v>14566</v>
      </c>
    </row>
    <row r="8047" spans="1:2" outlineLevel="1" collapsed="1">
      <c r="A8047" s="2" t="s">
        <v>26338</v>
      </c>
      <c r="B8047">
        <f>SUBTOTAL(3,B8046:B8046)</f>
        <v>1</v>
      </c>
    </row>
    <row r="8048" spans="1:2" hidden="1" outlineLevel="2">
      <c r="B8048" t="s">
        <v>15073</v>
      </c>
    </row>
    <row r="8049" spans="1:2" outlineLevel="1" collapsed="1">
      <c r="A8049" s="2" t="s">
        <v>26339</v>
      </c>
      <c r="B8049">
        <f>SUBTOTAL(3,B8048:B8048)</f>
        <v>1</v>
      </c>
    </row>
    <row r="8050" spans="1:2" hidden="1" outlineLevel="2">
      <c r="B8050" t="s">
        <v>15335</v>
      </c>
    </row>
    <row r="8051" spans="1:2" outlineLevel="1" collapsed="1">
      <c r="A8051" s="2" t="s">
        <v>26340</v>
      </c>
      <c r="B8051">
        <f>SUBTOTAL(3,B8050:B8050)</f>
        <v>1</v>
      </c>
    </row>
    <row r="8052" spans="1:2" hidden="1" outlineLevel="2">
      <c r="B8052" t="s">
        <v>5302</v>
      </c>
    </row>
    <row r="8053" spans="1:2" outlineLevel="1" collapsed="1">
      <c r="A8053" s="2" t="s">
        <v>26341</v>
      </c>
      <c r="B8053">
        <f>SUBTOTAL(3,B8052:B8052)</f>
        <v>1</v>
      </c>
    </row>
    <row r="8054" spans="1:2" hidden="1" outlineLevel="2">
      <c r="B8054" t="s">
        <v>15570</v>
      </c>
    </row>
    <row r="8055" spans="1:2" outlineLevel="1" collapsed="1">
      <c r="A8055" s="2" t="s">
        <v>26342</v>
      </c>
      <c r="B8055">
        <f>SUBTOTAL(3,B8054:B8054)</f>
        <v>1</v>
      </c>
    </row>
    <row r="8056" spans="1:2" hidden="1" outlineLevel="2">
      <c r="B8056" t="s">
        <v>15754</v>
      </c>
    </row>
    <row r="8057" spans="1:2" outlineLevel="1" collapsed="1">
      <c r="A8057" s="2" t="s">
        <v>26343</v>
      </c>
      <c r="B8057">
        <f>SUBTOTAL(3,B8056:B8056)</f>
        <v>1</v>
      </c>
    </row>
    <row r="8058" spans="1:2" hidden="1" outlineLevel="2">
      <c r="B8058" t="s">
        <v>15858</v>
      </c>
    </row>
    <row r="8059" spans="1:2" outlineLevel="1" collapsed="1">
      <c r="A8059" s="2" t="s">
        <v>26344</v>
      </c>
      <c r="B8059">
        <f>SUBTOTAL(3,B8058:B8058)</f>
        <v>1</v>
      </c>
    </row>
    <row r="8060" spans="1:2" hidden="1" outlineLevel="2">
      <c r="B8060" t="s">
        <v>16078</v>
      </c>
    </row>
    <row r="8061" spans="1:2" outlineLevel="1" collapsed="1">
      <c r="A8061" s="2" t="s">
        <v>26345</v>
      </c>
      <c r="B8061">
        <f>SUBTOTAL(3,B8060:B8060)</f>
        <v>1</v>
      </c>
    </row>
    <row r="8062" spans="1:2" hidden="1" outlineLevel="2">
      <c r="B8062" t="s">
        <v>6415</v>
      </c>
    </row>
    <row r="8063" spans="1:2" outlineLevel="1" collapsed="1">
      <c r="A8063" s="2" t="s">
        <v>26346</v>
      </c>
      <c r="B8063">
        <f>SUBTOTAL(3,B8062:B8062)</f>
        <v>1</v>
      </c>
    </row>
    <row r="8064" spans="1:2" hidden="1" outlineLevel="2">
      <c r="B8064" t="s">
        <v>6159</v>
      </c>
    </row>
    <row r="8065" spans="1:2" outlineLevel="1" collapsed="1">
      <c r="A8065" s="2" t="s">
        <v>26347</v>
      </c>
      <c r="B8065">
        <f>SUBTOTAL(3,B8064:B8064)</f>
        <v>1</v>
      </c>
    </row>
    <row r="8066" spans="1:2" hidden="1" outlineLevel="2">
      <c r="B8066" t="s">
        <v>6772</v>
      </c>
    </row>
    <row r="8067" spans="1:2" outlineLevel="1" collapsed="1">
      <c r="A8067" s="2" t="s">
        <v>26348</v>
      </c>
      <c r="B8067">
        <f>SUBTOTAL(3,B8066:B8066)</f>
        <v>1</v>
      </c>
    </row>
    <row r="8068" spans="1:2" hidden="1" outlineLevel="2">
      <c r="B8068" t="s">
        <v>18469</v>
      </c>
    </row>
    <row r="8069" spans="1:2" outlineLevel="1" collapsed="1">
      <c r="A8069" s="2" t="s">
        <v>26349</v>
      </c>
      <c r="B8069">
        <f>SUBTOTAL(3,B8068:B8068)</f>
        <v>1</v>
      </c>
    </row>
    <row r="8070" spans="1:2" hidden="1" outlineLevel="2">
      <c r="B8070" t="s">
        <v>18467</v>
      </c>
    </row>
    <row r="8071" spans="1:2" outlineLevel="1" collapsed="1">
      <c r="A8071" s="2" t="s">
        <v>26350</v>
      </c>
      <c r="B8071">
        <f>SUBTOTAL(3,B8070:B8070)</f>
        <v>1</v>
      </c>
    </row>
    <row r="8072" spans="1:2" hidden="1" outlineLevel="2">
      <c r="B8072" t="s">
        <v>302</v>
      </c>
    </row>
    <row r="8073" spans="1:2" outlineLevel="1" collapsed="1">
      <c r="A8073" s="2" t="s">
        <v>26351</v>
      </c>
      <c r="B8073">
        <f>SUBTOTAL(3,B8072:B8072)</f>
        <v>1</v>
      </c>
    </row>
    <row r="8074" spans="1:2" hidden="1" outlineLevel="2">
      <c r="B8074" t="s">
        <v>18806</v>
      </c>
    </row>
    <row r="8075" spans="1:2" outlineLevel="1" collapsed="1">
      <c r="A8075" s="2" t="s">
        <v>26352</v>
      </c>
      <c r="B8075">
        <f>SUBTOTAL(3,B8074:B8074)</f>
        <v>1</v>
      </c>
    </row>
    <row r="8076" spans="1:2" hidden="1" outlineLevel="2">
      <c r="B8076" t="s">
        <v>19564</v>
      </c>
    </row>
    <row r="8077" spans="1:2" outlineLevel="1" collapsed="1">
      <c r="A8077" s="2" t="s">
        <v>26353</v>
      </c>
      <c r="B8077">
        <f>SUBTOTAL(3,B8076:B8076)</f>
        <v>1</v>
      </c>
    </row>
    <row r="8078" spans="1:2" hidden="1" outlineLevel="2">
      <c r="B8078" t="s">
        <v>19466</v>
      </c>
    </row>
    <row r="8079" spans="1:2" outlineLevel="1" collapsed="1">
      <c r="A8079" s="2" t="s">
        <v>26354</v>
      </c>
      <c r="B8079">
        <f>SUBTOTAL(3,B8078:B8078)</f>
        <v>1</v>
      </c>
    </row>
    <row r="8080" spans="1:2" hidden="1" outlineLevel="2">
      <c r="B8080" t="s">
        <v>21961</v>
      </c>
    </row>
    <row r="8081" spans="1:2" outlineLevel="1" collapsed="1">
      <c r="A8081" s="2" t="s">
        <v>26355</v>
      </c>
      <c r="B8081">
        <f>SUBTOTAL(3,B8080:B8080)</f>
        <v>1</v>
      </c>
    </row>
    <row r="8082" spans="1:2" hidden="1" outlineLevel="2">
      <c r="B8082" t="s">
        <v>18473</v>
      </c>
    </row>
    <row r="8083" spans="1:2" outlineLevel="1" collapsed="1">
      <c r="A8083" s="2" t="s">
        <v>26356</v>
      </c>
      <c r="B8083">
        <f>SUBTOTAL(3,B8082:B8082)</f>
        <v>1</v>
      </c>
    </row>
    <row r="8084" spans="1:2" hidden="1" outlineLevel="2">
      <c r="B8084" t="s">
        <v>18483</v>
      </c>
    </row>
    <row r="8085" spans="1:2" outlineLevel="1" collapsed="1">
      <c r="A8085" s="2" t="s">
        <v>26357</v>
      </c>
      <c r="B8085">
        <f>SUBTOTAL(3,B8084:B8084)</f>
        <v>1</v>
      </c>
    </row>
    <row r="8086" spans="1:2" hidden="1" outlineLevel="2">
      <c r="B8086" t="s">
        <v>18471</v>
      </c>
    </row>
    <row r="8087" spans="1:2" outlineLevel="1" collapsed="1">
      <c r="A8087" s="2" t="s">
        <v>26358</v>
      </c>
      <c r="B8087">
        <f>SUBTOTAL(3,B8086:B8086)</f>
        <v>1</v>
      </c>
    </row>
    <row r="8088" spans="1:2" hidden="1" outlineLevel="2">
      <c r="B8088" t="s">
        <v>748</v>
      </c>
    </row>
    <row r="8089" spans="1:2" outlineLevel="1" collapsed="1">
      <c r="A8089" s="2" t="s">
        <v>26359</v>
      </c>
      <c r="B8089">
        <f>SUBTOTAL(3,B8088:B8088)</f>
        <v>1</v>
      </c>
    </row>
    <row r="8090" spans="1:2" hidden="1" outlineLevel="2">
      <c r="B8090" t="s">
        <v>19594</v>
      </c>
    </row>
    <row r="8091" spans="1:2" outlineLevel="1" collapsed="1">
      <c r="A8091" s="2" t="s">
        <v>26360</v>
      </c>
      <c r="B8091">
        <f>SUBTOTAL(3,B8090:B8090)</f>
        <v>1</v>
      </c>
    </row>
    <row r="8092" spans="1:2" hidden="1" outlineLevel="2">
      <c r="B8092" t="s">
        <v>19420</v>
      </c>
    </row>
    <row r="8093" spans="1:2" outlineLevel="1" collapsed="1">
      <c r="A8093" s="2" t="s">
        <v>26361</v>
      </c>
      <c r="B8093">
        <f>SUBTOTAL(3,B8092:B8092)</f>
        <v>1</v>
      </c>
    </row>
    <row r="8094" spans="1:2" hidden="1" outlineLevel="2">
      <c r="B8094" t="s">
        <v>21946</v>
      </c>
    </row>
    <row r="8095" spans="1:2" outlineLevel="1" collapsed="1">
      <c r="A8095" s="2" t="s">
        <v>26362</v>
      </c>
      <c r="B8095">
        <f>SUBTOTAL(3,B8094:B8094)</f>
        <v>1</v>
      </c>
    </row>
    <row r="8096" spans="1:2" hidden="1" outlineLevel="2">
      <c r="B8096" t="s">
        <v>18475</v>
      </c>
    </row>
    <row r="8097" spans="1:2" outlineLevel="1" collapsed="1">
      <c r="A8097" s="2" t="s">
        <v>26363</v>
      </c>
      <c r="B8097">
        <f>SUBTOTAL(3,B8096:B8096)</f>
        <v>1</v>
      </c>
    </row>
    <row r="8098" spans="1:2" hidden="1" outlineLevel="2">
      <c r="B8098" t="s">
        <v>18477</v>
      </c>
    </row>
    <row r="8099" spans="1:2" outlineLevel="1" collapsed="1">
      <c r="A8099" s="2" t="s">
        <v>26364</v>
      </c>
      <c r="B8099">
        <f>SUBTOTAL(3,B8098:B8098)</f>
        <v>1</v>
      </c>
    </row>
    <row r="8100" spans="1:2" hidden="1" outlineLevel="2">
      <c r="B8100" t="s">
        <v>18491</v>
      </c>
    </row>
    <row r="8101" spans="1:2" outlineLevel="1" collapsed="1">
      <c r="A8101" s="2" t="s">
        <v>26365</v>
      </c>
      <c r="B8101">
        <f>SUBTOTAL(3,B8100:B8100)</f>
        <v>1</v>
      </c>
    </row>
    <row r="8102" spans="1:2" hidden="1" outlineLevel="2">
      <c r="B8102" t="s">
        <v>18487</v>
      </c>
    </row>
    <row r="8103" spans="1:2" outlineLevel="1" collapsed="1">
      <c r="A8103" s="2" t="s">
        <v>26366</v>
      </c>
      <c r="B8103">
        <f>SUBTOTAL(3,B8102:B8102)</f>
        <v>1</v>
      </c>
    </row>
    <row r="8104" spans="1:2" hidden="1" outlineLevel="2">
      <c r="B8104" t="s">
        <v>2412</v>
      </c>
    </row>
    <row r="8105" spans="1:2" outlineLevel="1" collapsed="1">
      <c r="A8105" s="2" t="s">
        <v>26367</v>
      </c>
      <c r="B8105">
        <f>SUBTOTAL(3,B8104:B8104)</f>
        <v>1</v>
      </c>
    </row>
    <row r="8106" spans="1:2" hidden="1" outlineLevel="2">
      <c r="B8106" t="s">
        <v>18489</v>
      </c>
    </row>
    <row r="8107" spans="1:2" outlineLevel="1" collapsed="1">
      <c r="A8107" s="2" t="s">
        <v>26368</v>
      </c>
      <c r="B8107">
        <f>SUBTOTAL(3,B8106:B8106)</f>
        <v>1</v>
      </c>
    </row>
    <row r="8108" spans="1:2" hidden="1" outlineLevel="2">
      <c r="B8108" t="s">
        <v>1052</v>
      </c>
    </row>
    <row r="8109" spans="1:2" outlineLevel="1" collapsed="1">
      <c r="A8109" s="2" t="s">
        <v>26369</v>
      </c>
      <c r="B8109">
        <f>SUBTOTAL(3,B8108:B8108)</f>
        <v>1</v>
      </c>
    </row>
    <row r="8110" spans="1:2" hidden="1" outlineLevel="2">
      <c r="B8110" t="s">
        <v>22203</v>
      </c>
    </row>
    <row r="8111" spans="1:2" outlineLevel="1" collapsed="1">
      <c r="A8111" s="2" t="s">
        <v>26370</v>
      </c>
      <c r="B8111">
        <f>SUBTOTAL(3,B8110:B8110)</f>
        <v>1</v>
      </c>
    </row>
    <row r="8112" spans="1:2" hidden="1" outlineLevel="2">
      <c r="B8112" t="s">
        <v>10842</v>
      </c>
    </row>
    <row r="8113" spans="1:2" outlineLevel="1" collapsed="1">
      <c r="A8113" s="2" t="s">
        <v>26371</v>
      </c>
      <c r="B8113">
        <f>SUBTOTAL(3,B8112:B8112)</f>
        <v>1</v>
      </c>
    </row>
    <row r="8114" spans="1:2" hidden="1" outlineLevel="2">
      <c r="B8114" t="s">
        <v>18530</v>
      </c>
    </row>
    <row r="8115" spans="1:2" outlineLevel="1" collapsed="1">
      <c r="A8115" s="2" t="s">
        <v>26372</v>
      </c>
      <c r="B8115">
        <f>SUBTOTAL(3,B8114:B8114)</f>
        <v>1</v>
      </c>
    </row>
    <row r="8116" spans="1:2" hidden="1" outlineLevel="2">
      <c r="B8116" t="s">
        <v>18522</v>
      </c>
    </row>
    <row r="8117" spans="1:2" outlineLevel="1" collapsed="1">
      <c r="A8117" s="2" t="s">
        <v>26373</v>
      </c>
      <c r="B8117">
        <f>SUBTOTAL(3,B8116:B8116)</f>
        <v>1</v>
      </c>
    </row>
    <row r="8118" spans="1:2" hidden="1" outlineLevel="2">
      <c r="B8118" t="s">
        <v>18524</v>
      </c>
    </row>
    <row r="8119" spans="1:2" outlineLevel="1" collapsed="1">
      <c r="A8119" s="2" t="s">
        <v>26374</v>
      </c>
      <c r="B8119">
        <f>SUBTOTAL(3,B8118:B8118)</f>
        <v>1</v>
      </c>
    </row>
    <row r="8120" spans="1:2" hidden="1" outlineLevel="2">
      <c r="B8120" t="s">
        <v>1228</v>
      </c>
    </row>
    <row r="8121" spans="1:2" outlineLevel="1" collapsed="1">
      <c r="A8121" s="2" t="s">
        <v>26375</v>
      </c>
      <c r="B8121">
        <f>SUBTOTAL(3,B8120:B8120)</f>
        <v>1</v>
      </c>
    </row>
    <row r="8122" spans="1:2" hidden="1" outlineLevel="2">
      <c r="B8122" t="s">
        <v>22174</v>
      </c>
    </row>
    <row r="8123" spans="1:2" outlineLevel="1" collapsed="1">
      <c r="A8123" s="2" t="s">
        <v>26376</v>
      </c>
      <c r="B8123">
        <f>SUBTOTAL(3,B8122:B8122)</f>
        <v>1</v>
      </c>
    </row>
    <row r="8124" spans="1:2" hidden="1" outlineLevel="2">
      <c r="B8124" t="s">
        <v>18548</v>
      </c>
    </row>
    <row r="8125" spans="1:2" outlineLevel="1" collapsed="1">
      <c r="A8125" s="2" t="s">
        <v>26377</v>
      </c>
      <c r="B8125">
        <f>SUBTOTAL(3,B8124:B8124)</f>
        <v>1</v>
      </c>
    </row>
    <row r="8126" spans="1:2" hidden="1" outlineLevel="2">
      <c r="B8126" t="s">
        <v>18505</v>
      </c>
    </row>
    <row r="8127" spans="1:2" outlineLevel="1" collapsed="1">
      <c r="A8127" s="2" t="s">
        <v>26378</v>
      </c>
      <c r="B8127">
        <f>SUBTOTAL(3,B8126:B8126)</f>
        <v>1</v>
      </c>
    </row>
    <row r="8128" spans="1:2" hidden="1" outlineLevel="2">
      <c r="B8128" t="s">
        <v>18606</v>
      </c>
    </row>
    <row r="8129" spans="1:2" outlineLevel="1" collapsed="1">
      <c r="A8129" s="2" t="s">
        <v>26379</v>
      </c>
      <c r="B8129">
        <f>SUBTOTAL(3,B8128:B8128)</f>
        <v>1</v>
      </c>
    </row>
    <row r="8130" spans="1:2" hidden="1" outlineLevel="2">
      <c r="B8130" t="s">
        <v>2920</v>
      </c>
    </row>
    <row r="8131" spans="1:2" outlineLevel="1" collapsed="1">
      <c r="A8131" s="2" t="s">
        <v>26380</v>
      </c>
      <c r="B8131">
        <f>SUBTOTAL(3,B8130:B8130)</f>
        <v>1</v>
      </c>
    </row>
    <row r="8132" spans="1:2" hidden="1" outlineLevel="2">
      <c r="B8132" t="s">
        <v>457</v>
      </c>
    </row>
    <row r="8133" spans="1:2" outlineLevel="1" collapsed="1">
      <c r="A8133" s="2" t="s">
        <v>26381</v>
      </c>
      <c r="B8133">
        <f>SUBTOTAL(3,B8132:B8132)</f>
        <v>1</v>
      </c>
    </row>
    <row r="8134" spans="1:2" hidden="1" outlineLevel="2">
      <c r="B8134" t="s">
        <v>22025</v>
      </c>
    </row>
    <row r="8135" spans="1:2" outlineLevel="1" collapsed="1">
      <c r="A8135" s="2" t="s">
        <v>26382</v>
      </c>
      <c r="B8135">
        <f>SUBTOTAL(3,B8134:B8134)</f>
        <v>1</v>
      </c>
    </row>
    <row r="8136" spans="1:2" hidden="1" outlineLevel="2">
      <c r="B8136" t="s">
        <v>18608</v>
      </c>
    </row>
    <row r="8137" spans="1:2" outlineLevel="1" collapsed="1">
      <c r="A8137" s="2" t="s">
        <v>26383</v>
      </c>
      <c r="B8137">
        <f>SUBTOTAL(3,B8136:B8136)</f>
        <v>1</v>
      </c>
    </row>
    <row r="8138" spans="1:2" hidden="1" outlineLevel="2">
      <c r="B8138" t="s">
        <v>1272</v>
      </c>
    </row>
    <row r="8139" spans="1:2" outlineLevel="1" collapsed="1">
      <c r="A8139" s="2" t="s">
        <v>26384</v>
      </c>
      <c r="B8139">
        <f>SUBTOTAL(3,B8138:B8138)</f>
        <v>1</v>
      </c>
    </row>
    <row r="8140" spans="1:2" hidden="1" outlineLevel="2">
      <c r="B8140" t="s">
        <v>22027</v>
      </c>
    </row>
    <row r="8141" spans="1:2" outlineLevel="1" collapsed="1">
      <c r="A8141" s="2" t="s">
        <v>26385</v>
      </c>
      <c r="B8141">
        <f>SUBTOTAL(3,B8140:B8140)</f>
        <v>1</v>
      </c>
    </row>
    <row r="8142" spans="1:2" hidden="1" outlineLevel="2">
      <c r="B8142" t="s">
        <v>18610</v>
      </c>
    </row>
    <row r="8143" spans="1:2" outlineLevel="1" collapsed="1">
      <c r="A8143" s="2" t="s">
        <v>26386</v>
      </c>
      <c r="B8143">
        <f>SUBTOTAL(3,B8142:B8142)</f>
        <v>1</v>
      </c>
    </row>
    <row r="8144" spans="1:2" hidden="1" outlineLevel="2">
      <c r="B8144" t="s">
        <v>1092</v>
      </c>
    </row>
    <row r="8145" spans="1:2" outlineLevel="1" collapsed="1">
      <c r="A8145" s="2" t="s">
        <v>26387</v>
      </c>
      <c r="B8145">
        <f>SUBTOTAL(3,B8144:B8144)</f>
        <v>1</v>
      </c>
    </row>
    <row r="8146" spans="1:2" hidden="1" outlineLevel="2">
      <c r="B8146" t="s">
        <v>22184</v>
      </c>
    </row>
    <row r="8147" spans="1:2" outlineLevel="1" collapsed="1">
      <c r="A8147" s="2" t="s">
        <v>26388</v>
      </c>
      <c r="B8147">
        <f>SUBTOTAL(3,B8146:B8146)</f>
        <v>1</v>
      </c>
    </row>
    <row r="8148" spans="1:2" hidden="1" outlineLevel="2">
      <c r="B8148" t="s">
        <v>18612</v>
      </c>
    </row>
    <row r="8149" spans="1:2" outlineLevel="1" collapsed="1">
      <c r="A8149" s="2" t="s">
        <v>26389</v>
      </c>
      <c r="B8149">
        <f>SUBTOTAL(3,B8148:B8148)</f>
        <v>1</v>
      </c>
    </row>
    <row r="8150" spans="1:2" hidden="1" outlineLevel="2">
      <c r="B8150" t="s">
        <v>18614</v>
      </c>
    </row>
    <row r="8151" spans="1:2" outlineLevel="1" collapsed="1">
      <c r="A8151" s="2" t="s">
        <v>26390</v>
      </c>
      <c r="B8151">
        <f>SUBTOTAL(3,B8150:B8150)</f>
        <v>1</v>
      </c>
    </row>
    <row r="8152" spans="1:2" hidden="1" outlineLevel="2">
      <c r="B8152" t="s">
        <v>18616</v>
      </c>
    </row>
    <row r="8153" spans="1:2" outlineLevel="1" collapsed="1">
      <c r="A8153" s="2" t="s">
        <v>26391</v>
      </c>
      <c r="B8153">
        <f>SUBTOTAL(3,B8152:B8152)</f>
        <v>1</v>
      </c>
    </row>
    <row r="8154" spans="1:2" hidden="1" outlineLevel="2">
      <c r="B8154" t="s">
        <v>300</v>
      </c>
    </row>
    <row r="8155" spans="1:2" outlineLevel="1" collapsed="1">
      <c r="A8155" s="2" t="s">
        <v>26392</v>
      </c>
      <c r="B8155">
        <f>SUBTOTAL(3,B8154:B8154)</f>
        <v>1</v>
      </c>
    </row>
    <row r="8156" spans="1:2" hidden="1" outlineLevel="2">
      <c r="B8156" t="s">
        <v>22124</v>
      </c>
    </row>
    <row r="8157" spans="1:2" outlineLevel="1" collapsed="1">
      <c r="A8157" s="2" t="s">
        <v>26393</v>
      </c>
      <c r="B8157">
        <f>SUBTOTAL(3,B8156:B8156)</f>
        <v>1</v>
      </c>
    </row>
    <row r="8158" spans="1:2" hidden="1" outlineLevel="2">
      <c r="B8158" t="s">
        <v>18684</v>
      </c>
    </row>
    <row r="8159" spans="1:2" outlineLevel="1" collapsed="1">
      <c r="A8159" s="2" t="s">
        <v>26394</v>
      </c>
      <c r="B8159">
        <f>SUBTOTAL(3,B8158:B8158)</f>
        <v>1</v>
      </c>
    </row>
    <row r="8160" spans="1:2" hidden="1" outlineLevel="2">
      <c r="B8160" t="s">
        <v>22206</v>
      </c>
    </row>
    <row r="8161" spans="1:2" outlineLevel="1" collapsed="1">
      <c r="A8161" s="2" t="s">
        <v>26395</v>
      </c>
      <c r="B8161">
        <f>SUBTOTAL(3,B8160:B8160)</f>
        <v>1</v>
      </c>
    </row>
    <row r="8162" spans="1:2" hidden="1" outlineLevel="2">
      <c r="B8162" t="s">
        <v>18808</v>
      </c>
    </row>
    <row r="8163" spans="1:2" outlineLevel="1" collapsed="1">
      <c r="A8163" s="2" t="s">
        <v>26396</v>
      </c>
      <c r="B8163">
        <f>SUBTOTAL(3,B8162:B8162)</f>
        <v>1</v>
      </c>
    </row>
    <row r="8164" spans="1:2" hidden="1" outlineLevel="2">
      <c r="B8164" t="s">
        <v>18810</v>
      </c>
    </row>
    <row r="8165" spans="1:2" outlineLevel="1" collapsed="1">
      <c r="A8165" s="2" t="s">
        <v>26397</v>
      </c>
      <c r="B8165">
        <f>SUBTOTAL(3,B8164:B8164)</f>
        <v>1</v>
      </c>
    </row>
    <row r="8166" spans="1:2" hidden="1" outlineLevel="2">
      <c r="B8166" t="s">
        <v>18812</v>
      </c>
    </row>
    <row r="8167" spans="1:2" outlineLevel="1" collapsed="1">
      <c r="A8167" s="2" t="s">
        <v>26398</v>
      </c>
      <c r="B8167">
        <f>SUBTOTAL(3,B8166:B8166)</f>
        <v>1</v>
      </c>
    </row>
    <row r="8168" spans="1:2" hidden="1" outlineLevel="2">
      <c r="B8168" t="s">
        <v>1082</v>
      </c>
    </row>
    <row r="8169" spans="1:2" outlineLevel="1" collapsed="1">
      <c r="A8169" s="2" t="s">
        <v>26399</v>
      </c>
      <c r="B8169">
        <f>SUBTOTAL(3,B8168:B8168)</f>
        <v>1</v>
      </c>
    </row>
    <row r="8170" spans="1:2" hidden="1" outlineLevel="2">
      <c r="B8170" t="s">
        <v>21995</v>
      </c>
    </row>
    <row r="8171" spans="1:2" outlineLevel="1" collapsed="1">
      <c r="A8171" s="2" t="s">
        <v>26400</v>
      </c>
      <c r="B8171">
        <f>SUBTOTAL(3,B8170:B8170)</f>
        <v>1</v>
      </c>
    </row>
    <row r="8172" spans="1:2" hidden="1" outlineLevel="2">
      <c r="B8172" t="s">
        <v>18816</v>
      </c>
    </row>
    <row r="8173" spans="1:2" outlineLevel="1" collapsed="1">
      <c r="A8173" s="2" t="s">
        <v>26401</v>
      </c>
      <c r="B8173">
        <f>SUBTOTAL(3,B8172:B8172)</f>
        <v>1</v>
      </c>
    </row>
    <row r="8174" spans="1:2" hidden="1" outlineLevel="2">
      <c r="B8174" t="s">
        <v>18814</v>
      </c>
    </row>
    <row r="8175" spans="1:2" outlineLevel="1" collapsed="1">
      <c r="A8175" s="2" t="s">
        <v>26402</v>
      </c>
      <c r="B8175">
        <f>SUBTOTAL(3,B8174:B8174)</f>
        <v>1</v>
      </c>
    </row>
    <row r="8176" spans="1:2" hidden="1" outlineLevel="2">
      <c r="B8176" t="s">
        <v>1527</v>
      </c>
    </row>
    <row r="8177" spans="1:2" outlineLevel="1" collapsed="1">
      <c r="A8177" s="2" t="s">
        <v>26403</v>
      </c>
      <c r="B8177">
        <f>SUBTOTAL(3,B8176:B8176)</f>
        <v>1</v>
      </c>
    </row>
    <row r="8178" spans="1:2" hidden="1" outlineLevel="2">
      <c r="B8178" t="s">
        <v>22103</v>
      </c>
    </row>
    <row r="8179" spans="1:2" outlineLevel="1" collapsed="1">
      <c r="A8179" s="2" t="s">
        <v>26404</v>
      </c>
      <c r="B8179">
        <f>SUBTOTAL(3,B8178:B8178)</f>
        <v>1</v>
      </c>
    </row>
    <row r="8180" spans="1:2" hidden="1" outlineLevel="2">
      <c r="B8180" t="s">
        <v>10881</v>
      </c>
    </row>
    <row r="8181" spans="1:2" outlineLevel="1" collapsed="1">
      <c r="A8181" s="2" t="s">
        <v>26405</v>
      </c>
      <c r="B8181">
        <f>SUBTOTAL(3,B8180:B8180)</f>
        <v>1</v>
      </c>
    </row>
    <row r="8182" spans="1:2" hidden="1" outlineLevel="2">
      <c r="B8182" t="s">
        <v>10913</v>
      </c>
    </row>
    <row r="8183" spans="1:2" outlineLevel="1" collapsed="1">
      <c r="A8183" s="2" t="s">
        <v>26406</v>
      </c>
      <c r="B8183">
        <f>SUBTOTAL(3,B8182:B8182)</f>
        <v>1</v>
      </c>
    </row>
    <row r="8184" spans="1:2" hidden="1" outlineLevel="2">
      <c r="B8184" t="s">
        <v>10995</v>
      </c>
    </row>
    <row r="8185" spans="1:2" outlineLevel="1" collapsed="1">
      <c r="A8185" s="2" t="s">
        <v>26407</v>
      </c>
      <c r="B8185">
        <f>SUBTOTAL(3,B8184:B8184)</f>
        <v>1</v>
      </c>
    </row>
    <row r="8186" spans="1:2" hidden="1" outlineLevel="2">
      <c r="B8186" t="s">
        <v>21224</v>
      </c>
    </row>
    <row r="8187" spans="1:2" outlineLevel="1" collapsed="1">
      <c r="A8187" s="2" t="s">
        <v>26408</v>
      </c>
      <c r="B8187">
        <f>SUBTOTAL(3,B8186:B8186)</f>
        <v>1</v>
      </c>
    </row>
    <row r="8188" spans="1:2" hidden="1" outlineLevel="2">
      <c r="B8188" t="s">
        <v>10865</v>
      </c>
    </row>
    <row r="8189" spans="1:2" outlineLevel="1" collapsed="1">
      <c r="A8189" s="2" t="s">
        <v>26409</v>
      </c>
      <c r="B8189">
        <f>SUBTOTAL(3,B8188:B8188)</f>
        <v>1</v>
      </c>
    </row>
    <row r="8190" spans="1:2" hidden="1" outlineLevel="2">
      <c r="B8190" t="s">
        <v>21142</v>
      </c>
    </row>
    <row r="8191" spans="1:2" outlineLevel="1" collapsed="1">
      <c r="A8191" s="2" t="s">
        <v>26410</v>
      </c>
      <c r="B8191">
        <f>SUBTOTAL(3,B8190:B8190)</f>
        <v>1</v>
      </c>
    </row>
    <row r="8192" spans="1:2" hidden="1" outlineLevel="2">
      <c r="B8192" t="s">
        <v>10861</v>
      </c>
    </row>
    <row r="8193" spans="1:2" outlineLevel="1" collapsed="1">
      <c r="A8193" s="2" t="s">
        <v>26411</v>
      </c>
      <c r="B8193">
        <f>SUBTOTAL(3,B8192:B8192)</f>
        <v>1</v>
      </c>
    </row>
    <row r="8194" spans="1:2" hidden="1" outlineLevel="2">
      <c r="B8194" t="s">
        <v>10963</v>
      </c>
    </row>
    <row r="8195" spans="1:2" outlineLevel="1" collapsed="1">
      <c r="A8195" s="2" t="s">
        <v>26412</v>
      </c>
      <c r="B8195">
        <f>SUBTOTAL(3,B8194:B8194)</f>
        <v>1</v>
      </c>
    </row>
    <row r="8196" spans="1:2" hidden="1" outlineLevel="2">
      <c r="B8196" t="s">
        <v>11005</v>
      </c>
    </row>
    <row r="8197" spans="1:2" outlineLevel="1" collapsed="1">
      <c r="A8197" s="2" t="s">
        <v>26413</v>
      </c>
      <c r="B8197">
        <f>SUBTOTAL(3,B8196:B8196)</f>
        <v>1</v>
      </c>
    </row>
    <row r="8198" spans="1:2" hidden="1" outlineLevel="2">
      <c r="B8198" t="s">
        <v>11079</v>
      </c>
    </row>
    <row r="8199" spans="1:2" outlineLevel="1" collapsed="1">
      <c r="A8199" s="2" t="s">
        <v>26414</v>
      </c>
      <c r="B8199">
        <f>SUBTOTAL(3,B8198:B8198)</f>
        <v>1</v>
      </c>
    </row>
    <row r="8200" spans="1:2" hidden="1" outlineLevel="2">
      <c r="B8200" t="s">
        <v>11129</v>
      </c>
    </row>
    <row r="8201" spans="1:2" outlineLevel="1" collapsed="1">
      <c r="A8201" s="2" t="s">
        <v>26415</v>
      </c>
      <c r="B8201">
        <f>SUBTOTAL(3,B8200:B8200)</f>
        <v>1</v>
      </c>
    </row>
    <row r="8202" spans="1:2" hidden="1" outlineLevel="2">
      <c r="B8202" t="s">
        <v>11067</v>
      </c>
    </row>
    <row r="8203" spans="1:2" outlineLevel="1" collapsed="1">
      <c r="A8203" s="2" t="s">
        <v>26416</v>
      </c>
      <c r="B8203">
        <f>SUBTOTAL(3,B8202:B8202)</f>
        <v>1</v>
      </c>
    </row>
    <row r="8204" spans="1:2" hidden="1" outlineLevel="2">
      <c r="B8204" t="s">
        <v>11093</v>
      </c>
    </row>
    <row r="8205" spans="1:2" outlineLevel="1" collapsed="1">
      <c r="A8205" s="2" t="s">
        <v>26417</v>
      </c>
      <c r="B8205">
        <f>SUBTOTAL(3,B8204:B8204)</f>
        <v>1</v>
      </c>
    </row>
    <row r="8206" spans="1:2" hidden="1" outlineLevel="2">
      <c r="B8206" t="s">
        <v>11199</v>
      </c>
    </row>
    <row r="8207" spans="1:2" outlineLevel="1" collapsed="1">
      <c r="A8207" s="2" t="s">
        <v>26418</v>
      </c>
      <c r="B8207">
        <f>SUBTOTAL(3,B8206:B8206)</f>
        <v>1</v>
      </c>
    </row>
    <row r="8208" spans="1:2" hidden="1" outlineLevel="2">
      <c r="B8208" t="s">
        <v>11053</v>
      </c>
    </row>
    <row r="8209" spans="1:2" outlineLevel="1" collapsed="1">
      <c r="A8209" s="2" t="s">
        <v>26419</v>
      </c>
      <c r="B8209">
        <f>SUBTOTAL(3,B8208:B8208)</f>
        <v>1</v>
      </c>
    </row>
    <row r="8210" spans="1:2" hidden="1" outlineLevel="2">
      <c r="B8210" t="s">
        <v>11151</v>
      </c>
    </row>
    <row r="8211" spans="1:2" outlineLevel="1" collapsed="1">
      <c r="A8211" s="2" t="s">
        <v>26420</v>
      </c>
      <c r="B8211">
        <f>SUBTOTAL(3,B8210:B8210)</f>
        <v>1</v>
      </c>
    </row>
    <row r="8212" spans="1:2" hidden="1" outlineLevel="2">
      <c r="B8212" t="s">
        <v>11047</v>
      </c>
    </row>
    <row r="8213" spans="1:2" outlineLevel="1" collapsed="1">
      <c r="A8213" s="2" t="s">
        <v>26421</v>
      </c>
      <c r="B8213">
        <f>SUBTOTAL(3,B8212:B8212)</f>
        <v>1</v>
      </c>
    </row>
    <row r="8214" spans="1:2" hidden="1" outlineLevel="2">
      <c r="B8214" t="s">
        <v>11071</v>
      </c>
    </row>
    <row r="8215" spans="1:2" outlineLevel="1" collapsed="1">
      <c r="A8215" s="2" t="s">
        <v>26422</v>
      </c>
      <c r="B8215">
        <f>SUBTOTAL(3,B8214:B8214)</f>
        <v>1</v>
      </c>
    </row>
    <row r="8216" spans="1:2" hidden="1" outlineLevel="2">
      <c r="B8216" t="s">
        <v>11141</v>
      </c>
    </row>
    <row r="8217" spans="1:2" outlineLevel="1" collapsed="1">
      <c r="A8217" s="2" t="s">
        <v>26423</v>
      </c>
      <c r="B8217">
        <f>SUBTOTAL(3,B8216:B8216)</f>
        <v>1</v>
      </c>
    </row>
    <row r="8218" spans="1:2" hidden="1" outlineLevel="2">
      <c r="B8218" t="s">
        <v>11155</v>
      </c>
    </row>
    <row r="8219" spans="1:2" outlineLevel="1" collapsed="1">
      <c r="A8219" s="2" t="s">
        <v>26424</v>
      </c>
      <c r="B8219">
        <f>SUBTOTAL(3,B8218:B8218)</f>
        <v>1</v>
      </c>
    </row>
    <row r="8220" spans="1:2" hidden="1" outlineLevel="2">
      <c r="B8220" t="s">
        <v>11051</v>
      </c>
    </row>
    <row r="8221" spans="1:2" outlineLevel="1" collapsed="1">
      <c r="A8221" s="2" t="s">
        <v>26425</v>
      </c>
      <c r="B8221">
        <f>SUBTOTAL(3,B8220:B8220)</f>
        <v>1</v>
      </c>
    </row>
    <row r="8222" spans="1:2" hidden="1" outlineLevel="2">
      <c r="B8222" t="s">
        <v>11017</v>
      </c>
    </row>
    <row r="8223" spans="1:2" outlineLevel="1" collapsed="1">
      <c r="A8223" s="2" t="s">
        <v>26426</v>
      </c>
      <c r="B8223">
        <f>SUBTOTAL(3,B8222:B8222)</f>
        <v>1</v>
      </c>
    </row>
    <row r="8224" spans="1:2" hidden="1" outlineLevel="2">
      <c r="B8224" t="s">
        <v>11097</v>
      </c>
    </row>
    <row r="8225" spans="1:2" outlineLevel="1" collapsed="1">
      <c r="A8225" s="2" t="s">
        <v>26427</v>
      </c>
      <c r="B8225">
        <f>SUBTOTAL(3,B8224:B8224)</f>
        <v>1</v>
      </c>
    </row>
    <row r="8226" spans="1:2" hidden="1" outlineLevel="2">
      <c r="B8226" t="s">
        <v>11191</v>
      </c>
    </row>
    <row r="8227" spans="1:2" outlineLevel="1" collapsed="1">
      <c r="A8227" s="2" t="s">
        <v>26428</v>
      </c>
      <c r="B8227">
        <f>SUBTOTAL(3,B8226:B8226)</f>
        <v>1</v>
      </c>
    </row>
    <row r="8228" spans="1:2" hidden="1" outlineLevel="2">
      <c r="B8228" t="s">
        <v>11201</v>
      </c>
    </row>
    <row r="8229" spans="1:2" outlineLevel="1" collapsed="1">
      <c r="A8229" s="2" t="s">
        <v>26429</v>
      </c>
      <c r="B8229">
        <f>SUBTOTAL(3,B8228:B8228)</f>
        <v>1</v>
      </c>
    </row>
    <row r="8230" spans="1:2" hidden="1" outlineLevel="2">
      <c r="B8230" t="s">
        <v>11159</v>
      </c>
    </row>
    <row r="8231" spans="1:2" outlineLevel="1" collapsed="1">
      <c r="A8231" s="2" t="s">
        <v>26430</v>
      </c>
      <c r="B8231">
        <f>SUBTOTAL(3,B8230:B8230)</f>
        <v>1</v>
      </c>
    </row>
    <row r="8232" spans="1:2" hidden="1" outlineLevel="2">
      <c r="B8232" t="s">
        <v>11065</v>
      </c>
    </row>
    <row r="8233" spans="1:2" outlineLevel="1" collapsed="1">
      <c r="A8233" s="2" t="s">
        <v>26431</v>
      </c>
      <c r="B8233">
        <f>SUBTOTAL(3,B8232:B8232)</f>
        <v>1</v>
      </c>
    </row>
    <row r="8234" spans="1:2" hidden="1" outlineLevel="2">
      <c r="B8234" t="s">
        <v>11041</v>
      </c>
    </row>
    <row r="8235" spans="1:2" outlineLevel="1" collapsed="1">
      <c r="A8235" s="2" t="s">
        <v>26432</v>
      </c>
      <c r="B8235">
        <f>SUBTOTAL(3,B8234:B8234)</f>
        <v>1</v>
      </c>
    </row>
    <row r="8236" spans="1:2" hidden="1" outlineLevel="2">
      <c r="B8236" t="s">
        <v>11137</v>
      </c>
    </row>
    <row r="8237" spans="1:2" outlineLevel="1" collapsed="1">
      <c r="A8237" s="2" t="s">
        <v>26433</v>
      </c>
      <c r="B8237">
        <f>SUBTOTAL(3,B8236:B8236)</f>
        <v>1</v>
      </c>
    </row>
    <row r="8238" spans="1:2" hidden="1" outlineLevel="2">
      <c r="B8238" t="s">
        <v>11107</v>
      </c>
    </row>
    <row r="8239" spans="1:2" outlineLevel="1" collapsed="1">
      <c r="A8239" s="2" t="s">
        <v>26434</v>
      </c>
      <c r="B8239">
        <f>SUBTOTAL(3,B8238:B8238)</f>
        <v>1</v>
      </c>
    </row>
    <row r="8240" spans="1:2" hidden="1" outlineLevel="2">
      <c r="B8240" t="s">
        <v>11173</v>
      </c>
    </row>
    <row r="8241" spans="1:2" outlineLevel="1" collapsed="1">
      <c r="A8241" s="2" t="s">
        <v>26435</v>
      </c>
      <c r="B8241">
        <f>SUBTOTAL(3,B8240:B8240)</f>
        <v>1</v>
      </c>
    </row>
    <row r="8242" spans="1:2" hidden="1" outlineLevel="2">
      <c r="B8242" t="s">
        <v>11049</v>
      </c>
    </row>
    <row r="8243" spans="1:2" outlineLevel="1" collapsed="1">
      <c r="A8243" s="2" t="s">
        <v>26436</v>
      </c>
      <c r="B8243">
        <f>SUBTOTAL(3,B8242:B8242)</f>
        <v>1</v>
      </c>
    </row>
    <row r="8244" spans="1:2" hidden="1" outlineLevel="2">
      <c r="B8244" t="s">
        <v>11109</v>
      </c>
    </row>
    <row r="8245" spans="1:2" outlineLevel="1" collapsed="1">
      <c r="A8245" s="2" t="s">
        <v>26437</v>
      </c>
      <c r="B8245">
        <f>SUBTOTAL(3,B8244:B8244)</f>
        <v>1</v>
      </c>
    </row>
    <row r="8246" spans="1:2" hidden="1" outlineLevel="2">
      <c r="B8246" t="s">
        <v>11205</v>
      </c>
    </row>
    <row r="8247" spans="1:2" outlineLevel="1" collapsed="1">
      <c r="A8247" s="2" t="s">
        <v>26438</v>
      </c>
      <c r="B8247">
        <f>SUBTOTAL(3,B8246:B8246)</f>
        <v>1</v>
      </c>
    </row>
    <row r="8248" spans="1:2" hidden="1" outlineLevel="2">
      <c r="B8248" t="s">
        <v>11001</v>
      </c>
    </row>
    <row r="8249" spans="1:2" outlineLevel="1" collapsed="1">
      <c r="A8249" s="2" t="s">
        <v>26439</v>
      </c>
      <c r="B8249">
        <f>SUBTOTAL(3,B8248:B8248)</f>
        <v>1</v>
      </c>
    </row>
    <row r="8250" spans="1:2" hidden="1" outlineLevel="2">
      <c r="B8250" t="s">
        <v>11169</v>
      </c>
    </row>
    <row r="8251" spans="1:2" outlineLevel="1" collapsed="1">
      <c r="A8251" s="2" t="s">
        <v>26440</v>
      </c>
      <c r="B8251">
        <f>SUBTOTAL(3,B8250:B8250)</f>
        <v>1</v>
      </c>
    </row>
    <row r="8252" spans="1:2" hidden="1" outlineLevel="2">
      <c r="B8252" t="s">
        <v>11183</v>
      </c>
    </row>
    <row r="8253" spans="1:2" outlineLevel="1" collapsed="1">
      <c r="A8253" s="2" t="s">
        <v>26441</v>
      </c>
      <c r="B8253">
        <f>SUBTOTAL(3,B8252:B8252)</f>
        <v>1</v>
      </c>
    </row>
    <row r="8254" spans="1:2" hidden="1" outlineLevel="2">
      <c r="B8254" t="s">
        <v>11081</v>
      </c>
    </row>
    <row r="8255" spans="1:2" outlineLevel="1" collapsed="1">
      <c r="A8255" s="2" t="s">
        <v>26442</v>
      </c>
      <c r="B8255">
        <f>SUBTOTAL(3,B8254:B8254)</f>
        <v>1</v>
      </c>
    </row>
    <row r="8256" spans="1:2" hidden="1" outlineLevel="2">
      <c r="B8256" t="s">
        <v>11185</v>
      </c>
    </row>
    <row r="8257" spans="1:2" outlineLevel="1" collapsed="1">
      <c r="A8257" s="2" t="s">
        <v>26443</v>
      </c>
      <c r="B8257">
        <f>SUBTOTAL(3,B8256:B8256)</f>
        <v>1</v>
      </c>
    </row>
    <row r="8258" spans="1:2" hidden="1" outlineLevel="2">
      <c r="B8258" t="s">
        <v>11189</v>
      </c>
    </row>
    <row r="8259" spans="1:2" outlineLevel="1" collapsed="1">
      <c r="A8259" s="2" t="s">
        <v>26444</v>
      </c>
      <c r="B8259">
        <f>SUBTOTAL(3,B8258:B8258)</f>
        <v>1</v>
      </c>
    </row>
    <row r="8260" spans="1:2" hidden="1" outlineLevel="2">
      <c r="B8260" t="s">
        <v>11003</v>
      </c>
    </row>
    <row r="8261" spans="1:2" outlineLevel="1" collapsed="1">
      <c r="A8261" s="2" t="s">
        <v>26445</v>
      </c>
      <c r="B8261">
        <f>SUBTOTAL(3,B8260:B8260)</f>
        <v>1</v>
      </c>
    </row>
    <row r="8262" spans="1:2" hidden="1" outlineLevel="2">
      <c r="B8262" t="s">
        <v>11095</v>
      </c>
    </row>
    <row r="8263" spans="1:2" outlineLevel="1" collapsed="1">
      <c r="A8263" s="2" t="s">
        <v>26446</v>
      </c>
      <c r="B8263">
        <f>SUBTOTAL(3,B8262:B8262)</f>
        <v>1</v>
      </c>
    </row>
    <row r="8264" spans="1:2" hidden="1" outlineLevel="2">
      <c r="B8264" t="s">
        <v>11009</v>
      </c>
    </row>
    <row r="8265" spans="1:2" outlineLevel="1" collapsed="1">
      <c r="A8265" s="2" t="s">
        <v>26447</v>
      </c>
      <c r="B8265">
        <f>SUBTOTAL(3,B8264:B8264)</f>
        <v>1</v>
      </c>
    </row>
    <row r="8266" spans="1:2" hidden="1" outlineLevel="2">
      <c r="B8266" t="s">
        <v>11023</v>
      </c>
    </row>
    <row r="8267" spans="1:2" outlineLevel="1" collapsed="1">
      <c r="A8267" s="2" t="s">
        <v>26448</v>
      </c>
      <c r="B8267">
        <f>SUBTOTAL(3,B8266:B8266)</f>
        <v>1</v>
      </c>
    </row>
    <row r="8268" spans="1:2" hidden="1" outlineLevel="2">
      <c r="B8268" t="s">
        <v>11073</v>
      </c>
    </row>
    <row r="8269" spans="1:2" outlineLevel="1" collapsed="1">
      <c r="A8269" s="2" t="s">
        <v>26449</v>
      </c>
      <c r="B8269">
        <f>SUBTOTAL(3,B8268:B8268)</f>
        <v>1</v>
      </c>
    </row>
    <row r="8270" spans="1:2" hidden="1" outlineLevel="2">
      <c r="B8270" t="s">
        <v>11161</v>
      </c>
    </row>
    <row r="8271" spans="1:2" outlineLevel="1" collapsed="1">
      <c r="A8271" s="2" t="s">
        <v>26450</v>
      </c>
      <c r="B8271">
        <f>SUBTOTAL(3,B8270:B8270)</f>
        <v>1</v>
      </c>
    </row>
    <row r="8272" spans="1:2" hidden="1" outlineLevel="2">
      <c r="B8272" t="s">
        <v>11127</v>
      </c>
    </row>
    <row r="8273" spans="1:2" outlineLevel="1" collapsed="1">
      <c r="A8273" s="2" t="s">
        <v>26451</v>
      </c>
      <c r="B8273">
        <f>SUBTOTAL(3,B8272:B8272)</f>
        <v>1</v>
      </c>
    </row>
    <row r="8274" spans="1:2" hidden="1" outlineLevel="2">
      <c r="B8274" t="s">
        <v>11063</v>
      </c>
    </row>
    <row r="8275" spans="1:2" outlineLevel="1" collapsed="1">
      <c r="A8275" s="2" t="s">
        <v>26452</v>
      </c>
      <c r="B8275">
        <f>SUBTOTAL(3,B8274:B8274)</f>
        <v>1</v>
      </c>
    </row>
    <row r="8276" spans="1:2" hidden="1" outlineLevel="2">
      <c r="B8276" t="s">
        <v>11103</v>
      </c>
    </row>
    <row r="8277" spans="1:2" outlineLevel="1" collapsed="1">
      <c r="A8277" s="2" t="s">
        <v>26453</v>
      </c>
      <c r="B8277">
        <f>SUBTOTAL(3,B8276:B8276)</f>
        <v>1</v>
      </c>
    </row>
    <row r="8278" spans="1:2" hidden="1" outlineLevel="2">
      <c r="B8278" t="s">
        <v>11119</v>
      </c>
    </row>
    <row r="8279" spans="1:2" outlineLevel="1" collapsed="1">
      <c r="A8279" s="2" t="s">
        <v>26454</v>
      </c>
      <c r="B8279">
        <f>SUBTOTAL(3,B8278:B8278)</f>
        <v>1</v>
      </c>
    </row>
    <row r="8280" spans="1:2" hidden="1" outlineLevel="2">
      <c r="B8280" t="s">
        <v>11077</v>
      </c>
    </row>
    <row r="8281" spans="1:2" outlineLevel="1" collapsed="1">
      <c r="A8281" s="2" t="s">
        <v>26455</v>
      </c>
      <c r="B8281">
        <f>SUBTOTAL(3,B8280:B8280)</f>
        <v>1</v>
      </c>
    </row>
    <row r="8282" spans="1:2" hidden="1" outlineLevel="2">
      <c r="B8282" t="s">
        <v>11019</v>
      </c>
    </row>
    <row r="8283" spans="1:2" outlineLevel="1" collapsed="1">
      <c r="A8283" s="2" t="s">
        <v>26456</v>
      </c>
      <c r="B8283">
        <f>SUBTOTAL(3,B8282:B8282)</f>
        <v>1</v>
      </c>
    </row>
    <row r="8284" spans="1:2" hidden="1" outlineLevel="2">
      <c r="B8284" t="s">
        <v>11163</v>
      </c>
    </row>
    <row r="8285" spans="1:2" outlineLevel="1" collapsed="1">
      <c r="A8285" s="2" t="s">
        <v>26457</v>
      </c>
      <c r="B8285">
        <f>SUBTOTAL(3,B8284:B8284)</f>
        <v>1</v>
      </c>
    </row>
    <row r="8286" spans="1:2" hidden="1" outlineLevel="2">
      <c r="B8286" t="s">
        <v>11135</v>
      </c>
    </row>
    <row r="8287" spans="1:2" outlineLevel="1" collapsed="1">
      <c r="A8287" s="2" t="s">
        <v>26458</v>
      </c>
      <c r="B8287">
        <f>SUBTOTAL(3,B8286:B8286)</f>
        <v>1</v>
      </c>
    </row>
    <row r="8288" spans="1:2" hidden="1" outlineLevel="2">
      <c r="B8288" t="s">
        <v>10997</v>
      </c>
    </row>
    <row r="8289" spans="1:2" outlineLevel="1" collapsed="1">
      <c r="A8289" s="2" t="s">
        <v>26459</v>
      </c>
      <c r="B8289">
        <f>SUBTOTAL(3,B8288:B8288)</f>
        <v>1</v>
      </c>
    </row>
    <row r="8290" spans="1:2" hidden="1" outlineLevel="2">
      <c r="B8290" t="s">
        <v>11195</v>
      </c>
    </row>
    <row r="8291" spans="1:2" outlineLevel="1" collapsed="1">
      <c r="A8291" s="2" t="s">
        <v>26460</v>
      </c>
      <c r="B8291">
        <f>SUBTOTAL(3,B8290:B8290)</f>
        <v>1</v>
      </c>
    </row>
    <row r="8292" spans="1:2" hidden="1" outlineLevel="2">
      <c r="B8292" t="s">
        <v>11115</v>
      </c>
    </row>
    <row r="8293" spans="1:2" outlineLevel="1" collapsed="1">
      <c r="A8293" s="2" t="s">
        <v>26461</v>
      </c>
      <c r="B8293">
        <f>SUBTOTAL(3,B8292:B8292)</f>
        <v>1</v>
      </c>
    </row>
    <row r="8294" spans="1:2" hidden="1" outlineLevel="2">
      <c r="B8294" t="s">
        <v>11087</v>
      </c>
    </row>
    <row r="8295" spans="1:2" outlineLevel="1" collapsed="1">
      <c r="A8295" s="2" t="s">
        <v>26462</v>
      </c>
      <c r="B8295">
        <f>SUBTOTAL(3,B8294:B8294)</f>
        <v>1</v>
      </c>
    </row>
    <row r="8296" spans="1:2" hidden="1" outlineLevel="2">
      <c r="B8296" t="s">
        <v>10999</v>
      </c>
    </row>
    <row r="8297" spans="1:2" outlineLevel="1" collapsed="1">
      <c r="A8297" s="2" t="s">
        <v>26463</v>
      </c>
      <c r="B8297">
        <f>SUBTOTAL(3,B8296:B8296)</f>
        <v>1</v>
      </c>
    </row>
    <row r="8298" spans="1:2" hidden="1" outlineLevel="2">
      <c r="B8298" t="s">
        <v>11139</v>
      </c>
    </row>
    <row r="8299" spans="1:2" outlineLevel="1" collapsed="1">
      <c r="A8299" s="2" t="s">
        <v>26464</v>
      </c>
      <c r="B8299">
        <f>SUBTOTAL(3,B8298:B8298)</f>
        <v>1</v>
      </c>
    </row>
    <row r="8300" spans="1:2" hidden="1" outlineLevel="2">
      <c r="B8300" t="s">
        <v>11085</v>
      </c>
    </row>
    <row r="8301" spans="1:2" outlineLevel="1" collapsed="1">
      <c r="A8301" s="2" t="s">
        <v>26465</v>
      </c>
      <c r="B8301">
        <f>SUBTOTAL(3,B8300:B8300)</f>
        <v>1</v>
      </c>
    </row>
    <row r="8302" spans="1:2" hidden="1" outlineLevel="2">
      <c r="B8302" t="s">
        <v>11015</v>
      </c>
    </row>
    <row r="8303" spans="1:2" outlineLevel="1" collapsed="1">
      <c r="A8303" s="2" t="s">
        <v>26466</v>
      </c>
      <c r="B8303">
        <f>SUBTOTAL(3,B8302:B8302)</f>
        <v>1</v>
      </c>
    </row>
    <row r="8304" spans="1:2" hidden="1" outlineLevel="2">
      <c r="B8304" t="s">
        <v>11027</v>
      </c>
    </row>
    <row r="8305" spans="1:2" outlineLevel="1" collapsed="1">
      <c r="A8305" s="2" t="s">
        <v>26467</v>
      </c>
      <c r="B8305">
        <f>SUBTOTAL(3,B8304:B8304)</f>
        <v>1</v>
      </c>
    </row>
    <row r="8306" spans="1:2" hidden="1" outlineLevel="2">
      <c r="B8306" t="s">
        <v>11039</v>
      </c>
    </row>
    <row r="8307" spans="1:2" outlineLevel="1" collapsed="1">
      <c r="A8307" s="2" t="s">
        <v>26468</v>
      </c>
      <c r="B8307">
        <f>SUBTOTAL(3,B8306:B8306)</f>
        <v>1</v>
      </c>
    </row>
    <row r="8308" spans="1:2" hidden="1" outlineLevel="2">
      <c r="B8308" t="s">
        <v>11021</v>
      </c>
    </row>
    <row r="8309" spans="1:2" outlineLevel="1" collapsed="1">
      <c r="A8309" s="2" t="s">
        <v>26469</v>
      </c>
      <c r="B8309">
        <f>SUBTOTAL(3,B8308:B8308)</f>
        <v>1</v>
      </c>
    </row>
    <row r="8310" spans="1:2" hidden="1" outlineLevel="2">
      <c r="B8310" t="s">
        <v>11117</v>
      </c>
    </row>
    <row r="8311" spans="1:2" outlineLevel="1" collapsed="1">
      <c r="A8311" s="2" t="s">
        <v>26470</v>
      </c>
      <c r="B8311">
        <f>SUBTOTAL(3,B8310:B8310)</f>
        <v>1</v>
      </c>
    </row>
    <row r="8312" spans="1:2" hidden="1" outlineLevel="2">
      <c r="B8312" t="s">
        <v>11179</v>
      </c>
    </row>
    <row r="8313" spans="1:2" outlineLevel="1" collapsed="1">
      <c r="A8313" s="2" t="s">
        <v>26471</v>
      </c>
      <c r="B8313">
        <f>SUBTOTAL(3,B8312:B8312)</f>
        <v>1</v>
      </c>
    </row>
    <row r="8314" spans="1:2" hidden="1" outlineLevel="2">
      <c r="B8314" t="s">
        <v>11213</v>
      </c>
    </row>
    <row r="8315" spans="1:2" outlineLevel="1" collapsed="1">
      <c r="A8315" s="2" t="s">
        <v>26472</v>
      </c>
      <c r="B8315">
        <f>SUBTOTAL(3,B8314:B8314)</f>
        <v>1</v>
      </c>
    </row>
    <row r="8316" spans="1:2" hidden="1" outlineLevel="2">
      <c r="B8316" t="s">
        <v>11175</v>
      </c>
    </row>
    <row r="8317" spans="1:2" outlineLevel="1" collapsed="1">
      <c r="A8317" s="2" t="s">
        <v>26473</v>
      </c>
      <c r="B8317">
        <f>SUBTOTAL(3,B8316:B8316)</f>
        <v>1</v>
      </c>
    </row>
    <row r="8318" spans="1:2" hidden="1" outlineLevel="2">
      <c r="B8318" t="s">
        <v>11167</v>
      </c>
    </row>
    <row r="8319" spans="1:2" outlineLevel="1" collapsed="1">
      <c r="A8319" s="2" t="s">
        <v>26474</v>
      </c>
      <c r="B8319">
        <f>SUBTOTAL(3,B8318:B8318)</f>
        <v>1</v>
      </c>
    </row>
    <row r="8320" spans="1:2" hidden="1" outlineLevel="2">
      <c r="B8320" t="s">
        <v>11181</v>
      </c>
    </row>
    <row r="8321" spans="1:2" outlineLevel="1" collapsed="1">
      <c r="A8321" s="2" t="s">
        <v>26475</v>
      </c>
      <c r="B8321">
        <f>SUBTOTAL(3,B8320:B8320)</f>
        <v>1</v>
      </c>
    </row>
    <row r="8322" spans="1:2" hidden="1" outlineLevel="2">
      <c r="B8322" t="s">
        <v>11099</v>
      </c>
    </row>
    <row r="8323" spans="1:2" outlineLevel="1" collapsed="1">
      <c r="A8323" s="2" t="s">
        <v>26476</v>
      </c>
      <c r="B8323">
        <f>SUBTOTAL(3,B8322:B8322)</f>
        <v>1</v>
      </c>
    </row>
    <row r="8324" spans="1:2" hidden="1" outlineLevel="2">
      <c r="B8324" t="s">
        <v>11113</v>
      </c>
    </row>
    <row r="8325" spans="1:2" outlineLevel="1" collapsed="1">
      <c r="A8325" s="2" t="s">
        <v>26477</v>
      </c>
      <c r="B8325">
        <f>SUBTOTAL(3,B8324:B8324)</f>
        <v>1</v>
      </c>
    </row>
    <row r="8326" spans="1:2" hidden="1" outlineLevel="2">
      <c r="B8326" t="s">
        <v>11083</v>
      </c>
    </row>
    <row r="8327" spans="1:2" outlineLevel="1" collapsed="1">
      <c r="A8327" s="2" t="s">
        <v>26478</v>
      </c>
      <c r="B8327">
        <f>SUBTOTAL(3,B8326:B8326)</f>
        <v>1</v>
      </c>
    </row>
    <row r="8328" spans="1:2" hidden="1" outlineLevel="2">
      <c r="B8328" t="s">
        <v>11145</v>
      </c>
    </row>
    <row r="8329" spans="1:2" outlineLevel="1" collapsed="1">
      <c r="A8329" s="2" t="s">
        <v>26479</v>
      </c>
      <c r="B8329">
        <f>SUBTOTAL(3,B8328:B8328)</f>
        <v>1</v>
      </c>
    </row>
    <row r="8330" spans="1:2" hidden="1" outlineLevel="2">
      <c r="B8330" t="s">
        <v>11133</v>
      </c>
    </row>
    <row r="8331" spans="1:2" outlineLevel="1" collapsed="1">
      <c r="A8331" s="2" t="s">
        <v>26480</v>
      </c>
      <c r="B8331">
        <f>SUBTOTAL(3,B8330:B8330)</f>
        <v>1</v>
      </c>
    </row>
    <row r="8332" spans="1:2" hidden="1" outlineLevel="2">
      <c r="B8332" t="s">
        <v>11037</v>
      </c>
    </row>
    <row r="8333" spans="1:2" outlineLevel="1" collapsed="1">
      <c r="A8333" s="2" t="s">
        <v>26481</v>
      </c>
      <c r="B8333">
        <f>SUBTOTAL(3,B8332:B8332)</f>
        <v>1</v>
      </c>
    </row>
    <row r="8334" spans="1:2" hidden="1" outlineLevel="2">
      <c r="B8334" t="s">
        <v>11059</v>
      </c>
    </row>
    <row r="8335" spans="1:2" outlineLevel="1" collapsed="1">
      <c r="A8335" s="2" t="s">
        <v>26482</v>
      </c>
      <c r="B8335">
        <f>SUBTOTAL(3,B8334:B8334)</f>
        <v>1</v>
      </c>
    </row>
    <row r="8336" spans="1:2" hidden="1" outlineLevel="2">
      <c r="B8336" t="s">
        <v>11043</v>
      </c>
    </row>
    <row r="8337" spans="1:2" outlineLevel="1" collapsed="1">
      <c r="A8337" s="2" t="s">
        <v>26483</v>
      </c>
      <c r="B8337">
        <f>SUBTOTAL(3,B8336:B8336)</f>
        <v>1</v>
      </c>
    </row>
    <row r="8338" spans="1:2" hidden="1" outlineLevel="2">
      <c r="B8338" t="s">
        <v>11013</v>
      </c>
    </row>
    <row r="8339" spans="1:2" outlineLevel="1" collapsed="1">
      <c r="A8339" s="2" t="s">
        <v>26484</v>
      </c>
      <c r="B8339">
        <f>SUBTOTAL(3,B8338:B8338)</f>
        <v>1</v>
      </c>
    </row>
    <row r="8340" spans="1:2" hidden="1" outlineLevel="2">
      <c r="B8340" t="s">
        <v>11105</v>
      </c>
    </row>
    <row r="8341" spans="1:2" outlineLevel="1" collapsed="1">
      <c r="A8341" s="2" t="s">
        <v>26485</v>
      </c>
      <c r="B8341">
        <f>SUBTOTAL(3,B8340:B8340)</f>
        <v>1</v>
      </c>
    </row>
    <row r="8342" spans="1:2" hidden="1" outlineLevel="2">
      <c r="B8342" t="s">
        <v>11101</v>
      </c>
    </row>
    <row r="8343" spans="1:2" outlineLevel="1" collapsed="1">
      <c r="A8343" s="2" t="s">
        <v>26486</v>
      </c>
      <c r="B8343">
        <f>SUBTOTAL(3,B8342:B8342)</f>
        <v>1</v>
      </c>
    </row>
    <row r="8344" spans="1:2" hidden="1" outlineLevel="2">
      <c r="B8344" t="s">
        <v>11209</v>
      </c>
    </row>
    <row r="8345" spans="1:2" outlineLevel="1" collapsed="1">
      <c r="A8345" s="2" t="s">
        <v>26487</v>
      </c>
      <c r="B8345">
        <f>SUBTOTAL(3,B8344:B8344)</f>
        <v>1</v>
      </c>
    </row>
    <row r="8346" spans="1:2" hidden="1" outlineLevel="2">
      <c r="B8346" t="s">
        <v>11029</v>
      </c>
    </row>
    <row r="8347" spans="1:2" outlineLevel="1" collapsed="1">
      <c r="A8347" s="2" t="s">
        <v>26488</v>
      </c>
      <c r="B8347">
        <f>SUBTOTAL(3,B8346:B8346)</f>
        <v>1</v>
      </c>
    </row>
    <row r="8348" spans="1:2" hidden="1" outlineLevel="2">
      <c r="B8348" t="s">
        <v>11149</v>
      </c>
    </row>
    <row r="8349" spans="1:2" outlineLevel="1" collapsed="1">
      <c r="A8349" s="2" t="s">
        <v>26489</v>
      </c>
      <c r="B8349">
        <f>SUBTOTAL(3,B8348:B8348)</f>
        <v>1</v>
      </c>
    </row>
    <row r="8350" spans="1:2" hidden="1" outlineLevel="2">
      <c r="B8350" t="s">
        <v>11193</v>
      </c>
    </row>
    <row r="8351" spans="1:2" outlineLevel="1" collapsed="1">
      <c r="A8351" s="2" t="s">
        <v>26490</v>
      </c>
      <c r="B8351">
        <f>SUBTOTAL(3,B8350:B8350)</f>
        <v>1</v>
      </c>
    </row>
    <row r="8352" spans="1:2" hidden="1" outlineLevel="2">
      <c r="B8352" t="s">
        <v>11207</v>
      </c>
    </row>
    <row r="8353" spans="1:2" outlineLevel="1" collapsed="1">
      <c r="A8353" s="2" t="s">
        <v>26491</v>
      </c>
      <c r="B8353">
        <f>SUBTOTAL(3,B8352:B8352)</f>
        <v>1</v>
      </c>
    </row>
    <row r="8354" spans="1:2" hidden="1" outlineLevel="2">
      <c r="B8354" t="s">
        <v>11153</v>
      </c>
    </row>
    <row r="8355" spans="1:2" outlineLevel="1" collapsed="1">
      <c r="A8355" s="2" t="s">
        <v>26492</v>
      </c>
      <c r="B8355">
        <f>SUBTOTAL(3,B8354:B8354)</f>
        <v>1</v>
      </c>
    </row>
    <row r="8356" spans="1:2" hidden="1" outlineLevel="2">
      <c r="B8356" t="s">
        <v>11061</v>
      </c>
    </row>
    <row r="8357" spans="1:2" outlineLevel="1" collapsed="1">
      <c r="A8357" s="2" t="s">
        <v>26493</v>
      </c>
      <c r="B8357">
        <f>SUBTOTAL(3,B8356:B8356)</f>
        <v>1</v>
      </c>
    </row>
    <row r="8358" spans="1:2" hidden="1" outlineLevel="2">
      <c r="B8358" t="s">
        <v>11069</v>
      </c>
    </row>
    <row r="8359" spans="1:2" outlineLevel="1" collapsed="1">
      <c r="A8359" s="2" t="s">
        <v>26494</v>
      </c>
      <c r="B8359">
        <f>SUBTOTAL(3,B8358:B8358)</f>
        <v>1</v>
      </c>
    </row>
    <row r="8360" spans="1:2" hidden="1" outlineLevel="2">
      <c r="B8360" t="s">
        <v>11123</v>
      </c>
    </row>
    <row r="8361" spans="1:2" outlineLevel="1" collapsed="1">
      <c r="A8361" s="2" t="s">
        <v>26495</v>
      </c>
      <c r="B8361">
        <f>SUBTOTAL(3,B8360:B8360)</f>
        <v>1</v>
      </c>
    </row>
    <row r="8362" spans="1:2" hidden="1" outlineLevel="2">
      <c r="B8362" t="s">
        <v>11121</v>
      </c>
    </row>
    <row r="8363" spans="1:2" outlineLevel="1" collapsed="1">
      <c r="A8363" s="2" t="s">
        <v>26496</v>
      </c>
      <c r="B8363">
        <f>SUBTOTAL(3,B8362:B8362)</f>
        <v>1</v>
      </c>
    </row>
    <row r="8364" spans="1:2" hidden="1" outlineLevel="2">
      <c r="B8364" t="s">
        <v>11075</v>
      </c>
    </row>
    <row r="8365" spans="1:2" outlineLevel="1" collapsed="1">
      <c r="A8365" s="2" t="s">
        <v>26497</v>
      </c>
      <c r="B8365">
        <f>SUBTOTAL(3,B8364:B8364)</f>
        <v>1</v>
      </c>
    </row>
    <row r="8366" spans="1:2" hidden="1" outlineLevel="2">
      <c r="B8366" t="s">
        <v>11055</v>
      </c>
    </row>
    <row r="8367" spans="1:2" outlineLevel="1" collapsed="1">
      <c r="A8367" s="2" t="s">
        <v>26498</v>
      </c>
      <c r="B8367">
        <f>SUBTOTAL(3,B8366:B8366)</f>
        <v>1</v>
      </c>
    </row>
    <row r="8368" spans="1:2" hidden="1" outlineLevel="2">
      <c r="B8368" t="s">
        <v>11033</v>
      </c>
    </row>
    <row r="8369" spans="1:2" outlineLevel="1" collapsed="1">
      <c r="A8369" s="2" t="s">
        <v>26499</v>
      </c>
      <c r="B8369">
        <f>SUBTOTAL(3,B8368:B8368)</f>
        <v>1</v>
      </c>
    </row>
    <row r="8370" spans="1:2" hidden="1" outlineLevel="2">
      <c r="B8370" t="s">
        <v>11091</v>
      </c>
    </row>
    <row r="8371" spans="1:2" outlineLevel="1" collapsed="1">
      <c r="A8371" s="2" t="s">
        <v>26500</v>
      </c>
      <c r="B8371">
        <f>SUBTOTAL(3,B8370:B8370)</f>
        <v>1</v>
      </c>
    </row>
    <row r="8372" spans="1:2" hidden="1" outlineLevel="2">
      <c r="B8372" t="s">
        <v>11197</v>
      </c>
    </row>
    <row r="8373" spans="1:2" outlineLevel="1" collapsed="1">
      <c r="A8373" s="2" t="s">
        <v>26501</v>
      </c>
      <c r="B8373">
        <f>SUBTOTAL(3,B8372:B8372)</f>
        <v>1</v>
      </c>
    </row>
    <row r="8374" spans="1:2" hidden="1" outlineLevel="2">
      <c r="B8374" t="s">
        <v>11171</v>
      </c>
    </row>
    <row r="8375" spans="1:2" outlineLevel="1" collapsed="1">
      <c r="A8375" s="2" t="s">
        <v>26502</v>
      </c>
      <c r="B8375">
        <f>SUBTOTAL(3,B8374:B8374)</f>
        <v>1</v>
      </c>
    </row>
    <row r="8376" spans="1:2" hidden="1" outlineLevel="2">
      <c r="B8376" t="s">
        <v>11111</v>
      </c>
    </row>
    <row r="8377" spans="1:2" outlineLevel="1" collapsed="1">
      <c r="A8377" s="2" t="s">
        <v>26503</v>
      </c>
      <c r="B8377">
        <f>SUBTOTAL(3,B8376:B8376)</f>
        <v>1</v>
      </c>
    </row>
    <row r="8378" spans="1:2" hidden="1" outlineLevel="2">
      <c r="B8378" t="s">
        <v>11165</v>
      </c>
    </row>
    <row r="8379" spans="1:2" outlineLevel="1" collapsed="1">
      <c r="A8379" s="2" t="s">
        <v>26504</v>
      </c>
      <c r="B8379">
        <f>SUBTOTAL(3,B8378:B8378)</f>
        <v>1</v>
      </c>
    </row>
    <row r="8380" spans="1:2" hidden="1" outlineLevel="2">
      <c r="B8380" t="s">
        <v>11143</v>
      </c>
    </row>
    <row r="8381" spans="1:2" outlineLevel="1" collapsed="1">
      <c r="A8381" s="2" t="s">
        <v>26505</v>
      </c>
      <c r="B8381">
        <f>SUBTOTAL(3,B8380:B8380)</f>
        <v>1</v>
      </c>
    </row>
    <row r="8382" spans="1:2" hidden="1" outlineLevel="2">
      <c r="B8382" t="s">
        <v>11211</v>
      </c>
    </row>
    <row r="8383" spans="1:2" outlineLevel="1" collapsed="1">
      <c r="A8383" s="2" t="s">
        <v>26506</v>
      </c>
      <c r="B8383">
        <f>SUBTOTAL(3,B8382:B8382)</f>
        <v>1</v>
      </c>
    </row>
    <row r="8384" spans="1:2" hidden="1" outlineLevel="2">
      <c r="B8384" t="s">
        <v>11011</v>
      </c>
    </row>
    <row r="8385" spans="1:2" outlineLevel="1" collapsed="1">
      <c r="A8385" s="2" t="s">
        <v>26507</v>
      </c>
      <c r="B8385">
        <f>SUBTOTAL(3,B8384:B8384)</f>
        <v>1</v>
      </c>
    </row>
    <row r="8386" spans="1:2" hidden="1" outlineLevel="2">
      <c r="B8386" t="s">
        <v>11187</v>
      </c>
    </row>
    <row r="8387" spans="1:2" outlineLevel="1" collapsed="1">
      <c r="A8387" s="2" t="s">
        <v>26508</v>
      </c>
      <c r="B8387">
        <f>SUBTOTAL(3,B8386:B8386)</f>
        <v>1</v>
      </c>
    </row>
    <row r="8388" spans="1:2" hidden="1" outlineLevel="2">
      <c r="B8388" t="s">
        <v>11157</v>
      </c>
    </row>
    <row r="8389" spans="1:2" outlineLevel="1" collapsed="1">
      <c r="A8389" s="2" t="s">
        <v>26509</v>
      </c>
      <c r="B8389">
        <f>SUBTOTAL(3,B8388:B8388)</f>
        <v>1</v>
      </c>
    </row>
    <row r="8390" spans="1:2" hidden="1" outlineLevel="2">
      <c r="B8390" t="s">
        <v>11025</v>
      </c>
    </row>
    <row r="8391" spans="1:2" outlineLevel="1" collapsed="1">
      <c r="A8391" s="2" t="s">
        <v>26510</v>
      </c>
      <c r="B8391">
        <f>SUBTOTAL(3,B8390:B8390)</f>
        <v>1</v>
      </c>
    </row>
    <row r="8392" spans="1:2" hidden="1" outlineLevel="2">
      <c r="B8392" t="s">
        <v>11057</v>
      </c>
    </row>
    <row r="8393" spans="1:2" outlineLevel="1" collapsed="1">
      <c r="A8393" s="2" t="s">
        <v>26511</v>
      </c>
      <c r="B8393">
        <f>SUBTOTAL(3,B8392:B8392)</f>
        <v>1</v>
      </c>
    </row>
    <row r="8394" spans="1:2" hidden="1" outlineLevel="2">
      <c r="B8394" t="s">
        <v>123</v>
      </c>
    </row>
    <row r="8395" spans="1:2" outlineLevel="1" collapsed="1">
      <c r="A8395" s="2" t="s">
        <v>26512</v>
      </c>
      <c r="B8395">
        <f>SUBTOTAL(3,B8394:B8394)</f>
        <v>1</v>
      </c>
    </row>
    <row r="8396" spans="1:2" hidden="1" outlineLevel="2">
      <c r="B8396" t="s">
        <v>1989</v>
      </c>
    </row>
    <row r="8397" spans="1:2" outlineLevel="1" collapsed="1">
      <c r="A8397" s="2" t="s">
        <v>26513</v>
      </c>
      <c r="B8397">
        <f>SUBTOTAL(3,B8396:B8396)</f>
        <v>1</v>
      </c>
    </row>
    <row r="8398" spans="1:2" hidden="1" outlineLevel="2">
      <c r="B8398" t="s">
        <v>1282</v>
      </c>
    </row>
    <row r="8399" spans="1:2" outlineLevel="1" collapsed="1">
      <c r="A8399" s="2" t="s">
        <v>26514</v>
      </c>
      <c r="B8399">
        <f>SUBTOTAL(3,B8398:B8398)</f>
        <v>1</v>
      </c>
    </row>
    <row r="8400" spans="1:2" hidden="1" outlineLevel="2">
      <c r="B8400" t="s">
        <v>593</v>
      </c>
    </row>
    <row r="8401" spans="1:2" outlineLevel="1" collapsed="1">
      <c r="A8401" s="2" t="s">
        <v>26515</v>
      </c>
      <c r="B8401">
        <f>SUBTOTAL(3,B8400:B8400)</f>
        <v>1</v>
      </c>
    </row>
    <row r="8402" spans="1:2" hidden="1" outlineLevel="2">
      <c r="B8402" t="s">
        <v>1867</v>
      </c>
    </row>
    <row r="8403" spans="1:2" outlineLevel="1" collapsed="1">
      <c r="A8403" s="2" t="s">
        <v>26516</v>
      </c>
      <c r="B8403">
        <f>SUBTOTAL(3,B8402:B8402)</f>
        <v>1</v>
      </c>
    </row>
    <row r="8404" spans="1:2" hidden="1" outlineLevel="2">
      <c r="B8404" t="s">
        <v>276</v>
      </c>
    </row>
    <row r="8405" spans="1:2" outlineLevel="1" collapsed="1">
      <c r="A8405" s="2" t="s">
        <v>26517</v>
      </c>
      <c r="B8405">
        <f>SUBTOTAL(3,B8404:B8404)</f>
        <v>1</v>
      </c>
    </row>
    <row r="8406" spans="1:2" hidden="1" outlineLevel="2">
      <c r="B8406" t="s">
        <v>789</v>
      </c>
    </row>
    <row r="8407" spans="1:2" outlineLevel="1" collapsed="1">
      <c r="A8407" s="2" t="s">
        <v>26518</v>
      </c>
      <c r="B8407">
        <f>SUBTOTAL(3,B8406:B8406)</f>
        <v>1</v>
      </c>
    </row>
    <row r="8408" spans="1:2" hidden="1" outlineLevel="2">
      <c r="B8408" t="s">
        <v>8261</v>
      </c>
    </row>
    <row r="8409" spans="1:2" outlineLevel="1" collapsed="1">
      <c r="A8409" s="2" t="s">
        <v>26519</v>
      </c>
      <c r="B8409">
        <f>SUBTOTAL(3,B8408:B8408)</f>
        <v>1</v>
      </c>
    </row>
    <row r="8410" spans="1:2" hidden="1" outlineLevel="2">
      <c r="B8410" t="s">
        <v>8759</v>
      </c>
    </row>
    <row r="8411" spans="1:2" outlineLevel="1" collapsed="1">
      <c r="A8411" s="2" t="s">
        <v>26520</v>
      </c>
      <c r="B8411">
        <f>SUBTOTAL(3,B8410:B8410)</f>
        <v>1</v>
      </c>
    </row>
    <row r="8412" spans="1:2" hidden="1" outlineLevel="2">
      <c r="B8412" t="s">
        <v>1122</v>
      </c>
    </row>
    <row r="8413" spans="1:2" outlineLevel="1" collapsed="1">
      <c r="A8413" s="2" t="s">
        <v>26521</v>
      </c>
      <c r="B8413">
        <f>SUBTOTAL(3,B8412:B8412)</f>
        <v>1</v>
      </c>
    </row>
    <row r="8414" spans="1:2" hidden="1" outlineLevel="2">
      <c r="B8414" t="s">
        <v>9255</v>
      </c>
    </row>
    <row r="8415" spans="1:2" outlineLevel="1" collapsed="1">
      <c r="A8415" s="2" t="s">
        <v>26522</v>
      </c>
      <c r="B8415">
        <f>SUBTOTAL(3,B8414:B8414)</f>
        <v>1</v>
      </c>
    </row>
    <row r="8416" spans="1:2" hidden="1" outlineLevel="2">
      <c r="B8416" t="s">
        <v>9635</v>
      </c>
    </row>
    <row r="8417" spans="1:2" outlineLevel="1" collapsed="1">
      <c r="A8417" s="2" t="s">
        <v>26523</v>
      </c>
      <c r="B8417">
        <f>SUBTOTAL(3,B8416:B8416)</f>
        <v>1</v>
      </c>
    </row>
    <row r="8418" spans="1:2" hidden="1" outlineLevel="2">
      <c r="B8418" t="s">
        <v>663</v>
      </c>
    </row>
    <row r="8419" spans="1:2" outlineLevel="1" collapsed="1">
      <c r="A8419" s="2" t="s">
        <v>26524</v>
      </c>
      <c r="B8419">
        <f>SUBTOTAL(3,B8418:B8418)</f>
        <v>1</v>
      </c>
    </row>
    <row r="8420" spans="1:2" hidden="1" outlineLevel="2">
      <c r="B8420" t="s">
        <v>17930</v>
      </c>
    </row>
    <row r="8421" spans="1:2" outlineLevel="1" collapsed="1">
      <c r="A8421" s="2" t="s">
        <v>26525</v>
      </c>
      <c r="B8421">
        <f>SUBTOTAL(3,B8420:B8420)</f>
        <v>1</v>
      </c>
    </row>
    <row r="8422" spans="1:2" hidden="1" outlineLevel="2">
      <c r="B8422" t="s">
        <v>1700</v>
      </c>
    </row>
    <row r="8423" spans="1:2" outlineLevel="1" collapsed="1">
      <c r="A8423" s="2" t="s">
        <v>26526</v>
      </c>
      <c r="B8423">
        <f>SUBTOTAL(3,B8422:B8422)</f>
        <v>1</v>
      </c>
    </row>
    <row r="8424" spans="1:2" hidden="1" outlineLevel="2">
      <c r="B8424" t="s">
        <v>2685</v>
      </c>
    </row>
    <row r="8425" spans="1:2" outlineLevel="1" collapsed="1">
      <c r="A8425" s="2" t="s">
        <v>26527</v>
      </c>
      <c r="B8425">
        <f>SUBTOTAL(3,B8424:B8424)</f>
        <v>1</v>
      </c>
    </row>
    <row r="8426" spans="1:2" hidden="1" outlineLevel="2">
      <c r="B8426" t="s">
        <v>2784</v>
      </c>
    </row>
    <row r="8427" spans="1:2" outlineLevel="1" collapsed="1">
      <c r="A8427" s="2" t="s">
        <v>26528</v>
      </c>
      <c r="B8427">
        <f>SUBTOTAL(3,B8426:B8426)</f>
        <v>1</v>
      </c>
    </row>
    <row r="8428" spans="1:2" hidden="1" outlineLevel="2">
      <c r="B8428" t="s">
        <v>2318</v>
      </c>
    </row>
    <row r="8429" spans="1:2" outlineLevel="1" collapsed="1">
      <c r="A8429" s="2" t="s">
        <v>26529</v>
      </c>
      <c r="B8429">
        <f>SUBTOTAL(3,B8428:B8428)</f>
        <v>1</v>
      </c>
    </row>
    <row r="8430" spans="1:2" hidden="1" outlineLevel="2">
      <c r="B8430" t="s">
        <v>18373</v>
      </c>
    </row>
    <row r="8431" spans="1:2" outlineLevel="1" collapsed="1">
      <c r="A8431" s="2" t="s">
        <v>26530</v>
      </c>
      <c r="B8431">
        <f>SUBTOTAL(3,B8430:B8430)</f>
        <v>1</v>
      </c>
    </row>
    <row r="8432" spans="1:2" hidden="1" outlineLevel="2">
      <c r="B8432" t="s">
        <v>18303</v>
      </c>
    </row>
    <row r="8433" spans="1:2" outlineLevel="1" collapsed="1">
      <c r="A8433" s="2" t="s">
        <v>26531</v>
      </c>
      <c r="B8433">
        <f>SUBTOTAL(3,B8432:B8432)</f>
        <v>1</v>
      </c>
    </row>
    <row r="8434" spans="1:2" hidden="1" outlineLevel="2">
      <c r="B8434" t="s">
        <v>18333</v>
      </c>
    </row>
    <row r="8435" spans="1:2" outlineLevel="1" collapsed="1">
      <c r="A8435" s="2" t="s">
        <v>26532</v>
      </c>
      <c r="B8435">
        <f>SUBTOTAL(3,B8434:B8434)</f>
        <v>1</v>
      </c>
    </row>
    <row r="8436" spans="1:2" hidden="1" outlineLevel="2">
      <c r="B8436" t="s">
        <v>10760</v>
      </c>
    </row>
    <row r="8437" spans="1:2" outlineLevel="1" collapsed="1">
      <c r="A8437" s="2" t="s">
        <v>26533</v>
      </c>
      <c r="B8437">
        <f>SUBTOTAL(3,B8436:B8436)</f>
        <v>1</v>
      </c>
    </row>
    <row r="8438" spans="1:2" hidden="1" outlineLevel="2">
      <c r="B8438" t="s">
        <v>18542</v>
      </c>
    </row>
    <row r="8439" spans="1:2" outlineLevel="1" collapsed="1">
      <c r="A8439" s="2" t="s">
        <v>26534</v>
      </c>
      <c r="B8439">
        <f>SUBTOTAL(3,B8438:B8438)</f>
        <v>1</v>
      </c>
    </row>
    <row r="8440" spans="1:2" hidden="1" outlineLevel="2">
      <c r="B8440" t="s">
        <v>18782</v>
      </c>
    </row>
    <row r="8441" spans="1:2" outlineLevel="1" collapsed="1">
      <c r="A8441" s="2" t="s">
        <v>26535</v>
      </c>
      <c r="B8441">
        <f>SUBTOTAL(3,B8440:B8440)</f>
        <v>1</v>
      </c>
    </row>
    <row r="8442" spans="1:2" hidden="1" outlineLevel="2">
      <c r="B8442" t="s">
        <v>18730</v>
      </c>
    </row>
    <row r="8443" spans="1:2" outlineLevel="1" collapsed="1">
      <c r="A8443" s="2" t="s">
        <v>26536</v>
      </c>
      <c r="B8443">
        <f>SUBTOTAL(3,B8442:B8442)</f>
        <v>1</v>
      </c>
    </row>
    <row r="8444" spans="1:2" hidden="1" outlineLevel="2">
      <c r="B8444" t="s">
        <v>18946</v>
      </c>
    </row>
    <row r="8445" spans="1:2" outlineLevel="1" collapsed="1">
      <c r="A8445" s="2" t="s">
        <v>26537</v>
      </c>
      <c r="B8445">
        <f>SUBTOTAL(3,B8444:B8444)</f>
        <v>1</v>
      </c>
    </row>
    <row r="8446" spans="1:2" hidden="1" outlineLevel="2">
      <c r="B8446" t="s">
        <v>18862</v>
      </c>
    </row>
    <row r="8447" spans="1:2" outlineLevel="1" collapsed="1">
      <c r="A8447" s="2" t="s">
        <v>26538</v>
      </c>
      <c r="B8447">
        <f>SUBTOTAL(3,B8446:B8446)</f>
        <v>1</v>
      </c>
    </row>
    <row r="8448" spans="1:2" hidden="1" outlineLevel="2">
      <c r="B8448" t="s">
        <v>19222</v>
      </c>
    </row>
    <row r="8449" spans="1:2" outlineLevel="1" collapsed="1">
      <c r="A8449" s="2" t="s">
        <v>26539</v>
      </c>
      <c r="B8449">
        <f>SUBTOTAL(3,B8448:B8448)</f>
        <v>1</v>
      </c>
    </row>
    <row r="8450" spans="1:2" hidden="1" outlineLevel="2">
      <c r="B8450" t="s">
        <v>19176</v>
      </c>
    </row>
    <row r="8451" spans="1:2" outlineLevel="1" collapsed="1">
      <c r="A8451" s="2" t="s">
        <v>26540</v>
      </c>
      <c r="B8451">
        <f>SUBTOTAL(3,B8450:B8450)</f>
        <v>1</v>
      </c>
    </row>
    <row r="8452" spans="1:2" hidden="1" outlineLevel="2">
      <c r="B8452" t="s">
        <v>11620</v>
      </c>
    </row>
    <row r="8453" spans="1:2" outlineLevel="1" collapsed="1">
      <c r="A8453" s="2" t="s">
        <v>26541</v>
      </c>
      <c r="B8453">
        <f>SUBTOTAL(3,B8452:B8452)</f>
        <v>1</v>
      </c>
    </row>
    <row r="8454" spans="1:2" hidden="1" outlineLevel="2">
      <c r="B8454" t="s">
        <v>2489</v>
      </c>
    </row>
    <row r="8455" spans="1:2" outlineLevel="1" collapsed="1">
      <c r="A8455" s="2" t="s">
        <v>26542</v>
      </c>
      <c r="B8455">
        <f>SUBTOTAL(3,B8454:B8454)</f>
        <v>1</v>
      </c>
    </row>
    <row r="8456" spans="1:2" hidden="1" outlineLevel="2">
      <c r="B8456" t="s">
        <v>19901</v>
      </c>
    </row>
    <row r="8457" spans="1:2" outlineLevel="1" collapsed="1">
      <c r="A8457" s="2" t="s">
        <v>26543</v>
      </c>
      <c r="B8457">
        <f>SUBTOTAL(3,B8456:B8456)</f>
        <v>1</v>
      </c>
    </row>
    <row r="8458" spans="1:2" hidden="1" outlineLevel="2">
      <c r="B8458" t="s">
        <v>2813</v>
      </c>
    </row>
    <row r="8459" spans="1:2" outlineLevel="1" collapsed="1">
      <c r="A8459" s="2" t="s">
        <v>26544</v>
      </c>
      <c r="B8459">
        <f>SUBTOTAL(3,B8458:B8458)</f>
        <v>1</v>
      </c>
    </row>
    <row r="8460" spans="1:2" hidden="1" outlineLevel="2">
      <c r="B8460" t="s">
        <v>3494</v>
      </c>
    </row>
    <row r="8461" spans="1:2" outlineLevel="1" collapsed="1">
      <c r="A8461" s="2" t="s">
        <v>26545</v>
      </c>
      <c r="B8461">
        <f>SUBTOTAL(3,B8460:B8460)</f>
        <v>1</v>
      </c>
    </row>
    <row r="8462" spans="1:2" hidden="1" outlineLevel="2">
      <c r="B8462" t="s">
        <v>3179</v>
      </c>
    </row>
    <row r="8463" spans="1:2" outlineLevel="1" collapsed="1">
      <c r="A8463" s="2" t="s">
        <v>26546</v>
      </c>
      <c r="B8463">
        <f>SUBTOTAL(3,B8462:B8462)</f>
        <v>1</v>
      </c>
    </row>
    <row r="8464" spans="1:2" hidden="1" outlineLevel="2">
      <c r="B8464" t="s">
        <v>12595</v>
      </c>
    </row>
    <row r="8465" spans="1:2" outlineLevel="1" collapsed="1">
      <c r="A8465" s="2" t="s">
        <v>26547</v>
      </c>
      <c r="B8465">
        <f>SUBTOTAL(3,B8464:B8464)</f>
        <v>1</v>
      </c>
    </row>
    <row r="8466" spans="1:2" hidden="1" outlineLevel="2">
      <c r="B8466" t="s">
        <v>20337</v>
      </c>
    </row>
    <row r="8467" spans="1:2" outlineLevel="1" collapsed="1">
      <c r="A8467" s="2" t="s">
        <v>26548</v>
      </c>
      <c r="B8467">
        <f>SUBTOTAL(3,B8466:B8466)</f>
        <v>1</v>
      </c>
    </row>
    <row r="8468" spans="1:2" hidden="1" outlineLevel="2">
      <c r="B8468" t="s">
        <v>20518</v>
      </c>
    </row>
    <row r="8469" spans="1:2" outlineLevel="1" collapsed="1">
      <c r="A8469" s="2" t="s">
        <v>26549</v>
      </c>
      <c r="B8469">
        <f>SUBTOTAL(3,B8468:B8468)</f>
        <v>1</v>
      </c>
    </row>
    <row r="8470" spans="1:2" hidden="1" outlineLevel="2">
      <c r="B8470" t="s">
        <v>20712</v>
      </c>
    </row>
    <row r="8471" spans="1:2" outlineLevel="1" collapsed="1">
      <c r="A8471" s="2" t="s">
        <v>26550</v>
      </c>
      <c r="B8471">
        <f>SUBTOTAL(3,B8470:B8470)</f>
        <v>1</v>
      </c>
    </row>
    <row r="8472" spans="1:2" hidden="1" outlineLevel="2">
      <c r="B8472" t="s">
        <v>20798</v>
      </c>
    </row>
    <row r="8473" spans="1:2" outlineLevel="1" collapsed="1">
      <c r="A8473" s="2" t="s">
        <v>26551</v>
      </c>
      <c r="B8473">
        <f>SUBTOTAL(3,B8472:B8472)</f>
        <v>1</v>
      </c>
    </row>
    <row r="8474" spans="1:2" hidden="1" outlineLevel="2">
      <c r="B8474" t="s">
        <v>3653</v>
      </c>
    </row>
    <row r="8475" spans="1:2" outlineLevel="1" collapsed="1">
      <c r="A8475" s="2" t="s">
        <v>26552</v>
      </c>
      <c r="B8475">
        <f>SUBTOTAL(3,B8474:B8474)</f>
        <v>1</v>
      </c>
    </row>
    <row r="8476" spans="1:2" hidden="1" outlineLevel="2">
      <c r="B8476" t="s">
        <v>3834</v>
      </c>
    </row>
    <row r="8477" spans="1:2" outlineLevel="1" collapsed="1">
      <c r="A8477" s="2" t="s">
        <v>26553</v>
      </c>
      <c r="B8477">
        <f>SUBTOTAL(3,B8476:B8476)</f>
        <v>1</v>
      </c>
    </row>
    <row r="8478" spans="1:2" hidden="1" outlineLevel="2">
      <c r="B8478" t="s">
        <v>13286</v>
      </c>
    </row>
    <row r="8479" spans="1:2" outlineLevel="1" collapsed="1">
      <c r="A8479" s="2" t="s">
        <v>26554</v>
      </c>
      <c r="B8479">
        <f>SUBTOTAL(3,B8478:B8478)</f>
        <v>1</v>
      </c>
    </row>
    <row r="8480" spans="1:2" hidden="1" outlineLevel="2">
      <c r="B8480" t="s">
        <v>21008</v>
      </c>
    </row>
    <row r="8481" spans="1:2" outlineLevel="1" collapsed="1">
      <c r="A8481" s="2" t="s">
        <v>26555</v>
      </c>
      <c r="B8481">
        <f>SUBTOTAL(3,B8480:B8480)</f>
        <v>1</v>
      </c>
    </row>
    <row r="8482" spans="1:2" hidden="1" outlineLevel="2">
      <c r="B8482" t="s">
        <v>21031</v>
      </c>
    </row>
    <row r="8483" spans="1:2" outlineLevel="1" collapsed="1">
      <c r="A8483" s="2" t="s">
        <v>26556</v>
      </c>
      <c r="B8483">
        <f>SUBTOTAL(3,B8482:B8482)</f>
        <v>1</v>
      </c>
    </row>
    <row r="8484" spans="1:2" hidden="1" outlineLevel="2">
      <c r="B8484" t="s">
        <v>4317</v>
      </c>
    </row>
    <row r="8485" spans="1:2" outlineLevel="1" collapsed="1">
      <c r="A8485" s="2" t="s">
        <v>26557</v>
      </c>
      <c r="B8485">
        <f>SUBTOTAL(3,B8484:B8484)</f>
        <v>1</v>
      </c>
    </row>
    <row r="8486" spans="1:2" hidden="1" outlineLevel="2">
      <c r="B8486" t="s">
        <v>13828</v>
      </c>
    </row>
    <row r="8487" spans="1:2" outlineLevel="1" collapsed="1">
      <c r="A8487" s="2" t="s">
        <v>26558</v>
      </c>
      <c r="B8487">
        <f>SUBTOTAL(3,B8486:B8486)</f>
        <v>1</v>
      </c>
    </row>
    <row r="8488" spans="1:2" hidden="1" outlineLevel="2">
      <c r="B8488" t="s">
        <v>14279</v>
      </c>
    </row>
    <row r="8489" spans="1:2" outlineLevel="1" collapsed="1">
      <c r="A8489" s="2" t="s">
        <v>26559</v>
      </c>
      <c r="B8489">
        <f>SUBTOTAL(3,B8488:B8488)</f>
        <v>1</v>
      </c>
    </row>
    <row r="8490" spans="1:2" hidden="1" outlineLevel="2">
      <c r="B8490" t="s">
        <v>4269</v>
      </c>
    </row>
    <row r="8491" spans="1:2" outlineLevel="1" collapsed="1">
      <c r="A8491" s="2" t="s">
        <v>26560</v>
      </c>
      <c r="B8491">
        <f>SUBTOTAL(3,B8490:B8490)</f>
        <v>1</v>
      </c>
    </row>
    <row r="8492" spans="1:2" hidden="1" outlineLevel="2">
      <c r="B8492" t="s">
        <v>14636</v>
      </c>
    </row>
    <row r="8493" spans="1:2" outlineLevel="1" collapsed="1">
      <c r="A8493" s="2" t="s">
        <v>26561</v>
      </c>
      <c r="B8493">
        <f>SUBTOTAL(3,B8492:B8492)</f>
        <v>1</v>
      </c>
    </row>
    <row r="8494" spans="1:2" hidden="1" outlineLevel="2">
      <c r="B8494" t="s">
        <v>15033</v>
      </c>
    </row>
    <row r="8495" spans="1:2" outlineLevel="1" collapsed="1">
      <c r="A8495" s="2" t="s">
        <v>26562</v>
      </c>
      <c r="B8495">
        <f>SUBTOTAL(3,B8494:B8494)</f>
        <v>1</v>
      </c>
    </row>
    <row r="8496" spans="1:2" hidden="1" outlineLevel="2">
      <c r="B8496" t="s">
        <v>15321</v>
      </c>
    </row>
    <row r="8497" spans="1:2" outlineLevel="1" collapsed="1">
      <c r="A8497" s="2" t="s">
        <v>26563</v>
      </c>
      <c r="B8497">
        <f>SUBTOTAL(3,B8496:B8496)</f>
        <v>1</v>
      </c>
    </row>
    <row r="8498" spans="1:2" hidden="1" outlineLevel="2">
      <c r="B8498" t="s">
        <v>5384</v>
      </c>
    </row>
    <row r="8499" spans="1:2" outlineLevel="1" collapsed="1">
      <c r="A8499" s="2" t="s">
        <v>26564</v>
      </c>
      <c r="B8499">
        <f>SUBTOTAL(3,B8498:B8498)</f>
        <v>1</v>
      </c>
    </row>
    <row r="8500" spans="1:2" hidden="1" outlineLevel="2">
      <c r="B8500" t="s">
        <v>15594</v>
      </c>
    </row>
    <row r="8501" spans="1:2" outlineLevel="1" collapsed="1">
      <c r="A8501" s="2" t="s">
        <v>26565</v>
      </c>
      <c r="B8501">
        <f>SUBTOTAL(3,B8500:B8500)</f>
        <v>1</v>
      </c>
    </row>
    <row r="8502" spans="1:2" hidden="1" outlineLevel="2">
      <c r="B8502" t="s">
        <v>15728</v>
      </c>
    </row>
    <row r="8503" spans="1:2" outlineLevel="1" collapsed="1">
      <c r="A8503" s="2" t="s">
        <v>26566</v>
      </c>
      <c r="B8503">
        <f>SUBTOTAL(3,B8502:B8502)</f>
        <v>1</v>
      </c>
    </row>
    <row r="8504" spans="1:2" hidden="1" outlineLevel="2">
      <c r="B8504" t="s">
        <v>15894</v>
      </c>
    </row>
    <row r="8505" spans="1:2" outlineLevel="1" collapsed="1">
      <c r="A8505" s="2" t="s">
        <v>26567</v>
      </c>
      <c r="B8505">
        <f>SUBTOTAL(3,B8504:B8504)</f>
        <v>1</v>
      </c>
    </row>
    <row r="8506" spans="1:2" hidden="1" outlineLevel="2">
      <c r="B8506" t="s">
        <v>16188</v>
      </c>
    </row>
    <row r="8507" spans="1:2" outlineLevel="1" collapsed="1">
      <c r="A8507" s="2" t="s">
        <v>26568</v>
      </c>
      <c r="B8507">
        <f>SUBTOTAL(3,B8506:B8506)</f>
        <v>1</v>
      </c>
    </row>
    <row r="8508" spans="1:2" hidden="1" outlineLevel="2">
      <c r="B8508" t="s">
        <v>6417</v>
      </c>
    </row>
    <row r="8509" spans="1:2" outlineLevel="1" collapsed="1">
      <c r="A8509" s="2" t="s">
        <v>26569</v>
      </c>
      <c r="B8509">
        <f>SUBTOTAL(3,B8508:B8508)</f>
        <v>1</v>
      </c>
    </row>
    <row r="8510" spans="1:2" hidden="1" outlineLevel="2">
      <c r="B8510" t="s">
        <v>6000</v>
      </c>
    </row>
    <row r="8511" spans="1:2" outlineLevel="1" collapsed="1">
      <c r="A8511" s="2" t="s">
        <v>26570</v>
      </c>
      <c r="B8511">
        <f>SUBTOTAL(3,B8510:B8510)</f>
        <v>1</v>
      </c>
    </row>
    <row r="8512" spans="1:2" hidden="1" outlineLevel="2">
      <c r="B8512" t="s">
        <v>6954</v>
      </c>
    </row>
    <row r="8513" spans="1:2" outlineLevel="1" collapsed="1">
      <c r="A8513" s="2" t="s">
        <v>26571</v>
      </c>
      <c r="B8513">
        <f>SUBTOTAL(3,B8512:B8512)</f>
        <v>1</v>
      </c>
    </row>
    <row r="8514" spans="1:2" hidden="1" outlineLevel="2">
      <c r="B8514" t="s">
        <v>18820</v>
      </c>
    </row>
    <row r="8515" spans="1:2" outlineLevel="1" collapsed="1">
      <c r="A8515" s="2" t="s">
        <v>26572</v>
      </c>
      <c r="B8515">
        <f>SUBTOTAL(3,B8514:B8514)</f>
        <v>1</v>
      </c>
    </row>
    <row r="8516" spans="1:2" hidden="1" outlineLevel="2">
      <c r="B8516" t="s">
        <v>18822</v>
      </c>
    </row>
    <row r="8517" spans="1:2" outlineLevel="1" collapsed="1">
      <c r="A8517" s="2" t="s">
        <v>26573</v>
      </c>
      <c r="B8517">
        <f>SUBTOTAL(3,B8516:B8516)</f>
        <v>1</v>
      </c>
    </row>
    <row r="8518" spans="1:2" hidden="1" outlineLevel="2">
      <c r="B8518" t="s">
        <v>18818</v>
      </c>
    </row>
    <row r="8519" spans="1:2" outlineLevel="1" collapsed="1">
      <c r="A8519" s="2" t="s">
        <v>26574</v>
      </c>
      <c r="B8519">
        <f>SUBTOTAL(3,B8518:B8518)</f>
        <v>1</v>
      </c>
    </row>
    <row r="8520" spans="1:2" hidden="1" outlineLevel="2">
      <c r="B8520" t="s">
        <v>808</v>
      </c>
    </row>
    <row r="8521" spans="1:2" outlineLevel="1" collapsed="1">
      <c r="A8521" s="2" t="s">
        <v>26575</v>
      </c>
      <c r="B8521">
        <f>SUBTOTAL(3,B8520:B8520)</f>
        <v>1</v>
      </c>
    </row>
    <row r="8522" spans="1:2" hidden="1" outlineLevel="2">
      <c r="B8522" t="s">
        <v>22053</v>
      </c>
    </row>
    <row r="8523" spans="1:2" outlineLevel="1" collapsed="1">
      <c r="A8523" s="2" t="s">
        <v>26576</v>
      </c>
      <c r="B8523">
        <f>SUBTOTAL(3,B8522:B8522)</f>
        <v>1</v>
      </c>
    </row>
    <row r="8524" spans="1:2" hidden="1" outlineLevel="2">
      <c r="B8524" t="s">
        <v>18824</v>
      </c>
    </row>
    <row r="8525" spans="1:2" outlineLevel="1" collapsed="1">
      <c r="A8525" s="2" t="s">
        <v>26577</v>
      </c>
      <c r="B8525">
        <f>SUBTOTAL(3,B8524:B8524)</f>
        <v>1</v>
      </c>
    </row>
    <row r="8526" spans="1:2" hidden="1" outlineLevel="2">
      <c r="B8526" t="s">
        <v>18826</v>
      </c>
    </row>
    <row r="8527" spans="1:2" outlineLevel="1" collapsed="1">
      <c r="A8527" s="2" t="s">
        <v>26578</v>
      </c>
      <c r="B8527">
        <f>SUBTOTAL(3,B8526:B8526)</f>
        <v>1</v>
      </c>
    </row>
    <row r="8528" spans="1:2" hidden="1" outlineLevel="2">
      <c r="B8528" t="s">
        <v>18830</v>
      </c>
    </row>
    <row r="8529" spans="1:2" outlineLevel="1" collapsed="1">
      <c r="A8529" s="2" t="s">
        <v>26579</v>
      </c>
      <c r="B8529">
        <f>SUBTOTAL(3,B8528:B8528)</f>
        <v>1</v>
      </c>
    </row>
    <row r="8530" spans="1:2" hidden="1" outlineLevel="2">
      <c r="B8530" t="s">
        <v>18832</v>
      </c>
    </row>
    <row r="8531" spans="1:2" outlineLevel="1" collapsed="1">
      <c r="A8531" s="2" t="s">
        <v>26580</v>
      </c>
      <c r="B8531">
        <f>SUBTOTAL(3,B8530:B8530)</f>
        <v>1</v>
      </c>
    </row>
    <row r="8532" spans="1:2" hidden="1" outlineLevel="2">
      <c r="B8532" t="s">
        <v>355</v>
      </c>
    </row>
    <row r="8533" spans="1:2" outlineLevel="1" collapsed="1">
      <c r="A8533" s="2" t="s">
        <v>26581</v>
      </c>
      <c r="B8533">
        <f>SUBTOTAL(3,B8532:B8532)</f>
        <v>1</v>
      </c>
    </row>
    <row r="8534" spans="1:2" hidden="1" outlineLevel="2">
      <c r="B8534" t="s">
        <v>21989</v>
      </c>
    </row>
    <row r="8535" spans="1:2" outlineLevel="1" collapsed="1">
      <c r="A8535" s="2" t="s">
        <v>26582</v>
      </c>
      <c r="B8535">
        <f>SUBTOTAL(3,B8534:B8534)</f>
        <v>1</v>
      </c>
    </row>
    <row r="8536" spans="1:2" hidden="1" outlineLevel="2">
      <c r="B8536" t="s">
        <v>18828</v>
      </c>
    </row>
    <row r="8537" spans="1:2" outlineLevel="1" collapsed="1">
      <c r="A8537" s="2" t="s">
        <v>26583</v>
      </c>
      <c r="B8537">
        <f>SUBTOTAL(3,B8536:B8536)</f>
        <v>1</v>
      </c>
    </row>
    <row r="8538" spans="1:2" hidden="1" outlineLevel="2">
      <c r="B8538" t="s">
        <v>18840</v>
      </c>
    </row>
    <row r="8539" spans="1:2" outlineLevel="1" collapsed="1">
      <c r="A8539" s="2" t="s">
        <v>26584</v>
      </c>
      <c r="B8539">
        <f>SUBTOTAL(3,B8538:B8538)</f>
        <v>1</v>
      </c>
    </row>
    <row r="8540" spans="1:2" hidden="1" outlineLevel="2">
      <c r="B8540" t="s">
        <v>18836</v>
      </c>
    </row>
    <row r="8541" spans="1:2" outlineLevel="1" collapsed="1">
      <c r="A8541" s="2" t="s">
        <v>26585</v>
      </c>
      <c r="B8541">
        <f>SUBTOTAL(3,B8540:B8540)</f>
        <v>1</v>
      </c>
    </row>
    <row r="8542" spans="1:2" hidden="1" outlineLevel="2">
      <c r="B8542" t="s">
        <v>18838</v>
      </c>
    </row>
    <row r="8543" spans="1:2" outlineLevel="1" collapsed="1">
      <c r="A8543" s="2" t="s">
        <v>26586</v>
      </c>
      <c r="B8543">
        <f>SUBTOTAL(3,B8542:B8542)</f>
        <v>1</v>
      </c>
    </row>
    <row r="8544" spans="1:2" hidden="1" outlineLevel="2">
      <c r="B8544" t="s">
        <v>1170</v>
      </c>
    </row>
    <row r="8545" spans="1:2" outlineLevel="1" collapsed="1">
      <c r="A8545" s="2" t="s">
        <v>26587</v>
      </c>
      <c r="B8545">
        <f>SUBTOTAL(3,B8544:B8544)</f>
        <v>1</v>
      </c>
    </row>
    <row r="8546" spans="1:2" hidden="1" outlineLevel="2">
      <c r="B8546" t="s">
        <v>21981</v>
      </c>
    </row>
    <row r="8547" spans="1:2" outlineLevel="1" collapsed="1">
      <c r="A8547" s="2" t="s">
        <v>26588</v>
      </c>
      <c r="B8547">
        <f>SUBTOTAL(3,B8546:B8546)</f>
        <v>1</v>
      </c>
    </row>
    <row r="8548" spans="1:2" hidden="1" outlineLevel="2">
      <c r="B8548" t="s">
        <v>11035</v>
      </c>
    </row>
    <row r="8549" spans="1:2" outlineLevel="1" collapsed="1">
      <c r="A8549" s="2" t="s">
        <v>26589</v>
      </c>
      <c r="B8549">
        <f>SUBTOTAL(3,B8548:B8548)</f>
        <v>1</v>
      </c>
    </row>
    <row r="8550" spans="1:2" hidden="1" outlineLevel="2">
      <c r="B8550" t="s">
        <v>18834</v>
      </c>
    </row>
    <row r="8551" spans="1:2" outlineLevel="1" collapsed="1">
      <c r="A8551" s="2" t="s">
        <v>26590</v>
      </c>
      <c r="B8551">
        <f>SUBTOTAL(3,B8550:B8550)</f>
        <v>1</v>
      </c>
    </row>
    <row r="8552" spans="1:2" hidden="1" outlineLevel="2">
      <c r="B8552" t="s">
        <v>18844</v>
      </c>
    </row>
    <row r="8553" spans="1:2" outlineLevel="1" collapsed="1">
      <c r="A8553" s="2" t="s">
        <v>26591</v>
      </c>
      <c r="B8553">
        <f>SUBTOTAL(3,B8552:B8552)</f>
        <v>1</v>
      </c>
    </row>
    <row r="8554" spans="1:2" hidden="1" outlineLevel="2">
      <c r="B8554" t="s">
        <v>18842</v>
      </c>
    </row>
    <row r="8555" spans="1:2" outlineLevel="1" collapsed="1">
      <c r="A8555" s="2" t="s">
        <v>26592</v>
      </c>
      <c r="B8555">
        <f>SUBTOTAL(3,B8554:B8554)</f>
        <v>1</v>
      </c>
    </row>
    <row r="8556" spans="1:2" hidden="1" outlineLevel="2">
      <c r="B8556" t="s">
        <v>18846</v>
      </c>
    </row>
    <row r="8557" spans="1:2" outlineLevel="1" collapsed="1">
      <c r="A8557" s="2" t="s">
        <v>26593</v>
      </c>
      <c r="B8557">
        <f>SUBTOTAL(3,B8556:B8556)</f>
        <v>1</v>
      </c>
    </row>
    <row r="8558" spans="1:2" hidden="1" outlineLevel="2">
      <c r="B8558" t="s">
        <v>1578</v>
      </c>
    </row>
    <row r="8559" spans="1:2" outlineLevel="1" collapsed="1">
      <c r="A8559" s="2" t="s">
        <v>26594</v>
      </c>
      <c r="B8559">
        <f>SUBTOTAL(3,B8558:B8558)</f>
        <v>1</v>
      </c>
    </row>
    <row r="8560" spans="1:2" hidden="1" outlineLevel="2">
      <c r="B8560" t="s">
        <v>22242</v>
      </c>
    </row>
    <row r="8561" spans="1:2" outlineLevel="1" collapsed="1">
      <c r="A8561" s="2" t="s">
        <v>26595</v>
      </c>
      <c r="B8561">
        <f>SUBTOTAL(3,B8560:B8560)</f>
        <v>1</v>
      </c>
    </row>
    <row r="8562" spans="1:2" hidden="1" outlineLevel="2">
      <c r="B8562" t="s">
        <v>18848</v>
      </c>
    </row>
    <row r="8563" spans="1:2" outlineLevel="1" collapsed="1">
      <c r="A8563" s="2" t="s">
        <v>26596</v>
      </c>
      <c r="B8563">
        <f>SUBTOTAL(3,B8562:B8562)</f>
        <v>1</v>
      </c>
    </row>
    <row r="8564" spans="1:2" hidden="1" outlineLevel="2">
      <c r="B8564" t="s">
        <v>19010</v>
      </c>
    </row>
    <row r="8565" spans="1:2" outlineLevel="1" collapsed="1">
      <c r="A8565" s="2" t="s">
        <v>26597</v>
      </c>
      <c r="B8565">
        <f>SUBTOTAL(3,B8564:B8564)</f>
        <v>1</v>
      </c>
    </row>
    <row r="8566" spans="1:2" hidden="1" outlineLevel="2">
      <c r="B8566" t="s">
        <v>19014</v>
      </c>
    </row>
    <row r="8567" spans="1:2" outlineLevel="1" collapsed="1">
      <c r="A8567" s="2" t="s">
        <v>26598</v>
      </c>
      <c r="B8567">
        <f>SUBTOTAL(3,B8566:B8566)</f>
        <v>1</v>
      </c>
    </row>
    <row r="8568" spans="1:2" hidden="1" outlineLevel="2">
      <c r="B8568" t="s">
        <v>19012</v>
      </c>
    </row>
    <row r="8569" spans="1:2" outlineLevel="1" collapsed="1">
      <c r="A8569" s="2" t="s">
        <v>26599</v>
      </c>
      <c r="B8569">
        <f>SUBTOTAL(3,B8568:B8568)</f>
        <v>1</v>
      </c>
    </row>
    <row r="8570" spans="1:2" hidden="1" outlineLevel="2">
      <c r="B8570" t="s">
        <v>683</v>
      </c>
    </row>
    <row r="8571" spans="1:2" outlineLevel="1" collapsed="1">
      <c r="A8571" s="2" t="s">
        <v>26600</v>
      </c>
      <c r="B8571">
        <f>SUBTOTAL(3,B8570:B8570)</f>
        <v>1</v>
      </c>
    </row>
    <row r="8572" spans="1:2" hidden="1" outlineLevel="2">
      <c r="B8572" t="s">
        <v>22058</v>
      </c>
    </row>
    <row r="8573" spans="1:2" outlineLevel="1" collapsed="1">
      <c r="A8573" s="2" t="s">
        <v>26601</v>
      </c>
      <c r="B8573">
        <f>SUBTOTAL(3,B8572:B8572)</f>
        <v>1</v>
      </c>
    </row>
    <row r="8574" spans="1:2" hidden="1" outlineLevel="2">
      <c r="B8574" t="s">
        <v>19018</v>
      </c>
    </row>
    <row r="8575" spans="1:2" outlineLevel="1" collapsed="1">
      <c r="A8575" s="2" t="s">
        <v>26602</v>
      </c>
      <c r="B8575">
        <f>SUBTOTAL(3,B8574:B8574)</f>
        <v>1</v>
      </c>
    </row>
    <row r="8576" spans="1:2" hidden="1" outlineLevel="2">
      <c r="B8576" t="s">
        <v>217</v>
      </c>
    </row>
    <row r="8577" spans="1:2" outlineLevel="1" collapsed="1">
      <c r="A8577" s="2" t="s">
        <v>26603</v>
      </c>
      <c r="B8577">
        <f>SUBTOTAL(3,B8576:B8576)</f>
        <v>1</v>
      </c>
    </row>
    <row r="8578" spans="1:2" hidden="1" outlineLevel="2">
      <c r="B8578" t="s">
        <v>21983</v>
      </c>
    </row>
    <row r="8579" spans="1:2" outlineLevel="1" collapsed="1">
      <c r="A8579" s="2" t="s">
        <v>26604</v>
      </c>
      <c r="B8579">
        <f>SUBTOTAL(3,B8578:B8578)</f>
        <v>1</v>
      </c>
    </row>
    <row r="8580" spans="1:2" hidden="1" outlineLevel="2">
      <c r="B8580" t="s">
        <v>19016</v>
      </c>
    </row>
    <row r="8581" spans="1:2" outlineLevel="1" collapsed="1">
      <c r="A8581" s="2" t="s">
        <v>26605</v>
      </c>
      <c r="B8581">
        <f>SUBTOTAL(3,B8580:B8580)</f>
        <v>1</v>
      </c>
    </row>
    <row r="8582" spans="1:2" hidden="1" outlineLevel="2">
      <c r="B8582" t="s">
        <v>19020</v>
      </c>
    </row>
    <row r="8583" spans="1:2" outlineLevel="1" collapsed="1">
      <c r="A8583" s="2" t="s">
        <v>26606</v>
      </c>
      <c r="B8583">
        <f>SUBTOTAL(3,B8582:B8582)</f>
        <v>1</v>
      </c>
    </row>
    <row r="8584" spans="1:2" hidden="1" outlineLevel="2">
      <c r="B8584" t="s">
        <v>22218</v>
      </c>
    </row>
    <row r="8585" spans="1:2" outlineLevel="1" collapsed="1">
      <c r="A8585" s="2" t="s">
        <v>26607</v>
      </c>
      <c r="B8585">
        <f>SUBTOTAL(3,B8584:B8584)</f>
        <v>1</v>
      </c>
    </row>
    <row r="8586" spans="1:2" hidden="1" outlineLevel="2">
      <c r="B8586" t="s">
        <v>22235</v>
      </c>
    </row>
    <row r="8587" spans="1:2" outlineLevel="1" collapsed="1">
      <c r="A8587" s="2" t="s">
        <v>26608</v>
      </c>
      <c r="B8587">
        <f>SUBTOTAL(3,B8586:B8586)</f>
        <v>1</v>
      </c>
    </row>
    <row r="8588" spans="1:2" hidden="1" outlineLevel="2">
      <c r="B8588" t="s">
        <v>19022</v>
      </c>
    </row>
    <row r="8589" spans="1:2" outlineLevel="1" collapsed="1">
      <c r="A8589" s="2" t="s">
        <v>26609</v>
      </c>
      <c r="B8589">
        <f>SUBTOTAL(3,B8588:B8588)</f>
        <v>1</v>
      </c>
    </row>
    <row r="8590" spans="1:2" hidden="1" outlineLevel="2">
      <c r="B8590" t="s">
        <v>2691</v>
      </c>
    </row>
    <row r="8591" spans="1:2" outlineLevel="1" collapsed="1">
      <c r="A8591" s="2" t="s">
        <v>26610</v>
      </c>
      <c r="B8591">
        <f>SUBTOTAL(3,B8590:B8590)</f>
        <v>1</v>
      </c>
    </row>
    <row r="8592" spans="1:2" hidden="1" outlineLevel="2">
      <c r="B8592" t="s">
        <v>19024</v>
      </c>
    </row>
    <row r="8593" spans="1:2" outlineLevel="1" collapsed="1">
      <c r="A8593" s="2" t="s">
        <v>26611</v>
      </c>
      <c r="B8593">
        <f>SUBTOTAL(3,B8592:B8592)</f>
        <v>1</v>
      </c>
    </row>
    <row r="8594" spans="1:2" hidden="1" outlineLevel="2">
      <c r="B8594" t="s">
        <v>19026</v>
      </c>
    </row>
    <row r="8595" spans="1:2" outlineLevel="1" collapsed="1">
      <c r="A8595" s="2" t="s">
        <v>26612</v>
      </c>
      <c r="B8595">
        <f>SUBTOTAL(3,B8594:B8594)</f>
        <v>1</v>
      </c>
    </row>
    <row r="8596" spans="1:2" hidden="1" outlineLevel="2">
      <c r="B8596" t="s">
        <v>219</v>
      </c>
    </row>
    <row r="8597" spans="1:2" outlineLevel="1" collapsed="1">
      <c r="A8597" s="2" t="s">
        <v>26613</v>
      </c>
      <c r="B8597">
        <f>SUBTOTAL(3,B8596:B8596)</f>
        <v>1</v>
      </c>
    </row>
    <row r="8598" spans="1:2" hidden="1" outlineLevel="2">
      <c r="B8598" t="s">
        <v>21975</v>
      </c>
    </row>
    <row r="8599" spans="1:2" outlineLevel="1" collapsed="1">
      <c r="A8599" s="2" t="s">
        <v>26614</v>
      </c>
      <c r="B8599">
        <f>SUBTOTAL(3,B8598:B8598)</f>
        <v>1</v>
      </c>
    </row>
    <row r="8600" spans="1:2" hidden="1" outlineLevel="2">
      <c r="B8600" t="s">
        <v>22147</v>
      </c>
    </row>
    <row r="8601" spans="1:2" outlineLevel="1" collapsed="1">
      <c r="A8601" s="2" t="s">
        <v>26615</v>
      </c>
      <c r="B8601">
        <f>SUBTOTAL(3,B8600:B8600)</f>
        <v>1</v>
      </c>
    </row>
    <row r="8602" spans="1:2" hidden="1" outlineLevel="2">
      <c r="B8602" t="s">
        <v>19066</v>
      </c>
    </row>
    <row r="8603" spans="1:2" outlineLevel="1" collapsed="1">
      <c r="A8603" s="2" t="s">
        <v>26616</v>
      </c>
      <c r="B8603">
        <f>SUBTOTAL(3,B8602:B8602)</f>
        <v>1</v>
      </c>
    </row>
    <row r="8604" spans="1:2" hidden="1" outlineLevel="2">
      <c r="B8604" t="s">
        <v>1274</v>
      </c>
    </row>
    <row r="8605" spans="1:2" outlineLevel="1" collapsed="1">
      <c r="A8605" s="2" t="s">
        <v>26617</v>
      </c>
      <c r="B8605">
        <f>SUBTOTAL(3,B8604:B8604)</f>
        <v>1</v>
      </c>
    </row>
    <row r="8606" spans="1:2" hidden="1" outlineLevel="2">
      <c r="B8606" t="s">
        <v>21973</v>
      </c>
    </row>
    <row r="8607" spans="1:2" outlineLevel="1" collapsed="1">
      <c r="A8607" s="2" t="s">
        <v>26618</v>
      </c>
      <c r="B8607">
        <f>SUBTOTAL(3,B8606:B8606)</f>
        <v>1</v>
      </c>
    </row>
    <row r="8608" spans="1:2" hidden="1" outlineLevel="2">
      <c r="B8608" t="s">
        <v>19042</v>
      </c>
    </row>
    <row r="8609" spans="1:2" outlineLevel="1" collapsed="1">
      <c r="A8609" s="2" t="s">
        <v>26619</v>
      </c>
      <c r="B8609">
        <f>SUBTOTAL(3,B8608:B8608)</f>
        <v>1</v>
      </c>
    </row>
    <row r="8610" spans="1:2" hidden="1" outlineLevel="2">
      <c r="B8610" t="s">
        <v>19074</v>
      </c>
    </row>
    <row r="8611" spans="1:2" outlineLevel="1" collapsed="1">
      <c r="A8611" s="2" t="s">
        <v>26620</v>
      </c>
      <c r="B8611">
        <f>SUBTOTAL(3,B8610:B8610)</f>
        <v>1</v>
      </c>
    </row>
    <row r="8612" spans="1:2" hidden="1" outlineLevel="2">
      <c r="B8612" t="s">
        <v>19072</v>
      </c>
    </row>
    <row r="8613" spans="1:2" outlineLevel="1" collapsed="1">
      <c r="A8613" s="2" t="s">
        <v>26621</v>
      </c>
      <c r="B8613">
        <f>SUBTOTAL(3,B8612:B8612)</f>
        <v>1</v>
      </c>
    </row>
    <row r="8614" spans="1:2" hidden="1" outlineLevel="2">
      <c r="B8614" t="s">
        <v>19076</v>
      </c>
    </row>
    <row r="8615" spans="1:2" outlineLevel="1" collapsed="1">
      <c r="A8615" s="2" t="s">
        <v>26622</v>
      </c>
      <c r="B8615">
        <f>SUBTOTAL(3,B8614:B8614)</f>
        <v>1</v>
      </c>
    </row>
    <row r="8616" spans="1:2" hidden="1" outlineLevel="2">
      <c r="B8616" t="s">
        <v>62</v>
      </c>
    </row>
    <row r="8617" spans="1:2" outlineLevel="1" collapsed="1">
      <c r="A8617" s="2" t="s">
        <v>26623</v>
      </c>
      <c r="B8617">
        <f>SUBTOTAL(3,B8616:B8616)</f>
        <v>1</v>
      </c>
    </row>
    <row r="8618" spans="1:2" hidden="1" outlineLevel="2">
      <c r="B8618" t="s">
        <v>22075</v>
      </c>
    </row>
    <row r="8619" spans="1:2" outlineLevel="1" collapsed="1">
      <c r="A8619" s="2" t="s">
        <v>26624</v>
      </c>
      <c r="B8619">
        <f>SUBTOTAL(3,B8618:B8618)</f>
        <v>1</v>
      </c>
    </row>
    <row r="8620" spans="1:2" hidden="1" outlineLevel="2">
      <c r="B8620" t="s">
        <v>19078</v>
      </c>
    </row>
    <row r="8621" spans="1:2" outlineLevel="1" collapsed="1">
      <c r="A8621" s="2" t="s">
        <v>26625</v>
      </c>
      <c r="B8621">
        <f>SUBTOTAL(3,B8620:B8620)</f>
        <v>1</v>
      </c>
    </row>
    <row r="8622" spans="1:2" hidden="1" outlineLevel="2">
      <c r="B8622" t="s">
        <v>19080</v>
      </c>
    </row>
    <row r="8623" spans="1:2" outlineLevel="1" collapsed="1">
      <c r="A8623" s="2" t="s">
        <v>26626</v>
      </c>
      <c r="B8623">
        <f>SUBTOTAL(3,B8622:B8622)</f>
        <v>1</v>
      </c>
    </row>
    <row r="8624" spans="1:2" hidden="1" outlineLevel="2">
      <c r="B8624" t="s">
        <v>641</v>
      </c>
    </row>
    <row r="8625" spans="1:2" outlineLevel="1" collapsed="1">
      <c r="A8625" s="2" t="s">
        <v>26627</v>
      </c>
      <c r="B8625">
        <f>SUBTOTAL(3,B8624:B8624)</f>
        <v>1</v>
      </c>
    </row>
    <row r="8626" spans="1:2" hidden="1" outlineLevel="2">
      <c r="B8626" t="s">
        <v>22208</v>
      </c>
    </row>
    <row r="8627" spans="1:2" outlineLevel="1" collapsed="1">
      <c r="A8627" s="2" t="s">
        <v>26628</v>
      </c>
      <c r="B8627">
        <f>SUBTOTAL(3,B8626:B8626)</f>
        <v>1</v>
      </c>
    </row>
    <row r="8628" spans="1:2" hidden="1" outlineLevel="2">
      <c r="B8628" t="s">
        <v>11125</v>
      </c>
    </row>
    <row r="8629" spans="1:2" outlineLevel="1" collapsed="1">
      <c r="A8629" s="2" t="s">
        <v>26629</v>
      </c>
      <c r="B8629">
        <f>SUBTOTAL(3,B8628:B8628)</f>
        <v>1</v>
      </c>
    </row>
    <row r="8630" spans="1:2" hidden="1" outlineLevel="2">
      <c r="B8630" t="s">
        <v>11177</v>
      </c>
    </row>
    <row r="8631" spans="1:2" outlineLevel="1" collapsed="1">
      <c r="A8631" s="2" t="s">
        <v>26630</v>
      </c>
      <c r="B8631">
        <f>SUBTOTAL(3,B8630:B8630)</f>
        <v>1</v>
      </c>
    </row>
    <row r="8632" spans="1:2" hidden="1" outlineLevel="2">
      <c r="B8632" t="s">
        <v>11203</v>
      </c>
    </row>
    <row r="8633" spans="1:2" outlineLevel="1" collapsed="1">
      <c r="A8633" s="2" t="s">
        <v>26631</v>
      </c>
      <c r="B8633">
        <f>SUBTOTAL(3,B8632:B8632)</f>
        <v>1</v>
      </c>
    </row>
    <row r="8634" spans="1:2" hidden="1" outlineLevel="2">
      <c r="B8634" t="s">
        <v>11031</v>
      </c>
    </row>
    <row r="8635" spans="1:2" outlineLevel="1" collapsed="1">
      <c r="A8635" s="2" t="s">
        <v>26632</v>
      </c>
      <c r="B8635">
        <f>SUBTOTAL(3,B8634:B8634)</f>
        <v>1</v>
      </c>
    </row>
    <row r="8636" spans="1:2" hidden="1" outlineLevel="2">
      <c r="B8636" t="s">
        <v>11147</v>
      </c>
    </row>
    <row r="8637" spans="1:2" outlineLevel="1" collapsed="1">
      <c r="A8637" s="2" t="s">
        <v>26633</v>
      </c>
      <c r="B8637">
        <f>SUBTOTAL(3,B8636:B8636)</f>
        <v>1</v>
      </c>
    </row>
    <row r="8638" spans="1:2" hidden="1" outlineLevel="2">
      <c r="B8638" t="s">
        <v>11215</v>
      </c>
    </row>
    <row r="8639" spans="1:2" outlineLevel="1" collapsed="1">
      <c r="A8639" s="2" t="s">
        <v>26634</v>
      </c>
      <c r="B8639">
        <f>SUBTOTAL(3,B8638:B8638)</f>
        <v>1</v>
      </c>
    </row>
    <row r="8640" spans="1:2" hidden="1" outlineLevel="2">
      <c r="B8640" t="s">
        <v>11131</v>
      </c>
    </row>
    <row r="8641" spans="1:2" outlineLevel="1" collapsed="1">
      <c r="A8641" s="2" t="s">
        <v>26635</v>
      </c>
      <c r="B8641">
        <f>SUBTOTAL(3,B8640:B8640)</f>
        <v>1</v>
      </c>
    </row>
    <row r="8642" spans="1:2" hidden="1" outlineLevel="2">
      <c r="B8642" t="s">
        <v>21125</v>
      </c>
    </row>
    <row r="8643" spans="1:2" outlineLevel="1" collapsed="1">
      <c r="A8643" s="2" t="s">
        <v>26636</v>
      </c>
      <c r="B8643">
        <f>SUBTOTAL(3,B8642:B8642)</f>
        <v>1</v>
      </c>
    </row>
    <row r="8644" spans="1:2" hidden="1" outlineLevel="2">
      <c r="B8644" t="s">
        <v>11304</v>
      </c>
    </row>
    <row r="8645" spans="1:2" outlineLevel="1" collapsed="1">
      <c r="A8645" s="2" t="s">
        <v>26637</v>
      </c>
      <c r="B8645">
        <f>SUBTOTAL(3,B8644:B8644)</f>
        <v>1</v>
      </c>
    </row>
    <row r="8646" spans="1:2" hidden="1" outlineLevel="2">
      <c r="B8646" t="s">
        <v>11284</v>
      </c>
    </row>
    <row r="8647" spans="1:2" outlineLevel="1" collapsed="1">
      <c r="A8647" s="2" t="s">
        <v>26638</v>
      </c>
      <c r="B8647">
        <f>SUBTOTAL(3,B8646:B8646)</f>
        <v>1</v>
      </c>
    </row>
    <row r="8648" spans="1:2" hidden="1" outlineLevel="2">
      <c r="B8648" t="s">
        <v>11292</v>
      </c>
    </row>
    <row r="8649" spans="1:2" outlineLevel="1" collapsed="1">
      <c r="A8649" s="2" t="s">
        <v>26639</v>
      </c>
      <c r="B8649">
        <f>SUBTOTAL(3,B8648:B8648)</f>
        <v>1</v>
      </c>
    </row>
    <row r="8650" spans="1:2" hidden="1" outlineLevel="2">
      <c r="B8650" t="s">
        <v>11308</v>
      </c>
    </row>
    <row r="8651" spans="1:2" outlineLevel="1" collapsed="1">
      <c r="A8651" s="2" t="s">
        <v>26640</v>
      </c>
      <c r="B8651">
        <f>SUBTOTAL(3,B8650:B8650)</f>
        <v>1</v>
      </c>
    </row>
    <row r="8652" spans="1:2" hidden="1" outlineLevel="2">
      <c r="B8652" t="s">
        <v>11240</v>
      </c>
    </row>
    <row r="8653" spans="1:2" outlineLevel="1" collapsed="1">
      <c r="A8653" s="2" t="s">
        <v>26641</v>
      </c>
      <c r="B8653">
        <f>SUBTOTAL(3,B8652:B8652)</f>
        <v>1</v>
      </c>
    </row>
    <row r="8654" spans="1:2" hidden="1" outlineLevel="2">
      <c r="B8654" t="s">
        <v>11364</v>
      </c>
    </row>
    <row r="8655" spans="1:2" outlineLevel="1" collapsed="1">
      <c r="A8655" s="2" t="s">
        <v>26642</v>
      </c>
      <c r="B8655">
        <f>SUBTOTAL(3,B8654:B8654)</f>
        <v>1</v>
      </c>
    </row>
    <row r="8656" spans="1:2" hidden="1" outlineLevel="2">
      <c r="B8656" t="s">
        <v>11348</v>
      </c>
    </row>
    <row r="8657" spans="1:2" outlineLevel="1" collapsed="1">
      <c r="A8657" s="2" t="s">
        <v>26643</v>
      </c>
      <c r="B8657">
        <f>SUBTOTAL(3,B8656:B8656)</f>
        <v>1</v>
      </c>
    </row>
    <row r="8658" spans="1:2" hidden="1" outlineLevel="2">
      <c r="B8658" t="s">
        <v>11280</v>
      </c>
    </row>
    <row r="8659" spans="1:2" outlineLevel="1" collapsed="1">
      <c r="A8659" s="2" t="s">
        <v>26644</v>
      </c>
      <c r="B8659">
        <f>SUBTOTAL(3,B8658:B8658)</f>
        <v>1</v>
      </c>
    </row>
    <row r="8660" spans="1:2" hidden="1" outlineLevel="2">
      <c r="B8660" t="s">
        <v>11270</v>
      </c>
    </row>
    <row r="8661" spans="1:2" outlineLevel="1" collapsed="1">
      <c r="A8661" s="2" t="s">
        <v>26645</v>
      </c>
      <c r="B8661">
        <f>SUBTOTAL(3,B8660:B8660)</f>
        <v>1</v>
      </c>
    </row>
    <row r="8662" spans="1:2" hidden="1" outlineLevel="2">
      <c r="B8662" t="s">
        <v>11252</v>
      </c>
    </row>
    <row r="8663" spans="1:2" outlineLevel="1" collapsed="1">
      <c r="A8663" s="2" t="s">
        <v>26646</v>
      </c>
      <c r="B8663">
        <f>SUBTOTAL(3,B8662:B8662)</f>
        <v>1</v>
      </c>
    </row>
    <row r="8664" spans="1:2" hidden="1" outlineLevel="2">
      <c r="B8664" t="s">
        <v>11290</v>
      </c>
    </row>
    <row r="8665" spans="1:2" outlineLevel="1" collapsed="1">
      <c r="A8665" s="2" t="s">
        <v>26647</v>
      </c>
      <c r="B8665">
        <f>SUBTOTAL(3,B8664:B8664)</f>
        <v>1</v>
      </c>
    </row>
    <row r="8666" spans="1:2" hidden="1" outlineLevel="2">
      <c r="B8666" t="s">
        <v>11302</v>
      </c>
    </row>
    <row r="8667" spans="1:2" outlineLevel="1" collapsed="1">
      <c r="A8667" s="2" t="s">
        <v>26648</v>
      </c>
      <c r="B8667">
        <f>SUBTOTAL(3,B8666:B8666)</f>
        <v>1</v>
      </c>
    </row>
    <row r="8668" spans="1:2" hidden="1" outlineLevel="2">
      <c r="B8668" t="s">
        <v>11256</v>
      </c>
    </row>
    <row r="8669" spans="1:2" outlineLevel="1" collapsed="1">
      <c r="A8669" s="2" t="s">
        <v>26649</v>
      </c>
      <c r="B8669">
        <f>SUBTOTAL(3,B8668:B8668)</f>
        <v>1</v>
      </c>
    </row>
    <row r="8670" spans="1:2" hidden="1" outlineLevel="2">
      <c r="B8670" t="s">
        <v>11346</v>
      </c>
    </row>
    <row r="8671" spans="1:2" outlineLevel="1" collapsed="1">
      <c r="A8671" s="2" t="s">
        <v>26650</v>
      </c>
      <c r="B8671">
        <f>SUBTOTAL(3,B8670:B8670)</f>
        <v>1</v>
      </c>
    </row>
    <row r="8672" spans="1:2" hidden="1" outlineLevel="2">
      <c r="B8672" t="s">
        <v>11264</v>
      </c>
    </row>
    <row r="8673" spans="1:2" outlineLevel="1" collapsed="1">
      <c r="A8673" s="2" t="s">
        <v>26651</v>
      </c>
      <c r="B8673">
        <f>SUBTOTAL(3,B8672:B8672)</f>
        <v>1</v>
      </c>
    </row>
    <row r="8674" spans="1:2" hidden="1" outlineLevel="2">
      <c r="B8674" t="s">
        <v>11312</v>
      </c>
    </row>
    <row r="8675" spans="1:2" outlineLevel="1" collapsed="1">
      <c r="A8675" s="2" t="s">
        <v>26652</v>
      </c>
      <c r="B8675">
        <f>SUBTOTAL(3,B8674:B8674)</f>
        <v>1</v>
      </c>
    </row>
    <row r="8676" spans="1:2" hidden="1" outlineLevel="2">
      <c r="B8676" t="s">
        <v>11340</v>
      </c>
    </row>
    <row r="8677" spans="1:2" outlineLevel="1" collapsed="1">
      <c r="A8677" s="2" t="s">
        <v>26653</v>
      </c>
      <c r="B8677">
        <f>SUBTOTAL(3,B8676:B8676)</f>
        <v>1</v>
      </c>
    </row>
    <row r="8678" spans="1:2" hidden="1" outlineLevel="2">
      <c r="B8678" t="s">
        <v>11238</v>
      </c>
    </row>
    <row r="8679" spans="1:2" outlineLevel="1" collapsed="1">
      <c r="A8679" s="2" t="s">
        <v>26654</v>
      </c>
      <c r="B8679">
        <f>SUBTOTAL(3,B8678:B8678)</f>
        <v>1</v>
      </c>
    </row>
    <row r="8680" spans="1:2" hidden="1" outlineLevel="2">
      <c r="B8680" t="s">
        <v>11328</v>
      </c>
    </row>
    <row r="8681" spans="1:2" outlineLevel="1" collapsed="1">
      <c r="A8681" s="2" t="s">
        <v>26655</v>
      </c>
      <c r="B8681">
        <f>SUBTOTAL(3,B8680:B8680)</f>
        <v>1</v>
      </c>
    </row>
    <row r="8682" spans="1:2" hidden="1" outlineLevel="2">
      <c r="B8682" t="s">
        <v>11300</v>
      </c>
    </row>
    <row r="8683" spans="1:2" outlineLevel="1" collapsed="1">
      <c r="A8683" s="2" t="s">
        <v>26656</v>
      </c>
      <c r="B8683">
        <f>SUBTOTAL(3,B8682:B8682)</f>
        <v>1</v>
      </c>
    </row>
    <row r="8684" spans="1:2" hidden="1" outlineLevel="2">
      <c r="B8684" t="s">
        <v>11266</v>
      </c>
    </row>
    <row r="8685" spans="1:2" outlineLevel="1" collapsed="1">
      <c r="A8685" s="2" t="s">
        <v>26657</v>
      </c>
      <c r="B8685">
        <f>SUBTOTAL(3,B8684:B8684)</f>
        <v>1</v>
      </c>
    </row>
    <row r="8686" spans="1:2" hidden="1" outlineLevel="2">
      <c r="B8686" t="s">
        <v>11330</v>
      </c>
    </row>
    <row r="8687" spans="1:2" outlineLevel="1" collapsed="1">
      <c r="A8687" s="2" t="s">
        <v>26658</v>
      </c>
      <c r="B8687">
        <f>SUBTOTAL(3,B8686:B8686)</f>
        <v>1</v>
      </c>
    </row>
    <row r="8688" spans="1:2" hidden="1" outlineLevel="2">
      <c r="B8688" t="s">
        <v>11306</v>
      </c>
    </row>
    <row r="8689" spans="1:2" outlineLevel="1" collapsed="1">
      <c r="A8689" s="2" t="s">
        <v>26659</v>
      </c>
      <c r="B8689">
        <f>SUBTOTAL(3,B8688:B8688)</f>
        <v>1</v>
      </c>
    </row>
    <row r="8690" spans="1:2" hidden="1" outlineLevel="2">
      <c r="B8690" t="s">
        <v>11322</v>
      </c>
    </row>
    <row r="8691" spans="1:2" outlineLevel="1" collapsed="1">
      <c r="A8691" s="2" t="s">
        <v>26660</v>
      </c>
      <c r="B8691">
        <f>SUBTOTAL(3,B8690:B8690)</f>
        <v>1</v>
      </c>
    </row>
    <row r="8692" spans="1:2" hidden="1" outlineLevel="2">
      <c r="B8692" t="s">
        <v>11226</v>
      </c>
    </row>
    <row r="8693" spans="1:2" outlineLevel="1" collapsed="1">
      <c r="A8693" s="2" t="s">
        <v>26661</v>
      </c>
      <c r="B8693">
        <f>SUBTOTAL(3,B8692:B8692)</f>
        <v>1</v>
      </c>
    </row>
    <row r="8694" spans="1:2" hidden="1" outlineLevel="2">
      <c r="B8694" t="s">
        <v>11334</v>
      </c>
    </row>
    <row r="8695" spans="1:2" outlineLevel="1" collapsed="1">
      <c r="A8695" s="2" t="s">
        <v>26662</v>
      </c>
      <c r="B8695">
        <f>SUBTOTAL(3,B8694:B8694)</f>
        <v>1</v>
      </c>
    </row>
    <row r="8696" spans="1:2" hidden="1" outlineLevel="2">
      <c r="B8696" t="s">
        <v>11220</v>
      </c>
    </row>
    <row r="8697" spans="1:2" outlineLevel="1" collapsed="1">
      <c r="A8697" s="2" t="s">
        <v>26663</v>
      </c>
      <c r="B8697">
        <f>SUBTOTAL(3,B8696:B8696)</f>
        <v>1</v>
      </c>
    </row>
    <row r="8698" spans="1:2" hidden="1" outlineLevel="2">
      <c r="B8698" t="s">
        <v>11282</v>
      </c>
    </row>
    <row r="8699" spans="1:2" outlineLevel="1" collapsed="1">
      <c r="A8699" s="2" t="s">
        <v>26664</v>
      </c>
      <c r="B8699">
        <f>SUBTOTAL(3,B8698:B8698)</f>
        <v>1</v>
      </c>
    </row>
    <row r="8700" spans="1:2" hidden="1" outlineLevel="2">
      <c r="B8700" t="s">
        <v>11310</v>
      </c>
    </row>
    <row r="8701" spans="1:2" outlineLevel="1" collapsed="1">
      <c r="A8701" s="2" t="s">
        <v>26665</v>
      </c>
      <c r="B8701">
        <f>SUBTOTAL(3,B8700:B8700)</f>
        <v>1</v>
      </c>
    </row>
    <row r="8702" spans="1:2" hidden="1" outlineLevel="2">
      <c r="B8702" t="s">
        <v>11258</v>
      </c>
    </row>
    <row r="8703" spans="1:2" outlineLevel="1" collapsed="1">
      <c r="A8703" s="2" t="s">
        <v>26666</v>
      </c>
      <c r="B8703">
        <f>SUBTOTAL(3,B8702:B8702)</f>
        <v>1</v>
      </c>
    </row>
    <row r="8704" spans="1:2" hidden="1" outlineLevel="2">
      <c r="B8704" t="s">
        <v>11324</v>
      </c>
    </row>
    <row r="8705" spans="1:2" outlineLevel="1" collapsed="1">
      <c r="A8705" s="2" t="s">
        <v>26667</v>
      </c>
      <c r="B8705">
        <f>SUBTOTAL(3,B8704:B8704)</f>
        <v>1</v>
      </c>
    </row>
    <row r="8706" spans="1:2" hidden="1" outlineLevel="2">
      <c r="B8706" t="s">
        <v>11276</v>
      </c>
    </row>
    <row r="8707" spans="1:2" outlineLevel="1" collapsed="1">
      <c r="A8707" s="2" t="s">
        <v>26668</v>
      </c>
      <c r="B8707">
        <f>SUBTOTAL(3,B8706:B8706)</f>
        <v>1</v>
      </c>
    </row>
    <row r="8708" spans="1:2" hidden="1" outlineLevel="2">
      <c r="B8708" t="s">
        <v>11272</v>
      </c>
    </row>
    <row r="8709" spans="1:2" outlineLevel="1" collapsed="1">
      <c r="A8709" s="2" t="s">
        <v>26669</v>
      </c>
      <c r="B8709">
        <f>SUBTOTAL(3,B8708:B8708)</f>
        <v>1</v>
      </c>
    </row>
    <row r="8710" spans="1:2" hidden="1" outlineLevel="2">
      <c r="B8710" t="s">
        <v>11316</v>
      </c>
    </row>
    <row r="8711" spans="1:2" outlineLevel="1" collapsed="1">
      <c r="A8711" s="2" t="s">
        <v>26670</v>
      </c>
      <c r="B8711">
        <f>SUBTOTAL(3,B8710:B8710)</f>
        <v>1</v>
      </c>
    </row>
    <row r="8712" spans="1:2" hidden="1" outlineLevel="2">
      <c r="B8712" t="s">
        <v>11228</v>
      </c>
    </row>
    <row r="8713" spans="1:2" outlineLevel="1" collapsed="1">
      <c r="A8713" s="2" t="s">
        <v>26671</v>
      </c>
      <c r="B8713">
        <f>SUBTOTAL(3,B8712:B8712)</f>
        <v>1</v>
      </c>
    </row>
    <row r="8714" spans="1:2" hidden="1" outlineLevel="2">
      <c r="B8714" t="s">
        <v>11268</v>
      </c>
    </row>
    <row r="8715" spans="1:2" outlineLevel="1" collapsed="1">
      <c r="A8715" s="2" t="s">
        <v>26672</v>
      </c>
      <c r="B8715">
        <f>SUBTOTAL(3,B8714:B8714)</f>
        <v>1</v>
      </c>
    </row>
    <row r="8716" spans="1:2" hidden="1" outlineLevel="2">
      <c r="B8716" t="s">
        <v>11336</v>
      </c>
    </row>
    <row r="8717" spans="1:2" outlineLevel="1" collapsed="1">
      <c r="A8717" s="2" t="s">
        <v>26673</v>
      </c>
      <c r="B8717">
        <f>SUBTOTAL(3,B8716:B8716)</f>
        <v>1</v>
      </c>
    </row>
    <row r="8718" spans="1:2" hidden="1" outlineLevel="2">
      <c r="B8718" t="s">
        <v>11370</v>
      </c>
    </row>
    <row r="8719" spans="1:2" outlineLevel="1" collapsed="1">
      <c r="A8719" s="2" t="s">
        <v>26674</v>
      </c>
      <c r="B8719">
        <f>SUBTOTAL(3,B8718:B8718)</f>
        <v>1</v>
      </c>
    </row>
    <row r="8720" spans="1:2" hidden="1" outlineLevel="2">
      <c r="B8720" t="s">
        <v>11326</v>
      </c>
    </row>
    <row r="8721" spans="1:2" outlineLevel="1" collapsed="1">
      <c r="A8721" s="2" t="s">
        <v>26675</v>
      </c>
      <c r="B8721">
        <f>SUBTOTAL(3,B8720:B8720)</f>
        <v>1</v>
      </c>
    </row>
    <row r="8722" spans="1:2" hidden="1" outlineLevel="2">
      <c r="B8722" t="s">
        <v>11254</v>
      </c>
    </row>
    <row r="8723" spans="1:2" outlineLevel="1" collapsed="1">
      <c r="A8723" s="2" t="s">
        <v>26676</v>
      </c>
      <c r="B8723">
        <f>SUBTOTAL(3,B8722:B8722)</f>
        <v>1</v>
      </c>
    </row>
    <row r="8724" spans="1:2" hidden="1" outlineLevel="2">
      <c r="B8724" t="s">
        <v>11362</v>
      </c>
    </row>
    <row r="8725" spans="1:2" outlineLevel="1" collapsed="1">
      <c r="A8725" s="2" t="s">
        <v>26677</v>
      </c>
      <c r="B8725">
        <f>SUBTOTAL(3,B8724:B8724)</f>
        <v>1</v>
      </c>
    </row>
    <row r="8726" spans="1:2" hidden="1" outlineLevel="2">
      <c r="B8726" t="s">
        <v>11234</v>
      </c>
    </row>
    <row r="8727" spans="1:2" outlineLevel="1" collapsed="1">
      <c r="A8727" s="2" t="s">
        <v>26678</v>
      </c>
      <c r="B8727">
        <f>SUBTOTAL(3,B8726:B8726)</f>
        <v>1</v>
      </c>
    </row>
    <row r="8728" spans="1:2" hidden="1" outlineLevel="2">
      <c r="B8728" t="s">
        <v>11274</v>
      </c>
    </row>
    <row r="8729" spans="1:2" outlineLevel="1" collapsed="1">
      <c r="A8729" s="2" t="s">
        <v>26679</v>
      </c>
      <c r="B8729">
        <f>SUBTOTAL(3,B8728:B8728)</f>
        <v>1</v>
      </c>
    </row>
    <row r="8730" spans="1:2" hidden="1" outlineLevel="2">
      <c r="B8730" t="s">
        <v>11236</v>
      </c>
    </row>
    <row r="8731" spans="1:2" outlineLevel="1" collapsed="1">
      <c r="A8731" s="2" t="s">
        <v>26680</v>
      </c>
      <c r="B8731">
        <f>SUBTOTAL(3,B8730:B8730)</f>
        <v>1</v>
      </c>
    </row>
    <row r="8732" spans="1:2" hidden="1" outlineLevel="2">
      <c r="B8732" t="s">
        <v>11250</v>
      </c>
    </row>
    <row r="8733" spans="1:2" outlineLevel="1" collapsed="1">
      <c r="A8733" s="2" t="s">
        <v>26681</v>
      </c>
      <c r="B8733">
        <f>SUBTOTAL(3,B8732:B8732)</f>
        <v>1</v>
      </c>
    </row>
    <row r="8734" spans="1:2" hidden="1" outlineLevel="2">
      <c r="B8734" t="s">
        <v>11350</v>
      </c>
    </row>
    <row r="8735" spans="1:2" outlineLevel="1" collapsed="1">
      <c r="A8735" s="2" t="s">
        <v>26682</v>
      </c>
      <c r="B8735">
        <f>SUBTOTAL(3,B8734:B8734)</f>
        <v>1</v>
      </c>
    </row>
    <row r="8736" spans="1:2" hidden="1" outlineLevel="2">
      <c r="B8736" t="s">
        <v>11294</v>
      </c>
    </row>
    <row r="8737" spans="1:2" outlineLevel="1" collapsed="1">
      <c r="A8737" s="2" t="s">
        <v>26683</v>
      </c>
      <c r="B8737">
        <f>SUBTOTAL(3,B8736:B8736)</f>
        <v>1</v>
      </c>
    </row>
    <row r="8738" spans="1:2" hidden="1" outlineLevel="2">
      <c r="B8738" t="s">
        <v>11242</v>
      </c>
    </row>
    <row r="8739" spans="1:2" outlineLevel="1" collapsed="1">
      <c r="A8739" s="2" t="s">
        <v>26684</v>
      </c>
      <c r="B8739">
        <f>SUBTOTAL(3,B8738:B8738)</f>
        <v>1</v>
      </c>
    </row>
    <row r="8740" spans="1:2" hidden="1" outlineLevel="2">
      <c r="B8740" t="s">
        <v>11388</v>
      </c>
    </row>
    <row r="8741" spans="1:2" outlineLevel="1" collapsed="1">
      <c r="A8741" s="2" t="s">
        <v>26685</v>
      </c>
      <c r="B8741">
        <f>SUBTOTAL(3,B8740:B8740)</f>
        <v>1</v>
      </c>
    </row>
    <row r="8742" spans="1:2" hidden="1" outlineLevel="2">
      <c r="B8742" t="s">
        <v>11380</v>
      </c>
    </row>
    <row r="8743" spans="1:2" outlineLevel="1" collapsed="1">
      <c r="A8743" s="2" t="s">
        <v>26686</v>
      </c>
      <c r="B8743">
        <f>SUBTOTAL(3,B8742:B8742)</f>
        <v>1</v>
      </c>
    </row>
    <row r="8744" spans="1:2" hidden="1" outlineLevel="2">
      <c r="B8744" t="s">
        <v>11278</v>
      </c>
    </row>
    <row r="8745" spans="1:2" outlineLevel="1" collapsed="1">
      <c r="A8745" s="2" t="s">
        <v>26687</v>
      </c>
      <c r="B8745">
        <f>SUBTOTAL(3,B8744:B8744)</f>
        <v>1</v>
      </c>
    </row>
    <row r="8746" spans="1:2" hidden="1" outlineLevel="2">
      <c r="B8746" t="s">
        <v>11262</v>
      </c>
    </row>
    <row r="8747" spans="1:2" outlineLevel="1" collapsed="1">
      <c r="A8747" s="2" t="s">
        <v>26688</v>
      </c>
      <c r="B8747">
        <f>SUBTOTAL(3,B8746:B8746)</f>
        <v>1</v>
      </c>
    </row>
    <row r="8748" spans="1:2" hidden="1" outlineLevel="2">
      <c r="B8748" t="s">
        <v>11232</v>
      </c>
    </row>
    <row r="8749" spans="1:2" outlineLevel="1" collapsed="1">
      <c r="A8749" s="2" t="s">
        <v>26689</v>
      </c>
      <c r="B8749">
        <f>SUBTOTAL(3,B8748:B8748)</f>
        <v>1</v>
      </c>
    </row>
    <row r="8750" spans="1:2" hidden="1" outlineLevel="2">
      <c r="B8750" t="s">
        <v>11318</v>
      </c>
    </row>
    <row r="8751" spans="1:2" outlineLevel="1" collapsed="1">
      <c r="A8751" s="2" t="s">
        <v>26690</v>
      </c>
      <c r="B8751">
        <f>SUBTOTAL(3,B8750:B8750)</f>
        <v>1</v>
      </c>
    </row>
    <row r="8752" spans="1:2" hidden="1" outlineLevel="2">
      <c r="B8752" t="s">
        <v>11298</v>
      </c>
    </row>
    <row r="8753" spans="1:2" outlineLevel="1" collapsed="1">
      <c r="A8753" s="2" t="s">
        <v>26691</v>
      </c>
      <c r="B8753">
        <f>SUBTOTAL(3,B8752:B8752)</f>
        <v>1</v>
      </c>
    </row>
    <row r="8754" spans="1:2" hidden="1" outlineLevel="2">
      <c r="B8754" t="s">
        <v>11338</v>
      </c>
    </row>
    <row r="8755" spans="1:2" outlineLevel="1" collapsed="1">
      <c r="A8755" s="2" t="s">
        <v>26692</v>
      </c>
      <c r="B8755">
        <f>SUBTOTAL(3,B8754:B8754)</f>
        <v>1</v>
      </c>
    </row>
    <row r="8756" spans="1:2" hidden="1" outlineLevel="2">
      <c r="B8756" t="s">
        <v>11356</v>
      </c>
    </row>
    <row r="8757" spans="1:2" outlineLevel="1" collapsed="1">
      <c r="A8757" s="2" t="s">
        <v>26693</v>
      </c>
      <c r="B8757">
        <f>SUBTOTAL(3,B8756:B8756)</f>
        <v>1</v>
      </c>
    </row>
    <row r="8758" spans="1:2" hidden="1" outlineLevel="2">
      <c r="B8758" t="s">
        <v>11288</v>
      </c>
    </row>
    <row r="8759" spans="1:2" outlineLevel="1" collapsed="1">
      <c r="A8759" s="2" t="s">
        <v>26694</v>
      </c>
      <c r="B8759">
        <f>SUBTOTAL(3,B8758:B8758)</f>
        <v>1</v>
      </c>
    </row>
    <row r="8760" spans="1:2" hidden="1" outlineLevel="2">
      <c r="B8760" t="s">
        <v>11358</v>
      </c>
    </row>
    <row r="8761" spans="1:2" outlineLevel="1" collapsed="1">
      <c r="A8761" s="2" t="s">
        <v>26695</v>
      </c>
      <c r="B8761">
        <f>SUBTOTAL(3,B8760:B8760)</f>
        <v>1</v>
      </c>
    </row>
    <row r="8762" spans="1:2" hidden="1" outlineLevel="2">
      <c r="B8762" t="s">
        <v>11222</v>
      </c>
    </row>
    <row r="8763" spans="1:2" outlineLevel="1" collapsed="1">
      <c r="A8763" s="2" t="s">
        <v>26696</v>
      </c>
      <c r="B8763">
        <f>SUBTOTAL(3,B8762:B8762)</f>
        <v>1</v>
      </c>
    </row>
    <row r="8764" spans="1:2" hidden="1" outlineLevel="2">
      <c r="B8764" t="s">
        <v>11286</v>
      </c>
    </row>
    <row r="8765" spans="1:2" outlineLevel="1" collapsed="1">
      <c r="A8765" s="2" t="s">
        <v>26697</v>
      </c>
      <c r="B8765">
        <f>SUBTOTAL(3,B8764:B8764)</f>
        <v>1</v>
      </c>
    </row>
    <row r="8766" spans="1:2" hidden="1" outlineLevel="2">
      <c r="B8766" t="s">
        <v>11354</v>
      </c>
    </row>
    <row r="8767" spans="1:2" outlineLevel="1" collapsed="1">
      <c r="A8767" s="2" t="s">
        <v>26698</v>
      </c>
      <c r="B8767">
        <f>SUBTOTAL(3,B8766:B8766)</f>
        <v>1</v>
      </c>
    </row>
    <row r="8768" spans="1:2" hidden="1" outlineLevel="2">
      <c r="B8768" t="s">
        <v>11248</v>
      </c>
    </row>
    <row r="8769" spans="1:2" outlineLevel="1" collapsed="1">
      <c r="A8769" s="2" t="s">
        <v>26699</v>
      </c>
      <c r="B8769">
        <f>SUBTOTAL(3,B8768:B8768)</f>
        <v>1</v>
      </c>
    </row>
    <row r="8770" spans="1:2" hidden="1" outlineLevel="2">
      <c r="B8770" t="s">
        <v>11217</v>
      </c>
    </row>
    <row r="8771" spans="1:2" outlineLevel="1" collapsed="1">
      <c r="A8771" s="2" t="s">
        <v>26700</v>
      </c>
      <c r="B8771">
        <f>SUBTOTAL(3,B8770:B8770)</f>
        <v>1</v>
      </c>
    </row>
    <row r="8772" spans="1:2" hidden="1" outlineLevel="2">
      <c r="B8772" t="s">
        <v>11352</v>
      </c>
    </row>
    <row r="8773" spans="1:2" outlineLevel="1" collapsed="1">
      <c r="A8773" s="2" t="s">
        <v>26701</v>
      </c>
      <c r="B8773">
        <f>SUBTOTAL(3,B8772:B8772)</f>
        <v>1</v>
      </c>
    </row>
    <row r="8774" spans="1:2" hidden="1" outlineLevel="2">
      <c r="B8774" t="s">
        <v>11382</v>
      </c>
    </row>
    <row r="8775" spans="1:2" outlineLevel="1" collapsed="1">
      <c r="A8775" s="2" t="s">
        <v>26702</v>
      </c>
      <c r="B8775">
        <f>SUBTOTAL(3,B8774:B8774)</f>
        <v>1</v>
      </c>
    </row>
    <row r="8776" spans="1:2" hidden="1" outlineLevel="2">
      <c r="B8776" t="s">
        <v>11372</v>
      </c>
    </row>
    <row r="8777" spans="1:2" outlineLevel="1" collapsed="1">
      <c r="A8777" s="2" t="s">
        <v>26703</v>
      </c>
      <c r="B8777">
        <f>SUBTOTAL(3,B8776:B8776)</f>
        <v>1</v>
      </c>
    </row>
    <row r="8778" spans="1:2" hidden="1" outlineLevel="2">
      <c r="B8778" t="s">
        <v>11376</v>
      </c>
    </row>
    <row r="8779" spans="1:2" outlineLevel="1" collapsed="1">
      <c r="A8779" s="2" t="s">
        <v>26704</v>
      </c>
      <c r="B8779">
        <f>SUBTOTAL(3,B8778:B8778)</f>
        <v>1</v>
      </c>
    </row>
    <row r="8780" spans="1:2" hidden="1" outlineLevel="2">
      <c r="B8780" t="s">
        <v>11386</v>
      </c>
    </row>
    <row r="8781" spans="1:2" outlineLevel="1" collapsed="1">
      <c r="A8781" s="2" t="s">
        <v>26705</v>
      </c>
      <c r="B8781">
        <f>SUBTOTAL(3,B8780:B8780)</f>
        <v>1</v>
      </c>
    </row>
    <row r="8782" spans="1:2" hidden="1" outlineLevel="2">
      <c r="B8782" t="s">
        <v>11360</v>
      </c>
    </row>
    <row r="8783" spans="1:2" outlineLevel="1" collapsed="1">
      <c r="A8783" s="2" t="s">
        <v>26706</v>
      </c>
      <c r="B8783">
        <f>SUBTOTAL(3,B8782:B8782)</f>
        <v>1</v>
      </c>
    </row>
    <row r="8784" spans="1:2" hidden="1" outlineLevel="2">
      <c r="B8784" t="s">
        <v>11224</v>
      </c>
    </row>
    <row r="8785" spans="1:2" outlineLevel="1" collapsed="1">
      <c r="A8785" s="2" t="s">
        <v>26707</v>
      </c>
      <c r="B8785">
        <f>SUBTOTAL(3,B8784:B8784)</f>
        <v>1</v>
      </c>
    </row>
    <row r="8786" spans="1:2" hidden="1" outlineLevel="2">
      <c r="B8786" t="s">
        <v>11296</v>
      </c>
    </row>
    <row r="8787" spans="1:2" outlineLevel="1" collapsed="1">
      <c r="A8787" s="2" t="s">
        <v>26708</v>
      </c>
      <c r="B8787">
        <f>SUBTOTAL(3,B8786:B8786)</f>
        <v>1</v>
      </c>
    </row>
    <row r="8788" spans="1:2" hidden="1" outlineLevel="2">
      <c r="B8788" t="s">
        <v>11332</v>
      </c>
    </row>
    <row r="8789" spans="1:2" outlineLevel="1" collapsed="1">
      <c r="A8789" s="2" t="s">
        <v>26709</v>
      </c>
      <c r="B8789">
        <f>SUBTOTAL(3,B8788:B8788)</f>
        <v>1</v>
      </c>
    </row>
    <row r="8790" spans="1:2" hidden="1" outlineLevel="2">
      <c r="B8790" t="s">
        <v>11344</v>
      </c>
    </row>
    <row r="8791" spans="1:2" outlineLevel="1" collapsed="1">
      <c r="A8791" s="2" t="s">
        <v>26710</v>
      </c>
      <c r="B8791">
        <f>SUBTOTAL(3,B8790:B8790)</f>
        <v>1</v>
      </c>
    </row>
    <row r="8792" spans="1:2" hidden="1" outlineLevel="2">
      <c r="B8792" t="s">
        <v>11314</v>
      </c>
    </row>
    <row r="8793" spans="1:2" outlineLevel="1" collapsed="1">
      <c r="A8793" s="2" t="s">
        <v>26711</v>
      </c>
      <c r="B8793">
        <f>SUBTOTAL(3,B8792:B8792)</f>
        <v>1</v>
      </c>
    </row>
    <row r="8794" spans="1:2" hidden="1" outlineLevel="2">
      <c r="B8794" t="s">
        <v>11244</v>
      </c>
    </row>
    <row r="8795" spans="1:2" outlineLevel="1" collapsed="1">
      <c r="A8795" s="2" t="s">
        <v>26712</v>
      </c>
      <c r="B8795">
        <f>SUBTOTAL(3,B8794:B8794)</f>
        <v>1</v>
      </c>
    </row>
    <row r="8796" spans="1:2" hidden="1" outlineLevel="2">
      <c r="B8796" t="s">
        <v>11230</v>
      </c>
    </row>
    <row r="8797" spans="1:2" outlineLevel="1" collapsed="1">
      <c r="A8797" s="2" t="s">
        <v>26713</v>
      </c>
      <c r="B8797">
        <f>SUBTOTAL(3,B8796:B8796)</f>
        <v>1</v>
      </c>
    </row>
    <row r="8798" spans="1:2" hidden="1" outlineLevel="2">
      <c r="B8798" t="s">
        <v>11368</v>
      </c>
    </row>
    <row r="8799" spans="1:2" outlineLevel="1" collapsed="1">
      <c r="A8799" s="2" t="s">
        <v>26714</v>
      </c>
      <c r="B8799">
        <f>SUBTOTAL(3,B8798:B8798)</f>
        <v>1</v>
      </c>
    </row>
    <row r="8800" spans="1:2" hidden="1" outlineLevel="2">
      <c r="B8800" t="s">
        <v>11260</v>
      </c>
    </row>
    <row r="8801" spans="1:2" outlineLevel="1" collapsed="1">
      <c r="A8801" s="2" t="s">
        <v>26715</v>
      </c>
      <c r="B8801">
        <f>SUBTOTAL(3,B8800:B8800)</f>
        <v>1</v>
      </c>
    </row>
    <row r="8802" spans="1:2" hidden="1" outlineLevel="2">
      <c r="B8802" t="s">
        <v>11320</v>
      </c>
    </row>
    <row r="8803" spans="1:2" outlineLevel="1" collapsed="1">
      <c r="A8803" s="2" t="s">
        <v>26716</v>
      </c>
      <c r="B8803">
        <f>SUBTOTAL(3,B8802:B8802)</f>
        <v>1</v>
      </c>
    </row>
    <row r="8804" spans="1:2" hidden="1" outlineLevel="2">
      <c r="B8804" t="s">
        <v>11246</v>
      </c>
    </row>
    <row r="8805" spans="1:2" outlineLevel="1" collapsed="1">
      <c r="A8805" s="2" t="s">
        <v>26717</v>
      </c>
      <c r="B8805">
        <f>SUBTOTAL(3,B8804:B8804)</f>
        <v>1</v>
      </c>
    </row>
    <row r="8806" spans="1:2" hidden="1" outlineLevel="2">
      <c r="B8806" t="s">
        <v>1086</v>
      </c>
    </row>
    <row r="8807" spans="1:2" outlineLevel="1" collapsed="1">
      <c r="A8807" s="2" t="s">
        <v>26718</v>
      </c>
      <c r="B8807">
        <f>SUBTOTAL(3,B8806:B8806)</f>
        <v>1</v>
      </c>
    </row>
    <row r="8808" spans="1:2" hidden="1" outlineLevel="2">
      <c r="B8808" t="s">
        <v>1883</v>
      </c>
    </row>
    <row r="8809" spans="1:2" outlineLevel="1" collapsed="1">
      <c r="A8809" s="2" t="s">
        <v>26719</v>
      </c>
      <c r="B8809">
        <f>SUBTOTAL(3,B8808:B8808)</f>
        <v>1</v>
      </c>
    </row>
    <row r="8810" spans="1:2" hidden="1" outlineLevel="2">
      <c r="B8810" t="s">
        <v>43</v>
      </c>
    </row>
    <row r="8811" spans="1:2" outlineLevel="1" collapsed="1">
      <c r="A8811" s="2" t="s">
        <v>26720</v>
      </c>
      <c r="B8811">
        <f>SUBTOTAL(3,B8810:B8810)</f>
        <v>1</v>
      </c>
    </row>
    <row r="8812" spans="1:2" hidden="1" outlineLevel="2">
      <c r="B8812" t="s">
        <v>428</v>
      </c>
    </row>
    <row r="8813" spans="1:2" outlineLevel="1" collapsed="1">
      <c r="A8813" s="2" t="s">
        <v>26721</v>
      </c>
      <c r="B8813">
        <f>SUBTOTAL(3,B8812:B8812)</f>
        <v>1</v>
      </c>
    </row>
    <row r="8814" spans="1:2" hidden="1" outlineLevel="2">
      <c r="B8814" t="s">
        <v>1839</v>
      </c>
    </row>
    <row r="8815" spans="1:2" outlineLevel="1" collapsed="1">
      <c r="A8815" s="2" t="s">
        <v>26722</v>
      </c>
      <c r="B8815">
        <f>SUBTOTAL(3,B8814:B8814)</f>
        <v>1</v>
      </c>
    </row>
    <row r="8816" spans="1:2" hidden="1" outlineLevel="2">
      <c r="B8816" t="s">
        <v>1423</v>
      </c>
    </row>
    <row r="8817" spans="1:2" outlineLevel="1" collapsed="1">
      <c r="A8817" s="2" t="s">
        <v>26723</v>
      </c>
      <c r="B8817">
        <f>SUBTOTAL(3,B8816:B8816)</f>
        <v>1</v>
      </c>
    </row>
    <row r="8818" spans="1:2" hidden="1" outlineLevel="2">
      <c r="B8818" t="s">
        <v>1715</v>
      </c>
    </row>
    <row r="8819" spans="1:2" outlineLevel="1" collapsed="1">
      <c r="A8819" s="2" t="s">
        <v>26724</v>
      </c>
      <c r="B8819">
        <f>SUBTOTAL(3,B8818:B8818)</f>
        <v>1</v>
      </c>
    </row>
    <row r="8820" spans="1:2" hidden="1" outlineLevel="2">
      <c r="B8820" t="s">
        <v>8191</v>
      </c>
    </row>
    <row r="8821" spans="1:2" outlineLevel="1" collapsed="1">
      <c r="A8821" s="2" t="s">
        <v>26725</v>
      </c>
      <c r="B8821">
        <f>SUBTOTAL(3,B8820:B8820)</f>
        <v>1</v>
      </c>
    </row>
    <row r="8822" spans="1:2" hidden="1" outlineLevel="2">
      <c r="B8822" t="s">
        <v>8735</v>
      </c>
    </row>
    <row r="8823" spans="1:2" outlineLevel="1" collapsed="1">
      <c r="A8823" s="2" t="s">
        <v>26726</v>
      </c>
      <c r="B8823">
        <f>SUBTOTAL(3,B8822:B8822)</f>
        <v>1</v>
      </c>
    </row>
    <row r="8824" spans="1:2" hidden="1" outlineLevel="2">
      <c r="B8824" t="s">
        <v>1244</v>
      </c>
    </row>
    <row r="8825" spans="1:2" outlineLevel="1" collapsed="1">
      <c r="A8825" s="2" t="s">
        <v>26727</v>
      </c>
      <c r="B8825">
        <f>SUBTOTAL(3,B8824:B8824)</f>
        <v>1</v>
      </c>
    </row>
    <row r="8826" spans="1:2" hidden="1" outlineLevel="2">
      <c r="B8826" t="s">
        <v>9369</v>
      </c>
    </row>
    <row r="8827" spans="1:2" outlineLevel="1" collapsed="1">
      <c r="A8827" s="2" t="s">
        <v>26728</v>
      </c>
      <c r="B8827">
        <f>SUBTOTAL(3,B8826:B8826)</f>
        <v>1</v>
      </c>
    </row>
    <row r="8828" spans="1:2" hidden="1" outlineLevel="2">
      <c r="B8828" t="s">
        <v>9605</v>
      </c>
    </row>
    <row r="8829" spans="1:2" outlineLevel="1" collapsed="1">
      <c r="A8829" s="2" t="s">
        <v>26729</v>
      </c>
      <c r="B8829">
        <f>SUBTOTAL(3,B8828:B8828)</f>
        <v>1</v>
      </c>
    </row>
    <row r="8830" spans="1:2" hidden="1" outlineLevel="2">
      <c r="B8830" t="s">
        <v>1429</v>
      </c>
    </row>
    <row r="8831" spans="1:2" outlineLevel="1" collapsed="1">
      <c r="A8831" s="2" t="s">
        <v>26730</v>
      </c>
      <c r="B8831">
        <f>SUBTOTAL(3,B8830:B8830)</f>
        <v>1</v>
      </c>
    </row>
    <row r="8832" spans="1:2" hidden="1" outlineLevel="2">
      <c r="B8832" t="s">
        <v>17924</v>
      </c>
    </row>
    <row r="8833" spans="1:2" outlineLevel="1" collapsed="1">
      <c r="A8833" s="2" t="s">
        <v>26731</v>
      </c>
      <c r="B8833">
        <f>SUBTOTAL(3,B8832:B8832)</f>
        <v>1</v>
      </c>
    </row>
    <row r="8834" spans="1:2" hidden="1" outlineLevel="2">
      <c r="B8834" t="s">
        <v>649</v>
      </c>
    </row>
    <row r="8835" spans="1:2" outlineLevel="1" collapsed="1">
      <c r="A8835" s="2" t="s">
        <v>26732</v>
      </c>
      <c r="B8835">
        <f>SUBTOTAL(3,B8834:B8834)</f>
        <v>1</v>
      </c>
    </row>
    <row r="8836" spans="1:2" hidden="1" outlineLevel="2">
      <c r="B8836" t="s">
        <v>2450</v>
      </c>
    </row>
    <row r="8837" spans="1:2" outlineLevel="1" collapsed="1">
      <c r="A8837" s="2" t="s">
        <v>26733</v>
      </c>
      <c r="B8837">
        <f>SUBTOTAL(3,B8836:B8836)</f>
        <v>1</v>
      </c>
    </row>
    <row r="8838" spans="1:2" hidden="1" outlineLevel="2">
      <c r="B8838" t="s">
        <v>2556</v>
      </c>
    </row>
    <row r="8839" spans="1:2" outlineLevel="1" collapsed="1">
      <c r="A8839" s="2" t="s">
        <v>26734</v>
      </c>
      <c r="B8839">
        <f>SUBTOTAL(3,B8838:B8838)</f>
        <v>1</v>
      </c>
    </row>
    <row r="8840" spans="1:2" hidden="1" outlineLevel="2">
      <c r="B8840" t="s">
        <v>18385</v>
      </c>
    </row>
    <row r="8841" spans="1:2" outlineLevel="1" collapsed="1">
      <c r="A8841" s="2" t="s">
        <v>26735</v>
      </c>
      <c r="B8841">
        <f>SUBTOTAL(3,B8840:B8840)</f>
        <v>1</v>
      </c>
    </row>
    <row r="8842" spans="1:2" hidden="1" outlineLevel="2">
      <c r="B8842" t="s">
        <v>18363</v>
      </c>
    </row>
    <row r="8843" spans="1:2" outlineLevel="1" collapsed="1">
      <c r="A8843" s="2" t="s">
        <v>26736</v>
      </c>
      <c r="B8843">
        <f>SUBTOTAL(3,B8842:B8842)</f>
        <v>1</v>
      </c>
    </row>
    <row r="8844" spans="1:2" hidden="1" outlineLevel="2">
      <c r="B8844" t="s">
        <v>18399</v>
      </c>
    </row>
    <row r="8845" spans="1:2" outlineLevel="1" collapsed="1">
      <c r="A8845" s="2" t="s">
        <v>26737</v>
      </c>
      <c r="B8845">
        <f>SUBTOTAL(3,B8844:B8844)</f>
        <v>1</v>
      </c>
    </row>
    <row r="8846" spans="1:2" hidden="1" outlineLevel="2">
      <c r="B8846" t="s">
        <v>18566</v>
      </c>
    </row>
    <row r="8847" spans="1:2" outlineLevel="1" collapsed="1">
      <c r="A8847" s="2" t="s">
        <v>26738</v>
      </c>
      <c r="B8847">
        <f>SUBTOTAL(3,B8846:B8846)</f>
        <v>1</v>
      </c>
    </row>
    <row r="8848" spans="1:2" hidden="1" outlineLevel="2">
      <c r="B8848" t="s">
        <v>18568</v>
      </c>
    </row>
    <row r="8849" spans="1:2" outlineLevel="1" collapsed="1">
      <c r="A8849" s="2" t="s">
        <v>26739</v>
      </c>
      <c r="B8849">
        <f>SUBTOTAL(3,B8848:B8848)</f>
        <v>1</v>
      </c>
    </row>
    <row r="8850" spans="1:2" hidden="1" outlineLevel="2">
      <c r="B8850" t="s">
        <v>18750</v>
      </c>
    </row>
    <row r="8851" spans="1:2" outlineLevel="1" collapsed="1">
      <c r="A8851" s="2" t="s">
        <v>26740</v>
      </c>
      <c r="B8851">
        <f>SUBTOTAL(3,B8850:B8850)</f>
        <v>1</v>
      </c>
    </row>
    <row r="8852" spans="1:2" hidden="1" outlineLevel="2">
      <c r="B8852" t="s">
        <v>18768</v>
      </c>
    </row>
    <row r="8853" spans="1:2" outlineLevel="1" collapsed="1">
      <c r="A8853" s="2" t="s">
        <v>26741</v>
      </c>
      <c r="B8853">
        <f>SUBTOTAL(3,B8852:B8852)</f>
        <v>1</v>
      </c>
    </row>
    <row r="8854" spans="1:2" hidden="1" outlineLevel="2">
      <c r="B8854" t="s">
        <v>18928</v>
      </c>
    </row>
    <row r="8855" spans="1:2" outlineLevel="1" collapsed="1">
      <c r="A8855" s="2" t="s">
        <v>26742</v>
      </c>
      <c r="B8855">
        <f>SUBTOTAL(3,B8854:B8854)</f>
        <v>1</v>
      </c>
    </row>
    <row r="8856" spans="1:2" hidden="1" outlineLevel="2">
      <c r="B8856" t="s">
        <v>19212</v>
      </c>
    </row>
    <row r="8857" spans="1:2" outlineLevel="1" collapsed="1">
      <c r="A8857" s="2" t="s">
        <v>26743</v>
      </c>
      <c r="B8857">
        <f>SUBTOTAL(3,B8856:B8856)</f>
        <v>1</v>
      </c>
    </row>
    <row r="8858" spans="1:2" hidden="1" outlineLevel="2">
      <c r="B8858" t="s">
        <v>19282</v>
      </c>
    </row>
    <row r="8859" spans="1:2" outlineLevel="1" collapsed="1">
      <c r="A8859" s="2" t="s">
        <v>26744</v>
      </c>
      <c r="B8859">
        <f>SUBTOTAL(3,B8858:B8858)</f>
        <v>1</v>
      </c>
    </row>
    <row r="8860" spans="1:2" hidden="1" outlineLevel="2">
      <c r="B8860" t="s">
        <v>11550</v>
      </c>
    </row>
    <row r="8861" spans="1:2" outlineLevel="1" collapsed="1">
      <c r="A8861" s="2" t="s">
        <v>26745</v>
      </c>
      <c r="B8861">
        <f>SUBTOTAL(3,B8860:B8860)</f>
        <v>1</v>
      </c>
    </row>
    <row r="8862" spans="1:2" hidden="1" outlineLevel="2">
      <c r="B8862" t="s">
        <v>2687</v>
      </c>
    </row>
    <row r="8863" spans="1:2" outlineLevel="1" collapsed="1">
      <c r="A8863" s="2" t="s">
        <v>26746</v>
      </c>
      <c r="B8863">
        <f>SUBTOTAL(3,B8862:B8862)</f>
        <v>1</v>
      </c>
    </row>
    <row r="8864" spans="1:2" hidden="1" outlineLevel="2">
      <c r="B8864" t="s">
        <v>19887</v>
      </c>
    </row>
    <row r="8865" spans="1:2" outlineLevel="1" collapsed="1">
      <c r="A8865" s="2" t="s">
        <v>26747</v>
      </c>
      <c r="B8865">
        <f>SUBTOTAL(3,B8864:B8864)</f>
        <v>1</v>
      </c>
    </row>
    <row r="8866" spans="1:2" hidden="1" outlineLevel="2">
      <c r="B8866" t="s">
        <v>2734</v>
      </c>
    </row>
    <row r="8867" spans="1:2" outlineLevel="1" collapsed="1">
      <c r="A8867" s="2" t="s">
        <v>26748</v>
      </c>
      <c r="B8867">
        <f>SUBTOTAL(3,B8866:B8866)</f>
        <v>1</v>
      </c>
    </row>
    <row r="8868" spans="1:2" hidden="1" outlineLevel="2">
      <c r="B8868" t="s">
        <v>2368</v>
      </c>
    </row>
    <row r="8869" spans="1:2" outlineLevel="1" collapsed="1">
      <c r="A8869" s="2" t="s">
        <v>26749</v>
      </c>
      <c r="B8869">
        <f>SUBTOTAL(3,B8868:B8868)</f>
        <v>1</v>
      </c>
    </row>
    <row r="8870" spans="1:2" hidden="1" outlineLevel="2">
      <c r="B8870" t="s">
        <v>3745</v>
      </c>
    </row>
    <row r="8871" spans="1:2" outlineLevel="1" collapsed="1">
      <c r="A8871" s="2" t="s">
        <v>26750</v>
      </c>
      <c r="B8871">
        <f>SUBTOTAL(3,B8870:B8870)</f>
        <v>1</v>
      </c>
    </row>
    <row r="8872" spans="1:2" hidden="1" outlineLevel="2">
      <c r="B8872" t="s">
        <v>3582</v>
      </c>
    </row>
    <row r="8873" spans="1:2" outlineLevel="1" collapsed="1">
      <c r="A8873" s="2" t="s">
        <v>26751</v>
      </c>
      <c r="B8873">
        <f>SUBTOTAL(3,B8872:B8872)</f>
        <v>1</v>
      </c>
    </row>
    <row r="8874" spans="1:2" hidden="1" outlineLevel="2">
      <c r="B8874" t="s">
        <v>12661</v>
      </c>
    </row>
    <row r="8875" spans="1:2" outlineLevel="1" collapsed="1">
      <c r="A8875" s="2" t="s">
        <v>26752</v>
      </c>
      <c r="B8875">
        <f>SUBTOTAL(3,B8874:B8874)</f>
        <v>1</v>
      </c>
    </row>
    <row r="8876" spans="1:2" hidden="1" outlineLevel="2">
      <c r="B8876" t="s">
        <v>20365</v>
      </c>
    </row>
    <row r="8877" spans="1:2" outlineLevel="1" collapsed="1">
      <c r="A8877" s="2" t="s">
        <v>26753</v>
      </c>
      <c r="B8877">
        <f>SUBTOTAL(3,B8876:B8876)</f>
        <v>1</v>
      </c>
    </row>
    <row r="8878" spans="1:2" hidden="1" outlineLevel="2">
      <c r="B8878" t="s">
        <v>20498</v>
      </c>
    </row>
    <row r="8879" spans="1:2" outlineLevel="1" collapsed="1">
      <c r="A8879" s="2" t="s">
        <v>26754</v>
      </c>
      <c r="B8879">
        <f>SUBTOTAL(3,B8878:B8878)</f>
        <v>1</v>
      </c>
    </row>
    <row r="8880" spans="1:2" hidden="1" outlineLevel="2">
      <c r="B8880" t="s">
        <v>20774</v>
      </c>
    </row>
    <row r="8881" spans="1:2" outlineLevel="1" collapsed="1">
      <c r="A8881" s="2" t="s">
        <v>26755</v>
      </c>
      <c r="B8881">
        <f>SUBTOTAL(3,B8880:B8880)</f>
        <v>1</v>
      </c>
    </row>
    <row r="8882" spans="1:2" hidden="1" outlineLevel="2">
      <c r="B8882" t="s">
        <v>20778</v>
      </c>
    </row>
    <row r="8883" spans="1:2" outlineLevel="1" collapsed="1">
      <c r="A8883" s="2" t="s">
        <v>26756</v>
      </c>
      <c r="B8883">
        <f>SUBTOTAL(3,B8882:B8882)</f>
        <v>1</v>
      </c>
    </row>
    <row r="8884" spans="1:2" hidden="1" outlineLevel="2">
      <c r="B8884" t="s">
        <v>3138</v>
      </c>
    </row>
    <row r="8885" spans="1:2" outlineLevel="1" collapsed="1">
      <c r="A8885" s="2" t="s">
        <v>26757</v>
      </c>
      <c r="B8885">
        <f>SUBTOTAL(3,B8884:B8884)</f>
        <v>1</v>
      </c>
    </row>
    <row r="8886" spans="1:2" hidden="1" outlineLevel="2">
      <c r="B8886" t="s">
        <v>3092</v>
      </c>
    </row>
    <row r="8887" spans="1:2" outlineLevel="1" collapsed="1">
      <c r="A8887" s="2" t="s">
        <v>26758</v>
      </c>
      <c r="B8887">
        <f>SUBTOTAL(3,B8886:B8886)</f>
        <v>1</v>
      </c>
    </row>
    <row r="8888" spans="1:2" hidden="1" outlineLevel="2">
      <c r="B8888" t="s">
        <v>13368</v>
      </c>
    </row>
    <row r="8889" spans="1:2" outlineLevel="1" collapsed="1">
      <c r="A8889" s="2" t="s">
        <v>26759</v>
      </c>
      <c r="B8889">
        <f>SUBTOTAL(3,B8888:B8888)</f>
        <v>1</v>
      </c>
    </row>
    <row r="8890" spans="1:2" hidden="1" outlineLevel="2">
      <c r="B8890" t="s">
        <v>20994</v>
      </c>
    </row>
    <row r="8891" spans="1:2" outlineLevel="1" collapsed="1">
      <c r="A8891" s="2" t="s">
        <v>26760</v>
      </c>
      <c r="B8891">
        <f>SUBTOTAL(3,B8890:B8890)</f>
        <v>1</v>
      </c>
    </row>
    <row r="8892" spans="1:2" hidden="1" outlineLevel="2">
      <c r="B8892" t="s">
        <v>21023</v>
      </c>
    </row>
    <row r="8893" spans="1:2" outlineLevel="1" collapsed="1">
      <c r="A8893" s="2" t="s">
        <v>26761</v>
      </c>
      <c r="B8893">
        <f>SUBTOTAL(3,B8892:B8892)</f>
        <v>1</v>
      </c>
    </row>
    <row r="8894" spans="1:2" hidden="1" outlineLevel="2">
      <c r="B8894" t="s">
        <v>4195</v>
      </c>
    </row>
    <row r="8895" spans="1:2" outlineLevel="1" collapsed="1">
      <c r="A8895" s="2" t="s">
        <v>26762</v>
      </c>
      <c r="B8895">
        <f>SUBTOTAL(3,B8894:B8894)</f>
        <v>1</v>
      </c>
    </row>
    <row r="8896" spans="1:2" hidden="1" outlineLevel="2">
      <c r="B8896" t="s">
        <v>13812</v>
      </c>
    </row>
    <row r="8897" spans="1:2" outlineLevel="1" collapsed="1">
      <c r="A8897" s="2" t="s">
        <v>26763</v>
      </c>
      <c r="B8897">
        <f>SUBTOTAL(3,B8896:B8896)</f>
        <v>1</v>
      </c>
    </row>
    <row r="8898" spans="1:2" hidden="1" outlineLevel="2">
      <c r="B8898" t="s">
        <v>14231</v>
      </c>
    </row>
    <row r="8899" spans="1:2" outlineLevel="1" collapsed="1">
      <c r="A8899" s="2" t="s">
        <v>26764</v>
      </c>
      <c r="B8899">
        <f>SUBTOTAL(3,B8898:B8898)</f>
        <v>1</v>
      </c>
    </row>
    <row r="8900" spans="1:2" hidden="1" outlineLevel="2">
      <c r="B8900" t="s">
        <v>4235</v>
      </c>
    </row>
    <row r="8901" spans="1:2" outlineLevel="1" collapsed="1">
      <c r="A8901" s="2" t="s">
        <v>26765</v>
      </c>
      <c r="B8901">
        <f>SUBTOTAL(3,B8900:B8900)</f>
        <v>1</v>
      </c>
    </row>
    <row r="8902" spans="1:2" hidden="1" outlineLevel="2">
      <c r="B8902" t="s">
        <v>14638</v>
      </c>
    </row>
    <row r="8903" spans="1:2" outlineLevel="1" collapsed="1">
      <c r="A8903" s="2" t="s">
        <v>26766</v>
      </c>
      <c r="B8903">
        <f>SUBTOTAL(3,B8902:B8902)</f>
        <v>1</v>
      </c>
    </row>
    <row r="8904" spans="1:2" hidden="1" outlineLevel="2">
      <c r="B8904" t="s">
        <v>14574</v>
      </c>
    </row>
    <row r="8905" spans="1:2" outlineLevel="1" collapsed="1">
      <c r="A8905" s="2" t="s">
        <v>26767</v>
      </c>
      <c r="B8905">
        <f>SUBTOTAL(3,B8904:B8904)</f>
        <v>1</v>
      </c>
    </row>
    <row r="8906" spans="1:2" hidden="1" outlineLevel="2">
      <c r="B8906" t="s">
        <v>15023</v>
      </c>
    </row>
    <row r="8907" spans="1:2" outlineLevel="1" collapsed="1">
      <c r="A8907" s="2" t="s">
        <v>26768</v>
      </c>
      <c r="B8907">
        <f>SUBTOTAL(3,B8906:B8906)</f>
        <v>1</v>
      </c>
    </row>
    <row r="8908" spans="1:2" hidden="1" outlineLevel="2">
      <c r="B8908" t="s">
        <v>15323</v>
      </c>
    </row>
    <row r="8909" spans="1:2" outlineLevel="1" collapsed="1">
      <c r="A8909" s="2" t="s">
        <v>26769</v>
      </c>
      <c r="B8909">
        <f>SUBTOTAL(3,B8908:B8908)</f>
        <v>1</v>
      </c>
    </row>
    <row r="8910" spans="1:2" hidden="1" outlineLevel="2">
      <c r="B8910" t="s">
        <v>5015</v>
      </c>
    </row>
    <row r="8911" spans="1:2" outlineLevel="1" collapsed="1">
      <c r="A8911" s="2" t="s">
        <v>26770</v>
      </c>
      <c r="B8911">
        <f>SUBTOTAL(3,B8910:B8910)</f>
        <v>1</v>
      </c>
    </row>
    <row r="8912" spans="1:2" hidden="1" outlineLevel="2">
      <c r="B8912" t="s">
        <v>15596</v>
      </c>
    </row>
    <row r="8913" spans="1:2" outlineLevel="1" collapsed="1">
      <c r="A8913" s="2" t="s">
        <v>26771</v>
      </c>
      <c r="B8913">
        <f>SUBTOTAL(3,B8912:B8912)</f>
        <v>1</v>
      </c>
    </row>
    <row r="8914" spans="1:2" hidden="1" outlineLevel="2">
      <c r="B8914" t="s">
        <v>15774</v>
      </c>
    </row>
    <row r="8915" spans="1:2" outlineLevel="1" collapsed="1">
      <c r="A8915" s="2" t="s">
        <v>26772</v>
      </c>
      <c r="B8915">
        <f>SUBTOTAL(3,B8914:B8914)</f>
        <v>1</v>
      </c>
    </row>
    <row r="8916" spans="1:2" hidden="1" outlineLevel="2">
      <c r="B8916" t="s">
        <v>15902</v>
      </c>
    </row>
    <row r="8917" spans="1:2" outlineLevel="1" collapsed="1">
      <c r="A8917" s="2" t="s">
        <v>26773</v>
      </c>
      <c r="B8917">
        <f>SUBTOTAL(3,B8916:B8916)</f>
        <v>1</v>
      </c>
    </row>
    <row r="8918" spans="1:2" hidden="1" outlineLevel="2">
      <c r="B8918" t="s">
        <v>16130</v>
      </c>
    </row>
    <row r="8919" spans="1:2" outlineLevel="1" collapsed="1">
      <c r="A8919" s="2" t="s">
        <v>26774</v>
      </c>
      <c r="B8919">
        <f>SUBTOTAL(3,B8918:B8918)</f>
        <v>1</v>
      </c>
    </row>
    <row r="8920" spans="1:2" hidden="1" outlineLevel="2">
      <c r="B8920" t="s">
        <v>6128</v>
      </c>
    </row>
    <row r="8921" spans="1:2" outlineLevel="1" collapsed="1">
      <c r="A8921" s="2" t="s">
        <v>26775</v>
      </c>
      <c r="B8921">
        <f>SUBTOTAL(3,B8920:B8920)</f>
        <v>1</v>
      </c>
    </row>
    <row r="8922" spans="1:2" hidden="1" outlineLevel="2">
      <c r="B8922" t="s">
        <v>6002</v>
      </c>
    </row>
    <row r="8923" spans="1:2" outlineLevel="1" collapsed="1">
      <c r="A8923" s="2" t="s">
        <v>26776</v>
      </c>
      <c r="B8923">
        <f>SUBTOTAL(3,B8922:B8922)</f>
        <v>1</v>
      </c>
    </row>
    <row r="8924" spans="1:2" hidden="1" outlineLevel="2">
      <c r="B8924" t="s">
        <v>6659</v>
      </c>
    </row>
    <row r="8925" spans="1:2" outlineLevel="1" collapsed="1">
      <c r="A8925" s="2" t="s">
        <v>26777</v>
      </c>
      <c r="B8925">
        <f>SUBTOTAL(3,B8924:B8924)</f>
        <v>1</v>
      </c>
    </row>
    <row r="8926" spans="1:2" hidden="1" outlineLevel="2">
      <c r="B8926" t="s">
        <v>19110</v>
      </c>
    </row>
    <row r="8927" spans="1:2" outlineLevel="1" collapsed="1">
      <c r="A8927" s="2" t="s">
        <v>26778</v>
      </c>
      <c r="B8927">
        <f>SUBTOTAL(3,B8926:B8926)</f>
        <v>1</v>
      </c>
    </row>
    <row r="8928" spans="1:2" hidden="1" outlineLevel="2">
      <c r="B8928" t="s">
        <v>19086</v>
      </c>
    </row>
    <row r="8929" spans="1:2" outlineLevel="1" collapsed="1">
      <c r="A8929" s="2" t="s">
        <v>26779</v>
      </c>
      <c r="B8929">
        <f>SUBTOTAL(3,B8928:B8928)</f>
        <v>1</v>
      </c>
    </row>
    <row r="8930" spans="1:2" hidden="1" outlineLevel="2">
      <c r="B8930" t="s">
        <v>19126</v>
      </c>
    </row>
    <row r="8931" spans="1:2" outlineLevel="1" collapsed="1">
      <c r="A8931" s="2" t="s">
        <v>26780</v>
      </c>
      <c r="B8931">
        <f>SUBTOTAL(3,B8930:B8930)</f>
        <v>1</v>
      </c>
    </row>
    <row r="8932" spans="1:2" hidden="1" outlineLevel="2">
      <c r="B8932" t="s">
        <v>1725</v>
      </c>
    </row>
    <row r="8933" spans="1:2" outlineLevel="1" collapsed="1">
      <c r="A8933" s="2" t="s">
        <v>26781</v>
      </c>
      <c r="B8933">
        <f>SUBTOTAL(3,B8932:B8932)</f>
        <v>1</v>
      </c>
    </row>
    <row r="8934" spans="1:2" hidden="1" outlineLevel="2">
      <c r="B8934" t="s">
        <v>22096</v>
      </c>
    </row>
    <row r="8935" spans="1:2" outlineLevel="1" collapsed="1">
      <c r="A8935" s="2" t="s">
        <v>26782</v>
      </c>
      <c r="B8935">
        <f>SUBTOTAL(3,B8934:B8934)</f>
        <v>1</v>
      </c>
    </row>
    <row r="8936" spans="1:2" hidden="1" outlineLevel="2">
      <c r="B8936" t="s">
        <v>19144</v>
      </c>
    </row>
    <row r="8937" spans="1:2" outlineLevel="1" collapsed="1">
      <c r="A8937" s="2" t="s">
        <v>26783</v>
      </c>
      <c r="B8937">
        <f>SUBTOTAL(3,B8936:B8936)</f>
        <v>1</v>
      </c>
    </row>
    <row r="8938" spans="1:2" hidden="1" outlineLevel="2">
      <c r="B8938" t="s">
        <v>19158</v>
      </c>
    </row>
    <row r="8939" spans="1:2" outlineLevel="1" collapsed="1">
      <c r="A8939" s="2" t="s">
        <v>26784</v>
      </c>
      <c r="B8939">
        <f>SUBTOTAL(3,B8938:B8938)</f>
        <v>1</v>
      </c>
    </row>
    <row r="8940" spans="1:2" hidden="1" outlineLevel="2">
      <c r="B8940" t="s">
        <v>19156</v>
      </c>
    </row>
    <row r="8941" spans="1:2" outlineLevel="1" collapsed="1">
      <c r="A8941" s="2" t="s">
        <v>26785</v>
      </c>
      <c r="B8941">
        <f>SUBTOTAL(3,B8940:B8940)</f>
        <v>1</v>
      </c>
    </row>
    <row r="8942" spans="1:2" hidden="1" outlineLevel="2">
      <c r="B8942" t="s">
        <v>19154</v>
      </c>
    </row>
    <row r="8943" spans="1:2" outlineLevel="1" collapsed="1">
      <c r="A8943" s="2" t="s">
        <v>26786</v>
      </c>
      <c r="B8943">
        <f>SUBTOTAL(3,B8942:B8942)</f>
        <v>1</v>
      </c>
    </row>
    <row r="8944" spans="1:2" hidden="1" outlineLevel="2">
      <c r="B8944" t="s">
        <v>170</v>
      </c>
    </row>
    <row r="8945" spans="1:2" outlineLevel="1" collapsed="1">
      <c r="A8945" s="2" t="s">
        <v>26787</v>
      </c>
      <c r="B8945">
        <f>SUBTOTAL(3,B8944:B8944)</f>
        <v>1</v>
      </c>
    </row>
    <row r="8946" spans="1:2" hidden="1" outlineLevel="2">
      <c r="B8946" t="s">
        <v>22019</v>
      </c>
    </row>
    <row r="8947" spans="1:2" outlineLevel="1" collapsed="1">
      <c r="A8947" s="2" t="s">
        <v>26788</v>
      </c>
      <c r="B8947">
        <f>SUBTOTAL(3,B8946:B8946)</f>
        <v>1</v>
      </c>
    </row>
    <row r="8948" spans="1:2" hidden="1" outlineLevel="2">
      <c r="B8948" t="s">
        <v>19160</v>
      </c>
    </row>
    <row r="8949" spans="1:2" outlineLevel="1" collapsed="1">
      <c r="A8949" s="2" t="s">
        <v>26789</v>
      </c>
      <c r="B8949">
        <f>SUBTOTAL(3,B8948:B8948)</f>
        <v>1</v>
      </c>
    </row>
    <row r="8950" spans="1:2" hidden="1" outlineLevel="2">
      <c r="B8950" t="s">
        <v>19292</v>
      </c>
    </row>
    <row r="8951" spans="1:2" outlineLevel="1" collapsed="1">
      <c r="A8951" s="2" t="s">
        <v>26790</v>
      </c>
      <c r="B8951">
        <f>SUBTOTAL(3,B8950:B8950)</f>
        <v>1</v>
      </c>
    </row>
    <row r="8952" spans="1:2" hidden="1" outlineLevel="2">
      <c r="B8952" t="s">
        <v>19290</v>
      </c>
    </row>
    <row r="8953" spans="1:2" outlineLevel="1" collapsed="1">
      <c r="A8953" s="2" t="s">
        <v>26791</v>
      </c>
      <c r="B8953">
        <f>SUBTOTAL(3,B8952:B8952)</f>
        <v>1</v>
      </c>
    </row>
    <row r="8954" spans="1:2" hidden="1" outlineLevel="2">
      <c r="B8954" t="s">
        <v>1372</v>
      </c>
    </row>
    <row r="8955" spans="1:2" outlineLevel="1" collapsed="1">
      <c r="A8955" s="2" t="s">
        <v>26792</v>
      </c>
      <c r="B8955">
        <f>SUBTOTAL(3,B8954:B8954)</f>
        <v>1</v>
      </c>
    </row>
    <row r="8956" spans="1:2" hidden="1" outlineLevel="2">
      <c r="B8956" t="s">
        <v>22041</v>
      </c>
    </row>
    <row r="8957" spans="1:2" outlineLevel="1" collapsed="1">
      <c r="A8957" s="2" t="s">
        <v>26793</v>
      </c>
      <c r="B8957">
        <f>SUBTOTAL(3,B8956:B8956)</f>
        <v>1</v>
      </c>
    </row>
    <row r="8958" spans="1:2" hidden="1" outlineLevel="2">
      <c r="B8958" t="s">
        <v>19294</v>
      </c>
    </row>
    <row r="8959" spans="1:2" outlineLevel="1" collapsed="1">
      <c r="A8959" s="2" t="s">
        <v>26794</v>
      </c>
      <c r="B8959">
        <f>SUBTOTAL(3,B8958:B8958)</f>
        <v>1</v>
      </c>
    </row>
    <row r="8960" spans="1:2" hidden="1" outlineLevel="2">
      <c r="B8960" t="s">
        <v>19296</v>
      </c>
    </row>
    <row r="8961" spans="1:2" outlineLevel="1" collapsed="1">
      <c r="A8961" s="2" t="s">
        <v>26795</v>
      </c>
      <c r="B8961">
        <f>SUBTOTAL(3,B8960:B8960)</f>
        <v>1</v>
      </c>
    </row>
    <row r="8962" spans="1:2" hidden="1" outlineLevel="2">
      <c r="B8962" t="s">
        <v>19298</v>
      </c>
    </row>
    <row r="8963" spans="1:2" outlineLevel="1" collapsed="1">
      <c r="A8963" s="2" t="s">
        <v>26796</v>
      </c>
      <c r="B8963">
        <f>SUBTOTAL(3,B8962:B8962)</f>
        <v>1</v>
      </c>
    </row>
    <row r="8964" spans="1:2" hidden="1" outlineLevel="2">
      <c r="B8964" t="s">
        <v>1230</v>
      </c>
    </row>
    <row r="8965" spans="1:2" outlineLevel="1" collapsed="1">
      <c r="A8965" s="2" t="s">
        <v>26797</v>
      </c>
      <c r="B8965">
        <f>SUBTOTAL(3,B8964:B8964)</f>
        <v>1</v>
      </c>
    </row>
    <row r="8966" spans="1:2" hidden="1" outlineLevel="2">
      <c r="B8966" t="s">
        <v>22086</v>
      </c>
    </row>
    <row r="8967" spans="1:2" outlineLevel="1" collapsed="1">
      <c r="A8967" s="2" t="s">
        <v>26798</v>
      </c>
      <c r="B8967">
        <f>SUBTOTAL(3,B8966:B8966)</f>
        <v>1</v>
      </c>
    </row>
    <row r="8968" spans="1:2" hidden="1" outlineLevel="2">
      <c r="B8968" t="s">
        <v>19302</v>
      </c>
    </row>
    <row r="8969" spans="1:2" outlineLevel="1" collapsed="1">
      <c r="A8969" s="2" t="s">
        <v>26799</v>
      </c>
      <c r="B8969">
        <f>SUBTOTAL(3,B8968:B8968)</f>
        <v>1</v>
      </c>
    </row>
    <row r="8970" spans="1:2" hidden="1" outlineLevel="2">
      <c r="B8970" t="s">
        <v>19300</v>
      </c>
    </row>
    <row r="8971" spans="1:2" outlineLevel="1" collapsed="1">
      <c r="A8971" s="2" t="s">
        <v>26800</v>
      </c>
      <c r="B8971">
        <f>SUBTOTAL(3,B8970:B8970)</f>
        <v>1</v>
      </c>
    </row>
    <row r="8972" spans="1:2" hidden="1" outlineLevel="2">
      <c r="B8972" t="s">
        <v>1448</v>
      </c>
    </row>
    <row r="8973" spans="1:2" outlineLevel="1" collapsed="1">
      <c r="A8973" s="2" t="s">
        <v>26801</v>
      </c>
      <c r="B8973">
        <f>SUBTOTAL(3,B8972:B8972)</f>
        <v>1</v>
      </c>
    </row>
    <row r="8974" spans="1:2" hidden="1" outlineLevel="2">
      <c r="B8974" t="s">
        <v>21959</v>
      </c>
    </row>
    <row r="8975" spans="1:2" outlineLevel="1" collapsed="1">
      <c r="A8975" s="2" t="s">
        <v>26802</v>
      </c>
      <c r="B8975">
        <f>SUBTOTAL(3,B8974:B8974)</f>
        <v>1</v>
      </c>
    </row>
    <row r="8976" spans="1:2" hidden="1" outlineLevel="2">
      <c r="B8976" t="s">
        <v>19304</v>
      </c>
    </row>
    <row r="8977" spans="1:2" outlineLevel="1" collapsed="1">
      <c r="A8977" s="2" t="s">
        <v>26803</v>
      </c>
      <c r="B8977">
        <f>SUBTOTAL(3,B8976:B8976)</f>
        <v>1</v>
      </c>
    </row>
    <row r="8978" spans="1:2" hidden="1" outlineLevel="2">
      <c r="B8978" t="s">
        <v>19308</v>
      </c>
    </row>
    <row r="8979" spans="1:2" outlineLevel="1" collapsed="1">
      <c r="A8979" s="2" t="s">
        <v>26804</v>
      </c>
      <c r="B8979">
        <f>SUBTOTAL(3,B8978:B8978)</f>
        <v>1</v>
      </c>
    </row>
    <row r="8980" spans="1:2" hidden="1" outlineLevel="2">
      <c r="B8980" t="s">
        <v>19306</v>
      </c>
    </row>
    <row r="8981" spans="1:2" outlineLevel="1" collapsed="1">
      <c r="A8981" s="2" t="s">
        <v>26805</v>
      </c>
      <c r="B8981">
        <f>SUBTOTAL(3,B8980:B8980)</f>
        <v>1</v>
      </c>
    </row>
    <row r="8982" spans="1:2" hidden="1" outlineLevel="2">
      <c r="B8982" t="s">
        <v>918</v>
      </c>
    </row>
    <row r="8983" spans="1:2" outlineLevel="1" collapsed="1">
      <c r="A8983" s="2" t="s">
        <v>26806</v>
      </c>
      <c r="B8983">
        <f>SUBTOTAL(3,B8982:B8982)</f>
        <v>1</v>
      </c>
    </row>
    <row r="8984" spans="1:2" hidden="1" outlineLevel="2">
      <c r="B8984" t="s">
        <v>21991</v>
      </c>
    </row>
    <row r="8985" spans="1:2" outlineLevel="1" collapsed="1">
      <c r="A8985" s="2" t="s">
        <v>26807</v>
      </c>
      <c r="B8985">
        <f>SUBTOTAL(3,B8984:B8984)</f>
        <v>1</v>
      </c>
    </row>
    <row r="8986" spans="1:2" hidden="1" outlineLevel="2">
      <c r="B8986" t="s">
        <v>19310</v>
      </c>
    </row>
    <row r="8987" spans="1:2" outlineLevel="1" collapsed="1">
      <c r="A8987" s="2" t="s">
        <v>26808</v>
      </c>
      <c r="B8987">
        <f>SUBTOTAL(3,B8986:B8986)</f>
        <v>1</v>
      </c>
    </row>
    <row r="8988" spans="1:2" hidden="1" outlineLevel="2">
      <c r="B8988" t="s">
        <v>19328</v>
      </c>
    </row>
    <row r="8989" spans="1:2" outlineLevel="1" collapsed="1">
      <c r="A8989" s="2" t="s">
        <v>26809</v>
      </c>
      <c r="B8989">
        <f>SUBTOTAL(3,B8988:B8988)</f>
        <v>1</v>
      </c>
    </row>
    <row r="8990" spans="1:2" hidden="1" outlineLevel="2">
      <c r="B8990" t="s">
        <v>19314</v>
      </c>
    </row>
    <row r="8991" spans="1:2" outlineLevel="1" collapsed="1">
      <c r="A8991" s="2" t="s">
        <v>26810</v>
      </c>
      <c r="B8991">
        <f>SUBTOTAL(3,B8990:B8990)</f>
        <v>1</v>
      </c>
    </row>
    <row r="8992" spans="1:2" hidden="1" outlineLevel="2">
      <c r="B8992" t="s">
        <v>1364</v>
      </c>
    </row>
    <row r="8993" spans="1:2" outlineLevel="1" collapsed="1">
      <c r="A8993" s="2" t="s">
        <v>26811</v>
      </c>
      <c r="B8993">
        <f>SUBTOTAL(3,B8992:B8992)</f>
        <v>1</v>
      </c>
    </row>
    <row r="8994" spans="1:2" hidden="1" outlineLevel="2">
      <c r="B8994" t="s">
        <v>22134</v>
      </c>
    </row>
    <row r="8995" spans="1:2" outlineLevel="1" collapsed="1">
      <c r="A8995" s="2" t="s">
        <v>26812</v>
      </c>
      <c r="B8995">
        <f>SUBTOTAL(3,B8994:B8994)</f>
        <v>1</v>
      </c>
    </row>
    <row r="8996" spans="1:2" hidden="1" outlineLevel="2">
      <c r="B8996" t="s">
        <v>19318</v>
      </c>
    </row>
    <row r="8997" spans="1:2" outlineLevel="1" collapsed="1">
      <c r="A8997" s="2" t="s">
        <v>26813</v>
      </c>
      <c r="B8997">
        <f>SUBTOTAL(3,B8996:B8996)</f>
        <v>1</v>
      </c>
    </row>
    <row r="8998" spans="1:2" hidden="1" outlineLevel="2">
      <c r="B8998" t="s">
        <v>19360</v>
      </c>
    </row>
    <row r="8999" spans="1:2" outlineLevel="1" collapsed="1">
      <c r="A8999" s="2" t="s">
        <v>26814</v>
      </c>
      <c r="B8999">
        <f>SUBTOTAL(3,B8998:B8998)</f>
        <v>1</v>
      </c>
    </row>
    <row r="9000" spans="1:2" hidden="1" outlineLevel="2">
      <c r="B9000" t="s">
        <v>19352</v>
      </c>
    </row>
    <row r="9001" spans="1:2" outlineLevel="1" collapsed="1">
      <c r="A9001" s="2" t="s">
        <v>26815</v>
      </c>
      <c r="B9001">
        <f>SUBTOTAL(3,B9000:B9000)</f>
        <v>1</v>
      </c>
    </row>
    <row r="9002" spans="1:2" hidden="1" outlineLevel="2">
      <c r="B9002" t="s">
        <v>19372</v>
      </c>
    </row>
    <row r="9003" spans="1:2" outlineLevel="1" collapsed="1">
      <c r="A9003" s="2" t="s">
        <v>26816</v>
      </c>
      <c r="B9003">
        <f>SUBTOTAL(3,B9002:B9002)</f>
        <v>1</v>
      </c>
    </row>
    <row r="9004" spans="1:2" hidden="1" outlineLevel="2">
      <c r="B9004" t="s">
        <v>1186</v>
      </c>
    </row>
    <row r="9005" spans="1:2" outlineLevel="1" collapsed="1">
      <c r="A9005" s="2" t="s">
        <v>26817</v>
      </c>
      <c r="B9005">
        <f>SUBTOTAL(3,B9004:B9004)</f>
        <v>1</v>
      </c>
    </row>
    <row r="9006" spans="1:2" hidden="1" outlineLevel="2">
      <c r="B9006" t="s">
        <v>19344</v>
      </c>
    </row>
    <row r="9007" spans="1:2" outlineLevel="1" collapsed="1">
      <c r="A9007" s="2" t="s">
        <v>26818</v>
      </c>
      <c r="B9007">
        <f>SUBTOTAL(3,B9006:B9006)</f>
        <v>1</v>
      </c>
    </row>
    <row r="9008" spans="1:2" hidden="1" outlineLevel="2">
      <c r="B9008" t="s">
        <v>19392</v>
      </c>
    </row>
    <row r="9009" spans="1:2" outlineLevel="1" collapsed="1">
      <c r="A9009" s="2" t="s">
        <v>26819</v>
      </c>
      <c r="B9009">
        <f>SUBTOTAL(3,B9008:B9008)</f>
        <v>1</v>
      </c>
    </row>
    <row r="9010" spans="1:2" hidden="1" outlineLevel="2">
      <c r="B9010" t="s">
        <v>19388</v>
      </c>
    </row>
    <row r="9011" spans="1:2" outlineLevel="1" collapsed="1">
      <c r="A9011" s="2" t="s">
        <v>26820</v>
      </c>
      <c r="B9011">
        <f>SUBTOTAL(3,B9010:B9010)</f>
        <v>1</v>
      </c>
    </row>
    <row r="9012" spans="1:2" hidden="1" outlineLevel="2">
      <c r="B9012" t="s">
        <v>1096</v>
      </c>
    </row>
    <row r="9013" spans="1:2" outlineLevel="1" collapsed="1">
      <c r="A9013" s="2" t="s">
        <v>26821</v>
      </c>
      <c r="B9013">
        <f>SUBTOTAL(3,B9012:B9012)</f>
        <v>1</v>
      </c>
    </row>
    <row r="9014" spans="1:2" hidden="1" outlineLevel="2">
      <c r="B9014" t="s">
        <v>19390</v>
      </c>
    </row>
    <row r="9015" spans="1:2" outlineLevel="1" collapsed="1">
      <c r="A9015" s="2" t="s">
        <v>26822</v>
      </c>
      <c r="B9015">
        <f>SUBTOTAL(3,B9014:B9014)</f>
        <v>1</v>
      </c>
    </row>
    <row r="9016" spans="1:2" hidden="1" outlineLevel="2">
      <c r="B9016" t="s">
        <v>19394</v>
      </c>
    </row>
    <row r="9017" spans="1:2" outlineLevel="1" collapsed="1">
      <c r="A9017" s="2" t="s">
        <v>26823</v>
      </c>
      <c r="B9017">
        <f>SUBTOTAL(3,B9016:B9016)</f>
        <v>1</v>
      </c>
    </row>
    <row r="9018" spans="1:2" hidden="1" outlineLevel="2">
      <c r="B9018" t="s">
        <v>19398</v>
      </c>
    </row>
    <row r="9019" spans="1:2" outlineLevel="1" collapsed="1">
      <c r="A9019" s="2" t="s">
        <v>26824</v>
      </c>
      <c r="B9019">
        <f>SUBTOTAL(3,B9018:B9018)</f>
        <v>1</v>
      </c>
    </row>
    <row r="9020" spans="1:2" hidden="1" outlineLevel="2">
      <c r="B9020" t="s">
        <v>19406</v>
      </c>
    </row>
    <row r="9021" spans="1:2" outlineLevel="1" collapsed="1">
      <c r="A9021" s="2" t="s">
        <v>26825</v>
      </c>
      <c r="B9021">
        <f>SUBTOTAL(3,B9020:B9020)</f>
        <v>1</v>
      </c>
    </row>
    <row r="9022" spans="1:2" hidden="1" outlineLevel="2">
      <c r="B9022" t="s">
        <v>414</v>
      </c>
    </row>
    <row r="9023" spans="1:2" outlineLevel="1" collapsed="1">
      <c r="A9023" s="2" t="s">
        <v>26826</v>
      </c>
      <c r="B9023">
        <f>SUBTOTAL(3,B9022:B9022)</f>
        <v>1</v>
      </c>
    </row>
    <row r="9024" spans="1:2" hidden="1" outlineLevel="2">
      <c r="B9024" t="s">
        <v>19488</v>
      </c>
    </row>
    <row r="9025" spans="1:2" outlineLevel="1" collapsed="1">
      <c r="A9025" s="2" t="s">
        <v>26827</v>
      </c>
      <c r="B9025">
        <f>SUBTOTAL(3,B9024:B9024)</f>
        <v>1</v>
      </c>
    </row>
    <row r="9026" spans="1:2" hidden="1" outlineLevel="2">
      <c r="B9026" t="s">
        <v>19492</v>
      </c>
    </row>
    <row r="9027" spans="1:2" outlineLevel="1" collapsed="1">
      <c r="A9027" s="2" t="s">
        <v>26828</v>
      </c>
      <c r="B9027">
        <f>SUBTOTAL(3,B9026:B9026)</f>
        <v>1</v>
      </c>
    </row>
    <row r="9028" spans="1:2" hidden="1" outlineLevel="2">
      <c r="B9028" t="s">
        <v>19438</v>
      </c>
    </row>
    <row r="9029" spans="1:2" outlineLevel="1" collapsed="1">
      <c r="A9029" s="2" t="s">
        <v>26829</v>
      </c>
      <c r="B9029">
        <f>SUBTOTAL(3,B9028:B9028)</f>
        <v>1</v>
      </c>
    </row>
    <row r="9030" spans="1:2" hidden="1" outlineLevel="2">
      <c r="B9030" t="s">
        <v>19418</v>
      </c>
    </row>
    <row r="9031" spans="1:2" outlineLevel="1" collapsed="1">
      <c r="A9031" s="2" t="s">
        <v>26830</v>
      </c>
      <c r="B9031">
        <f>SUBTOTAL(3,B9030:B9030)</f>
        <v>1</v>
      </c>
    </row>
    <row r="9032" spans="1:2" hidden="1" outlineLevel="2">
      <c r="B9032" t="s">
        <v>19452</v>
      </c>
    </row>
    <row r="9033" spans="1:2" outlineLevel="1" collapsed="1">
      <c r="A9033" s="2" t="s">
        <v>26831</v>
      </c>
      <c r="B9033">
        <f>SUBTOTAL(3,B9032:B9032)</f>
        <v>1</v>
      </c>
    </row>
    <row r="9034" spans="1:2" hidden="1" outlineLevel="2">
      <c r="B9034" t="s">
        <v>11378</v>
      </c>
    </row>
    <row r="9035" spans="1:2" outlineLevel="1" collapsed="1">
      <c r="A9035" s="2" t="s">
        <v>26832</v>
      </c>
      <c r="B9035">
        <f>SUBTOTAL(3,B9034:B9034)</f>
        <v>1</v>
      </c>
    </row>
    <row r="9036" spans="1:2" hidden="1" outlineLevel="2">
      <c r="B9036" t="s">
        <v>11374</v>
      </c>
    </row>
    <row r="9037" spans="1:2" outlineLevel="1" collapsed="1">
      <c r="A9037" s="2" t="s">
        <v>26833</v>
      </c>
      <c r="B9037">
        <f>SUBTOTAL(3,B9036:B9036)</f>
        <v>1</v>
      </c>
    </row>
    <row r="9038" spans="1:2" hidden="1" outlineLevel="2">
      <c r="B9038" t="s">
        <v>11392</v>
      </c>
    </row>
    <row r="9039" spans="1:2" outlineLevel="1" collapsed="1">
      <c r="A9039" s="2" t="s">
        <v>26834</v>
      </c>
      <c r="B9039">
        <f>SUBTOTAL(3,B9038:B9038)</f>
        <v>1</v>
      </c>
    </row>
    <row r="9040" spans="1:2" hidden="1" outlineLevel="2">
      <c r="B9040" t="s">
        <v>11390</v>
      </c>
    </row>
    <row r="9041" spans="1:2" outlineLevel="1" collapsed="1">
      <c r="A9041" s="2" t="s">
        <v>26835</v>
      </c>
      <c r="B9041">
        <f>SUBTOTAL(3,B9040:B9040)</f>
        <v>1</v>
      </c>
    </row>
    <row r="9042" spans="1:2" hidden="1" outlineLevel="2">
      <c r="B9042" t="s">
        <v>11384</v>
      </c>
    </row>
    <row r="9043" spans="1:2" outlineLevel="1" collapsed="1">
      <c r="A9043" s="2" t="s">
        <v>26836</v>
      </c>
      <c r="B9043">
        <f>SUBTOTAL(3,B9042:B9042)</f>
        <v>1</v>
      </c>
    </row>
    <row r="9044" spans="1:2" hidden="1" outlineLevel="2">
      <c r="B9044" t="s">
        <v>21247</v>
      </c>
    </row>
    <row r="9045" spans="1:2" outlineLevel="1" collapsed="1">
      <c r="A9045" s="2" t="s">
        <v>26837</v>
      </c>
      <c r="B9045">
        <f>SUBTOTAL(3,B9044:B9044)</f>
        <v>1</v>
      </c>
    </row>
    <row r="9046" spans="1:2" hidden="1" outlineLevel="2">
      <c r="B9046" t="s">
        <v>11614</v>
      </c>
    </row>
    <row r="9047" spans="1:2" outlineLevel="1" collapsed="1">
      <c r="A9047" s="2" t="s">
        <v>26838</v>
      </c>
      <c r="B9047">
        <f>SUBTOTAL(3,B9046:B9046)</f>
        <v>1</v>
      </c>
    </row>
    <row r="9048" spans="1:2" hidden="1" outlineLevel="2">
      <c r="B9048" t="s">
        <v>11554</v>
      </c>
    </row>
    <row r="9049" spans="1:2" outlineLevel="1" collapsed="1">
      <c r="A9049" s="2" t="s">
        <v>26839</v>
      </c>
      <c r="B9049">
        <f>SUBTOTAL(3,B9048:B9048)</f>
        <v>1</v>
      </c>
    </row>
    <row r="9050" spans="1:2" hidden="1" outlineLevel="2">
      <c r="B9050" t="s">
        <v>11526</v>
      </c>
    </row>
    <row r="9051" spans="1:2" outlineLevel="1" collapsed="1">
      <c r="A9051" s="2" t="s">
        <v>26840</v>
      </c>
      <c r="B9051">
        <f>SUBTOTAL(3,B9050:B9050)</f>
        <v>1</v>
      </c>
    </row>
    <row r="9052" spans="1:2" hidden="1" outlineLevel="2">
      <c r="B9052" t="s">
        <v>11456</v>
      </c>
    </row>
    <row r="9053" spans="1:2" outlineLevel="1" collapsed="1">
      <c r="A9053" s="2" t="s">
        <v>26841</v>
      </c>
      <c r="B9053">
        <f>SUBTOTAL(3,B9052:B9052)</f>
        <v>1</v>
      </c>
    </row>
    <row r="9054" spans="1:2" hidden="1" outlineLevel="2">
      <c r="B9054" t="s">
        <v>11444</v>
      </c>
    </row>
    <row r="9055" spans="1:2" outlineLevel="1" collapsed="1">
      <c r="A9055" s="2" t="s">
        <v>26842</v>
      </c>
      <c r="B9055">
        <f>SUBTOTAL(3,B9054:B9054)</f>
        <v>1</v>
      </c>
    </row>
    <row r="9056" spans="1:2" hidden="1" outlineLevel="2">
      <c r="B9056" t="s">
        <v>11398</v>
      </c>
    </row>
    <row r="9057" spans="1:2" outlineLevel="1" collapsed="1">
      <c r="A9057" s="2" t="s">
        <v>26843</v>
      </c>
      <c r="B9057">
        <f>SUBTOTAL(3,B9056:B9056)</f>
        <v>1</v>
      </c>
    </row>
    <row r="9058" spans="1:2" hidden="1" outlineLevel="2">
      <c r="B9058" t="s">
        <v>11490</v>
      </c>
    </row>
    <row r="9059" spans="1:2" outlineLevel="1" collapsed="1">
      <c r="A9059" s="2" t="s">
        <v>26844</v>
      </c>
      <c r="B9059">
        <f>SUBTOTAL(3,B9058:B9058)</f>
        <v>1</v>
      </c>
    </row>
    <row r="9060" spans="1:2" hidden="1" outlineLevel="2">
      <c r="B9060" t="s">
        <v>11414</v>
      </c>
    </row>
    <row r="9061" spans="1:2" outlineLevel="1" collapsed="1">
      <c r="A9061" s="2" t="s">
        <v>26845</v>
      </c>
      <c r="B9061">
        <f>SUBTOTAL(3,B9060:B9060)</f>
        <v>1</v>
      </c>
    </row>
    <row r="9062" spans="1:2" hidden="1" outlineLevel="2">
      <c r="B9062" t="s">
        <v>11396</v>
      </c>
    </row>
    <row r="9063" spans="1:2" outlineLevel="1" collapsed="1">
      <c r="A9063" s="2" t="s">
        <v>26846</v>
      </c>
      <c r="B9063">
        <f>SUBTOTAL(3,B9062:B9062)</f>
        <v>1</v>
      </c>
    </row>
    <row r="9064" spans="1:2" hidden="1" outlineLevel="2">
      <c r="B9064" t="s">
        <v>11394</v>
      </c>
    </row>
    <row r="9065" spans="1:2" outlineLevel="1" collapsed="1">
      <c r="A9065" s="2" t="s">
        <v>26847</v>
      </c>
      <c r="B9065">
        <f>SUBTOTAL(3,B9064:B9064)</f>
        <v>1</v>
      </c>
    </row>
    <row r="9066" spans="1:2" hidden="1" outlineLevel="2">
      <c r="B9066" t="s">
        <v>11574</v>
      </c>
    </row>
    <row r="9067" spans="1:2" outlineLevel="1" collapsed="1">
      <c r="A9067" s="2" t="s">
        <v>26848</v>
      </c>
      <c r="B9067">
        <f>SUBTOTAL(3,B9066:B9066)</f>
        <v>1</v>
      </c>
    </row>
    <row r="9068" spans="1:2" hidden="1" outlineLevel="2">
      <c r="B9068" t="s">
        <v>11416</v>
      </c>
    </row>
    <row r="9069" spans="1:2" outlineLevel="1" collapsed="1">
      <c r="A9069" s="2" t="s">
        <v>26849</v>
      </c>
      <c r="B9069">
        <f>SUBTOTAL(3,B9068:B9068)</f>
        <v>1</v>
      </c>
    </row>
    <row r="9070" spans="1:2" hidden="1" outlineLevel="2">
      <c r="B9070" t="s">
        <v>11452</v>
      </c>
    </row>
    <row r="9071" spans="1:2" outlineLevel="1" collapsed="1">
      <c r="A9071" s="2" t="s">
        <v>26850</v>
      </c>
      <c r="B9071">
        <f>SUBTOTAL(3,B9070:B9070)</f>
        <v>1</v>
      </c>
    </row>
    <row r="9072" spans="1:2" hidden="1" outlineLevel="2">
      <c r="B9072" t="s">
        <v>11450</v>
      </c>
    </row>
    <row r="9073" spans="1:2" outlineLevel="1" collapsed="1">
      <c r="A9073" s="2" t="s">
        <v>26851</v>
      </c>
      <c r="B9073">
        <f>SUBTOTAL(3,B9072:B9072)</f>
        <v>1</v>
      </c>
    </row>
    <row r="9074" spans="1:2" hidden="1" outlineLevel="2">
      <c r="B9074" t="s">
        <v>11496</v>
      </c>
    </row>
    <row r="9075" spans="1:2" outlineLevel="1" collapsed="1">
      <c r="A9075" s="2" t="s">
        <v>26852</v>
      </c>
      <c r="B9075">
        <f>SUBTOTAL(3,B9074:B9074)</f>
        <v>1</v>
      </c>
    </row>
    <row r="9076" spans="1:2" hidden="1" outlineLevel="2">
      <c r="B9076" t="s">
        <v>11514</v>
      </c>
    </row>
    <row r="9077" spans="1:2" outlineLevel="1" collapsed="1">
      <c r="A9077" s="2" t="s">
        <v>26853</v>
      </c>
      <c r="B9077">
        <f>SUBTOTAL(3,B9076:B9076)</f>
        <v>1</v>
      </c>
    </row>
    <row r="9078" spans="1:2" hidden="1" outlineLevel="2">
      <c r="B9078" t="s">
        <v>11634</v>
      </c>
    </row>
    <row r="9079" spans="1:2" outlineLevel="1" collapsed="1">
      <c r="A9079" s="2" t="s">
        <v>26854</v>
      </c>
      <c r="B9079">
        <f>SUBTOTAL(3,B9078:B9078)</f>
        <v>1</v>
      </c>
    </row>
    <row r="9080" spans="1:2" hidden="1" outlineLevel="2">
      <c r="B9080" t="s">
        <v>11556</v>
      </c>
    </row>
    <row r="9081" spans="1:2" outlineLevel="1" collapsed="1">
      <c r="A9081" s="2" t="s">
        <v>26855</v>
      </c>
      <c r="B9081">
        <f>SUBTOTAL(3,B9080:B9080)</f>
        <v>1</v>
      </c>
    </row>
    <row r="9082" spans="1:2" hidden="1" outlineLevel="2">
      <c r="B9082" t="s">
        <v>11436</v>
      </c>
    </row>
    <row r="9083" spans="1:2" outlineLevel="1" collapsed="1">
      <c r="A9083" s="2" t="s">
        <v>26856</v>
      </c>
      <c r="B9083">
        <f>SUBTOTAL(3,B9082:B9082)</f>
        <v>1</v>
      </c>
    </row>
    <row r="9084" spans="1:2" hidden="1" outlineLevel="2">
      <c r="B9084" t="s">
        <v>11626</v>
      </c>
    </row>
    <row r="9085" spans="1:2" outlineLevel="1" collapsed="1">
      <c r="A9085" s="2" t="s">
        <v>26857</v>
      </c>
      <c r="B9085">
        <f>SUBTOTAL(3,B9084:B9084)</f>
        <v>1</v>
      </c>
    </row>
    <row r="9086" spans="1:2" hidden="1" outlineLevel="2">
      <c r="B9086" t="s">
        <v>11636</v>
      </c>
    </row>
    <row r="9087" spans="1:2" outlineLevel="1" collapsed="1">
      <c r="A9087" s="2" t="s">
        <v>26858</v>
      </c>
      <c r="B9087">
        <f>SUBTOTAL(3,B9086:B9086)</f>
        <v>1</v>
      </c>
    </row>
    <row r="9088" spans="1:2" hidden="1" outlineLevel="2">
      <c r="B9088" t="s">
        <v>11486</v>
      </c>
    </row>
    <row r="9089" spans="1:2" outlineLevel="1" collapsed="1">
      <c r="A9089" s="2" t="s">
        <v>26859</v>
      </c>
      <c r="B9089">
        <f>SUBTOTAL(3,B9088:B9088)</f>
        <v>1</v>
      </c>
    </row>
    <row r="9090" spans="1:2" hidden="1" outlineLevel="2">
      <c r="B9090" t="s">
        <v>11502</v>
      </c>
    </row>
    <row r="9091" spans="1:2" outlineLevel="1" collapsed="1">
      <c r="A9091" s="2" t="s">
        <v>26860</v>
      </c>
      <c r="B9091">
        <f>SUBTOTAL(3,B9090:B9090)</f>
        <v>1</v>
      </c>
    </row>
    <row r="9092" spans="1:2" hidden="1" outlineLevel="2">
      <c r="B9092" t="s">
        <v>11402</v>
      </c>
    </row>
    <row r="9093" spans="1:2" outlineLevel="1" collapsed="1">
      <c r="A9093" s="2" t="s">
        <v>26861</v>
      </c>
      <c r="B9093">
        <f>SUBTOTAL(3,B9092:B9092)</f>
        <v>1</v>
      </c>
    </row>
    <row r="9094" spans="1:2" hidden="1" outlineLevel="2">
      <c r="B9094" t="s">
        <v>11624</v>
      </c>
    </row>
    <row r="9095" spans="1:2" outlineLevel="1" collapsed="1">
      <c r="A9095" s="2" t="s">
        <v>26862</v>
      </c>
      <c r="B9095">
        <f>SUBTOTAL(3,B9094:B9094)</f>
        <v>1</v>
      </c>
    </row>
    <row r="9096" spans="1:2" hidden="1" outlineLevel="2">
      <c r="B9096" t="s">
        <v>11438</v>
      </c>
    </row>
    <row r="9097" spans="1:2" outlineLevel="1" collapsed="1">
      <c r="A9097" s="2" t="s">
        <v>26863</v>
      </c>
      <c r="B9097">
        <f>SUBTOTAL(3,B9096:B9096)</f>
        <v>1</v>
      </c>
    </row>
    <row r="9098" spans="1:2" hidden="1" outlineLevel="2">
      <c r="B9098" t="s">
        <v>11422</v>
      </c>
    </row>
    <row r="9099" spans="1:2" outlineLevel="1" collapsed="1">
      <c r="A9099" s="2" t="s">
        <v>26864</v>
      </c>
      <c r="B9099">
        <f>SUBTOTAL(3,B9098:B9098)</f>
        <v>1</v>
      </c>
    </row>
    <row r="9100" spans="1:2" hidden="1" outlineLevel="2">
      <c r="B9100" t="s">
        <v>11558</v>
      </c>
    </row>
    <row r="9101" spans="1:2" outlineLevel="1" collapsed="1">
      <c r="A9101" s="2" t="s">
        <v>26865</v>
      </c>
      <c r="B9101">
        <f>SUBTOTAL(3,B9100:B9100)</f>
        <v>1</v>
      </c>
    </row>
    <row r="9102" spans="1:2" hidden="1" outlineLevel="2">
      <c r="B9102" t="s">
        <v>11522</v>
      </c>
    </row>
    <row r="9103" spans="1:2" outlineLevel="1" collapsed="1">
      <c r="A9103" s="2" t="s">
        <v>26866</v>
      </c>
      <c r="B9103">
        <f>SUBTOTAL(3,B9102:B9102)</f>
        <v>1</v>
      </c>
    </row>
    <row r="9104" spans="1:2" hidden="1" outlineLevel="2">
      <c r="B9104" t="s">
        <v>11458</v>
      </c>
    </row>
    <row r="9105" spans="1:2" outlineLevel="1" collapsed="1">
      <c r="A9105" s="2" t="s">
        <v>26867</v>
      </c>
      <c r="B9105">
        <f>SUBTOTAL(3,B9104:B9104)</f>
        <v>1</v>
      </c>
    </row>
    <row r="9106" spans="1:2" hidden="1" outlineLevel="2">
      <c r="B9106" t="s">
        <v>11410</v>
      </c>
    </row>
    <row r="9107" spans="1:2" outlineLevel="1" collapsed="1">
      <c r="A9107" s="2" t="s">
        <v>26868</v>
      </c>
      <c r="B9107">
        <f>SUBTOTAL(3,B9106:B9106)</f>
        <v>1</v>
      </c>
    </row>
    <row r="9108" spans="1:2" hidden="1" outlineLevel="2">
      <c r="B9108" t="s">
        <v>11400</v>
      </c>
    </row>
    <row r="9109" spans="1:2" outlineLevel="1" collapsed="1">
      <c r="A9109" s="2" t="s">
        <v>26869</v>
      </c>
      <c r="B9109">
        <f>SUBTOTAL(3,B9108:B9108)</f>
        <v>1</v>
      </c>
    </row>
    <row r="9110" spans="1:2" hidden="1" outlineLevel="2">
      <c r="B9110" t="s">
        <v>11594</v>
      </c>
    </row>
    <row r="9111" spans="1:2" outlineLevel="1" collapsed="1">
      <c r="A9111" s="2" t="s">
        <v>26870</v>
      </c>
      <c r="B9111">
        <f>SUBTOTAL(3,B9110:B9110)</f>
        <v>1</v>
      </c>
    </row>
    <row r="9112" spans="1:2" hidden="1" outlineLevel="2">
      <c r="B9112" t="s">
        <v>11534</v>
      </c>
    </row>
    <row r="9113" spans="1:2" outlineLevel="1" collapsed="1">
      <c r="A9113" s="2" t="s">
        <v>26871</v>
      </c>
      <c r="B9113">
        <f>SUBTOTAL(3,B9112:B9112)</f>
        <v>1</v>
      </c>
    </row>
    <row r="9114" spans="1:2" hidden="1" outlineLevel="2">
      <c r="B9114" t="s">
        <v>11472</v>
      </c>
    </row>
    <row r="9115" spans="1:2" outlineLevel="1" collapsed="1">
      <c r="A9115" s="2" t="s">
        <v>26872</v>
      </c>
      <c r="B9115">
        <f>SUBTOTAL(3,B9114:B9114)</f>
        <v>1</v>
      </c>
    </row>
    <row r="9116" spans="1:2" hidden="1" outlineLevel="2">
      <c r="B9116" t="s">
        <v>11508</v>
      </c>
    </row>
    <row r="9117" spans="1:2" outlineLevel="1" collapsed="1">
      <c r="A9117" s="2" t="s">
        <v>26873</v>
      </c>
      <c r="B9117">
        <f>SUBTOTAL(3,B9116:B9116)</f>
        <v>1</v>
      </c>
    </row>
    <row r="9118" spans="1:2" hidden="1" outlineLevel="2">
      <c r="B9118" t="s">
        <v>11506</v>
      </c>
    </row>
    <row r="9119" spans="1:2" outlineLevel="1" collapsed="1">
      <c r="A9119" s="2" t="s">
        <v>26874</v>
      </c>
      <c r="B9119">
        <f>SUBTOTAL(3,B9118:B9118)</f>
        <v>1</v>
      </c>
    </row>
    <row r="9120" spans="1:2" hidden="1" outlineLevel="2">
      <c r="B9120" t="s">
        <v>11592</v>
      </c>
    </row>
    <row r="9121" spans="1:2" outlineLevel="1" collapsed="1">
      <c r="A9121" s="2" t="s">
        <v>26875</v>
      </c>
      <c r="B9121">
        <f>SUBTOTAL(3,B9120:B9120)</f>
        <v>1</v>
      </c>
    </row>
    <row r="9122" spans="1:2" hidden="1" outlineLevel="2">
      <c r="B9122" t="s">
        <v>11590</v>
      </c>
    </row>
    <row r="9123" spans="1:2" outlineLevel="1" collapsed="1">
      <c r="A9123" s="2" t="s">
        <v>26876</v>
      </c>
      <c r="B9123">
        <f>SUBTOTAL(3,B9122:B9122)</f>
        <v>1</v>
      </c>
    </row>
    <row r="9124" spans="1:2" hidden="1" outlineLevel="2">
      <c r="B9124" t="s">
        <v>11572</v>
      </c>
    </row>
    <row r="9125" spans="1:2" outlineLevel="1" collapsed="1">
      <c r="A9125" s="2" t="s">
        <v>26877</v>
      </c>
      <c r="B9125">
        <f>SUBTOTAL(3,B9124:B9124)</f>
        <v>1</v>
      </c>
    </row>
    <row r="9126" spans="1:2" hidden="1" outlineLevel="2">
      <c r="B9126" t="s">
        <v>11578</v>
      </c>
    </row>
    <row r="9127" spans="1:2" outlineLevel="1" collapsed="1">
      <c r="A9127" s="2" t="s">
        <v>26878</v>
      </c>
      <c r="B9127">
        <f>SUBTOTAL(3,B9126:B9126)</f>
        <v>1</v>
      </c>
    </row>
    <row r="9128" spans="1:2" hidden="1" outlineLevel="2">
      <c r="B9128" t="s">
        <v>11536</v>
      </c>
    </row>
    <row r="9129" spans="1:2" outlineLevel="1" collapsed="1">
      <c r="A9129" s="2" t="s">
        <v>26879</v>
      </c>
      <c r="B9129">
        <f>SUBTOTAL(3,B9128:B9128)</f>
        <v>1</v>
      </c>
    </row>
    <row r="9130" spans="1:2" hidden="1" outlineLevel="2">
      <c r="B9130" t="s">
        <v>11482</v>
      </c>
    </row>
    <row r="9131" spans="1:2" outlineLevel="1" collapsed="1">
      <c r="A9131" s="2" t="s">
        <v>26880</v>
      </c>
      <c r="B9131">
        <f>SUBTOTAL(3,B9130:B9130)</f>
        <v>1</v>
      </c>
    </row>
    <row r="9132" spans="1:2" hidden="1" outlineLevel="2">
      <c r="B9132" t="s">
        <v>11512</v>
      </c>
    </row>
    <row r="9133" spans="1:2" outlineLevel="1" collapsed="1">
      <c r="A9133" s="2" t="s">
        <v>26881</v>
      </c>
      <c r="B9133">
        <f>SUBTOTAL(3,B9132:B9132)</f>
        <v>1</v>
      </c>
    </row>
    <row r="9134" spans="1:2" hidden="1" outlineLevel="2">
      <c r="B9134" t="s">
        <v>11616</v>
      </c>
    </row>
    <row r="9135" spans="1:2" outlineLevel="1" collapsed="1">
      <c r="A9135" s="2" t="s">
        <v>26882</v>
      </c>
      <c r="B9135">
        <f>SUBTOTAL(3,B9134:B9134)</f>
        <v>1</v>
      </c>
    </row>
    <row r="9136" spans="1:2" hidden="1" outlineLevel="2">
      <c r="B9136" t="s">
        <v>11412</v>
      </c>
    </row>
    <row r="9137" spans="1:2" outlineLevel="1" collapsed="1">
      <c r="A9137" s="2" t="s">
        <v>26883</v>
      </c>
      <c r="B9137">
        <f>SUBTOTAL(3,B9136:B9136)</f>
        <v>1</v>
      </c>
    </row>
    <row r="9138" spans="1:2" hidden="1" outlineLevel="2">
      <c r="B9138" t="s">
        <v>11584</v>
      </c>
    </row>
    <row r="9139" spans="1:2" outlineLevel="1" collapsed="1">
      <c r="A9139" s="2" t="s">
        <v>26884</v>
      </c>
      <c r="B9139">
        <f>SUBTOTAL(3,B9138:B9138)</f>
        <v>1</v>
      </c>
    </row>
    <row r="9140" spans="1:2" hidden="1" outlineLevel="2">
      <c r="B9140" t="s">
        <v>11642</v>
      </c>
    </row>
    <row r="9141" spans="1:2" outlineLevel="1" collapsed="1">
      <c r="A9141" s="2" t="s">
        <v>26885</v>
      </c>
      <c r="B9141">
        <f>SUBTOTAL(3,B9140:B9140)</f>
        <v>1</v>
      </c>
    </row>
    <row r="9142" spans="1:2" hidden="1" outlineLevel="2">
      <c r="B9142" t="s">
        <v>11498</v>
      </c>
    </row>
    <row r="9143" spans="1:2" outlineLevel="1" collapsed="1">
      <c r="A9143" s="2" t="s">
        <v>26886</v>
      </c>
      <c r="B9143">
        <f>SUBTOTAL(3,B9142:B9142)</f>
        <v>1</v>
      </c>
    </row>
    <row r="9144" spans="1:2" hidden="1" outlineLevel="2">
      <c r="B9144" t="s">
        <v>11476</v>
      </c>
    </row>
    <row r="9145" spans="1:2" outlineLevel="1" collapsed="1">
      <c r="A9145" s="2" t="s">
        <v>26887</v>
      </c>
      <c r="B9145">
        <f>SUBTOTAL(3,B9144:B9144)</f>
        <v>1</v>
      </c>
    </row>
    <row r="9146" spans="1:2" hidden="1" outlineLevel="2">
      <c r="B9146" t="s">
        <v>11430</v>
      </c>
    </row>
    <row r="9147" spans="1:2" outlineLevel="1" collapsed="1">
      <c r="A9147" s="2" t="s">
        <v>26888</v>
      </c>
      <c r="B9147">
        <f>SUBTOTAL(3,B9146:B9146)</f>
        <v>1</v>
      </c>
    </row>
    <row r="9148" spans="1:2" hidden="1" outlineLevel="2">
      <c r="B9148" t="s">
        <v>11420</v>
      </c>
    </row>
    <row r="9149" spans="1:2" outlineLevel="1" collapsed="1">
      <c r="A9149" s="2" t="s">
        <v>26889</v>
      </c>
      <c r="B9149">
        <f>SUBTOTAL(3,B9148:B9148)</f>
        <v>1</v>
      </c>
    </row>
    <row r="9150" spans="1:2" hidden="1" outlineLevel="2">
      <c r="B9150" t="s">
        <v>11540</v>
      </c>
    </row>
    <row r="9151" spans="1:2" outlineLevel="1" collapsed="1">
      <c r="A9151" s="2" t="s">
        <v>26890</v>
      </c>
      <c r="B9151">
        <f>SUBTOTAL(3,B9150:B9150)</f>
        <v>1</v>
      </c>
    </row>
    <row r="9152" spans="1:2" hidden="1" outlineLevel="2">
      <c r="B9152" t="s">
        <v>11646</v>
      </c>
    </row>
    <row r="9153" spans="1:2" outlineLevel="1" collapsed="1">
      <c r="A9153" s="2" t="s">
        <v>26891</v>
      </c>
      <c r="B9153">
        <f>SUBTOTAL(3,B9152:B9152)</f>
        <v>1</v>
      </c>
    </row>
    <row r="9154" spans="1:2" hidden="1" outlineLevel="2">
      <c r="B9154" t="s">
        <v>11462</v>
      </c>
    </row>
    <row r="9155" spans="1:2" outlineLevel="1" collapsed="1">
      <c r="A9155" s="2" t="s">
        <v>26892</v>
      </c>
      <c r="B9155">
        <f>SUBTOTAL(3,B9154:B9154)</f>
        <v>1</v>
      </c>
    </row>
    <row r="9156" spans="1:2" hidden="1" outlineLevel="2">
      <c r="B9156" t="s">
        <v>11582</v>
      </c>
    </row>
    <row r="9157" spans="1:2" outlineLevel="1" collapsed="1">
      <c r="A9157" s="2" t="s">
        <v>26893</v>
      </c>
      <c r="B9157">
        <f>SUBTOTAL(3,B9156:B9156)</f>
        <v>1</v>
      </c>
    </row>
    <row r="9158" spans="1:2" hidden="1" outlineLevel="2">
      <c r="B9158" t="s">
        <v>11474</v>
      </c>
    </row>
    <row r="9159" spans="1:2" outlineLevel="1" collapsed="1">
      <c r="A9159" s="2" t="s">
        <v>26894</v>
      </c>
      <c r="B9159">
        <f>SUBTOTAL(3,B9158:B9158)</f>
        <v>1</v>
      </c>
    </row>
    <row r="9160" spans="1:2" hidden="1" outlineLevel="2">
      <c r="B9160" t="s">
        <v>11532</v>
      </c>
    </row>
    <row r="9161" spans="1:2" outlineLevel="1" collapsed="1">
      <c r="A9161" s="2" t="s">
        <v>26895</v>
      </c>
      <c r="B9161">
        <f>SUBTOTAL(3,B9160:B9160)</f>
        <v>1</v>
      </c>
    </row>
    <row r="9162" spans="1:2" hidden="1" outlineLevel="2">
      <c r="B9162" t="s">
        <v>11516</v>
      </c>
    </row>
    <row r="9163" spans="1:2" outlineLevel="1" collapsed="1">
      <c r="A9163" s="2" t="s">
        <v>26896</v>
      </c>
      <c r="B9163">
        <f>SUBTOTAL(3,B9162:B9162)</f>
        <v>1</v>
      </c>
    </row>
    <row r="9164" spans="1:2" hidden="1" outlineLevel="2">
      <c r="B9164" t="s">
        <v>11530</v>
      </c>
    </row>
    <row r="9165" spans="1:2" outlineLevel="1" collapsed="1">
      <c r="A9165" s="2" t="s">
        <v>26897</v>
      </c>
      <c r="B9165">
        <f>SUBTOTAL(3,B9164:B9164)</f>
        <v>1</v>
      </c>
    </row>
    <row r="9166" spans="1:2" hidden="1" outlineLevel="2">
      <c r="B9166" t="s">
        <v>11542</v>
      </c>
    </row>
    <row r="9167" spans="1:2" outlineLevel="1" collapsed="1">
      <c r="A9167" s="2" t="s">
        <v>26898</v>
      </c>
      <c r="B9167">
        <f>SUBTOTAL(3,B9166:B9166)</f>
        <v>1</v>
      </c>
    </row>
    <row r="9168" spans="1:2" hidden="1" outlineLevel="2">
      <c r="B9168" t="s">
        <v>11568</v>
      </c>
    </row>
    <row r="9169" spans="1:2" outlineLevel="1" collapsed="1">
      <c r="A9169" s="2" t="s">
        <v>26899</v>
      </c>
      <c r="B9169">
        <f>SUBTOTAL(3,B9168:B9168)</f>
        <v>1</v>
      </c>
    </row>
    <row r="9170" spans="1:2" hidden="1" outlineLevel="2">
      <c r="B9170" t="s">
        <v>11606</v>
      </c>
    </row>
    <row r="9171" spans="1:2" outlineLevel="1" collapsed="1">
      <c r="A9171" s="2" t="s">
        <v>26900</v>
      </c>
      <c r="B9171">
        <f>SUBTOTAL(3,B9170:B9170)</f>
        <v>1</v>
      </c>
    </row>
    <row r="9172" spans="1:2" hidden="1" outlineLevel="2">
      <c r="B9172" t="s">
        <v>11406</v>
      </c>
    </row>
    <row r="9173" spans="1:2" outlineLevel="1" collapsed="1">
      <c r="A9173" s="2" t="s">
        <v>26901</v>
      </c>
      <c r="B9173">
        <f>SUBTOTAL(3,B9172:B9172)</f>
        <v>1</v>
      </c>
    </row>
    <row r="9174" spans="1:2" hidden="1" outlineLevel="2">
      <c r="B9174" t="s">
        <v>11484</v>
      </c>
    </row>
    <row r="9175" spans="1:2" outlineLevel="1" collapsed="1">
      <c r="A9175" s="2" t="s">
        <v>26902</v>
      </c>
      <c r="B9175">
        <f>SUBTOTAL(3,B9174:B9174)</f>
        <v>1</v>
      </c>
    </row>
    <row r="9176" spans="1:2" hidden="1" outlineLevel="2">
      <c r="B9176" t="s">
        <v>11418</v>
      </c>
    </row>
    <row r="9177" spans="1:2" outlineLevel="1" collapsed="1">
      <c r="A9177" s="2" t="s">
        <v>26903</v>
      </c>
      <c r="B9177">
        <f>SUBTOTAL(3,B9176:B9176)</f>
        <v>1</v>
      </c>
    </row>
    <row r="9178" spans="1:2" hidden="1" outlineLevel="2">
      <c r="B9178" t="s">
        <v>11466</v>
      </c>
    </row>
    <row r="9179" spans="1:2" outlineLevel="1" collapsed="1">
      <c r="A9179" s="2" t="s">
        <v>26904</v>
      </c>
      <c r="B9179">
        <f>SUBTOTAL(3,B9178:B9178)</f>
        <v>1</v>
      </c>
    </row>
    <row r="9180" spans="1:2" hidden="1" outlineLevel="2">
      <c r="B9180" t="s">
        <v>11440</v>
      </c>
    </row>
    <row r="9181" spans="1:2" outlineLevel="1" collapsed="1">
      <c r="A9181" s="2" t="s">
        <v>26905</v>
      </c>
      <c r="B9181">
        <f>SUBTOTAL(3,B9180:B9180)</f>
        <v>1</v>
      </c>
    </row>
    <row r="9182" spans="1:2" hidden="1" outlineLevel="2">
      <c r="B9182" t="s">
        <v>11528</v>
      </c>
    </row>
    <row r="9183" spans="1:2" outlineLevel="1" collapsed="1">
      <c r="A9183" s="2" t="s">
        <v>26906</v>
      </c>
      <c r="B9183">
        <f>SUBTOTAL(3,B9182:B9182)</f>
        <v>1</v>
      </c>
    </row>
    <row r="9184" spans="1:2" hidden="1" outlineLevel="2">
      <c r="B9184" t="s">
        <v>11640</v>
      </c>
    </row>
    <row r="9185" spans="1:2" outlineLevel="1" collapsed="1">
      <c r="A9185" s="2" t="s">
        <v>26907</v>
      </c>
      <c r="B9185">
        <f>SUBTOTAL(3,B9184:B9184)</f>
        <v>1</v>
      </c>
    </row>
    <row r="9186" spans="1:2" hidden="1" outlineLevel="2">
      <c r="B9186" t="s">
        <v>11464</v>
      </c>
    </row>
    <row r="9187" spans="1:2" outlineLevel="1" collapsed="1">
      <c r="A9187" s="2" t="s">
        <v>26908</v>
      </c>
      <c r="B9187">
        <f>SUBTOTAL(3,B9186:B9186)</f>
        <v>1</v>
      </c>
    </row>
    <row r="9188" spans="1:2" hidden="1" outlineLevel="2">
      <c r="B9188" t="s">
        <v>11538</v>
      </c>
    </row>
    <row r="9189" spans="1:2" outlineLevel="1" collapsed="1">
      <c r="A9189" s="2" t="s">
        <v>26909</v>
      </c>
      <c r="B9189">
        <f>SUBTOTAL(3,B9188:B9188)</f>
        <v>1</v>
      </c>
    </row>
    <row r="9190" spans="1:2" hidden="1" outlineLevel="2">
      <c r="B9190" t="s">
        <v>11610</v>
      </c>
    </row>
    <row r="9191" spans="1:2" outlineLevel="1" collapsed="1">
      <c r="A9191" s="2" t="s">
        <v>26910</v>
      </c>
      <c r="B9191">
        <f>SUBTOTAL(3,B9190:B9190)</f>
        <v>1</v>
      </c>
    </row>
    <row r="9192" spans="1:2" hidden="1" outlineLevel="2">
      <c r="B9192" t="s">
        <v>11404</v>
      </c>
    </row>
    <row r="9193" spans="1:2" outlineLevel="1" collapsed="1">
      <c r="A9193" s="2" t="s">
        <v>26911</v>
      </c>
      <c r="B9193">
        <f>SUBTOTAL(3,B9192:B9192)</f>
        <v>1</v>
      </c>
    </row>
    <row r="9194" spans="1:2" hidden="1" outlineLevel="2">
      <c r="B9194" t="s">
        <v>11408</v>
      </c>
    </row>
    <row r="9195" spans="1:2" outlineLevel="1" collapsed="1">
      <c r="A9195" s="2" t="s">
        <v>26912</v>
      </c>
      <c r="B9195">
        <f>SUBTOTAL(3,B9194:B9194)</f>
        <v>1</v>
      </c>
    </row>
    <row r="9196" spans="1:2" hidden="1" outlineLevel="2">
      <c r="B9196" t="s">
        <v>11480</v>
      </c>
    </row>
    <row r="9197" spans="1:2" outlineLevel="1" collapsed="1">
      <c r="A9197" s="2" t="s">
        <v>26913</v>
      </c>
      <c r="B9197">
        <f>SUBTOTAL(3,B9196:B9196)</f>
        <v>1</v>
      </c>
    </row>
    <row r="9198" spans="1:2" hidden="1" outlineLevel="2">
      <c r="B9198" t="s">
        <v>11570</v>
      </c>
    </row>
    <row r="9199" spans="1:2" outlineLevel="1" collapsed="1">
      <c r="A9199" s="2" t="s">
        <v>26914</v>
      </c>
      <c r="B9199">
        <f>SUBTOTAL(3,B9198:B9198)</f>
        <v>1</v>
      </c>
    </row>
    <row r="9200" spans="1:2" hidden="1" outlineLevel="2">
      <c r="B9200" t="s">
        <v>11566</v>
      </c>
    </row>
    <row r="9201" spans="1:2" outlineLevel="1" collapsed="1">
      <c r="A9201" s="2" t="s">
        <v>26915</v>
      </c>
      <c r="B9201">
        <f>SUBTOTAL(3,B9200:B9200)</f>
        <v>1</v>
      </c>
    </row>
    <row r="9202" spans="1:2" hidden="1" outlineLevel="2">
      <c r="B9202" t="s">
        <v>11488</v>
      </c>
    </row>
    <row r="9203" spans="1:2" outlineLevel="1" collapsed="1">
      <c r="A9203" s="2" t="s">
        <v>26916</v>
      </c>
      <c r="B9203">
        <f>SUBTOTAL(3,B9202:B9202)</f>
        <v>1</v>
      </c>
    </row>
    <row r="9204" spans="1:2" hidden="1" outlineLevel="2">
      <c r="B9204" t="s">
        <v>11588</v>
      </c>
    </row>
    <row r="9205" spans="1:2" outlineLevel="1" collapsed="1">
      <c r="A9205" s="2" t="s">
        <v>26917</v>
      </c>
      <c r="B9205">
        <f>SUBTOTAL(3,B9204:B9204)</f>
        <v>1</v>
      </c>
    </row>
    <row r="9206" spans="1:2" hidden="1" outlineLevel="2">
      <c r="B9206" t="s">
        <v>11468</v>
      </c>
    </row>
    <row r="9207" spans="1:2" outlineLevel="1" collapsed="1">
      <c r="A9207" s="2" t="s">
        <v>26918</v>
      </c>
      <c r="B9207">
        <f>SUBTOTAL(3,B9206:B9206)</f>
        <v>1</v>
      </c>
    </row>
    <row r="9208" spans="1:2" hidden="1" outlineLevel="2">
      <c r="B9208" t="s">
        <v>11564</v>
      </c>
    </row>
    <row r="9209" spans="1:2" outlineLevel="1" collapsed="1">
      <c r="A9209" s="2" t="s">
        <v>26919</v>
      </c>
      <c r="B9209">
        <f>SUBTOTAL(3,B9208:B9208)</f>
        <v>1</v>
      </c>
    </row>
    <row r="9210" spans="1:2" hidden="1" outlineLevel="2">
      <c r="B9210" t="s">
        <v>11622</v>
      </c>
    </row>
    <row r="9211" spans="1:2" outlineLevel="1" collapsed="1">
      <c r="A9211" s="2" t="s">
        <v>26920</v>
      </c>
      <c r="B9211">
        <f>SUBTOTAL(3,B9210:B9210)</f>
        <v>1</v>
      </c>
    </row>
    <row r="9212" spans="1:2" hidden="1" outlineLevel="2">
      <c r="B9212" t="s">
        <v>694</v>
      </c>
    </row>
    <row r="9213" spans="1:2" outlineLevel="1" collapsed="1">
      <c r="A9213" s="2" t="s">
        <v>26921</v>
      </c>
      <c r="B9213">
        <f>SUBTOTAL(3,B9212:B9212)</f>
        <v>1</v>
      </c>
    </row>
    <row r="9214" spans="1:2" hidden="1" outlineLevel="2">
      <c r="B9214" t="s">
        <v>2001</v>
      </c>
    </row>
    <row r="9215" spans="1:2" outlineLevel="1" collapsed="1">
      <c r="A9215" s="2" t="s">
        <v>26922</v>
      </c>
      <c r="B9215">
        <f>SUBTOTAL(3,B9214:B9214)</f>
        <v>1</v>
      </c>
    </row>
    <row r="9216" spans="1:2" hidden="1" outlineLevel="2">
      <c r="B9216" t="s">
        <v>292</v>
      </c>
    </row>
    <row r="9217" spans="1:2" outlineLevel="1" collapsed="1">
      <c r="A9217" s="2" t="s">
        <v>26923</v>
      </c>
      <c r="B9217">
        <f>SUBTOTAL(3,B9216:B9216)</f>
        <v>1</v>
      </c>
    </row>
    <row r="9218" spans="1:2" hidden="1" outlineLevel="2">
      <c r="B9218" t="s">
        <v>1501</v>
      </c>
    </row>
    <row r="9219" spans="1:2" outlineLevel="1" collapsed="1">
      <c r="A9219" s="2" t="s">
        <v>26924</v>
      </c>
      <c r="B9219">
        <f>SUBTOTAL(3,B9218:B9218)</f>
        <v>1</v>
      </c>
    </row>
    <row r="9220" spans="1:2" hidden="1" outlineLevel="2">
      <c r="B9220" t="s">
        <v>1933</v>
      </c>
    </row>
    <row r="9221" spans="1:2" outlineLevel="1" collapsed="1">
      <c r="A9221" s="2" t="s">
        <v>26925</v>
      </c>
      <c r="B9221">
        <f>SUBTOTAL(3,B9220:B9220)</f>
        <v>1</v>
      </c>
    </row>
    <row r="9222" spans="1:2" hidden="1" outlineLevel="2">
      <c r="B9222" t="s">
        <v>504</v>
      </c>
    </row>
    <row r="9223" spans="1:2" outlineLevel="1" collapsed="1">
      <c r="A9223" s="2" t="s">
        <v>26926</v>
      </c>
      <c r="B9223">
        <f>SUBTOTAL(3,B9222:B9222)</f>
        <v>1</v>
      </c>
    </row>
    <row r="9224" spans="1:2" hidden="1" outlineLevel="2">
      <c r="B9224" t="s">
        <v>1255</v>
      </c>
    </row>
    <row r="9225" spans="1:2" outlineLevel="1" collapsed="1">
      <c r="A9225" s="2" t="s">
        <v>26927</v>
      </c>
      <c r="B9225">
        <f>SUBTOTAL(3,B9224:B9224)</f>
        <v>1</v>
      </c>
    </row>
    <row r="9226" spans="1:2" hidden="1" outlineLevel="2">
      <c r="B9226" t="s">
        <v>8199</v>
      </c>
    </row>
    <row r="9227" spans="1:2" outlineLevel="1" collapsed="1">
      <c r="A9227" s="2" t="s">
        <v>26928</v>
      </c>
      <c r="B9227">
        <f>SUBTOTAL(3,B9226:B9226)</f>
        <v>1</v>
      </c>
    </row>
    <row r="9228" spans="1:2" hidden="1" outlineLevel="2">
      <c r="B9228" t="s">
        <v>8625</v>
      </c>
    </row>
    <row r="9229" spans="1:2" outlineLevel="1" collapsed="1">
      <c r="A9229" s="2" t="s">
        <v>26929</v>
      </c>
      <c r="B9229">
        <f>SUBTOTAL(3,B9228:B9228)</f>
        <v>1</v>
      </c>
    </row>
    <row r="9230" spans="1:2" hidden="1" outlineLevel="2">
      <c r="B9230" t="s">
        <v>938</v>
      </c>
    </row>
    <row r="9231" spans="1:2" outlineLevel="1" collapsed="1">
      <c r="A9231" s="2" t="s">
        <v>26930</v>
      </c>
      <c r="B9231">
        <f>SUBTOTAL(3,B9230:B9230)</f>
        <v>1</v>
      </c>
    </row>
    <row r="9232" spans="1:2" hidden="1" outlineLevel="2">
      <c r="B9232" t="s">
        <v>9283</v>
      </c>
    </row>
    <row r="9233" spans="1:2" outlineLevel="1" collapsed="1">
      <c r="A9233" s="2" t="s">
        <v>26931</v>
      </c>
      <c r="B9233">
        <f>SUBTOTAL(3,B9232:B9232)</f>
        <v>1</v>
      </c>
    </row>
    <row r="9234" spans="1:2" hidden="1" outlineLevel="2">
      <c r="B9234" t="s">
        <v>9629</v>
      </c>
    </row>
    <row r="9235" spans="1:2" outlineLevel="1" collapsed="1">
      <c r="A9235" s="2" t="s">
        <v>26932</v>
      </c>
      <c r="B9235">
        <f>SUBTOTAL(3,B9234:B9234)</f>
        <v>1</v>
      </c>
    </row>
    <row r="9236" spans="1:2" hidden="1" outlineLevel="2">
      <c r="B9236" t="s">
        <v>1325</v>
      </c>
    </row>
    <row r="9237" spans="1:2" outlineLevel="1" collapsed="1">
      <c r="A9237" s="2" t="s">
        <v>26933</v>
      </c>
      <c r="B9237">
        <f>SUBTOTAL(3,B9236:B9236)</f>
        <v>1</v>
      </c>
    </row>
    <row r="9238" spans="1:2" hidden="1" outlineLevel="2">
      <c r="B9238" t="s">
        <v>17948</v>
      </c>
    </row>
    <row r="9239" spans="1:2" outlineLevel="1" collapsed="1">
      <c r="A9239" s="2" t="s">
        <v>26934</v>
      </c>
      <c r="B9239">
        <f>SUBTOTAL(3,B9238:B9238)</f>
        <v>1</v>
      </c>
    </row>
    <row r="9240" spans="1:2" hidden="1" outlineLevel="2">
      <c r="B9240" t="s">
        <v>960</v>
      </c>
    </row>
    <row r="9241" spans="1:2" outlineLevel="1" collapsed="1">
      <c r="A9241" s="2" t="s">
        <v>26935</v>
      </c>
      <c r="B9241">
        <f>SUBTOTAL(3,B9240:B9240)</f>
        <v>1</v>
      </c>
    </row>
    <row r="9242" spans="1:2" hidden="1" outlineLevel="2">
      <c r="B9242" t="s">
        <v>2847</v>
      </c>
    </row>
    <row r="9243" spans="1:2" outlineLevel="1" collapsed="1">
      <c r="A9243" s="2" t="s">
        <v>26936</v>
      </c>
      <c r="B9243">
        <f>SUBTOTAL(3,B9242:B9242)</f>
        <v>1</v>
      </c>
    </row>
    <row r="9244" spans="1:2" hidden="1" outlineLevel="2">
      <c r="B9244" t="s">
        <v>2431</v>
      </c>
    </row>
    <row r="9245" spans="1:2" outlineLevel="1" collapsed="1">
      <c r="A9245" s="2" t="s">
        <v>26937</v>
      </c>
      <c r="B9245">
        <f>SUBTOTAL(3,B9244:B9244)</f>
        <v>1</v>
      </c>
    </row>
    <row r="9246" spans="1:2" hidden="1" outlineLevel="2">
      <c r="B9246" t="s">
        <v>18413</v>
      </c>
    </row>
    <row r="9247" spans="1:2" outlineLevel="1" collapsed="1">
      <c r="A9247" s="2" t="s">
        <v>26938</v>
      </c>
      <c r="B9247">
        <f>SUBTOTAL(3,B9246:B9246)</f>
        <v>1</v>
      </c>
    </row>
    <row r="9248" spans="1:2" hidden="1" outlineLevel="2">
      <c r="B9248" t="s">
        <v>18411</v>
      </c>
    </row>
    <row r="9249" spans="1:2" outlineLevel="1" collapsed="1">
      <c r="A9249" s="2" t="s">
        <v>26939</v>
      </c>
      <c r="B9249">
        <f>SUBTOTAL(3,B9248:B9248)</f>
        <v>1</v>
      </c>
    </row>
    <row r="9250" spans="1:2" hidden="1" outlineLevel="2">
      <c r="B9250" t="s">
        <v>18301</v>
      </c>
    </row>
    <row r="9251" spans="1:2" outlineLevel="1" collapsed="1">
      <c r="A9251" s="2" t="s">
        <v>26940</v>
      </c>
      <c r="B9251">
        <f>SUBTOTAL(3,B9250:B9250)</f>
        <v>1</v>
      </c>
    </row>
    <row r="9252" spans="1:2" hidden="1" outlineLevel="2">
      <c r="B9252" t="s">
        <v>18558</v>
      </c>
    </row>
    <row r="9253" spans="1:2" outlineLevel="1" collapsed="1">
      <c r="A9253" s="2" t="s">
        <v>26941</v>
      </c>
      <c r="B9253">
        <f>SUBTOTAL(3,B9252:B9252)</f>
        <v>1</v>
      </c>
    </row>
    <row r="9254" spans="1:2" hidden="1" outlineLevel="2">
      <c r="B9254" t="s">
        <v>18784</v>
      </c>
    </row>
    <row r="9255" spans="1:2" outlineLevel="1" collapsed="1">
      <c r="A9255" s="2" t="s">
        <v>26942</v>
      </c>
      <c r="B9255">
        <f>SUBTOTAL(3,B9254:B9254)</f>
        <v>1</v>
      </c>
    </row>
    <row r="9256" spans="1:2" hidden="1" outlineLevel="2">
      <c r="B9256" t="s">
        <v>18772</v>
      </c>
    </row>
    <row r="9257" spans="1:2" outlineLevel="1" collapsed="1">
      <c r="A9257" s="2" t="s">
        <v>26943</v>
      </c>
      <c r="B9257">
        <f>SUBTOTAL(3,B9256:B9256)</f>
        <v>1</v>
      </c>
    </row>
    <row r="9258" spans="1:2" hidden="1" outlineLevel="2">
      <c r="B9258" t="s">
        <v>18860</v>
      </c>
    </row>
    <row r="9259" spans="1:2" outlineLevel="1" collapsed="1">
      <c r="A9259" s="2" t="s">
        <v>26944</v>
      </c>
      <c r="B9259">
        <f>SUBTOTAL(3,B9258:B9258)</f>
        <v>1</v>
      </c>
    </row>
    <row r="9260" spans="1:2" hidden="1" outlineLevel="2">
      <c r="B9260" t="s">
        <v>18998</v>
      </c>
    </row>
    <row r="9261" spans="1:2" outlineLevel="1" collapsed="1">
      <c r="A9261" s="2" t="s">
        <v>26945</v>
      </c>
      <c r="B9261">
        <f>SUBTOTAL(3,B9260:B9260)</f>
        <v>1</v>
      </c>
    </row>
    <row r="9262" spans="1:2" hidden="1" outlineLevel="2">
      <c r="B9262" t="s">
        <v>19226</v>
      </c>
    </row>
    <row r="9263" spans="1:2" outlineLevel="1" collapsed="1">
      <c r="A9263" s="2" t="s">
        <v>26946</v>
      </c>
      <c r="B9263">
        <f>SUBTOTAL(3,B9262:B9262)</f>
        <v>1</v>
      </c>
    </row>
    <row r="9264" spans="1:2" hidden="1" outlineLevel="2">
      <c r="B9264" t="s">
        <v>19210</v>
      </c>
    </row>
    <row r="9265" spans="1:2" outlineLevel="1" collapsed="1">
      <c r="A9265" s="2" t="s">
        <v>26947</v>
      </c>
      <c r="B9265">
        <f>SUBTOTAL(3,B9264:B9264)</f>
        <v>1</v>
      </c>
    </row>
    <row r="9266" spans="1:2" hidden="1" outlineLevel="2">
      <c r="B9266" t="s">
        <v>11524</v>
      </c>
    </row>
    <row r="9267" spans="1:2" outlineLevel="1" collapsed="1">
      <c r="A9267" s="2" t="s">
        <v>26948</v>
      </c>
      <c r="B9267">
        <f>SUBTOTAL(3,B9266:B9266)</f>
        <v>1</v>
      </c>
    </row>
    <row r="9268" spans="1:2" hidden="1" outlineLevel="2">
      <c r="B9268" t="s">
        <v>19999</v>
      </c>
    </row>
    <row r="9269" spans="1:2" outlineLevel="1" collapsed="1">
      <c r="A9269" s="2" t="s">
        <v>26949</v>
      </c>
      <c r="B9269">
        <f>SUBTOTAL(3,B9268:B9268)</f>
        <v>1</v>
      </c>
    </row>
    <row r="9270" spans="1:2" hidden="1" outlineLevel="2">
      <c r="B9270" t="s">
        <v>2794</v>
      </c>
    </row>
    <row r="9271" spans="1:2" outlineLevel="1" collapsed="1">
      <c r="A9271" s="2" t="s">
        <v>26950</v>
      </c>
      <c r="B9271">
        <f>SUBTOTAL(3,B9270:B9270)</f>
        <v>1</v>
      </c>
    </row>
    <row r="9272" spans="1:2" hidden="1" outlineLevel="2">
      <c r="B9272" t="s">
        <v>3570</v>
      </c>
    </row>
    <row r="9273" spans="1:2" outlineLevel="1" collapsed="1">
      <c r="A9273" s="2" t="s">
        <v>26951</v>
      </c>
      <c r="B9273">
        <f>SUBTOTAL(3,B9272:B9272)</f>
        <v>1</v>
      </c>
    </row>
    <row r="9274" spans="1:2" hidden="1" outlineLevel="2">
      <c r="B9274" t="s">
        <v>3047</v>
      </c>
    </row>
    <row r="9275" spans="1:2" outlineLevel="1" collapsed="1">
      <c r="A9275" s="2" t="s">
        <v>26952</v>
      </c>
      <c r="B9275">
        <f>SUBTOTAL(3,B9274:B9274)</f>
        <v>1</v>
      </c>
    </row>
    <row r="9276" spans="1:2" hidden="1" outlineLevel="2">
      <c r="B9276" t="s">
        <v>12645</v>
      </c>
    </row>
    <row r="9277" spans="1:2" outlineLevel="1" collapsed="1">
      <c r="A9277" s="2" t="s">
        <v>26953</v>
      </c>
      <c r="B9277">
        <f>SUBTOTAL(3,B9276:B9276)</f>
        <v>1</v>
      </c>
    </row>
    <row r="9278" spans="1:2" hidden="1" outlineLevel="2">
      <c r="B9278" t="s">
        <v>20359</v>
      </c>
    </row>
    <row r="9279" spans="1:2" outlineLevel="1" collapsed="1">
      <c r="A9279" s="2" t="s">
        <v>26954</v>
      </c>
      <c r="B9279">
        <f>SUBTOTAL(3,B9278:B9278)</f>
        <v>1</v>
      </c>
    </row>
    <row r="9280" spans="1:2" hidden="1" outlineLevel="2">
      <c r="B9280" t="s">
        <v>20528</v>
      </c>
    </row>
    <row r="9281" spans="1:2" outlineLevel="1" collapsed="1">
      <c r="A9281" s="2" t="s">
        <v>26955</v>
      </c>
      <c r="B9281">
        <f>SUBTOTAL(3,B9280:B9280)</f>
        <v>1</v>
      </c>
    </row>
    <row r="9282" spans="1:2" hidden="1" outlineLevel="2">
      <c r="B9282" t="s">
        <v>20792</v>
      </c>
    </row>
    <row r="9283" spans="1:2" outlineLevel="1" collapsed="1">
      <c r="A9283" s="2" t="s">
        <v>26956</v>
      </c>
      <c r="B9283">
        <f>SUBTOTAL(3,B9282:B9282)</f>
        <v>1</v>
      </c>
    </row>
    <row r="9284" spans="1:2" hidden="1" outlineLevel="2">
      <c r="B9284" t="s">
        <v>20800</v>
      </c>
    </row>
    <row r="9285" spans="1:2" outlineLevel="1" collapsed="1">
      <c r="A9285" s="2" t="s">
        <v>26957</v>
      </c>
      <c r="B9285">
        <f>SUBTOTAL(3,B9284:B9284)</f>
        <v>1</v>
      </c>
    </row>
    <row r="9286" spans="1:2" hidden="1" outlineLevel="2">
      <c r="B9286" t="s">
        <v>2950</v>
      </c>
    </row>
    <row r="9287" spans="1:2" outlineLevel="1" collapsed="1">
      <c r="A9287" s="2" t="s">
        <v>26958</v>
      </c>
      <c r="B9287">
        <f>SUBTOTAL(3,B9286:B9286)</f>
        <v>1</v>
      </c>
    </row>
    <row r="9288" spans="1:2" hidden="1" outlineLevel="2">
      <c r="B9288" t="s">
        <v>3551</v>
      </c>
    </row>
    <row r="9289" spans="1:2" outlineLevel="1" collapsed="1">
      <c r="A9289" s="2" t="s">
        <v>26959</v>
      </c>
      <c r="B9289">
        <f>SUBTOTAL(3,B9288:B9288)</f>
        <v>1</v>
      </c>
    </row>
    <row r="9290" spans="1:2" hidden="1" outlineLevel="2">
      <c r="B9290" t="s">
        <v>13352</v>
      </c>
    </row>
    <row r="9291" spans="1:2" outlineLevel="1" collapsed="1">
      <c r="A9291" s="2" t="s">
        <v>26960</v>
      </c>
      <c r="B9291">
        <f>SUBTOTAL(3,B9290:B9290)</f>
        <v>1</v>
      </c>
    </row>
    <row r="9292" spans="1:2" hidden="1" outlineLevel="2">
      <c r="B9292" t="s">
        <v>20974</v>
      </c>
    </row>
    <row r="9293" spans="1:2" outlineLevel="1" collapsed="1">
      <c r="A9293" s="2" t="s">
        <v>26961</v>
      </c>
      <c r="B9293">
        <f>SUBTOTAL(3,B9292:B9292)</f>
        <v>1</v>
      </c>
    </row>
    <row r="9294" spans="1:2" hidden="1" outlineLevel="2">
      <c r="B9294" t="s">
        <v>21059</v>
      </c>
    </row>
    <row r="9295" spans="1:2" outlineLevel="1" collapsed="1">
      <c r="A9295" s="2" t="s">
        <v>26962</v>
      </c>
      <c r="B9295">
        <f>SUBTOTAL(3,B9294:B9294)</f>
        <v>1</v>
      </c>
    </row>
    <row r="9296" spans="1:2" hidden="1" outlineLevel="2">
      <c r="B9296" t="s">
        <v>4197</v>
      </c>
    </row>
    <row r="9297" spans="1:2" outlineLevel="1" collapsed="1">
      <c r="A9297" s="2" t="s">
        <v>26963</v>
      </c>
      <c r="B9297">
        <f>SUBTOTAL(3,B9296:B9296)</f>
        <v>1</v>
      </c>
    </row>
    <row r="9298" spans="1:2" hidden="1" outlineLevel="2">
      <c r="B9298" t="s">
        <v>13852</v>
      </c>
    </row>
    <row r="9299" spans="1:2" outlineLevel="1" collapsed="1">
      <c r="A9299" s="2" t="s">
        <v>26964</v>
      </c>
      <c r="B9299">
        <f>SUBTOTAL(3,B9298:B9298)</f>
        <v>1</v>
      </c>
    </row>
    <row r="9300" spans="1:2" hidden="1" outlineLevel="2">
      <c r="B9300" t="s">
        <v>14185</v>
      </c>
    </row>
    <row r="9301" spans="1:2" outlineLevel="1" collapsed="1">
      <c r="A9301" s="2" t="s">
        <v>26965</v>
      </c>
      <c r="B9301">
        <f>SUBTOTAL(3,B9300:B9300)</f>
        <v>1</v>
      </c>
    </row>
    <row r="9302" spans="1:2" hidden="1" outlineLevel="2">
      <c r="B9302" t="s">
        <v>4207</v>
      </c>
    </row>
    <row r="9303" spans="1:2" outlineLevel="1" collapsed="1">
      <c r="A9303" s="2" t="s">
        <v>26966</v>
      </c>
      <c r="B9303">
        <f>SUBTOTAL(3,B9302:B9302)</f>
        <v>1</v>
      </c>
    </row>
    <row r="9304" spans="1:2" hidden="1" outlineLevel="2">
      <c r="B9304" t="s">
        <v>14628</v>
      </c>
    </row>
    <row r="9305" spans="1:2" outlineLevel="1" collapsed="1">
      <c r="A9305" s="2" t="s">
        <v>26967</v>
      </c>
      <c r="B9305">
        <f>SUBTOTAL(3,B9304:B9304)</f>
        <v>1</v>
      </c>
    </row>
    <row r="9306" spans="1:2" hidden="1" outlineLevel="2">
      <c r="B9306" t="s">
        <v>14556</v>
      </c>
    </row>
    <row r="9307" spans="1:2" outlineLevel="1" collapsed="1">
      <c r="A9307" s="2" t="s">
        <v>26968</v>
      </c>
      <c r="B9307">
        <f>SUBTOTAL(3,B9306:B9306)</f>
        <v>1</v>
      </c>
    </row>
    <row r="9308" spans="1:2" hidden="1" outlineLevel="2">
      <c r="B9308" t="s">
        <v>15051</v>
      </c>
    </row>
    <row r="9309" spans="1:2" outlineLevel="1" collapsed="1">
      <c r="A9309" s="2" t="s">
        <v>26969</v>
      </c>
      <c r="B9309">
        <f>SUBTOTAL(3,B9308:B9308)</f>
        <v>1</v>
      </c>
    </row>
    <row r="9310" spans="1:2" hidden="1" outlineLevel="2">
      <c r="B9310" t="s">
        <v>15289</v>
      </c>
    </row>
    <row r="9311" spans="1:2" outlineLevel="1" collapsed="1">
      <c r="A9311" s="2" t="s">
        <v>26970</v>
      </c>
      <c r="B9311">
        <f>SUBTOTAL(3,B9310:B9310)</f>
        <v>1</v>
      </c>
    </row>
    <row r="9312" spans="1:2" hidden="1" outlineLevel="2">
      <c r="B9312" t="s">
        <v>5078</v>
      </c>
    </row>
    <row r="9313" spans="1:2" outlineLevel="1" collapsed="1">
      <c r="A9313" s="2" t="s">
        <v>26971</v>
      </c>
      <c r="B9313">
        <f>SUBTOTAL(3,B9312:B9312)</f>
        <v>1</v>
      </c>
    </row>
    <row r="9314" spans="1:2" hidden="1" outlineLevel="2">
      <c r="B9314" t="s">
        <v>15612</v>
      </c>
    </row>
    <row r="9315" spans="1:2" outlineLevel="1" collapsed="1">
      <c r="A9315" s="2" t="s">
        <v>26972</v>
      </c>
      <c r="B9315">
        <f>SUBTOTAL(3,B9314:B9314)</f>
        <v>1</v>
      </c>
    </row>
    <row r="9316" spans="1:2" hidden="1" outlineLevel="2">
      <c r="B9316" t="s">
        <v>15738</v>
      </c>
    </row>
    <row r="9317" spans="1:2" outlineLevel="1" collapsed="1">
      <c r="A9317" s="2" t="s">
        <v>26973</v>
      </c>
      <c r="B9317">
        <f>SUBTOTAL(3,B9316:B9316)</f>
        <v>1</v>
      </c>
    </row>
    <row r="9318" spans="1:2" hidden="1" outlineLevel="2">
      <c r="B9318" t="s">
        <v>15870</v>
      </c>
    </row>
    <row r="9319" spans="1:2" outlineLevel="1" collapsed="1">
      <c r="A9319" s="2" t="s">
        <v>26974</v>
      </c>
      <c r="B9319">
        <f>SUBTOTAL(3,B9318:B9318)</f>
        <v>1</v>
      </c>
    </row>
    <row r="9320" spans="1:2" hidden="1" outlineLevel="2">
      <c r="B9320" t="s">
        <v>16126</v>
      </c>
    </row>
    <row r="9321" spans="1:2" outlineLevel="1" collapsed="1">
      <c r="A9321" s="2" t="s">
        <v>26975</v>
      </c>
      <c r="B9321">
        <f>SUBTOTAL(3,B9320:B9320)</f>
        <v>1</v>
      </c>
    </row>
    <row r="9322" spans="1:2" hidden="1" outlineLevel="2">
      <c r="B9322" t="s">
        <v>6072</v>
      </c>
    </row>
    <row r="9323" spans="1:2" outlineLevel="1" collapsed="1">
      <c r="A9323" s="2" t="s">
        <v>26976</v>
      </c>
      <c r="B9323">
        <f>SUBTOTAL(3,B9322:B9322)</f>
        <v>1</v>
      </c>
    </row>
    <row r="9324" spans="1:2" hidden="1" outlineLevel="2">
      <c r="B9324" t="s">
        <v>6225</v>
      </c>
    </row>
    <row r="9325" spans="1:2" outlineLevel="1" collapsed="1">
      <c r="A9325" s="2" t="s">
        <v>26977</v>
      </c>
      <c r="B9325">
        <f>SUBTOTAL(3,B9324:B9324)</f>
        <v>1</v>
      </c>
    </row>
    <row r="9326" spans="1:2" hidden="1" outlineLevel="2">
      <c r="B9326" t="s">
        <v>6742</v>
      </c>
    </row>
    <row r="9327" spans="1:2" outlineLevel="1" collapsed="1">
      <c r="A9327" s="2" t="s">
        <v>26978</v>
      </c>
      <c r="B9327">
        <f>SUBTOTAL(3,B9326:B9326)</f>
        <v>1</v>
      </c>
    </row>
    <row r="9328" spans="1:2" hidden="1" outlineLevel="2">
      <c r="B9328" t="s">
        <v>19615</v>
      </c>
    </row>
    <row r="9329" spans="1:2" outlineLevel="1" collapsed="1">
      <c r="A9329" s="2" t="s">
        <v>26979</v>
      </c>
      <c r="B9329">
        <f>SUBTOTAL(3,B9328:B9328)</f>
        <v>1</v>
      </c>
    </row>
    <row r="9330" spans="1:2" hidden="1" outlineLevel="2">
      <c r="B9330" t="s">
        <v>19617</v>
      </c>
    </row>
    <row r="9331" spans="1:2" outlineLevel="1" collapsed="1">
      <c r="A9331" s="2" t="s">
        <v>26980</v>
      </c>
      <c r="B9331">
        <f>SUBTOTAL(3,B9330:B9330)</f>
        <v>1</v>
      </c>
    </row>
    <row r="9332" spans="1:2" hidden="1" outlineLevel="2">
      <c r="B9332" t="s">
        <v>19613</v>
      </c>
    </row>
    <row r="9333" spans="1:2" outlineLevel="1" collapsed="1">
      <c r="A9333" s="2" t="s">
        <v>26981</v>
      </c>
      <c r="B9333">
        <f>SUBTOTAL(3,B9332:B9332)</f>
        <v>1</v>
      </c>
    </row>
    <row r="9334" spans="1:2" hidden="1" outlineLevel="2">
      <c r="B9334" t="s">
        <v>864</v>
      </c>
    </row>
    <row r="9335" spans="1:2" outlineLevel="1" collapsed="1">
      <c r="A9335" s="2" t="s">
        <v>26982</v>
      </c>
      <c r="B9335">
        <f>SUBTOTAL(3,B9334:B9334)</f>
        <v>1</v>
      </c>
    </row>
    <row r="9336" spans="1:2" hidden="1" outlineLevel="2">
      <c r="B9336" t="s">
        <v>19619</v>
      </c>
    </row>
    <row r="9337" spans="1:2" outlineLevel="1" collapsed="1">
      <c r="A9337" s="2" t="s">
        <v>26983</v>
      </c>
      <c r="B9337">
        <f>SUBTOTAL(3,B9336:B9336)</f>
        <v>1</v>
      </c>
    </row>
    <row r="9338" spans="1:2" hidden="1" outlineLevel="2">
      <c r="B9338" t="s">
        <v>19621</v>
      </c>
    </row>
    <row r="9339" spans="1:2" outlineLevel="1" collapsed="1">
      <c r="A9339" s="2" t="s">
        <v>26984</v>
      </c>
      <c r="B9339">
        <f>SUBTOTAL(3,B9338:B9338)</f>
        <v>1</v>
      </c>
    </row>
    <row r="9340" spans="1:2" hidden="1" outlineLevel="2">
      <c r="B9340" t="s">
        <v>19629</v>
      </c>
    </row>
    <row r="9341" spans="1:2" outlineLevel="1" collapsed="1">
      <c r="A9341" s="2" t="s">
        <v>26985</v>
      </c>
      <c r="B9341">
        <f>SUBTOTAL(3,B9340:B9340)</f>
        <v>1</v>
      </c>
    </row>
    <row r="9342" spans="1:2" hidden="1" outlineLevel="2">
      <c r="B9342" t="s">
        <v>298</v>
      </c>
    </row>
    <row r="9343" spans="1:2" outlineLevel="1" collapsed="1">
      <c r="A9343" s="2" t="s">
        <v>26986</v>
      </c>
      <c r="B9343">
        <f>SUBTOTAL(3,B9342:B9342)</f>
        <v>1</v>
      </c>
    </row>
    <row r="9344" spans="1:2" hidden="1" outlineLevel="2">
      <c r="B9344" t="s">
        <v>19631</v>
      </c>
    </row>
    <row r="9345" spans="1:2" outlineLevel="1" collapsed="1">
      <c r="A9345" s="2" t="s">
        <v>26987</v>
      </c>
      <c r="B9345">
        <f>SUBTOTAL(3,B9344:B9344)</f>
        <v>1</v>
      </c>
    </row>
    <row r="9346" spans="1:2" hidden="1" outlineLevel="2">
      <c r="B9346" t="s">
        <v>19647</v>
      </c>
    </row>
    <row r="9347" spans="1:2" outlineLevel="1" collapsed="1">
      <c r="A9347" s="2" t="s">
        <v>26988</v>
      </c>
      <c r="B9347">
        <f>SUBTOTAL(3,B9346:B9346)</f>
        <v>1</v>
      </c>
    </row>
    <row r="9348" spans="1:2" hidden="1" outlineLevel="2">
      <c r="B9348" t="s">
        <v>19651</v>
      </c>
    </row>
    <row r="9349" spans="1:2" outlineLevel="1" collapsed="1">
      <c r="A9349" s="2" t="s">
        <v>26989</v>
      </c>
      <c r="B9349">
        <f>SUBTOTAL(3,B9348:B9348)</f>
        <v>1</v>
      </c>
    </row>
    <row r="9350" spans="1:2" hidden="1" outlineLevel="2">
      <c r="B9350" t="s">
        <v>19649</v>
      </c>
    </row>
    <row r="9351" spans="1:2" outlineLevel="1" collapsed="1">
      <c r="A9351" s="2" t="s">
        <v>26990</v>
      </c>
      <c r="B9351">
        <f>SUBTOTAL(3,B9350:B9350)</f>
        <v>1</v>
      </c>
    </row>
    <row r="9352" spans="1:2" hidden="1" outlineLevel="2">
      <c r="B9352" t="s">
        <v>1641</v>
      </c>
    </row>
    <row r="9353" spans="1:2" outlineLevel="1" collapsed="1">
      <c r="A9353" s="2" t="s">
        <v>26991</v>
      </c>
      <c r="B9353">
        <f>SUBTOTAL(3,B9352:B9352)</f>
        <v>1</v>
      </c>
    </row>
    <row r="9354" spans="1:2" hidden="1" outlineLevel="2">
      <c r="B9354" t="s">
        <v>11600</v>
      </c>
    </row>
    <row r="9355" spans="1:2" outlineLevel="1" collapsed="1">
      <c r="A9355" s="2" t="s">
        <v>26992</v>
      </c>
      <c r="B9355">
        <f>SUBTOTAL(3,B9354:B9354)</f>
        <v>1</v>
      </c>
    </row>
    <row r="9356" spans="1:2" hidden="1" outlineLevel="2">
      <c r="B9356" t="s">
        <v>19653</v>
      </c>
    </row>
    <row r="9357" spans="1:2" outlineLevel="1" collapsed="1">
      <c r="A9357" s="2" t="s">
        <v>26993</v>
      </c>
      <c r="B9357">
        <f>SUBTOTAL(3,B9356:B9356)</f>
        <v>1</v>
      </c>
    </row>
    <row r="9358" spans="1:2" hidden="1" outlineLevel="2">
      <c r="B9358" t="s">
        <v>19661</v>
      </c>
    </row>
    <row r="9359" spans="1:2" outlineLevel="1" collapsed="1">
      <c r="A9359" s="2" t="s">
        <v>26994</v>
      </c>
      <c r="B9359">
        <f>SUBTOTAL(3,B9358:B9358)</f>
        <v>1</v>
      </c>
    </row>
    <row r="9360" spans="1:2" hidden="1" outlineLevel="2">
      <c r="B9360" t="s">
        <v>19657</v>
      </c>
    </row>
    <row r="9361" spans="1:2" outlineLevel="1" collapsed="1">
      <c r="A9361" s="2" t="s">
        <v>26995</v>
      </c>
      <c r="B9361">
        <f>SUBTOTAL(3,B9360:B9360)</f>
        <v>1</v>
      </c>
    </row>
    <row r="9362" spans="1:2" hidden="1" outlineLevel="2">
      <c r="B9362" t="s">
        <v>903</v>
      </c>
    </row>
    <row r="9363" spans="1:2" outlineLevel="1" collapsed="1">
      <c r="A9363" s="2" t="s">
        <v>26996</v>
      </c>
      <c r="B9363">
        <f>SUBTOTAL(3,B9362:B9362)</f>
        <v>1</v>
      </c>
    </row>
    <row r="9364" spans="1:2" hidden="1" outlineLevel="2">
      <c r="B9364" t="s">
        <v>19659</v>
      </c>
    </row>
    <row r="9365" spans="1:2" outlineLevel="1" collapsed="1">
      <c r="A9365" s="2" t="s">
        <v>26997</v>
      </c>
      <c r="B9365">
        <f>SUBTOTAL(3,B9364:B9364)</f>
        <v>1</v>
      </c>
    </row>
    <row r="9366" spans="1:2" hidden="1" outlineLevel="2">
      <c r="B9366" t="s">
        <v>19655</v>
      </c>
    </row>
    <row r="9367" spans="1:2" outlineLevel="1" collapsed="1">
      <c r="A9367" s="2" t="s">
        <v>26998</v>
      </c>
      <c r="B9367">
        <f>SUBTOTAL(3,B9366:B9366)</f>
        <v>1</v>
      </c>
    </row>
    <row r="9368" spans="1:2" hidden="1" outlineLevel="2">
      <c r="B9368" t="s">
        <v>19663</v>
      </c>
    </row>
    <row r="9369" spans="1:2" outlineLevel="1" collapsed="1">
      <c r="A9369" s="2" t="s">
        <v>26999</v>
      </c>
      <c r="B9369">
        <f>SUBTOTAL(3,B9368:B9368)</f>
        <v>1</v>
      </c>
    </row>
    <row r="9370" spans="1:2" hidden="1" outlineLevel="2">
      <c r="B9370" t="s">
        <v>19665</v>
      </c>
    </row>
    <row r="9371" spans="1:2" outlineLevel="1" collapsed="1">
      <c r="A9371" s="2" t="s">
        <v>27000</v>
      </c>
      <c r="B9371">
        <f>SUBTOTAL(3,B9370:B9370)</f>
        <v>1</v>
      </c>
    </row>
    <row r="9372" spans="1:2" hidden="1" outlineLevel="2">
      <c r="B9372" t="s">
        <v>1723</v>
      </c>
    </row>
    <row r="9373" spans="1:2" outlineLevel="1" collapsed="1">
      <c r="A9373" s="2" t="s">
        <v>27001</v>
      </c>
      <c r="B9373">
        <f>SUBTOTAL(3,B9372:B9372)</f>
        <v>1</v>
      </c>
    </row>
    <row r="9374" spans="1:2" hidden="1" outlineLevel="2">
      <c r="B9374" t="s">
        <v>19671</v>
      </c>
    </row>
    <row r="9375" spans="1:2" outlineLevel="1" collapsed="1">
      <c r="A9375" s="2" t="s">
        <v>27002</v>
      </c>
      <c r="B9375">
        <f>SUBTOTAL(3,B9374:B9374)</f>
        <v>1</v>
      </c>
    </row>
    <row r="9376" spans="1:2" hidden="1" outlineLevel="2">
      <c r="B9376" t="s">
        <v>19669</v>
      </c>
    </row>
    <row r="9377" spans="1:2" outlineLevel="1" collapsed="1">
      <c r="A9377" s="2" t="s">
        <v>27003</v>
      </c>
      <c r="B9377">
        <f>SUBTOTAL(3,B9376:B9376)</f>
        <v>1</v>
      </c>
    </row>
    <row r="9378" spans="1:2" hidden="1" outlineLevel="2">
      <c r="B9378" t="s">
        <v>566</v>
      </c>
    </row>
    <row r="9379" spans="1:2" outlineLevel="1" collapsed="1">
      <c r="A9379" s="2" t="s">
        <v>27004</v>
      </c>
      <c r="B9379">
        <f>SUBTOTAL(3,B9378:B9378)</f>
        <v>1</v>
      </c>
    </row>
    <row r="9380" spans="1:2" hidden="1" outlineLevel="2">
      <c r="B9380" t="s">
        <v>19673</v>
      </c>
    </row>
    <row r="9381" spans="1:2" outlineLevel="1" collapsed="1">
      <c r="A9381" s="2" t="s">
        <v>27005</v>
      </c>
      <c r="B9381">
        <f>SUBTOTAL(3,B9380:B9380)</f>
        <v>1</v>
      </c>
    </row>
    <row r="9382" spans="1:2" hidden="1" outlineLevel="2">
      <c r="B9382" t="s">
        <v>19667</v>
      </c>
    </row>
    <row r="9383" spans="1:2" outlineLevel="1" collapsed="1">
      <c r="A9383" s="2" t="s">
        <v>27006</v>
      </c>
      <c r="B9383">
        <f>SUBTOTAL(3,B9382:B9382)</f>
        <v>1</v>
      </c>
    </row>
    <row r="9384" spans="1:2" hidden="1" outlineLevel="2">
      <c r="B9384" t="s">
        <v>19779</v>
      </c>
    </row>
    <row r="9385" spans="1:2" outlineLevel="1" collapsed="1">
      <c r="A9385" s="2" t="s">
        <v>27007</v>
      </c>
      <c r="B9385">
        <f>SUBTOTAL(3,B9384:B9384)</f>
        <v>1</v>
      </c>
    </row>
    <row r="9386" spans="1:2" hidden="1" outlineLevel="2">
      <c r="B9386" t="s">
        <v>19781</v>
      </c>
    </row>
    <row r="9387" spans="1:2" outlineLevel="1" collapsed="1">
      <c r="A9387" s="2" t="s">
        <v>27008</v>
      </c>
      <c r="B9387">
        <f>SUBTOTAL(3,B9386:B9386)</f>
        <v>1</v>
      </c>
    </row>
    <row r="9388" spans="1:2" hidden="1" outlineLevel="2">
      <c r="B9388" t="s">
        <v>858</v>
      </c>
    </row>
    <row r="9389" spans="1:2" outlineLevel="1" collapsed="1">
      <c r="A9389" s="2" t="s">
        <v>27009</v>
      </c>
      <c r="B9389">
        <f>SUBTOTAL(3,B9388:B9388)</f>
        <v>1</v>
      </c>
    </row>
    <row r="9390" spans="1:2" hidden="1" outlineLevel="2">
      <c r="B9390" t="s">
        <v>19789</v>
      </c>
    </row>
    <row r="9391" spans="1:2" outlineLevel="1" collapsed="1">
      <c r="A9391" s="2" t="s">
        <v>27010</v>
      </c>
      <c r="B9391">
        <f>SUBTOTAL(3,B9390:B9390)</f>
        <v>1</v>
      </c>
    </row>
    <row r="9392" spans="1:2" hidden="1" outlineLevel="2">
      <c r="B9392" t="s">
        <v>19785</v>
      </c>
    </row>
    <row r="9393" spans="1:2" outlineLevel="1" collapsed="1">
      <c r="A9393" s="2" t="s">
        <v>27011</v>
      </c>
      <c r="B9393">
        <f>SUBTOTAL(3,B9392:B9392)</f>
        <v>1</v>
      </c>
    </row>
    <row r="9394" spans="1:2" hidden="1" outlineLevel="2">
      <c r="B9394" t="s">
        <v>19783</v>
      </c>
    </row>
    <row r="9395" spans="1:2" outlineLevel="1" collapsed="1">
      <c r="A9395" s="2" t="s">
        <v>27012</v>
      </c>
      <c r="B9395">
        <f>SUBTOTAL(3,B9394:B9394)</f>
        <v>1</v>
      </c>
    </row>
    <row r="9396" spans="1:2" hidden="1" outlineLevel="2">
      <c r="B9396" t="s">
        <v>1142</v>
      </c>
    </row>
    <row r="9397" spans="1:2" outlineLevel="1" collapsed="1">
      <c r="A9397" s="2" t="s">
        <v>27013</v>
      </c>
      <c r="B9397">
        <f>SUBTOTAL(3,B9396:B9396)</f>
        <v>1</v>
      </c>
    </row>
    <row r="9398" spans="1:2" hidden="1" outlineLevel="2">
      <c r="B9398" t="s">
        <v>19795</v>
      </c>
    </row>
    <row r="9399" spans="1:2" outlineLevel="1" collapsed="1">
      <c r="A9399" s="2" t="s">
        <v>27014</v>
      </c>
      <c r="B9399">
        <f>SUBTOTAL(3,B9398:B9398)</f>
        <v>1</v>
      </c>
    </row>
    <row r="9400" spans="1:2" hidden="1" outlineLevel="2">
      <c r="B9400" t="s">
        <v>19787</v>
      </c>
    </row>
    <row r="9401" spans="1:2" outlineLevel="1" collapsed="1">
      <c r="A9401" s="2" t="s">
        <v>27015</v>
      </c>
      <c r="B9401">
        <f>SUBTOTAL(3,B9400:B9400)</f>
        <v>1</v>
      </c>
    </row>
    <row r="9402" spans="1:2" hidden="1" outlineLevel="2">
      <c r="B9402" t="s">
        <v>19801</v>
      </c>
    </row>
    <row r="9403" spans="1:2" outlineLevel="1" collapsed="1">
      <c r="A9403" s="2" t="s">
        <v>27016</v>
      </c>
      <c r="B9403">
        <f>SUBTOTAL(3,B9402:B9402)</f>
        <v>1</v>
      </c>
    </row>
    <row r="9404" spans="1:2" hidden="1" outlineLevel="2">
      <c r="B9404" t="s">
        <v>19797</v>
      </c>
    </row>
    <row r="9405" spans="1:2" outlineLevel="1" collapsed="1">
      <c r="A9405" s="2" t="s">
        <v>27017</v>
      </c>
      <c r="B9405">
        <f>SUBTOTAL(3,B9404:B9404)</f>
        <v>1</v>
      </c>
    </row>
    <row r="9406" spans="1:2" hidden="1" outlineLevel="2">
      <c r="B9406" t="s">
        <v>962</v>
      </c>
    </row>
    <row r="9407" spans="1:2" outlineLevel="1" collapsed="1">
      <c r="A9407" s="2" t="s">
        <v>27018</v>
      </c>
      <c r="B9407">
        <f>SUBTOTAL(3,B9406:B9406)</f>
        <v>1</v>
      </c>
    </row>
    <row r="9408" spans="1:2" hidden="1" outlineLevel="2">
      <c r="B9408" t="s">
        <v>19799</v>
      </c>
    </row>
    <row r="9409" spans="1:2" outlineLevel="1" collapsed="1">
      <c r="A9409" s="2" t="s">
        <v>27019</v>
      </c>
      <c r="B9409">
        <f>SUBTOTAL(3,B9408:B9408)</f>
        <v>1</v>
      </c>
    </row>
    <row r="9410" spans="1:2" hidden="1" outlineLevel="2">
      <c r="B9410" t="s">
        <v>19803</v>
      </c>
    </row>
    <row r="9411" spans="1:2" outlineLevel="1" collapsed="1">
      <c r="A9411" s="2" t="s">
        <v>27020</v>
      </c>
      <c r="B9411">
        <f>SUBTOTAL(3,B9410:B9410)</f>
        <v>1</v>
      </c>
    </row>
    <row r="9412" spans="1:2" hidden="1" outlineLevel="2">
      <c r="B9412" t="s">
        <v>19805</v>
      </c>
    </row>
    <row r="9413" spans="1:2" outlineLevel="1" collapsed="1">
      <c r="A9413" s="2" t="s">
        <v>27021</v>
      </c>
      <c r="B9413">
        <f>SUBTOTAL(3,B9412:B9412)</f>
        <v>1</v>
      </c>
    </row>
    <row r="9414" spans="1:2" hidden="1" outlineLevel="2">
      <c r="B9414" t="s">
        <v>11650</v>
      </c>
    </row>
    <row r="9415" spans="1:2" outlineLevel="1" collapsed="1">
      <c r="A9415" s="2" t="s">
        <v>27022</v>
      </c>
      <c r="B9415">
        <f>SUBTOTAL(3,B9414:B9414)</f>
        <v>1</v>
      </c>
    </row>
    <row r="9416" spans="1:2" hidden="1" outlineLevel="2">
      <c r="B9416" t="s">
        <v>11424</v>
      </c>
    </row>
    <row r="9417" spans="1:2" outlineLevel="1" collapsed="1">
      <c r="A9417" s="2" t="s">
        <v>27023</v>
      </c>
      <c r="B9417">
        <f>SUBTOTAL(3,B9416:B9416)</f>
        <v>1</v>
      </c>
    </row>
    <row r="9418" spans="1:2" hidden="1" outlineLevel="2">
      <c r="B9418" t="s">
        <v>11648</v>
      </c>
    </row>
    <row r="9419" spans="1:2" outlineLevel="1" collapsed="1">
      <c r="A9419" s="2" t="s">
        <v>27024</v>
      </c>
      <c r="B9419">
        <f>SUBTOTAL(3,B9418:B9418)</f>
        <v>1</v>
      </c>
    </row>
    <row r="9420" spans="1:2" hidden="1" outlineLevel="2">
      <c r="B9420" t="s">
        <v>21122</v>
      </c>
    </row>
    <row r="9421" spans="1:2" outlineLevel="1" collapsed="1">
      <c r="A9421" s="2" t="s">
        <v>27025</v>
      </c>
      <c r="B9421">
        <f>SUBTOTAL(3,B9420:B9420)</f>
        <v>1</v>
      </c>
    </row>
    <row r="9422" spans="1:2" hidden="1" outlineLevel="2">
      <c r="B9422" t="s">
        <v>11720</v>
      </c>
    </row>
    <row r="9423" spans="1:2" outlineLevel="1" collapsed="1">
      <c r="A9423" s="2" t="s">
        <v>27026</v>
      </c>
      <c r="B9423">
        <f>SUBTOTAL(3,B9422:B9422)</f>
        <v>1</v>
      </c>
    </row>
    <row r="9424" spans="1:2" hidden="1" outlineLevel="2">
      <c r="B9424" t="s">
        <v>11698</v>
      </c>
    </row>
    <row r="9425" spans="1:2" outlineLevel="1" collapsed="1">
      <c r="A9425" s="2" t="s">
        <v>27027</v>
      </c>
      <c r="B9425">
        <f>SUBTOTAL(3,B9424:B9424)</f>
        <v>1</v>
      </c>
    </row>
    <row r="9426" spans="1:2" hidden="1" outlineLevel="2">
      <c r="B9426" t="s">
        <v>11740</v>
      </c>
    </row>
    <row r="9427" spans="1:2" outlineLevel="1" collapsed="1">
      <c r="A9427" s="2" t="s">
        <v>27028</v>
      </c>
      <c r="B9427">
        <f>SUBTOTAL(3,B9426:B9426)</f>
        <v>1</v>
      </c>
    </row>
    <row r="9428" spans="1:2" hidden="1" outlineLevel="2">
      <c r="B9428" t="s">
        <v>11798</v>
      </c>
    </row>
    <row r="9429" spans="1:2" outlineLevel="1" collapsed="1">
      <c r="A9429" s="2" t="s">
        <v>27029</v>
      </c>
      <c r="B9429">
        <f>SUBTOTAL(3,B9428:B9428)</f>
        <v>1</v>
      </c>
    </row>
    <row r="9430" spans="1:2" hidden="1" outlineLevel="2">
      <c r="B9430" t="s">
        <v>11652</v>
      </c>
    </row>
    <row r="9431" spans="1:2" outlineLevel="1" collapsed="1">
      <c r="A9431" s="2" t="s">
        <v>27030</v>
      </c>
      <c r="B9431">
        <f>SUBTOTAL(3,B9430:B9430)</f>
        <v>1</v>
      </c>
    </row>
    <row r="9432" spans="1:2" hidden="1" outlineLevel="2">
      <c r="B9432" t="s">
        <v>11770</v>
      </c>
    </row>
    <row r="9433" spans="1:2" outlineLevel="1" collapsed="1">
      <c r="A9433" s="2" t="s">
        <v>27031</v>
      </c>
      <c r="B9433">
        <f>SUBTOTAL(3,B9432:B9432)</f>
        <v>1</v>
      </c>
    </row>
    <row r="9434" spans="1:2" hidden="1" outlineLevel="2">
      <c r="B9434" t="s">
        <v>11726</v>
      </c>
    </row>
    <row r="9435" spans="1:2" outlineLevel="1" collapsed="1">
      <c r="A9435" s="2" t="s">
        <v>27032</v>
      </c>
      <c r="B9435">
        <f>SUBTOTAL(3,B9434:B9434)</f>
        <v>1</v>
      </c>
    </row>
    <row r="9436" spans="1:2" hidden="1" outlineLevel="2">
      <c r="B9436" t="s">
        <v>11692</v>
      </c>
    </row>
    <row r="9437" spans="1:2" outlineLevel="1" collapsed="1">
      <c r="A9437" s="2" t="s">
        <v>27033</v>
      </c>
      <c r="B9437">
        <f>SUBTOTAL(3,B9436:B9436)</f>
        <v>1</v>
      </c>
    </row>
    <row r="9438" spans="1:2" hidden="1" outlineLevel="2">
      <c r="B9438" t="s">
        <v>11700</v>
      </c>
    </row>
    <row r="9439" spans="1:2" outlineLevel="1" collapsed="1">
      <c r="A9439" s="2" t="s">
        <v>27034</v>
      </c>
      <c r="B9439">
        <f>SUBTOTAL(3,B9438:B9438)</f>
        <v>1</v>
      </c>
    </row>
    <row r="9440" spans="1:2" hidden="1" outlineLevel="2">
      <c r="B9440" t="s">
        <v>11710</v>
      </c>
    </row>
    <row r="9441" spans="1:2" outlineLevel="1" collapsed="1">
      <c r="A9441" s="2" t="s">
        <v>27035</v>
      </c>
      <c r="B9441">
        <f>SUBTOTAL(3,B9440:B9440)</f>
        <v>1</v>
      </c>
    </row>
    <row r="9442" spans="1:2" hidden="1" outlineLevel="2">
      <c r="B9442" t="s">
        <v>11748</v>
      </c>
    </row>
    <row r="9443" spans="1:2" outlineLevel="1" collapsed="1">
      <c r="A9443" s="2" t="s">
        <v>27036</v>
      </c>
      <c r="B9443">
        <f>SUBTOTAL(3,B9442:B9442)</f>
        <v>1</v>
      </c>
    </row>
    <row r="9444" spans="1:2" hidden="1" outlineLevel="2">
      <c r="B9444" t="s">
        <v>11764</v>
      </c>
    </row>
    <row r="9445" spans="1:2" outlineLevel="1" collapsed="1">
      <c r="A9445" s="2" t="s">
        <v>27037</v>
      </c>
      <c r="B9445">
        <f>SUBTOTAL(3,B9444:B9444)</f>
        <v>1</v>
      </c>
    </row>
    <row r="9446" spans="1:2" hidden="1" outlineLevel="2">
      <c r="B9446" t="s">
        <v>11674</v>
      </c>
    </row>
    <row r="9447" spans="1:2" outlineLevel="1" collapsed="1">
      <c r="A9447" s="2" t="s">
        <v>27038</v>
      </c>
      <c r="B9447">
        <f>SUBTOTAL(3,B9446:B9446)</f>
        <v>1</v>
      </c>
    </row>
    <row r="9448" spans="1:2" hidden="1" outlineLevel="2">
      <c r="B9448" t="s">
        <v>11734</v>
      </c>
    </row>
    <row r="9449" spans="1:2" outlineLevel="1" collapsed="1">
      <c r="A9449" s="2" t="s">
        <v>27039</v>
      </c>
      <c r="B9449">
        <f>SUBTOTAL(3,B9448:B9448)</f>
        <v>1</v>
      </c>
    </row>
    <row r="9450" spans="1:2" hidden="1" outlineLevel="2">
      <c r="B9450" t="s">
        <v>11800</v>
      </c>
    </row>
    <row r="9451" spans="1:2" outlineLevel="1" collapsed="1">
      <c r="A9451" s="2" t="s">
        <v>27040</v>
      </c>
      <c r="B9451">
        <f>SUBTOTAL(3,B9450:B9450)</f>
        <v>1</v>
      </c>
    </row>
    <row r="9452" spans="1:2" hidden="1" outlineLevel="2">
      <c r="B9452" t="s">
        <v>11708</v>
      </c>
    </row>
    <row r="9453" spans="1:2" outlineLevel="1" collapsed="1">
      <c r="A9453" s="2" t="s">
        <v>27041</v>
      </c>
      <c r="B9453">
        <f>SUBTOTAL(3,B9452:B9452)</f>
        <v>1</v>
      </c>
    </row>
    <row r="9454" spans="1:2" hidden="1" outlineLevel="2">
      <c r="B9454" t="s">
        <v>11744</v>
      </c>
    </row>
    <row r="9455" spans="1:2" outlineLevel="1" collapsed="1">
      <c r="A9455" s="2" t="s">
        <v>27042</v>
      </c>
      <c r="B9455">
        <f>SUBTOTAL(3,B9454:B9454)</f>
        <v>1</v>
      </c>
    </row>
    <row r="9456" spans="1:2" hidden="1" outlineLevel="2">
      <c r="B9456" t="s">
        <v>11668</v>
      </c>
    </row>
    <row r="9457" spans="1:2" outlineLevel="1" collapsed="1">
      <c r="A9457" s="2" t="s">
        <v>27043</v>
      </c>
      <c r="B9457">
        <f>SUBTOTAL(3,B9456:B9456)</f>
        <v>1</v>
      </c>
    </row>
    <row r="9458" spans="1:2" hidden="1" outlineLevel="2">
      <c r="B9458" t="s">
        <v>11738</v>
      </c>
    </row>
    <row r="9459" spans="1:2" outlineLevel="1" collapsed="1">
      <c r="A9459" s="2" t="s">
        <v>27044</v>
      </c>
      <c r="B9459">
        <f>SUBTOTAL(3,B9458:B9458)</f>
        <v>1</v>
      </c>
    </row>
    <row r="9460" spans="1:2" hidden="1" outlineLevel="2">
      <c r="B9460" t="s">
        <v>11752</v>
      </c>
    </row>
    <row r="9461" spans="1:2" outlineLevel="1" collapsed="1">
      <c r="A9461" s="2" t="s">
        <v>27045</v>
      </c>
      <c r="B9461">
        <f>SUBTOTAL(3,B9460:B9460)</f>
        <v>1</v>
      </c>
    </row>
    <row r="9462" spans="1:2" hidden="1" outlineLevel="2">
      <c r="B9462" t="s">
        <v>11690</v>
      </c>
    </row>
    <row r="9463" spans="1:2" outlineLevel="1" collapsed="1">
      <c r="A9463" s="2" t="s">
        <v>27046</v>
      </c>
      <c r="B9463">
        <f>SUBTOTAL(3,B9462:B9462)</f>
        <v>1</v>
      </c>
    </row>
    <row r="9464" spans="1:2" hidden="1" outlineLevel="2">
      <c r="B9464" t="s">
        <v>11750</v>
      </c>
    </row>
    <row r="9465" spans="1:2" outlineLevel="1" collapsed="1">
      <c r="A9465" s="2" t="s">
        <v>27047</v>
      </c>
      <c r="B9465">
        <f>SUBTOTAL(3,B9464:B9464)</f>
        <v>1</v>
      </c>
    </row>
    <row r="9466" spans="1:2" hidden="1" outlineLevel="2">
      <c r="B9466" t="s">
        <v>11736</v>
      </c>
    </row>
    <row r="9467" spans="1:2" outlineLevel="1" collapsed="1">
      <c r="A9467" s="2" t="s">
        <v>27048</v>
      </c>
      <c r="B9467">
        <f>SUBTOTAL(3,B9466:B9466)</f>
        <v>1</v>
      </c>
    </row>
    <row r="9468" spans="1:2" hidden="1" outlineLevel="2">
      <c r="B9468" t="s">
        <v>11660</v>
      </c>
    </row>
    <row r="9469" spans="1:2" outlineLevel="1" collapsed="1">
      <c r="A9469" s="2" t="s">
        <v>27049</v>
      </c>
      <c r="B9469">
        <f>SUBTOTAL(3,B9468:B9468)</f>
        <v>1</v>
      </c>
    </row>
    <row r="9470" spans="1:2" hidden="1" outlineLevel="2">
      <c r="B9470" t="s">
        <v>11776</v>
      </c>
    </row>
    <row r="9471" spans="1:2" outlineLevel="1" collapsed="1">
      <c r="A9471" s="2" t="s">
        <v>27050</v>
      </c>
      <c r="B9471">
        <f>SUBTOTAL(3,B9470:B9470)</f>
        <v>1</v>
      </c>
    </row>
    <row r="9472" spans="1:2" hidden="1" outlineLevel="2">
      <c r="B9472" t="s">
        <v>11654</v>
      </c>
    </row>
    <row r="9473" spans="1:2" outlineLevel="1" collapsed="1">
      <c r="A9473" s="2" t="s">
        <v>27051</v>
      </c>
      <c r="B9473">
        <f>SUBTOTAL(3,B9472:B9472)</f>
        <v>1</v>
      </c>
    </row>
    <row r="9474" spans="1:2" hidden="1" outlineLevel="2">
      <c r="B9474" t="s">
        <v>11718</v>
      </c>
    </row>
    <row r="9475" spans="1:2" outlineLevel="1" collapsed="1">
      <c r="A9475" s="2" t="s">
        <v>27052</v>
      </c>
      <c r="B9475">
        <f>SUBTOTAL(3,B9474:B9474)</f>
        <v>1</v>
      </c>
    </row>
    <row r="9476" spans="1:2" hidden="1" outlineLevel="2">
      <c r="B9476" t="s">
        <v>11778</v>
      </c>
    </row>
    <row r="9477" spans="1:2" outlineLevel="1" collapsed="1">
      <c r="A9477" s="2" t="s">
        <v>27053</v>
      </c>
      <c r="B9477">
        <f>SUBTOTAL(3,B9476:B9476)</f>
        <v>1</v>
      </c>
    </row>
    <row r="9478" spans="1:2" hidden="1" outlineLevel="2">
      <c r="B9478" t="s">
        <v>11790</v>
      </c>
    </row>
    <row r="9479" spans="1:2" outlineLevel="1" collapsed="1">
      <c r="A9479" s="2" t="s">
        <v>27054</v>
      </c>
      <c r="B9479">
        <f>SUBTOTAL(3,B9478:B9478)</f>
        <v>1</v>
      </c>
    </row>
    <row r="9480" spans="1:2" hidden="1" outlineLevel="2">
      <c r="B9480" t="s">
        <v>11780</v>
      </c>
    </row>
    <row r="9481" spans="1:2" outlineLevel="1" collapsed="1">
      <c r="A9481" s="2" t="s">
        <v>27055</v>
      </c>
      <c r="B9481">
        <f>SUBTOTAL(3,B9480:B9480)</f>
        <v>1</v>
      </c>
    </row>
    <row r="9482" spans="1:2" hidden="1" outlineLevel="2">
      <c r="B9482" t="s">
        <v>11670</v>
      </c>
    </row>
    <row r="9483" spans="1:2" outlineLevel="1" collapsed="1">
      <c r="A9483" s="2" t="s">
        <v>27056</v>
      </c>
      <c r="B9483">
        <f>SUBTOTAL(3,B9482:B9482)</f>
        <v>1</v>
      </c>
    </row>
    <row r="9484" spans="1:2" hidden="1" outlineLevel="2">
      <c r="B9484" t="s">
        <v>11712</v>
      </c>
    </row>
    <row r="9485" spans="1:2" outlineLevel="1" collapsed="1">
      <c r="A9485" s="2" t="s">
        <v>27057</v>
      </c>
      <c r="B9485">
        <f>SUBTOTAL(3,B9484:B9484)</f>
        <v>1</v>
      </c>
    </row>
    <row r="9486" spans="1:2" hidden="1" outlineLevel="2">
      <c r="B9486" t="s">
        <v>11678</v>
      </c>
    </row>
    <row r="9487" spans="1:2" outlineLevel="1" collapsed="1">
      <c r="A9487" s="2" t="s">
        <v>27058</v>
      </c>
      <c r="B9487">
        <f>SUBTOTAL(3,B9486:B9486)</f>
        <v>1</v>
      </c>
    </row>
    <row r="9488" spans="1:2" hidden="1" outlineLevel="2">
      <c r="B9488" t="s">
        <v>11686</v>
      </c>
    </row>
    <row r="9489" spans="1:2" outlineLevel="1" collapsed="1">
      <c r="A9489" s="2" t="s">
        <v>27059</v>
      </c>
      <c r="B9489">
        <f>SUBTOTAL(3,B9488:B9488)</f>
        <v>1</v>
      </c>
    </row>
    <row r="9490" spans="1:2" hidden="1" outlineLevel="2">
      <c r="B9490" t="s">
        <v>11786</v>
      </c>
    </row>
    <row r="9491" spans="1:2" outlineLevel="1" collapsed="1">
      <c r="A9491" s="2" t="s">
        <v>27060</v>
      </c>
      <c r="B9491">
        <f>SUBTOTAL(3,B9490:B9490)</f>
        <v>1</v>
      </c>
    </row>
    <row r="9492" spans="1:2" hidden="1" outlineLevel="2">
      <c r="B9492" t="s">
        <v>11732</v>
      </c>
    </row>
    <row r="9493" spans="1:2" outlineLevel="1" collapsed="1">
      <c r="A9493" s="2" t="s">
        <v>27061</v>
      </c>
      <c r="B9493">
        <f>SUBTOTAL(3,B9492:B9492)</f>
        <v>1</v>
      </c>
    </row>
    <row r="9494" spans="1:2" hidden="1" outlineLevel="2">
      <c r="B9494" t="s">
        <v>11742</v>
      </c>
    </row>
    <row r="9495" spans="1:2" outlineLevel="1" collapsed="1">
      <c r="A9495" s="2" t="s">
        <v>27062</v>
      </c>
      <c r="B9495">
        <f>SUBTOTAL(3,B9494:B9494)</f>
        <v>1</v>
      </c>
    </row>
    <row r="9496" spans="1:2" hidden="1" outlineLevel="2">
      <c r="B9496" t="s">
        <v>11746</v>
      </c>
    </row>
    <row r="9497" spans="1:2" outlineLevel="1" collapsed="1">
      <c r="A9497" s="2" t="s">
        <v>27063</v>
      </c>
      <c r="B9497">
        <f>SUBTOTAL(3,B9496:B9496)</f>
        <v>1</v>
      </c>
    </row>
    <row r="9498" spans="1:2" hidden="1" outlineLevel="2">
      <c r="B9498" t="s">
        <v>11702</v>
      </c>
    </row>
    <row r="9499" spans="1:2" outlineLevel="1" collapsed="1">
      <c r="A9499" s="2" t="s">
        <v>27064</v>
      </c>
      <c r="B9499">
        <f>SUBTOTAL(3,B9498:B9498)</f>
        <v>1</v>
      </c>
    </row>
    <row r="9500" spans="1:2" hidden="1" outlineLevel="2">
      <c r="B9500" t="s">
        <v>11754</v>
      </c>
    </row>
    <row r="9501" spans="1:2" outlineLevel="1" collapsed="1">
      <c r="A9501" s="2" t="s">
        <v>27065</v>
      </c>
      <c r="B9501">
        <f>SUBTOTAL(3,B9500:B9500)</f>
        <v>1</v>
      </c>
    </row>
    <row r="9502" spans="1:2" hidden="1" outlineLevel="2">
      <c r="B9502" t="s">
        <v>11656</v>
      </c>
    </row>
    <row r="9503" spans="1:2" outlineLevel="1" collapsed="1">
      <c r="A9503" s="2" t="s">
        <v>27066</v>
      </c>
      <c r="B9503">
        <f>SUBTOTAL(3,B9502:B9502)</f>
        <v>1</v>
      </c>
    </row>
    <row r="9504" spans="1:2" hidden="1" outlineLevel="2">
      <c r="B9504" t="s">
        <v>11658</v>
      </c>
    </row>
    <row r="9505" spans="1:2" outlineLevel="1" collapsed="1">
      <c r="A9505" s="2" t="s">
        <v>27067</v>
      </c>
      <c r="B9505">
        <f>SUBTOTAL(3,B9504:B9504)</f>
        <v>1</v>
      </c>
    </row>
    <row r="9506" spans="1:2" hidden="1" outlineLevel="2">
      <c r="B9506" t="s">
        <v>11794</v>
      </c>
    </row>
    <row r="9507" spans="1:2" outlineLevel="1" collapsed="1">
      <c r="A9507" s="2" t="s">
        <v>27068</v>
      </c>
      <c r="B9507">
        <f>SUBTOTAL(3,B9506:B9506)</f>
        <v>1</v>
      </c>
    </row>
    <row r="9508" spans="1:2" hidden="1" outlineLevel="2">
      <c r="B9508" t="s">
        <v>11792</v>
      </c>
    </row>
    <row r="9509" spans="1:2" outlineLevel="1" collapsed="1">
      <c r="A9509" s="2" t="s">
        <v>27069</v>
      </c>
      <c r="B9509">
        <f>SUBTOTAL(3,B9508:B9508)</f>
        <v>1</v>
      </c>
    </row>
    <row r="9510" spans="1:2" hidden="1" outlineLevel="2">
      <c r="B9510" t="s">
        <v>11758</v>
      </c>
    </row>
    <row r="9511" spans="1:2" outlineLevel="1" collapsed="1">
      <c r="A9511" s="2" t="s">
        <v>27070</v>
      </c>
      <c r="B9511">
        <f>SUBTOTAL(3,B9510:B9510)</f>
        <v>1</v>
      </c>
    </row>
    <row r="9512" spans="1:2" hidden="1" outlineLevel="2">
      <c r="B9512" t="s">
        <v>11716</v>
      </c>
    </row>
    <row r="9513" spans="1:2" outlineLevel="1" collapsed="1">
      <c r="A9513" s="2" t="s">
        <v>27071</v>
      </c>
      <c r="B9513">
        <f>SUBTOTAL(3,B9512:B9512)</f>
        <v>1</v>
      </c>
    </row>
    <row r="9514" spans="1:2" hidden="1" outlineLevel="2">
      <c r="B9514" t="s">
        <v>11724</v>
      </c>
    </row>
    <row r="9515" spans="1:2" outlineLevel="1" collapsed="1">
      <c r="A9515" s="2" t="s">
        <v>27072</v>
      </c>
      <c r="B9515">
        <f>SUBTOTAL(3,B9514:B9514)</f>
        <v>1</v>
      </c>
    </row>
    <row r="9516" spans="1:2" hidden="1" outlineLevel="2">
      <c r="B9516" t="s">
        <v>11676</v>
      </c>
    </row>
    <row r="9517" spans="1:2" outlineLevel="1" collapsed="1">
      <c r="A9517" s="2" t="s">
        <v>27073</v>
      </c>
      <c r="B9517">
        <f>SUBTOTAL(3,B9516:B9516)</f>
        <v>1</v>
      </c>
    </row>
    <row r="9518" spans="1:2" hidden="1" outlineLevel="2">
      <c r="B9518" t="s">
        <v>11704</v>
      </c>
    </row>
    <row r="9519" spans="1:2" outlineLevel="1" collapsed="1">
      <c r="A9519" s="2" t="s">
        <v>27074</v>
      </c>
      <c r="B9519">
        <f>SUBTOTAL(3,B9518:B9518)</f>
        <v>1</v>
      </c>
    </row>
    <row r="9520" spans="1:2" hidden="1" outlineLevel="2">
      <c r="B9520" t="s">
        <v>11722</v>
      </c>
    </row>
    <row r="9521" spans="1:2" outlineLevel="1" collapsed="1">
      <c r="A9521" s="2" t="s">
        <v>27075</v>
      </c>
      <c r="B9521">
        <f>SUBTOTAL(3,B9520:B9520)</f>
        <v>1</v>
      </c>
    </row>
    <row r="9522" spans="1:2" hidden="1" outlineLevel="2">
      <c r="B9522" t="s">
        <v>11666</v>
      </c>
    </row>
    <row r="9523" spans="1:2" outlineLevel="1" collapsed="1">
      <c r="A9523" s="2" t="s">
        <v>27076</v>
      </c>
      <c r="B9523">
        <f>SUBTOTAL(3,B9522:B9522)</f>
        <v>1</v>
      </c>
    </row>
    <row r="9524" spans="1:2" hidden="1" outlineLevel="2">
      <c r="B9524" t="s">
        <v>11728</v>
      </c>
    </row>
    <row r="9525" spans="1:2" outlineLevel="1" collapsed="1">
      <c r="A9525" s="2" t="s">
        <v>27077</v>
      </c>
      <c r="B9525">
        <f>SUBTOTAL(3,B9524:B9524)</f>
        <v>1</v>
      </c>
    </row>
    <row r="9526" spans="1:2" hidden="1" outlineLevel="2">
      <c r="B9526" t="s">
        <v>11796</v>
      </c>
    </row>
    <row r="9527" spans="1:2" outlineLevel="1" collapsed="1">
      <c r="A9527" s="2" t="s">
        <v>27078</v>
      </c>
      <c r="B9527">
        <f>SUBTOTAL(3,B9526:B9526)</f>
        <v>1</v>
      </c>
    </row>
    <row r="9528" spans="1:2" hidden="1" outlineLevel="2">
      <c r="B9528" t="s">
        <v>11774</v>
      </c>
    </row>
    <row r="9529" spans="1:2" outlineLevel="1" collapsed="1">
      <c r="A9529" s="2" t="s">
        <v>27079</v>
      </c>
      <c r="B9529">
        <f>SUBTOTAL(3,B9528:B9528)</f>
        <v>1</v>
      </c>
    </row>
    <row r="9530" spans="1:2" hidden="1" outlineLevel="2">
      <c r="B9530" t="s">
        <v>11688</v>
      </c>
    </row>
    <row r="9531" spans="1:2" outlineLevel="1" collapsed="1">
      <c r="A9531" s="2" t="s">
        <v>27080</v>
      </c>
      <c r="B9531">
        <f>SUBTOTAL(3,B9530:B9530)</f>
        <v>1</v>
      </c>
    </row>
    <row r="9532" spans="1:2" hidden="1" outlineLevel="2">
      <c r="B9532" t="s">
        <v>11706</v>
      </c>
    </row>
    <row r="9533" spans="1:2" outlineLevel="1" collapsed="1">
      <c r="A9533" s="2" t="s">
        <v>27081</v>
      </c>
      <c r="B9533">
        <f>SUBTOTAL(3,B9532:B9532)</f>
        <v>1</v>
      </c>
    </row>
    <row r="9534" spans="1:2" hidden="1" outlineLevel="2">
      <c r="B9534" t="s">
        <v>11680</v>
      </c>
    </row>
    <row r="9535" spans="1:2" outlineLevel="1" collapsed="1">
      <c r="A9535" s="2" t="s">
        <v>27082</v>
      </c>
      <c r="B9535">
        <f>SUBTOTAL(3,B9534:B9534)</f>
        <v>1</v>
      </c>
    </row>
    <row r="9536" spans="1:2" hidden="1" outlineLevel="2">
      <c r="B9536" t="s">
        <v>11768</v>
      </c>
    </row>
    <row r="9537" spans="1:2" outlineLevel="1" collapsed="1">
      <c r="A9537" s="2" t="s">
        <v>27083</v>
      </c>
      <c r="B9537">
        <f>SUBTOTAL(3,B9536:B9536)</f>
        <v>1</v>
      </c>
    </row>
    <row r="9538" spans="1:2" hidden="1" outlineLevel="2">
      <c r="B9538" t="s">
        <v>11730</v>
      </c>
    </row>
    <row r="9539" spans="1:2" outlineLevel="1" collapsed="1">
      <c r="A9539" s="2" t="s">
        <v>27084</v>
      </c>
      <c r="B9539">
        <f>SUBTOTAL(3,B9538:B9538)</f>
        <v>1</v>
      </c>
    </row>
    <row r="9540" spans="1:2" hidden="1" outlineLevel="2">
      <c r="B9540" t="s">
        <v>11672</v>
      </c>
    </row>
    <row r="9541" spans="1:2" outlineLevel="1" collapsed="1">
      <c r="A9541" s="2" t="s">
        <v>27085</v>
      </c>
      <c r="B9541">
        <f>SUBTOTAL(3,B9540:B9540)</f>
        <v>1</v>
      </c>
    </row>
    <row r="9542" spans="1:2" hidden="1" outlineLevel="2">
      <c r="B9542" t="s">
        <v>11696</v>
      </c>
    </row>
    <row r="9543" spans="1:2" outlineLevel="1" collapsed="1">
      <c r="A9543" s="2" t="s">
        <v>27086</v>
      </c>
      <c r="B9543">
        <f>SUBTOTAL(3,B9542:B9542)</f>
        <v>1</v>
      </c>
    </row>
    <row r="9544" spans="1:2" hidden="1" outlineLevel="2">
      <c r="B9544" t="s">
        <v>11766</v>
      </c>
    </row>
    <row r="9545" spans="1:2" outlineLevel="1" collapsed="1">
      <c r="A9545" s="2" t="s">
        <v>27087</v>
      </c>
      <c r="B9545">
        <f>SUBTOTAL(3,B9544:B9544)</f>
        <v>1</v>
      </c>
    </row>
    <row r="9546" spans="1:2" hidden="1" outlineLevel="2">
      <c r="B9546" t="s">
        <v>11782</v>
      </c>
    </row>
    <row r="9547" spans="1:2" outlineLevel="1" collapsed="1">
      <c r="A9547" s="2" t="s">
        <v>27088</v>
      </c>
      <c r="B9547">
        <f>SUBTOTAL(3,B9546:B9546)</f>
        <v>1</v>
      </c>
    </row>
    <row r="9548" spans="1:2" hidden="1" outlineLevel="2">
      <c r="B9548" t="s">
        <v>11762</v>
      </c>
    </row>
    <row r="9549" spans="1:2" outlineLevel="1" collapsed="1">
      <c r="A9549" s="2" t="s">
        <v>27089</v>
      </c>
      <c r="B9549">
        <f>SUBTOTAL(3,B9548:B9548)</f>
        <v>1</v>
      </c>
    </row>
    <row r="9550" spans="1:2" hidden="1" outlineLevel="2">
      <c r="B9550" t="s">
        <v>11788</v>
      </c>
    </row>
    <row r="9551" spans="1:2" outlineLevel="1" collapsed="1">
      <c r="A9551" s="2" t="s">
        <v>27090</v>
      </c>
      <c r="B9551">
        <f>SUBTOTAL(3,B9550:B9550)</f>
        <v>1</v>
      </c>
    </row>
    <row r="9552" spans="1:2" hidden="1" outlineLevel="2">
      <c r="B9552" t="s">
        <v>11684</v>
      </c>
    </row>
    <row r="9553" spans="1:2" outlineLevel="1" collapsed="1">
      <c r="A9553" s="2" t="s">
        <v>27091</v>
      </c>
      <c r="B9553">
        <f>SUBTOTAL(3,B9552:B9552)</f>
        <v>1</v>
      </c>
    </row>
    <row r="9554" spans="1:2" hidden="1" outlineLevel="2">
      <c r="B9554" t="s">
        <v>11694</v>
      </c>
    </row>
    <row r="9555" spans="1:2" outlineLevel="1" collapsed="1">
      <c r="A9555" s="2" t="s">
        <v>27092</v>
      </c>
      <c r="B9555">
        <f>SUBTOTAL(3,B9554:B9554)</f>
        <v>1</v>
      </c>
    </row>
    <row r="9556" spans="1:2" hidden="1" outlineLevel="2">
      <c r="B9556" t="s">
        <v>11664</v>
      </c>
    </row>
    <row r="9557" spans="1:2" outlineLevel="1" collapsed="1">
      <c r="A9557" s="2" t="s">
        <v>27093</v>
      </c>
      <c r="B9557">
        <f>SUBTOTAL(3,B9556:B9556)</f>
        <v>1</v>
      </c>
    </row>
    <row r="9558" spans="1:2" hidden="1" outlineLevel="2">
      <c r="B9558" t="s">
        <v>11714</v>
      </c>
    </row>
    <row r="9559" spans="1:2" outlineLevel="1" collapsed="1">
      <c r="A9559" s="2" t="s">
        <v>27094</v>
      </c>
      <c r="B9559">
        <f>SUBTOTAL(3,B9558:B9558)</f>
        <v>1</v>
      </c>
    </row>
    <row r="9560" spans="1:2" hidden="1" outlineLevel="2">
      <c r="B9560" t="s">
        <v>11662</v>
      </c>
    </row>
    <row r="9561" spans="1:2" outlineLevel="1" collapsed="1">
      <c r="A9561" s="2" t="s">
        <v>27095</v>
      </c>
      <c r="B9561">
        <f>SUBTOTAL(3,B9560:B9560)</f>
        <v>1</v>
      </c>
    </row>
    <row r="9562" spans="1:2" hidden="1" outlineLevel="2">
      <c r="B9562" t="s">
        <v>11804</v>
      </c>
    </row>
    <row r="9563" spans="1:2" outlineLevel="1" collapsed="1">
      <c r="A9563" s="2" t="s">
        <v>27096</v>
      </c>
      <c r="B9563">
        <f>SUBTOTAL(3,B9562:B9562)</f>
        <v>1</v>
      </c>
    </row>
    <row r="9564" spans="1:2" hidden="1" outlineLevel="2">
      <c r="B9564" t="s">
        <v>11784</v>
      </c>
    </row>
    <row r="9565" spans="1:2" outlineLevel="1" collapsed="1">
      <c r="A9565" s="2" t="s">
        <v>27097</v>
      </c>
      <c r="B9565">
        <f>SUBTOTAL(3,B9564:B9564)</f>
        <v>1</v>
      </c>
    </row>
    <row r="9566" spans="1:2" hidden="1" outlineLevel="2">
      <c r="B9566" t="s">
        <v>1729</v>
      </c>
    </row>
    <row r="9567" spans="1:2" outlineLevel="1" collapsed="1">
      <c r="A9567" s="2" t="s">
        <v>27098</v>
      </c>
      <c r="B9567">
        <f>SUBTOTAL(3,B9566:B9566)</f>
        <v>1</v>
      </c>
    </row>
    <row r="9568" spans="1:2" hidden="1" outlineLevel="2">
      <c r="B9568" t="s">
        <v>1985</v>
      </c>
    </row>
    <row r="9569" spans="1:2" outlineLevel="1" collapsed="1">
      <c r="A9569" s="2" t="s">
        <v>27099</v>
      </c>
      <c r="B9569">
        <f>SUBTOTAL(3,B9568:B9568)</f>
        <v>1</v>
      </c>
    </row>
    <row r="9570" spans="1:2" hidden="1" outlineLevel="2">
      <c r="B9570" t="s">
        <v>402</v>
      </c>
    </row>
    <row r="9571" spans="1:2" outlineLevel="1" collapsed="1">
      <c r="A9571" s="2" t="s">
        <v>27100</v>
      </c>
      <c r="B9571">
        <f>SUBTOTAL(3,B9570:B9570)</f>
        <v>1</v>
      </c>
    </row>
    <row r="9572" spans="1:2" hidden="1" outlineLevel="2">
      <c r="B9572" t="s">
        <v>1576</v>
      </c>
    </row>
    <row r="9573" spans="1:2" outlineLevel="1" collapsed="1">
      <c r="A9573" s="2" t="s">
        <v>27101</v>
      </c>
      <c r="B9573">
        <f>SUBTOTAL(3,B9572:B9572)</f>
        <v>1</v>
      </c>
    </row>
    <row r="9574" spans="1:2" hidden="1" outlineLevel="2">
      <c r="B9574" t="s">
        <v>1899</v>
      </c>
    </row>
    <row r="9575" spans="1:2" outlineLevel="1" collapsed="1">
      <c r="A9575" s="2" t="s">
        <v>27102</v>
      </c>
      <c r="B9575">
        <f>SUBTOTAL(3,B9574:B9574)</f>
        <v>1</v>
      </c>
    </row>
    <row r="9576" spans="1:2" hidden="1" outlineLevel="2">
      <c r="B9576" t="s">
        <v>442</v>
      </c>
    </row>
    <row r="9577" spans="1:2" outlineLevel="1" collapsed="1">
      <c r="A9577" s="2" t="s">
        <v>27103</v>
      </c>
      <c r="B9577">
        <f>SUBTOTAL(3,B9576:B9576)</f>
        <v>1</v>
      </c>
    </row>
    <row r="9578" spans="1:2" hidden="1" outlineLevel="2">
      <c r="B9578" t="s">
        <v>8345</v>
      </c>
    </row>
    <row r="9579" spans="1:2" outlineLevel="1" collapsed="1">
      <c r="A9579" s="2" t="s">
        <v>27104</v>
      </c>
      <c r="B9579">
        <f>SUBTOTAL(3,B9578:B9578)</f>
        <v>1</v>
      </c>
    </row>
    <row r="9580" spans="1:2" hidden="1" outlineLevel="2">
      <c r="B9580" t="s">
        <v>8585</v>
      </c>
    </row>
    <row r="9581" spans="1:2" outlineLevel="1" collapsed="1">
      <c r="A9581" s="2" t="s">
        <v>27105</v>
      </c>
      <c r="B9581">
        <f>SUBTOTAL(3,B9580:B9580)</f>
        <v>1</v>
      </c>
    </row>
    <row r="9582" spans="1:2" hidden="1" outlineLevel="2">
      <c r="B9582" t="s">
        <v>539</v>
      </c>
    </row>
    <row r="9583" spans="1:2" outlineLevel="1" collapsed="1">
      <c r="A9583" s="2" t="s">
        <v>27106</v>
      </c>
      <c r="B9583">
        <f>SUBTOTAL(3,B9582:B9582)</f>
        <v>1</v>
      </c>
    </row>
    <row r="9584" spans="1:2" hidden="1" outlineLevel="2">
      <c r="B9584" t="s">
        <v>9307</v>
      </c>
    </row>
    <row r="9585" spans="1:2" outlineLevel="1" collapsed="1">
      <c r="A9585" s="2" t="s">
        <v>27107</v>
      </c>
      <c r="B9585">
        <f>SUBTOTAL(3,B9584:B9584)</f>
        <v>1</v>
      </c>
    </row>
    <row r="9586" spans="1:2" hidden="1" outlineLevel="2">
      <c r="B9586" t="s">
        <v>9687</v>
      </c>
    </row>
    <row r="9587" spans="1:2" outlineLevel="1" collapsed="1">
      <c r="A9587" s="2" t="s">
        <v>27108</v>
      </c>
      <c r="B9587">
        <f>SUBTOTAL(3,B9586:B9586)</f>
        <v>1</v>
      </c>
    </row>
    <row r="9588" spans="1:2" hidden="1" outlineLevel="2">
      <c r="B9588" t="s">
        <v>1711</v>
      </c>
    </row>
    <row r="9589" spans="1:2" outlineLevel="1" collapsed="1">
      <c r="A9589" s="2" t="s">
        <v>27109</v>
      </c>
      <c r="B9589">
        <f>SUBTOTAL(3,B9588:B9588)</f>
        <v>1</v>
      </c>
    </row>
    <row r="9590" spans="1:2" hidden="1" outlineLevel="2">
      <c r="B9590" t="s">
        <v>17952</v>
      </c>
    </row>
    <row r="9591" spans="1:2" outlineLevel="1" collapsed="1">
      <c r="A9591" s="2" t="s">
        <v>27110</v>
      </c>
      <c r="B9591">
        <f>SUBTOTAL(3,B9590:B9590)</f>
        <v>1</v>
      </c>
    </row>
    <row r="9592" spans="1:2" hidden="1" outlineLevel="2">
      <c r="B9592" t="s">
        <v>18030</v>
      </c>
    </row>
    <row r="9593" spans="1:2" outlineLevel="1" collapsed="1">
      <c r="A9593" s="2" t="s">
        <v>27111</v>
      </c>
      <c r="B9593">
        <f>SUBTOTAL(3,B9592:B9592)</f>
        <v>1</v>
      </c>
    </row>
    <row r="9594" spans="1:2" hidden="1" outlineLevel="2">
      <c r="B9594" t="s">
        <v>922</v>
      </c>
    </row>
    <row r="9595" spans="1:2" outlineLevel="1" collapsed="1">
      <c r="A9595" s="2" t="s">
        <v>27112</v>
      </c>
      <c r="B9595">
        <f>SUBTOTAL(3,B9594:B9594)</f>
        <v>1</v>
      </c>
    </row>
    <row r="9596" spans="1:2" hidden="1" outlineLevel="2">
      <c r="B9596" t="s">
        <v>2746</v>
      </c>
    </row>
    <row r="9597" spans="1:2" outlineLevel="1" collapsed="1">
      <c r="A9597" s="2" t="s">
        <v>27113</v>
      </c>
      <c r="B9597">
        <f>SUBTOTAL(3,B9596:B9596)</f>
        <v>1</v>
      </c>
    </row>
    <row r="9598" spans="1:2" hidden="1" outlineLevel="2">
      <c r="B9598" t="s">
        <v>18291</v>
      </c>
    </row>
    <row r="9599" spans="1:2" outlineLevel="1" collapsed="1">
      <c r="A9599" s="2" t="s">
        <v>27114</v>
      </c>
      <c r="B9599">
        <f>SUBTOTAL(3,B9598:B9598)</f>
        <v>1</v>
      </c>
    </row>
    <row r="9600" spans="1:2" hidden="1" outlineLevel="2">
      <c r="B9600" t="s">
        <v>18321</v>
      </c>
    </row>
    <row r="9601" spans="1:2" outlineLevel="1" collapsed="1">
      <c r="A9601" s="2" t="s">
        <v>27115</v>
      </c>
      <c r="B9601">
        <f>SUBTOTAL(3,B9600:B9600)</f>
        <v>1</v>
      </c>
    </row>
    <row r="9602" spans="1:2" hidden="1" outlineLevel="2">
      <c r="B9602" t="s">
        <v>18433</v>
      </c>
    </row>
    <row r="9603" spans="1:2" outlineLevel="1" collapsed="1">
      <c r="A9603" s="2" t="s">
        <v>27116</v>
      </c>
      <c r="B9603">
        <f>SUBTOTAL(3,B9602:B9602)</f>
        <v>1</v>
      </c>
    </row>
    <row r="9604" spans="1:2" hidden="1" outlineLevel="2">
      <c r="B9604" t="s">
        <v>18588</v>
      </c>
    </row>
    <row r="9605" spans="1:2" outlineLevel="1" collapsed="1">
      <c r="A9605" s="2" t="s">
        <v>27117</v>
      </c>
      <c r="B9605">
        <f>SUBTOTAL(3,B9604:B9604)</f>
        <v>1</v>
      </c>
    </row>
    <row r="9606" spans="1:2" hidden="1" outlineLevel="2">
      <c r="B9606" t="s">
        <v>18766</v>
      </c>
    </row>
    <row r="9607" spans="1:2" outlineLevel="1" collapsed="1">
      <c r="A9607" s="2" t="s">
        <v>27118</v>
      </c>
      <c r="B9607">
        <f>SUBTOTAL(3,B9606:B9606)</f>
        <v>1</v>
      </c>
    </row>
    <row r="9608" spans="1:2" hidden="1" outlineLevel="2">
      <c r="B9608" t="s">
        <v>18710</v>
      </c>
    </row>
    <row r="9609" spans="1:2" outlineLevel="1" collapsed="1">
      <c r="A9609" s="2" t="s">
        <v>27119</v>
      </c>
      <c r="B9609">
        <f>SUBTOTAL(3,B9608:B9608)</f>
        <v>1</v>
      </c>
    </row>
    <row r="9610" spans="1:2" hidden="1" outlineLevel="2">
      <c r="B9610" t="s">
        <v>18914</v>
      </c>
    </row>
    <row r="9611" spans="1:2" outlineLevel="1" collapsed="1">
      <c r="A9611" s="2" t="s">
        <v>27120</v>
      </c>
      <c r="B9611">
        <f>SUBTOTAL(3,B9610:B9610)</f>
        <v>1</v>
      </c>
    </row>
    <row r="9612" spans="1:2" hidden="1" outlineLevel="2">
      <c r="B9612" t="s">
        <v>18954</v>
      </c>
    </row>
    <row r="9613" spans="1:2" outlineLevel="1" collapsed="1">
      <c r="A9613" s="2" t="s">
        <v>27121</v>
      </c>
      <c r="B9613">
        <f>SUBTOTAL(3,B9612:B9612)</f>
        <v>1</v>
      </c>
    </row>
    <row r="9614" spans="1:2" hidden="1" outlineLevel="2">
      <c r="B9614" t="s">
        <v>19178</v>
      </c>
    </row>
    <row r="9615" spans="1:2" outlineLevel="1" collapsed="1">
      <c r="A9615" s="2" t="s">
        <v>27122</v>
      </c>
      <c r="B9615">
        <f>SUBTOTAL(3,B9614:B9614)</f>
        <v>1</v>
      </c>
    </row>
    <row r="9616" spans="1:2" hidden="1" outlineLevel="2">
      <c r="B9616" t="s">
        <v>19258</v>
      </c>
    </row>
    <row r="9617" spans="1:2" outlineLevel="1" collapsed="1">
      <c r="A9617" s="2" t="s">
        <v>27123</v>
      </c>
      <c r="B9617">
        <f>SUBTOTAL(3,B9616:B9616)</f>
        <v>1</v>
      </c>
    </row>
    <row r="9618" spans="1:2" hidden="1" outlineLevel="2">
      <c r="B9618" t="s">
        <v>11454</v>
      </c>
    </row>
    <row r="9619" spans="1:2" outlineLevel="1" collapsed="1">
      <c r="A9619" s="2" t="s">
        <v>27124</v>
      </c>
      <c r="B9619">
        <f>SUBTOTAL(3,B9618:B9618)</f>
        <v>1</v>
      </c>
    </row>
    <row r="9620" spans="1:2" hidden="1" outlineLevel="2">
      <c r="B9620" t="s">
        <v>19983</v>
      </c>
    </row>
    <row r="9621" spans="1:2" outlineLevel="1" collapsed="1">
      <c r="A9621" s="2" t="s">
        <v>27125</v>
      </c>
      <c r="B9621">
        <f>SUBTOTAL(3,B9620:B9620)</f>
        <v>1</v>
      </c>
    </row>
    <row r="9622" spans="1:2" hidden="1" outlineLevel="2">
      <c r="B9622" t="s">
        <v>2364</v>
      </c>
    </row>
    <row r="9623" spans="1:2" outlineLevel="1" collapsed="1">
      <c r="A9623" s="2" t="s">
        <v>27126</v>
      </c>
      <c r="B9623">
        <f>SUBTOTAL(3,B9622:B9622)</f>
        <v>1</v>
      </c>
    </row>
    <row r="9624" spans="1:2" hidden="1" outlineLevel="2">
      <c r="B9624" t="s">
        <v>2681</v>
      </c>
    </row>
    <row r="9625" spans="1:2" outlineLevel="1" collapsed="1">
      <c r="A9625" s="2" t="s">
        <v>27127</v>
      </c>
      <c r="B9625">
        <f>SUBTOTAL(3,B9624:B9624)</f>
        <v>1</v>
      </c>
    </row>
    <row r="9626" spans="1:2" hidden="1" outlineLevel="2">
      <c r="B9626" t="s">
        <v>3824</v>
      </c>
    </row>
    <row r="9627" spans="1:2" outlineLevel="1" collapsed="1">
      <c r="A9627" s="2" t="s">
        <v>27128</v>
      </c>
      <c r="B9627">
        <f>SUBTOTAL(3,B9626:B9626)</f>
        <v>1</v>
      </c>
    </row>
    <row r="9628" spans="1:2" hidden="1" outlineLevel="2">
      <c r="B9628" t="s">
        <v>3083</v>
      </c>
    </row>
    <row r="9629" spans="1:2" outlineLevel="1" collapsed="1">
      <c r="A9629" s="2" t="s">
        <v>27129</v>
      </c>
      <c r="B9629">
        <f>SUBTOTAL(3,B9628:B9628)</f>
        <v>1</v>
      </c>
    </row>
    <row r="9630" spans="1:2" hidden="1" outlineLevel="2">
      <c r="B9630" t="s">
        <v>12643</v>
      </c>
    </row>
    <row r="9631" spans="1:2" outlineLevel="1" collapsed="1">
      <c r="A9631" s="2" t="s">
        <v>27130</v>
      </c>
      <c r="B9631">
        <f>SUBTOTAL(3,B9630:B9630)</f>
        <v>1</v>
      </c>
    </row>
    <row r="9632" spans="1:2" hidden="1" outlineLevel="2">
      <c r="B9632" t="s">
        <v>20361</v>
      </c>
    </row>
    <row r="9633" spans="1:2" outlineLevel="1" collapsed="1">
      <c r="A9633" s="2" t="s">
        <v>27131</v>
      </c>
      <c r="B9633">
        <f>SUBTOTAL(3,B9632:B9632)</f>
        <v>1</v>
      </c>
    </row>
    <row r="9634" spans="1:2" hidden="1" outlineLevel="2">
      <c r="B9634" t="s">
        <v>20556</v>
      </c>
    </row>
    <row r="9635" spans="1:2" outlineLevel="1" collapsed="1">
      <c r="A9635" s="2" t="s">
        <v>27132</v>
      </c>
      <c r="B9635">
        <f>SUBTOTAL(3,B9634:B9634)</f>
        <v>1</v>
      </c>
    </row>
    <row r="9636" spans="1:2" hidden="1" outlineLevel="2">
      <c r="B9636" t="s">
        <v>20602</v>
      </c>
    </row>
    <row r="9637" spans="1:2" outlineLevel="1" collapsed="1">
      <c r="A9637" s="2" t="s">
        <v>27133</v>
      </c>
      <c r="B9637">
        <f>SUBTOTAL(3,B9636:B9636)</f>
        <v>1</v>
      </c>
    </row>
    <row r="9638" spans="1:2" hidden="1" outlineLevel="2">
      <c r="B9638" t="s">
        <v>20608</v>
      </c>
    </row>
    <row r="9639" spans="1:2" outlineLevel="1" collapsed="1">
      <c r="A9639" s="2" t="s">
        <v>27134</v>
      </c>
      <c r="B9639">
        <f>SUBTOTAL(3,B9638:B9638)</f>
        <v>1</v>
      </c>
    </row>
    <row r="9640" spans="1:2" hidden="1" outlineLevel="2">
      <c r="B9640" t="s">
        <v>3246</v>
      </c>
    </row>
    <row r="9641" spans="1:2" outlineLevel="1" collapsed="1">
      <c r="A9641" s="2" t="s">
        <v>27135</v>
      </c>
      <c r="B9641">
        <f>SUBTOTAL(3,B9640:B9640)</f>
        <v>1</v>
      </c>
    </row>
    <row r="9642" spans="1:2" hidden="1" outlineLevel="2">
      <c r="B9642" t="s">
        <v>3730</v>
      </c>
    </row>
    <row r="9643" spans="1:2" outlineLevel="1" collapsed="1">
      <c r="A9643" s="2" t="s">
        <v>27136</v>
      </c>
      <c r="B9643">
        <f>SUBTOTAL(3,B9642:B9642)</f>
        <v>1</v>
      </c>
    </row>
    <row r="9644" spans="1:2" hidden="1" outlineLevel="2">
      <c r="B9644" t="s">
        <v>20980</v>
      </c>
    </row>
    <row r="9645" spans="1:2" outlineLevel="1" collapsed="1">
      <c r="A9645" s="2" t="s">
        <v>27137</v>
      </c>
      <c r="B9645">
        <f>SUBTOTAL(3,B9644:B9644)</f>
        <v>1</v>
      </c>
    </row>
    <row r="9646" spans="1:2" hidden="1" outlineLevel="2">
      <c r="B9646" t="s">
        <v>4031</v>
      </c>
    </row>
    <row r="9647" spans="1:2" outlineLevel="1" collapsed="1">
      <c r="A9647" s="2" t="s">
        <v>27138</v>
      </c>
      <c r="B9647">
        <f>SUBTOTAL(3,B9646:B9646)</f>
        <v>1</v>
      </c>
    </row>
    <row r="9648" spans="1:2" hidden="1" outlineLevel="2">
      <c r="B9648" t="s">
        <v>13840</v>
      </c>
    </row>
    <row r="9649" spans="1:2" outlineLevel="1" collapsed="1">
      <c r="A9649" s="2" t="s">
        <v>27139</v>
      </c>
      <c r="B9649">
        <f>SUBTOTAL(3,B9648:B9648)</f>
        <v>1</v>
      </c>
    </row>
    <row r="9650" spans="1:2" hidden="1" outlineLevel="2">
      <c r="B9650" t="s">
        <v>13804</v>
      </c>
    </row>
    <row r="9651" spans="1:2" outlineLevel="1" collapsed="1">
      <c r="A9651" s="2" t="s">
        <v>27140</v>
      </c>
      <c r="B9651">
        <f>SUBTOTAL(3,B9650:B9650)</f>
        <v>1</v>
      </c>
    </row>
    <row r="9652" spans="1:2" hidden="1" outlineLevel="2">
      <c r="B9652" t="s">
        <v>14215</v>
      </c>
    </row>
    <row r="9653" spans="1:2" outlineLevel="1" collapsed="1">
      <c r="A9653" s="2" t="s">
        <v>27141</v>
      </c>
      <c r="B9653">
        <f>SUBTOTAL(3,B9652:B9652)</f>
        <v>1</v>
      </c>
    </row>
    <row r="9654" spans="1:2" hidden="1" outlineLevel="2">
      <c r="B9654" t="s">
        <v>14570</v>
      </c>
    </row>
    <row r="9655" spans="1:2" outlineLevel="1" collapsed="1">
      <c r="A9655" s="2" t="s">
        <v>27142</v>
      </c>
      <c r="B9655">
        <f>SUBTOTAL(3,B9654:B9654)</f>
        <v>1</v>
      </c>
    </row>
    <row r="9656" spans="1:2" hidden="1" outlineLevel="2">
      <c r="B9656" t="s">
        <v>15019</v>
      </c>
    </row>
    <row r="9657" spans="1:2" outlineLevel="1" collapsed="1">
      <c r="A9657" s="2" t="s">
        <v>27143</v>
      </c>
      <c r="B9657">
        <f>SUBTOTAL(3,B9656:B9656)</f>
        <v>1</v>
      </c>
    </row>
    <row r="9658" spans="1:2" hidden="1" outlineLevel="2">
      <c r="B9658" t="s">
        <v>15305</v>
      </c>
    </row>
    <row r="9659" spans="1:2" outlineLevel="1" collapsed="1">
      <c r="A9659" s="2" t="s">
        <v>27144</v>
      </c>
      <c r="B9659">
        <f>SUBTOTAL(3,B9658:B9658)</f>
        <v>1</v>
      </c>
    </row>
    <row r="9660" spans="1:2" hidden="1" outlineLevel="2">
      <c r="B9660" t="s">
        <v>5003</v>
      </c>
    </row>
    <row r="9661" spans="1:2" outlineLevel="1" collapsed="1">
      <c r="A9661" s="2" t="s">
        <v>27145</v>
      </c>
      <c r="B9661">
        <f>SUBTOTAL(3,B9660:B9660)</f>
        <v>1</v>
      </c>
    </row>
    <row r="9662" spans="1:2" hidden="1" outlineLevel="2">
      <c r="B9662" t="s">
        <v>15582</v>
      </c>
    </row>
    <row r="9663" spans="1:2" outlineLevel="1" collapsed="1">
      <c r="A9663" s="2" t="s">
        <v>27146</v>
      </c>
      <c r="B9663">
        <f>SUBTOTAL(3,B9662:B9662)</f>
        <v>1</v>
      </c>
    </row>
    <row r="9664" spans="1:2" hidden="1" outlineLevel="2">
      <c r="B9664" t="s">
        <v>15758</v>
      </c>
    </row>
    <row r="9665" spans="1:2" outlineLevel="1" collapsed="1">
      <c r="A9665" s="2" t="s">
        <v>27147</v>
      </c>
      <c r="B9665">
        <f>SUBTOTAL(3,B9664:B9664)</f>
        <v>1</v>
      </c>
    </row>
    <row r="9666" spans="1:2" hidden="1" outlineLevel="2">
      <c r="B9666" t="s">
        <v>15844</v>
      </c>
    </row>
    <row r="9667" spans="1:2" outlineLevel="1" collapsed="1">
      <c r="A9667" s="2" t="s">
        <v>27148</v>
      </c>
      <c r="B9667">
        <f>SUBTOTAL(3,B9666:B9666)</f>
        <v>1</v>
      </c>
    </row>
    <row r="9668" spans="1:2" hidden="1" outlineLevel="2">
      <c r="B9668" t="s">
        <v>16198</v>
      </c>
    </row>
    <row r="9669" spans="1:2" outlineLevel="1" collapsed="1">
      <c r="A9669" s="2" t="s">
        <v>27149</v>
      </c>
      <c r="B9669">
        <f>SUBTOTAL(3,B9668:B9668)</f>
        <v>1</v>
      </c>
    </row>
    <row r="9670" spans="1:2" hidden="1" outlineLevel="2">
      <c r="B9670" t="s">
        <v>16112</v>
      </c>
    </row>
    <row r="9671" spans="1:2" outlineLevel="1" collapsed="1">
      <c r="A9671" s="2" t="s">
        <v>27150</v>
      </c>
      <c r="B9671">
        <f>SUBTOTAL(3,B9670:B9670)</f>
        <v>1</v>
      </c>
    </row>
    <row r="9672" spans="1:2" hidden="1" outlineLevel="2">
      <c r="B9672" t="s">
        <v>5970</v>
      </c>
    </row>
    <row r="9673" spans="1:2" outlineLevel="1" collapsed="1">
      <c r="A9673" s="2" t="s">
        <v>27151</v>
      </c>
      <c r="B9673">
        <f>SUBTOTAL(3,B9672:B9672)</f>
        <v>1</v>
      </c>
    </row>
    <row r="9674" spans="1:2" hidden="1" outlineLevel="2">
      <c r="B9674" t="s">
        <v>6161</v>
      </c>
    </row>
    <row r="9675" spans="1:2" outlineLevel="1" collapsed="1">
      <c r="A9675" s="2" t="s">
        <v>27152</v>
      </c>
      <c r="B9675">
        <f>SUBTOTAL(3,B9674:B9674)</f>
        <v>1</v>
      </c>
    </row>
    <row r="9676" spans="1:2" hidden="1" outlineLevel="2">
      <c r="B9676" t="s">
        <v>6858</v>
      </c>
    </row>
    <row r="9677" spans="1:2" outlineLevel="1" collapsed="1">
      <c r="A9677" s="2" t="s">
        <v>27153</v>
      </c>
      <c r="B9677">
        <f>SUBTOTAL(3,B9676:B9676)</f>
        <v>1</v>
      </c>
    </row>
    <row r="9678" spans="1:2" hidden="1" outlineLevel="2">
      <c r="B9678" t="s">
        <v>19807</v>
      </c>
    </row>
    <row r="9679" spans="1:2" outlineLevel="1" collapsed="1">
      <c r="A9679" s="2" t="s">
        <v>27154</v>
      </c>
      <c r="B9679">
        <f>SUBTOTAL(3,B9678:B9678)</f>
        <v>1</v>
      </c>
    </row>
    <row r="9680" spans="1:2" hidden="1" outlineLevel="2">
      <c r="B9680" t="s">
        <v>19809</v>
      </c>
    </row>
    <row r="9681" spans="1:2" outlineLevel="1" collapsed="1">
      <c r="A9681" s="2" t="s">
        <v>27155</v>
      </c>
      <c r="B9681">
        <f>SUBTOTAL(3,B9680:B9680)</f>
        <v>1</v>
      </c>
    </row>
    <row r="9682" spans="1:2" hidden="1" outlineLevel="2">
      <c r="B9682" t="s">
        <v>19823</v>
      </c>
    </row>
    <row r="9683" spans="1:2" outlineLevel="1" collapsed="1">
      <c r="A9683" s="2" t="s">
        <v>27156</v>
      </c>
      <c r="B9683">
        <f>SUBTOTAL(3,B9682:B9682)</f>
        <v>1</v>
      </c>
    </row>
    <row r="9684" spans="1:2" hidden="1" outlineLevel="2">
      <c r="B9684" t="s">
        <v>19835</v>
      </c>
    </row>
    <row r="9685" spans="1:2" outlineLevel="1" collapsed="1">
      <c r="A9685" s="2" t="s">
        <v>27157</v>
      </c>
      <c r="B9685">
        <f>SUBTOTAL(3,B9684:B9684)</f>
        <v>1</v>
      </c>
    </row>
    <row r="9686" spans="1:2" hidden="1" outlineLevel="2">
      <c r="B9686" t="s">
        <v>19833</v>
      </c>
    </row>
    <row r="9687" spans="1:2" outlineLevel="1" collapsed="1">
      <c r="A9687" s="2" t="s">
        <v>27158</v>
      </c>
      <c r="B9687">
        <f>SUBTOTAL(3,B9686:B9686)</f>
        <v>1</v>
      </c>
    </row>
    <row r="9688" spans="1:2" hidden="1" outlineLevel="2">
      <c r="B9688" t="s">
        <v>19843</v>
      </c>
    </row>
    <row r="9689" spans="1:2" outlineLevel="1" collapsed="1">
      <c r="A9689" s="2" t="s">
        <v>27159</v>
      </c>
      <c r="B9689">
        <f>SUBTOTAL(3,B9688:B9688)</f>
        <v>1</v>
      </c>
    </row>
    <row r="9690" spans="1:2" hidden="1" outlineLevel="2">
      <c r="B9690" t="s">
        <v>19841</v>
      </c>
    </row>
    <row r="9691" spans="1:2" outlineLevel="1" collapsed="1">
      <c r="A9691" s="2" t="s">
        <v>27160</v>
      </c>
      <c r="B9691">
        <f>SUBTOTAL(3,B9690:B9690)</f>
        <v>1</v>
      </c>
    </row>
    <row r="9692" spans="1:2" hidden="1" outlineLevel="2">
      <c r="B9692" t="s">
        <v>19845</v>
      </c>
    </row>
    <row r="9693" spans="1:2" outlineLevel="1" collapsed="1">
      <c r="A9693" s="2" t="s">
        <v>27161</v>
      </c>
      <c r="B9693">
        <f>SUBTOTAL(3,B9692:B9692)</f>
        <v>1</v>
      </c>
    </row>
    <row r="9694" spans="1:2" hidden="1" outlineLevel="2">
      <c r="B9694" t="s">
        <v>19851</v>
      </c>
    </row>
    <row r="9695" spans="1:2" outlineLevel="1" collapsed="1">
      <c r="A9695" s="2" t="s">
        <v>27162</v>
      </c>
      <c r="B9695">
        <f>SUBTOTAL(3,B9694:B9694)</f>
        <v>1</v>
      </c>
    </row>
    <row r="9696" spans="1:2" hidden="1" outlineLevel="2">
      <c r="B9696" t="s">
        <v>19849</v>
      </c>
    </row>
    <row r="9697" spans="1:2" outlineLevel="1" collapsed="1">
      <c r="A9697" s="2" t="s">
        <v>27163</v>
      </c>
      <c r="B9697">
        <f>SUBTOTAL(3,B9696:B9696)</f>
        <v>1</v>
      </c>
    </row>
    <row r="9698" spans="1:2" hidden="1" outlineLevel="2">
      <c r="B9698" t="s">
        <v>19847</v>
      </c>
    </row>
    <row r="9699" spans="1:2" outlineLevel="1" collapsed="1">
      <c r="A9699" s="2" t="s">
        <v>27164</v>
      </c>
      <c r="B9699">
        <f>SUBTOTAL(3,B9698:B9698)</f>
        <v>1</v>
      </c>
    </row>
    <row r="9700" spans="1:2" hidden="1" outlineLevel="2">
      <c r="B9700" t="s">
        <v>19853</v>
      </c>
    </row>
    <row r="9701" spans="1:2" outlineLevel="1" collapsed="1">
      <c r="A9701" s="2" t="s">
        <v>27165</v>
      </c>
      <c r="B9701">
        <f>SUBTOTAL(3,B9700:B9700)</f>
        <v>1</v>
      </c>
    </row>
    <row r="9702" spans="1:2" hidden="1" outlineLevel="2">
      <c r="B9702" t="s">
        <v>19855</v>
      </c>
    </row>
    <row r="9703" spans="1:2" outlineLevel="1" collapsed="1">
      <c r="A9703" s="2" t="s">
        <v>27166</v>
      </c>
      <c r="B9703">
        <f>SUBTOTAL(3,B9702:B9702)</f>
        <v>1</v>
      </c>
    </row>
    <row r="9704" spans="1:2" hidden="1" outlineLevel="2">
      <c r="B9704" t="s">
        <v>19857</v>
      </c>
    </row>
    <row r="9705" spans="1:2" outlineLevel="1" collapsed="1">
      <c r="A9705" s="2" t="s">
        <v>27167</v>
      </c>
      <c r="B9705">
        <f>SUBTOTAL(3,B9704:B9704)</f>
        <v>1</v>
      </c>
    </row>
    <row r="9706" spans="1:2" hidden="1" outlineLevel="2">
      <c r="B9706" t="s">
        <v>19861</v>
      </c>
    </row>
    <row r="9707" spans="1:2" outlineLevel="1" collapsed="1">
      <c r="A9707" s="2" t="s">
        <v>27168</v>
      </c>
      <c r="B9707">
        <f>SUBTOTAL(3,B9706:B9706)</f>
        <v>1</v>
      </c>
    </row>
    <row r="9708" spans="1:2" hidden="1" outlineLevel="2">
      <c r="B9708" t="s">
        <v>19859</v>
      </c>
    </row>
    <row r="9709" spans="1:2" outlineLevel="1" collapsed="1">
      <c r="A9709" s="2" t="s">
        <v>27169</v>
      </c>
      <c r="B9709">
        <f>SUBTOTAL(3,B9708:B9708)</f>
        <v>1</v>
      </c>
    </row>
    <row r="9710" spans="1:2" hidden="1" outlineLevel="2">
      <c r="B9710" t="s">
        <v>19865</v>
      </c>
    </row>
    <row r="9711" spans="1:2" outlineLevel="1" collapsed="1">
      <c r="A9711" s="2" t="s">
        <v>27170</v>
      </c>
      <c r="B9711">
        <f>SUBTOTAL(3,B9710:B9710)</f>
        <v>1</v>
      </c>
    </row>
    <row r="9712" spans="1:2" hidden="1" outlineLevel="2">
      <c r="B9712" t="s">
        <v>19863</v>
      </c>
    </row>
    <row r="9713" spans="1:2" outlineLevel="1" collapsed="1">
      <c r="A9713" s="2" t="s">
        <v>27171</v>
      </c>
      <c r="B9713">
        <f>SUBTOTAL(3,B9712:B9712)</f>
        <v>1</v>
      </c>
    </row>
    <row r="9714" spans="1:2" hidden="1" outlineLevel="2">
      <c r="B9714" t="s">
        <v>19867</v>
      </c>
    </row>
    <row r="9715" spans="1:2" outlineLevel="1" collapsed="1">
      <c r="A9715" s="2" t="s">
        <v>27172</v>
      </c>
      <c r="B9715">
        <f>SUBTOTAL(3,B9714:B9714)</f>
        <v>1</v>
      </c>
    </row>
    <row r="9716" spans="1:2" hidden="1" outlineLevel="2">
      <c r="B9716" t="s">
        <v>19869</v>
      </c>
    </row>
    <row r="9717" spans="1:2" outlineLevel="1" collapsed="1">
      <c r="A9717" s="2" t="s">
        <v>27173</v>
      </c>
      <c r="B9717">
        <f>SUBTOTAL(3,B9716:B9716)</f>
        <v>1</v>
      </c>
    </row>
    <row r="9718" spans="1:2" hidden="1" outlineLevel="2">
      <c r="B9718" t="s">
        <v>11682</v>
      </c>
    </row>
    <row r="9719" spans="1:2" outlineLevel="1" collapsed="1">
      <c r="A9719" s="2" t="s">
        <v>27174</v>
      </c>
      <c r="B9719">
        <f>SUBTOTAL(3,B9718:B9718)</f>
        <v>1</v>
      </c>
    </row>
    <row r="9720" spans="1:2" hidden="1" outlineLevel="2">
      <c r="B9720" t="s">
        <v>11802</v>
      </c>
    </row>
    <row r="9721" spans="1:2" outlineLevel="1" collapsed="1">
      <c r="A9721" s="2" t="s">
        <v>27175</v>
      </c>
      <c r="B9721">
        <f>SUBTOTAL(3,B9720:B9720)</f>
        <v>1</v>
      </c>
    </row>
    <row r="9722" spans="1:2" hidden="1" outlineLevel="2">
      <c r="B9722" t="s">
        <v>11760</v>
      </c>
    </row>
    <row r="9723" spans="1:2" outlineLevel="1" collapsed="1">
      <c r="A9723" s="2" t="s">
        <v>27176</v>
      </c>
      <c r="B9723">
        <f>SUBTOTAL(3,B9722:B9722)</f>
        <v>1</v>
      </c>
    </row>
    <row r="9724" spans="1:2" hidden="1" outlineLevel="2">
      <c r="B9724" t="s">
        <v>11772</v>
      </c>
    </row>
    <row r="9725" spans="1:2" outlineLevel="1" collapsed="1">
      <c r="A9725" s="2" t="s">
        <v>27177</v>
      </c>
      <c r="B9725">
        <f>SUBTOTAL(3,B9724:B9724)</f>
        <v>1</v>
      </c>
    </row>
    <row r="9726" spans="1:2" hidden="1" outlineLevel="2">
      <c r="B9726" t="s">
        <v>21260</v>
      </c>
    </row>
    <row r="9727" spans="1:2" outlineLevel="1" collapsed="1">
      <c r="A9727" s="2" t="s">
        <v>27178</v>
      </c>
      <c r="B9727">
        <f>SUBTOTAL(3,B9726:B9726)</f>
        <v>1</v>
      </c>
    </row>
    <row r="9728" spans="1:2" hidden="1" outlineLevel="2">
      <c r="B9728" t="s">
        <v>11756</v>
      </c>
    </row>
    <row r="9729" spans="1:2" outlineLevel="1" collapsed="1">
      <c r="A9729" s="2" t="s">
        <v>27179</v>
      </c>
      <c r="B9729">
        <f>SUBTOTAL(3,B9728:B9728)</f>
        <v>1</v>
      </c>
    </row>
    <row r="9730" spans="1:2" hidden="1" outlineLevel="2">
      <c r="B9730" t="s">
        <v>11864</v>
      </c>
    </row>
    <row r="9731" spans="1:2" outlineLevel="1" collapsed="1">
      <c r="A9731" s="2" t="s">
        <v>27180</v>
      </c>
      <c r="B9731">
        <f>SUBTOTAL(3,B9730:B9730)</f>
        <v>1</v>
      </c>
    </row>
    <row r="9732" spans="1:2" hidden="1" outlineLevel="2">
      <c r="B9732" t="s">
        <v>11984</v>
      </c>
    </row>
    <row r="9733" spans="1:2" outlineLevel="1" collapsed="1">
      <c r="A9733" s="2" t="s">
        <v>27181</v>
      </c>
      <c r="B9733">
        <f>SUBTOTAL(3,B9732:B9732)</f>
        <v>1</v>
      </c>
    </row>
    <row r="9734" spans="1:2" hidden="1" outlineLevel="2">
      <c r="B9734" t="s">
        <v>11820</v>
      </c>
    </row>
    <row r="9735" spans="1:2" outlineLevel="1" collapsed="1">
      <c r="A9735" s="2" t="s">
        <v>27182</v>
      </c>
      <c r="B9735">
        <f>SUBTOTAL(3,B9734:B9734)</f>
        <v>1</v>
      </c>
    </row>
    <row r="9736" spans="1:2" hidden="1" outlineLevel="2">
      <c r="B9736" t="s">
        <v>11846</v>
      </c>
    </row>
    <row r="9737" spans="1:2" outlineLevel="1" collapsed="1">
      <c r="A9737" s="2" t="s">
        <v>27183</v>
      </c>
      <c r="B9737">
        <f>SUBTOTAL(3,B9736:B9736)</f>
        <v>1</v>
      </c>
    </row>
    <row r="9738" spans="1:2" hidden="1" outlineLevel="2">
      <c r="B9738" t="s">
        <v>11834</v>
      </c>
    </row>
    <row r="9739" spans="1:2" outlineLevel="1" collapsed="1">
      <c r="A9739" s="2" t="s">
        <v>27184</v>
      </c>
      <c r="B9739">
        <f>SUBTOTAL(3,B9738:B9738)</f>
        <v>1</v>
      </c>
    </row>
    <row r="9740" spans="1:2" hidden="1" outlineLevel="2">
      <c r="B9740" t="s">
        <v>11902</v>
      </c>
    </row>
    <row r="9741" spans="1:2" outlineLevel="1" collapsed="1">
      <c r="A9741" s="2" t="s">
        <v>27185</v>
      </c>
      <c r="B9741">
        <f>SUBTOTAL(3,B9740:B9740)</f>
        <v>1</v>
      </c>
    </row>
    <row r="9742" spans="1:2" hidden="1" outlineLevel="2">
      <c r="B9742" t="s">
        <v>11946</v>
      </c>
    </row>
    <row r="9743" spans="1:2" outlineLevel="1" collapsed="1">
      <c r="A9743" s="2" t="s">
        <v>27186</v>
      </c>
      <c r="B9743">
        <f>SUBTOTAL(3,B9742:B9742)</f>
        <v>1</v>
      </c>
    </row>
    <row r="9744" spans="1:2" hidden="1" outlineLevel="2">
      <c r="B9744" t="s">
        <v>11878</v>
      </c>
    </row>
    <row r="9745" spans="1:2" outlineLevel="1" collapsed="1">
      <c r="A9745" s="2" t="s">
        <v>27187</v>
      </c>
      <c r="B9745">
        <f>SUBTOTAL(3,B9744:B9744)</f>
        <v>1</v>
      </c>
    </row>
    <row r="9746" spans="1:2" hidden="1" outlineLevel="2">
      <c r="B9746" t="s">
        <v>11810</v>
      </c>
    </row>
    <row r="9747" spans="1:2" outlineLevel="1" collapsed="1">
      <c r="A9747" s="2" t="s">
        <v>27188</v>
      </c>
      <c r="B9747">
        <f>SUBTOTAL(3,B9746:B9746)</f>
        <v>1</v>
      </c>
    </row>
    <row r="9748" spans="1:2" hidden="1" outlineLevel="2">
      <c r="B9748" t="s">
        <v>11960</v>
      </c>
    </row>
    <row r="9749" spans="1:2" outlineLevel="1" collapsed="1">
      <c r="A9749" s="2" t="s">
        <v>27189</v>
      </c>
      <c r="B9749">
        <f>SUBTOTAL(3,B9748:B9748)</f>
        <v>1</v>
      </c>
    </row>
    <row r="9750" spans="1:2" hidden="1" outlineLevel="2">
      <c r="B9750" t="s">
        <v>11844</v>
      </c>
    </row>
    <row r="9751" spans="1:2" outlineLevel="1" collapsed="1">
      <c r="A9751" s="2" t="s">
        <v>27190</v>
      </c>
      <c r="B9751">
        <f>SUBTOTAL(3,B9750:B9750)</f>
        <v>1</v>
      </c>
    </row>
    <row r="9752" spans="1:2" hidden="1" outlineLevel="2">
      <c r="B9752" t="s">
        <v>11952</v>
      </c>
    </row>
    <row r="9753" spans="1:2" outlineLevel="1" collapsed="1">
      <c r="A9753" s="2" t="s">
        <v>27191</v>
      </c>
      <c r="B9753">
        <f>SUBTOTAL(3,B9752:B9752)</f>
        <v>1</v>
      </c>
    </row>
    <row r="9754" spans="1:2" hidden="1" outlineLevel="2">
      <c r="B9754" t="s">
        <v>11916</v>
      </c>
    </row>
    <row r="9755" spans="1:2" outlineLevel="1" collapsed="1">
      <c r="A9755" s="2" t="s">
        <v>27192</v>
      </c>
      <c r="B9755">
        <f>SUBTOTAL(3,B9754:B9754)</f>
        <v>1</v>
      </c>
    </row>
    <row r="9756" spans="1:2" hidden="1" outlineLevel="2">
      <c r="B9756" t="s">
        <v>11882</v>
      </c>
    </row>
    <row r="9757" spans="1:2" outlineLevel="1" collapsed="1">
      <c r="A9757" s="2" t="s">
        <v>27193</v>
      </c>
      <c r="B9757">
        <f>SUBTOTAL(3,B9756:B9756)</f>
        <v>1</v>
      </c>
    </row>
    <row r="9758" spans="1:2" hidden="1" outlineLevel="2">
      <c r="B9758" t="s">
        <v>11914</v>
      </c>
    </row>
    <row r="9759" spans="1:2" outlineLevel="1" collapsed="1">
      <c r="A9759" s="2" t="s">
        <v>27194</v>
      </c>
      <c r="B9759">
        <f>SUBTOTAL(3,B9758:B9758)</f>
        <v>1</v>
      </c>
    </row>
    <row r="9760" spans="1:2" hidden="1" outlineLevel="2">
      <c r="B9760" t="s">
        <v>11922</v>
      </c>
    </row>
    <row r="9761" spans="1:2" outlineLevel="1" collapsed="1">
      <c r="A9761" s="2" t="s">
        <v>27195</v>
      </c>
      <c r="B9761">
        <f>SUBTOTAL(3,B9760:B9760)</f>
        <v>1</v>
      </c>
    </row>
    <row r="9762" spans="1:2" hidden="1" outlineLevel="2">
      <c r="B9762" t="s">
        <v>11956</v>
      </c>
    </row>
    <row r="9763" spans="1:2" outlineLevel="1" collapsed="1">
      <c r="A9763" s="2" t="s">
        <v>27196</v>
      </c>
      <c r="B9763">
        <f>SUBTOTAL(3,B9762:B9762)</f>
        <v>1</v>
      </c>
    </row>
    <row r="9764" spans="1:2" hidden="1" outlineLevel="2">
      <c r="B9764" t="s">
        <v>11888</v>
      </c>
    </row>
    <row r="9765" spans="1:2" outlineLevel="1" collapsed="1">
      <c r="A9765" s="2" t="s">
        <v>27197</v>
      </c>
      <c r="B9765">
        <f>SUBTOTAL(3,B9764:B9764)</f>
        <v>1</v>
      </c>
    </row>
    <row r="9766" spans="1:2" hidden="1" outlineLevel="2">
      <c r="B9766" t="s">
        <v>11904</v>
      </c>
    </row>
    <row r="9767" spans="1:2" outlineLevel="1" collapsed="1">
      <c r="A9767" s="2" t="s">
        <v>27198</v>
      </c>
      <c r="B9767">
        <f>SUBTOTAL(3,B9766:B9766)</f>
        <v>1</v>
      </c>
    </row>
    <row r="9768" spans="1:2" hidden="1" outlineLevel="2">
      <c r="B9768" t="s">
        <v>11866</v>
      </c>
    </row>
    <row r="9769" spans="1:2" outlineLevel="1" collapsed="1">
      <c r="A9769" s="2" t="s">
        <v>27199</v>
      </c>
      <c r="B9769">
        <f>SUBTOTAL(3,B9768:B9768)</f>
        <v>1</v>
      </c>
    </row>
    <row r="9770" spans="1:2" hidden="1" outlineLevel="2">
      <c r="B9770" t="s">
        <v>11832</v>
      </c>
    </row>
    <row r="9771" spans="1:2" outlineLevel="1" collapsed="1">
      <c r="A9771" s="2" t="s">
        <v>27200</v>
      </c>
      <c r="B9771">
        <f>SUBTOTAL(3,B9770:B9770)</f>
        <v>1</v>
      </c>
    </row>
    <row r="9772" spans="1:2" hidden="1" outlineLevel="2">
      <c r="B9772" t="s">
        <v>11978</v>
      </c>
    </row>
    <row r="9773" spans="1:2" outlineLevel="1" collapsed="1">
      <c r="A9773" s="2" t="s">
        <v>27201</v>
      </c>
      <c r="B9773">
        <f>SUBTOTAL(3,B9772:B9772)</f>
        <v>1</v>
      </c>
    </row>
    <row r="9774" spans="1:2" hidden="1" outlineLevel="2">
      <c r="B9774" t="s">
        <v>11840</v>
      </c>
    </row>
    <row r="9775" spans="1:2" outlineLevel="1" collapsed="1">
      <c r="A9775" s="2" t="s">
        <v>27202</v>
      </c>
      <c r="B9775">
        <f>SUBTOTAL(3,B9774:B9774)</f>
        <v>1</v>
      </c>
    </row>
    <row r="9776" spans="1:2" hidden="1" outlineLevel="2">
      <c r="B9776" t="s">
        <v>11972</v>
      </c>
    </row>
    <row r="9777" spans="1:2" outlineLevel="1" collapsed="1">
      <c r="A9777" s="2" t="s">
        <v>27203</v>
      </c>
      <c r="B9777">
        <f>SUBTOTAL(3,B9776:B9776)</f>
        <v>1</v>
      </c>
    </row>
    <row r="9778" spans="1:2" hidden="1" outlineLevel="2">
      <c r="B9778" t="s">
        <v>11940</v>
      </c>
    </row>
    <row r="9779" spans="1:2" outlineLevel="1" collapsed="1">
      <c r="A9779" s="2" t="s">
        <v>27204</v>
      </c>
      <c r="B9779">
        <f>SUBTOTAL(3,B9778:B9778)</f>
        <v>1</v>
      </c>
    </row>
    <row r="9780" spans="1:2" hidden="1" outlineLevel="2">
      <c r="B9780" t="s">
        <v>11818</v>
      </c>
    </row>
    <row r="9781" spans="1:2" outlineLevel="1" collapsed="1">
      <c r="A9781" s="2" t="s">
        <v>27205</v>
      </c>
      <c r="B9781">
        <f>SUBTOTAL(3,B9780:B9780)</f>
        <v>1</v>
      </c>
    </row>
    <row r="9782" spans="1:2" hidden="1" outlineLevel="2">
      <c r="B9782" t="s">
        <v>11900</v>
      </c>
    </row>
    <row r="9783" spans="1:2" outlineLevel="1" collapsed="1">
      <c r="A9783" s="2" t="s">
        <v>27206</v>
      </c>
      <c r="B9783">
        <f>SUBTOTAL(3,B9782:B9782)</f>
        <v>1</v>
      </c>
    </row>
    <row r="9784" spans="1:2" hidden="1" outlineLevel="2">
      <c r="B9784" t="s">
        <v>11816</v>
      </c>
    </row>
    <row r="9785" spans="1:2" outlineLevel="1" collapsed="1">
      <c r="A9785" s="2" t="s">
        <v>27207</v>
      </c>
      <c r="B9785">
        <f>SUBTOTAL(3,B9784:B9784)</f>
        <v>1</v>
      </c>
    </row>
    <row r="9786" spans="1:2" hidden="1" outlineLevel="2">
      <c r="B9786" t="s">
        <v>11848</v>
      </c>
    </row>
    <row r="9787" spans="1:2" outlineLevel="1" collapsed="1">
      <c r="A9787" s="2" t="s">
        <v>27208</v>
      </c>
      <c r="B9787">
        <f>SUBTOTAL(3,B9786:B9786)</f>
        <v>1</v>
      </c>
    </row>
    <row r="9788" spans="1:2" hidden="1" outlineLevel="2">
      <c r="B9788" t="s">
        <v>11934</v>
      </c>
    </row>
    <row r="9789" spans="1:2" outlineLevel="1" collapsed="1">
      <c r="A9789" s="2" t="s">
        <v>27209</v>
      </c>
      <c r="B9789">
        <f>SUBTOTAL(3,B9788:B9788)</f>
        <v>1</v>
      </c>
    </row>
    <row r="9790" spans="1:2" hidden="1" outlineLevel="2">
      <c r="B9790" t="s">
        <v>11872</v>
      </c>
    </row>
    <row r="9791" spans="1:2" outlineLevel="1" collapsed="1">
      <c r="A9791" s="2" t="s">
        <v>27210</v>
      </c>
      <c r="B9791">
        <f>SUBTOTAL(3,B9790:B9790)</f>
        <v>1</v>
      </c>
    </row>
    <row r="9792" spans="1:2" hidden="1" outlineLevel="2">
      <c r="B9792" t="s">
        <v>11964</v>
      </c>
    </row>
    <row r="9793" spans="1:2" outlineLevel="1" collapsed="1">
      <c r="A9793" s="2" t="s">
        <v>27211</v>
      </c>
      <c r="B9793">
        <f>SUBTOTAL(3,B9792:B9792)</f>
        <v>1</v>
      </c>
    </row>
    <row r="9794" spans="1:2" hidden="1" outlineLevel="2">
      <c r="B9794" t="s">
        <v>11890</v>
      </c>
    </row>
    <row r="9795" spans="1:2" outlineLevel="1" collapsed="1">
      <c r="A9795" s="2" t="s">
        <v>27212</v>
      </c>
      <c r="B9795">
        <f>SUBTOTAL(3,B9794:B9794)</f>
        <v>1</v>
      </c>
    </row>
    <row r="9796" spans="1:2" hidden="1" outlineLevel="2">
      <c r="B9796" t="s">
        <v>11976</v>
      </c>
    </row>
    <row r="9797" spans="1:2" outlineLevel="1" collapsed="1">
      <c r="A9797" s="2" t="s">
        <v>27213</v>
      </c>
      <c r="B9797">
        <f>SUBTOTAL(3,B9796:B9796)</f>
        <v>1</v>
      </c>
    </row>
    <row r="9798" spans="1:2" hidden="1" outlineLevel="2">
      <c r="B9798" t="s">
        <v>11962</v>
      </c>
    </row>
    <row r="9799" spans="1:2" outlineLevel="1" collapsed="1">
      <c r="A9799" s="2" t="s">
        <v>27214</v>
      </c>
      <c r="B9799">
        <f>SUBTOTAL(3,B9798:B9798)</f>
        <v>1</v>
      </c>
    </row>
    <row r="9800" spans="1:2" hidden="1" outlineLevel="2">
      <c r="B9800" t="s">
        <v>11886</v>
      </c>
    </row>
    <row r="9801" spans="1:2" outlineLevel="1" collapsed="1">
      <c r="A9801" s="2" t="s">
        <v>27215</v>
      </c>
      <c r="B9801">
        <f>SUBTOTAL(3,B9800:B9800)</f>
        <v>1</v>
      </c>
    </row>
    <row r="9802" spans="1:2" hidden="1" outlineLevel="2">
      <c r="B9802" t="s">
        <v>11836</v>
      </c>
    </row>
    <row r="9803" spans="1:2" outlineLevel="1" collapsed="1">
      <c r="A9803" s="2" t="s">
        <v>27216</v>
      </c>
      <c r="B9803">
        <f>SUBTOTAL(3,B9802:B9802)</f>
        <v>1</v>
      </c>
    </row>
    <row r="9804" spans="1:2" hidden="1" outlineLevel="2">
      <c r="B9804" t="s">
        <v>11924</v>
      </c>
    </row>
    <row r="9805" spans="1:2" outlineLevel="1" collapsed="1">
      <c r="A9805" s="2" t="s">
        <v>27217</v>
      </c>
      <c r="B9805">
        <f>SUBTOTAL(3,B9804:B9804)</f>
        <v>1</v>
      </c>
    </row>
    <row r="9806" spans="1:2" hidden="1" outlineLevel="2">
      <c r="B9806" t="s">
        <v>11808</v>
      </c>
    </row>
    <row r="9807" spans="1:2" outlineLevel="1" collapsed="1">
      <c r="A9807" s="2" t="s">
        <v>27218</v>
      </c>
      <c r="B9807">
        <f>SUBTOTAL(3,B9806:B9806)</f>
        <v>1</v>
      </c>
    </row>
    <row r="9808" spans="1:2" hidden="1" outlineLevel="2">
      <c r="B9808" t="s">
        <v>11828</v>
      </c>
    </row>
    <row r="9809" spans="1:2" outlineLevel="1" collapsed="1">
      <c r="A9809" s="2" t="s">
        <v>27219</v>
      </c>
      <c r="B9809">
        <f>SUBTOTAL(3,B9808:B9808)</f>
        <v>1</v>
      </c>
    </row>
    <row r="9810" spans="1:2" hidden="1" outlineLevel="2">
      <c r="B9810" t="s">
        <v>11842</v>
      </c>
    </row>
    <row r="9811" spans="1:2" outlineLevel="1" collapsed="1">
      <c r="A9811" s="2" t="s">
        <v>27220</v>
      </c>
      <c r="B9811">
        <f>SUBTOTAL(3,B9810:B9810)</f>
        <v>1</v>
      </c>
    </row>
    <row r="9812" spans="1:2" hidden="1" outlineLevel="2">
      <c r="B9812" t="s">
        <v>11968</v>
      </c>
    </row>
    <row r="9813" spans="1:2" outlineLevel="1" collapsed="1">
      <c r="A9813" s="2" t="s">
        <v>27221</v>
      </c>
      <c r="B9813">
        <f>SUBTOTAL(3,B9812:B9812)</f>
        <v>1</v>
      </c>
    </row>
    <row r="9814" spans="1:2" hidden="1" outlineLevel="2">
      <c r="B9814" t="s">
        <v>11894</v>
      </c>
    </row>
    <row r="9815" spans="1:2" outlineLevel="1" collapsed="1">
      <c r="A9815" s="2" t="s">
        <v>27222</v>
      </c>
      <c r="B9815">
        <f>SUBTOTAL(3,B9814:B9814)</f>
        <v>1</v>
      </c>
    </row>
    <row r="9816" spans="1:2" hidden="1" outlineLevel="2">
      <c r="B9816" t="s">
        <v>11830</v>
      </c>
    </row>
    <row r="9817" spans="1:2" outlineLevel="1" collapsed="1">
      <c r="A9817" s="2" t="s">
        <v>27223</v>
      </c>
      <c r="B9817">
        <f>SUBTOTAL(3,B9816:B9816)</f>
        <v>1</v>
      </c>
    </row>
    <row r="9818" spans="1:2" hidden="1" outlineLevel="2">
      <c r="B9818" t="s">
        <v>11974</v>
      </c>
    </row>
    <row r="9819" spans="1:2" outlineLevel="1" collapsed="1">
      <c r="A9819" s="2" t="s">
        <v>27224</v>
      </c>
      <c r="B9819">
        <f>SUBTOTAL(3,B9818:B9818)</f>
        <v>1</v>
      </c>
    </row>
    <row r="9820" spans="1:2" hidden="1" outlineLevel="2">
      <c r="B9820" t="s">
        <v>11918</v>
      </c>
    </row>
    <row r="9821" spans="1:2" outlineLevel="1" collapsed="1">
      <c r="A9821" s="2" t="s">
        <v>27225</v>
      </c>
      <c r="B9821">
        <f>SUBTOTAL(3,B9820:B9820)</f>
        <v>1</v>
      </c>
    </row>
    <row r="9822" spans="1:2" hidden="1" outlineLevel="2">
      <c r="B9822" t="s">
        <v>11874</v>
      </c>
    </row>
    <row r="9823" spans="1:2" outlineLevel="1" collapsed="1">
      <c r="A9823" s="2" t="s">
        <v>27226</v>
      </c>
      <c r="B9823">
        <f>SUBTOTAL(3,B9822:B9822)</f>
        <v>1</v>
      </c>
    </row>
    <row r="9824" spans="1:2" hidden="1" outlineLevel="2">
      <c r="B9824" t="s">
        <v>11896</v>
      </c>
    </row>
    <row r="9825" spans="1:2" outlineLevel="1" collapsed="1">
      <c r="A9825" s="2" t="s">
        <v>27227</v>
      </c>
      <c r="B9825">
        <f>SUBTOTAL(3,B9824:B9824)</f>
        <v>1</v>
      </c>
    </row>
    <row r="9826" spans="1:2" hidden="1" outlineLevel="2">
      <c r="B9826" t="s">
        <v>11970</v>
      </c>
    </row>
    <row r="9827" spans="1:2" outlineLevel="1" collapsed="1">
      <c r="A9827" s="2" t="s">
        <v>27228</v>
      </c>
      <c r="B9827">
        <f>SUBTOTAL(3,B9826:B9826)</f>
        <v>1</v>
      </c>
    </row>
    <row r="9828" spans="1:2" hidden="1" outlineLevel="2">
      <c r="B9828" t="s">
        <v>11980</v>
      </c>
    </row>
    <row r="9829" spans="1:2" outlineLevel="1" collapsed="1">
      <c r="A9829" s="2" t="s">
        <v>27229</v>
      </c>
      <c r="B9829">
        <f>SUBTOTAL(3,B9828:B9828)</f>
        <v>1</v>
      </c>
    </row>
    <row r="9830" spans="1:2" hidden="1" outlineLevel="2">
      <c r="B9830" t="s">
        <v>11862</v>
      </c>
    </row>
    <row r="9831" spans="1:2" outlineLevel="1" collapsed="1">
      <c r="A9831" s="2" t="s">
        <v>27230</v>
      </c>
      <c r="B9831">
        <f>SUBTOTAL(3,B9830:B9830)</f>
        <v>1</v>
      </c>
    </row>
    <row r="9832" spans="1:2" hidden="1" outlineLevel="2">
      <c r="B9832" t="s">
        <v>11898</v>
      </c>
    </row>
    <row r="9833" spans="1:2" outlineLevel="1" collapsed="1">
      <c r="A9833" s="2" t="s">
        <v>27231</v>
      </c>
      <c r="B9833">
        <f>SUBTOTAL(3,B9832:B9832)</f>
        <v>1</v>
      </c>
    </row>
    <row r="9834" spans="1:2" hidden="1" outlineLevel="2">
      <c r="B9834" t="s">
        <v>11936</v>
      </c>
    </row>
    <row r="9835" spans="1:2" outlineLevel="1" collapsed="1">
      <c r="A9835" s="2" t="s">
        <v>27232</v>
      </c>
      <c r="B9835">
        <f>SUBTOTAL(3,B9834:B9834)</f>
        <v>1</v>
      </c>
    </row>
    <row r="9836" spans="1:2" hidden="1" outlineLevel="2">
      <c r="B9836" t="s">
        <v>11966</v>
      </c>
    </row>
    <row r="9837" spans="1:2" outlineLevel="1" collapsed="1">
      <c r="A9837" s="2" t="s">
        <v>27233</v>
      </c>
      <c r="B9837">
        <f>SUBTOTAL(3,B9836:B9836)</f>
        <v>1</v>
      </c>
    </row>
    <row r="9838" spans="1:2" hidden="1" outlineLevel="2">
      <c r="B9838" t="s">
        <v>11884</v>
      </c>
    </row>
    <row r="9839" spans="1:2" outlineLevel="1" collapsed="1">
      <c r="A9839" s="2" t="s">
        <v>27234</v>
      </c>
      <c r="B9839">
        <f>SUBTOTAL(3,B9838:B9838)</f>
        <v>1</v>
      </c>
    </row>
    <row r="9840" spans="1:2" hidden="1" outlineLevel="2">
      <c r="B9840" t="s">
        <v>11910</v>
      </c>
    </row>
    <row r="9841" spans="1:2" outlineLevel="1" collapsed="1">
      <c r="A9841" s="2" t="s">
        <v>27235</v>
      </c>
      <c r="B9841">
        <f>SUBTOTAL(3,B9840:B9840)</f>
        <v>1</v>
      </c>
    </row>
    <row r="9842" spans="1:2" hidden="1" outlineLevel="2">
      <c r="B9842" t="s">
        <v>11812</v>
      </c>
    </row>
    <row r="9843" spans="1:2" outlineLevel="1" collapsed="1">
      <c r="A9843" s="2" t="s">
        <v>27236</v>
      </c>
      <c r="B9843">
        <f>SUBTOTAL(3,B9842:B9842)</f>
        <v>1</v>
      </c>
    </row>
    <row r="9844" spans="1:2" hidden="1" outlineLevel="2">
      <c r="B9844" t="s">
        <v>11856</v>
      </c>
    </row>
    <row r="9845" spans="1:2" outlineLevel="1" collapsed="1">
      <c r="A9845" s="2" t="s">
        <v>27237</v>
      </c>
      <c r="B9845">
        <f>SUBTOTAL(3,B9844:B9844)</f>
        <v>1</v>
      </c>
    </row>
    <row r="9846" spans="1:2" hidden="1" outlineLevel="2">
      <c r="B9846" t="s">
        <v>11948</v>
      </c>
    </row>
    <row r="9847" spans="1:2" outlineLevel="1" collapsed="1">
      <c r="A9847" s="2" t="s">
        <v>27238</v>
      </c>
      <c r="B9847">
        <f>SUBTOTAL(3,B9846:B9846)</f>
        <v>1</v>
      </c>
    </row>
    <row r="9848" spans="1:2" hidden="1" outlineLevel="2">
      <c r="B9848" t="s">
        <v>11982</v>
      </c>
    </row>
    <row r="9849" spans="1:2" outlineLevel="1" collapsed="1">
      <c r="A9849" s="2" t="s">
        <v>27239</v>
      </c>
      <c r="B9849">
        <f>SUBTOTAL(3,B9848:B9848)</f>
        <v>1</v>
      </c>
    </row>
    <row r="9850" spans="1:2" hidden="1" outlineLevel="2">
      <c r="B9850" t="s">
        <v>11920</v>
      </c>
    </row>
    <row r="9851" spans="1:2" outlineLevel="1" collapsed="1">
      <c r="A9851" s="2" t="s">
        <v>27240</v>
      </c>
      <c r="B9851">
        <f>SUBTOTAL(3,B9850:B9850)</f>
        <v>1</v>
      </c>
    </row>
    <row r="9852" spans="1:2" hidden="1" outlineLevel="2">
      <c r="B9852" t="s">
        <v>11876</v>
      </c>
    </row>
    <row r="9853" spans="1:2" outlineLevel="1" collapsed="1">
      <c r="A9853" s="2" t="s">
        <v>27241</v>
      </c>
      <c r="B9853">
        <f>SUBTOTAL(3,B9852:B9852)</f>
        <v>1</v>
      </c>
    </row>
    <row r="9854" spans="1:2" hidden="1" outlineLevel="2">
      <c r="B9854" t="s">
        <v>11908</v>
      </c>
    </row>
    <row r="9855" spans="1:2" outlineLevel="1" collapsed="1">
      <c r="A9855" s="2" t="s">
        <v>27242</v>
      </c>
      <c r="B9855">
        <f>SUBTOTAL(3,B9854:B9854)</f>
        <v>1</v>
      </c>
    </row>
    <row r="9856" spans="1:2" hidden="1" outlineLevel="2">
      <c r="B9856" t="s">
        <v>11850</v>
      </c>
    </row>
    <row r="9857" spans="1:2" outlineLevel="1" collapsed="1">
      <c r="A9857" s="2" t="s">
        <v>27243</v>
      </c>
      <c r="B9857">
        <f>SUBTOTAL(3,B9856:B9856)</f>
        <v>1</v>
      </c>
    </row>
    <row r="9858" spans="1:2" hidden="1" outlineLevel="2">
      <c r="B9858" t="s">
        <v>11806</v>
      </c>
    </row>
    <row r="9859" spans="1:2" outlineLevel="1" collapsed="1">
      <c r="A9859" s="2" t="s">
        <v>27244</v>
      </c>
      <c r="B9859">
        <f>SUBTOTAL(3,B9858:B9858)</f>
        <v>1</v>
      </c>
    </row>
    <row r="9860" spans="1:2" hidden="1" outlineLevel="2">
      <c r="B9860" t="s">
        <v>11938</v>
      </c>
    </row>
    <row r="9861" spans="1:2" outlineLevel="1" collapsed="1">
      <c r="A9861" s="2" t="s">
        <v>27245</v>
      </c>
      <c r="B9861">
        <f>SUBTOTAL(3,B9860:B9860)</f>
        <v>1</v>
      </c>
    </row>
    <row r="9862" spans="1:2" hidden="1" outlineLevel="2">
      <c r="B9862" t="s">
        <v>11860</v>
      </c>
    </row>
    <row r="9863" spans="1:2" outlineLevel="1" collapsed="1">
      <c r="A9863" s="2" t="s">
        <v>27246</v>
      </c>
      <c r="B9863">
        <f>SUBTOTAL(3,B9862:B9862)</f>
        <v>1</v>
      </c>
    </row>
    <row r="9864" spans="1:2" hidden="1" outlineLevel="2">
      <c r="B9864" t="s">
        <v>11854</v>
      </c>
    </row>
    <row r="9865" spans="1:2" outlineLevel="1" collapsed="1">
      <c r="A9865" s="2" t="s">
        <v>27247</v>
      </c>
      <c r="B9865">
        <f>SUBTOTAL(3,B9864:B9864)</f>
        <v>1</v>
      </c>
    </row>
    <row r="9866" spans="1:2" hidden="1" outlineLevel="2">
      <c r="B9866" t="s">
        <v>11942</v>
      </c>
    </row>
    <row r="9867" spans="1:2" outlineLevel="1" collapsed="1">
      <c r="A9867" s="2" t="s">
        <v>27248</v>
      </c>
      <c r="B9867">
        <f>SUBTOTAL(3,B9866:B9866)</f>
        <v>1</v>
      </c>
    </row>
    <row r="9868" spans="1:2" hidden="1" outlineLevel="2">
      <c r="B9868" t="s">
        <v>11880</v>
      </c>
    </row>
    <row r="9869" spans="1:2" outlineLevel="1" collapsed="1">
      <c r="A9869" s="2" t="s">
        <v>27249</v>
      </c>
      <c r="B9869">
        <f>SUBTOTAL(3,B9868:B9868)</f>
        <v>1</v>
      </c>
    </row>
    <row r="9870" spans="1:2" hidden="1" outlineLevel="2">
      <c r="B9870" t="s">
        <v>11814</v>
      </c>
    </row>
    <row r="9871" spans="1:2" outlineLevel="1" collapsed="1">
      <c r="A9871" s="2" t="s">
        <v>27250</v>
      </c>
      <c r="B9871">
        <f>SUBTOTAL(3,B9870:B9870)</f>
        <v>1</v>
      </c>
    </row>
    <row r="9872" spans="1:2" hidden="1" outlineLevel="2">
      <c r="B9872" t="s">
        <v>2360</v>
      </c>
    </row>
    <row r="9873" spans="1:2" outlineLevel="1" collapsed="1">
      <c r="A9873" s="2" t="s">
        <v>27251</v>
      </c>
      <c r="B9873">
        <f>SUBTOTAL(3,B9872:B9872)</f>
        <v>1</v>
      </c>
    </row>
    <row r="9874" spans="1:2" hidden="1" outlineLevel="2">
      <c r="B9874" t="s">
        <v>11958</v>
      </c>
    </row>
    <row r="9875" spans="1:2" outlineLevel="1" collapsed="1">
      <c r="A9875" s="2" t="s">
        <v>27252</v>
      </c>
      <c r="B9875">
        <f>SUBTOTAL(3,B9874:B9874)</f>
        <v>1</v>
      </c>
    </row>
    <row r="9876" spans="1:2" hidden="1" outlineLevel="2">
      <c r="B9876" t="s">
        <v>11858</v>
      </c>
    </row>
    <row r="9877" spans="1:2" outlineLevel="1" collapsed="1">
      <c r="A9877" s="2" t="s">
        <v>27253</v>
      </c>
      <c r="B9877">
        <f>SUBTOTAL(3,B9876:B9876)</f>
        <v>1</v>
      </c>
    </row>
    <row r="9878" spans="1:2" hidden="1" outlineLevel="2">
      <c r="B9878" t="s">
        <v>11926</v>
      </c>
    </row>
    <row r="9879" spans="1:2" outlineLevel="1" collapsed="1">
      <c r="A9879" s="2" t="s">
        <v>27254</v>
      </c>
      <c r="B9879">
        <f>SUBTOTAL(3,B9878:B9878)</f>
        <v>1</v>
      </c>
    </row>
    <row r="9880" spans="1:2" hidden="1" outlineLevel="2">
      <c r="B9880" t="s">
        <v>11928</v>
      </c>
    </row>
    <row r="9881" spans="1:2" outlineLevel="1" collapsed="1">
      <c r="A9881" s="2" t="s">
        <v>27255</v>
      </c>
      <c r="B9881">
        <f>SUBTOTAL(3,B9880:B9880)</f>
        <v>1</v>
      </c>
    </row>
    <row r="9882" spans="1:2" hidden="1" outlineLevel="2">
      <c r="B9882" t="s">
        <v>11986</v>
      </c>
    </row>
    <row r="9883" spans="1:2" outlineLevel="1" collapsed="1">
      <c r="A9883" s="2" t="s">
        <v>27256</v>
      </c>
      <c r="B9883">
        <f>SUBTOTAL(3,B9882:B9882)</f>
        <v>1</v>
      </c>
    </row>
    <row r="9884" spans="1:2" hidden="1" outlineLevel="2">
      <c r="B9884" t="s">
        <v>11906</v>
      </c>
    </row>
    <row r="9885" spans="1:2" outlineLevel="1" collapsed="1">
      <c r="A9885" s="2" t="s">
        <v>27257</v>
      </c>
      <c r="B9885">
        <f>SUBTOTAL(3,B9884:B9884)</f>
        <v>1</v>
      </c>
    </row>
    <row r="9886" spans="1:2" hidden="1" outlineLevel="2">
      <c r="B9886" t="s">
        <v>11870</v>
      </c>
    </row>
    <row r="9887" spans="1:2" outlineLevel="1" collapsed="1">
      <c r="A9887" s="2" t="s">
        <v>27258</v>
      </c>
      <c r="B9887">
        <f>SUBTOTAL(3,B9886:B9886)</f>
        <v>1</v>
      </c>
    </row>
    <row r="9888" spans="1:2" hidden="1" outlineLevel="2">
      <c r="B9888" t="s">
        <v>11912</v>
      </c>
    </row>
    <row r="9889" spans="1:2" outlineLevel="1" collapsed="1">
      <c r="A9889" s="2" t="s">
        <v>27259</v>
      </c>
      <c r="B9889">
        <f>SUBTOTAL(3,B9888:B9888)</f>
        <v>1</v>
      </c>
    </row>
    <row r="9890" spans="1:2" hidden="1" outlineLevel="2">
      <c r="B9890" t="s">
        <v>11932</v>
      </c>
    </row>
    <row r="9891" spans="1:2" outlineLevel="1" collapsed="1">
      <c r="A9891" s="2" t="s">
        <v>27260</v>
      </c>
      <c r="B9891">
        <f>SUBTOTAL(3,B9890:B9890)</f>
        <v>1</v>
      </c>
    </row>
    <row r="9892" spans="1:2" hidden="1" outlineLevel="2">
      <c r="B9892" t="s">
        <v>11944</v>
      </c>
    </row>
    <row r="9893" spans="1:2" outlineLevel="1" collapsed="1">
      <c r="A9893" s="2" t="s">
        <v>27261</v>
      </c>
      <c r="B9893">
        <f>SUBTOTAL(3,B9892:B9892)</f>
        <v>1</v>
      </c>
    </row>
    <row r="9894" spans="1:2" hidden="1" outlineLevel="2">
      <c r="B9894" t="s">
        <v>11950</v>
      </c>
    </row>
    <row r="9895" spans="1:2" outlineLevel="1" collapsed="1">
      <c r="A9895" s="2" t="s">
        <v>27262</v>
      </c>
      <c r="B9895">
        <f>SUBTOTAL(3,B9894:B9894)</f>
        <v>1</v>
      </c>
    </row>
    <row r="9896" spans="1:2" hidden="1" outlineLevel="2">
      <c r="B9896" t="s">
        <v>580</v>
      </c>
    </row>
    <row r="9897" spans="1:2" outlineLevel="1" collapsed="1">
      <c r="A9897" s="2" t="s">
        <v>27263</v>
      </c>
      <c r="B9897">
        <f>SUBTOTAL(3,B9896:B9896)</f>
        <v>1</v>
      </c>
    </row>
    <row r="9898" spans="1:2" hidden="1" outlineLevel="2">
      <c r="B9898" t="s">
        <v>1931</v>
      </c>
    </row>
    <row r="9899" spans="1:2" outlineLevel="1" collapsed="1">
      <c r="A9899" s="2" t="s">
        <v>27264</v>
      </c>
      <c r="B9899">
        <f>SUBTOTAL(3,B9898:B9898)</f>
        <v>1</v>
      </c>
    </row>
    <row r="9900" spans="1:2" hidden="1" outlineLevel="2">
      <c r="B9900" t="s">
        <v>1387</v>
      </c>
    </row>
    <row r="9901" spans="1:2" outlineLevel="1" collapsed="1">
      <c r="A9901" s="2" t="s">
        <v>27265</v>
      </c>
      <c r="B9901">
        <f>SUBTOTAL(3,B9900:B9900)</f>
        <v>1</v>
      </c>
    </row>
    <row r="9902" spans="1:2" hidden="1" outlineLevel="2">
      <c r="B9902" t="s">
        <v>69</v>
      </c>
    </row>
    <row r="9903" spans="1:2" outlineLevel="1" collapsed="1">
      <c r="A9903" s="2" t="s">
        <v>27266</v>
      </c>
      <c r="B9903">
        <f>SUBTOTAL(3,B9902:B9902)</f>
        <v>1</v>
      </c>
    </row>
    <row r="9904" spans="1:2" hidden="1" outlineLevel="2">
      <c r="B9904" t="s">
        <v>1935</v>
      </c>
    </row>
    <row r="9905" spans="1:2" outlineLevel="1" collapsed="1">
      <c r="A9905" s="2" t="s">
        <v>27267</v>
      </c>
      <c r="B9905">
        <f>SUBTOTAL(3,B9904:B9904)</f>
        <v>1</v>
      </c>
    </row>
    <row r="9906" spans="1:2" hidden="1" outlineLevel="2">
      <c r="B9906" t="s">
        <v>1541</v>
      </c>
    </row>
    <row r="9907" spans="1:2" outlineLevel="1" collapsed="1">
      <c r="A9907" s="2" t="s">
        <v>27268</v>
      </c>
      <c r="B9907">
        <f>SUBTOTAL(3,B9906:B9906)</f>
        <v>1</v>
      </c>
    </row>
    <row r="9908" spans="1:2" hidden="1" outlineLevel="2">
      <c r="B9908" t="s">
        <v>8347</v>
      </c>
    </row>
    <row r="9909" spans="1:2" outlineLevel="1" collapsed="1">
      <c r="A9909" s="2" t="s">
        <v>27269</v>
      </c>
      <c r="B9909">
        <f>SUBTOTAL(3,B9908:B9908)</f>
        <v>1</v>
      </c>
    </row>
    <row r="9910" spans="1:2" hidden="1" outlineLevel="2">
      <c r="B9910" t="s">
        <v>8901</v>
      </c>
    </row>
    <row r="9911" spans="1:2" outlineLevel="1" collapsed="1">
      <c r="A9911" s="2" t="s">
        <v>27270</v>
      </c>
      <c r="B9911">
        <f>SUBTOTAL(3,B9910:B9910)</f>
        <v>1</v>
      </c>
    </row>
    <row r="9912" spans="1:2" hidden="1" outlineLevel="2">
      <c r="B9912" t="s">
        <v>1619</v>
      </c>
    </row>
    <row r="9913" spans="1:2" outlineLevel="1" collapsed="1">
      <c r="A9913" s="2" t="s">
        <v>27271</v>
      </c>
      <c r="B9913">
        <f>SUBTOTAL(3,B9912:B9912)</f>
        <v>1</v>
      </c>
    </row>
    <row r="9914" spans="1:2" hidden="1" outlineLevel="2">
      <c r="B9914" t="s">
        <v>9375</v>
      </c>
    </row>
    <row r="9915" spans="1:2" outlineLevel="1" collapsed="1">
      <c r="A9915" s="2" t="s">
        <v>27272</v>
      </c>
      <c r="B9915">
        <f>SUBTOTAL(3,B9914:B9914)</f>
        <v>1</v>
      </c>
    </row>
    <row r="9916" spans="1:2" hidden="1" outlineLevel="2">
      <c r="B9916" t="s">
        <v>9557</v>
      </c>
    </row>
    <row r="9917" spans="1:2" outlineLevel="1" collapsed="1">
      <c r="A9917" s="2" t="s">
        <v>27273</v>
      </c>
      <c r="B9917">
        <f>SUBTOTAL(3,B9916:B9916)</f>
        <v>1</v>
      </c>
    </row>
    <row r="9918" spans="1:2" hidden="1" outlineLevel="2">
      <c r="B9918" t="s">
        <v>548</v>
      </c>
    </row>
    <row r="9919" spans="1:2" outlineLevel="1" collapsed="1">
      <c r="A9919" s="2" t="s">
        <v>27274</v>
      </c>
      <c r="B9919">
        <f>SUBTOTAL(3,B9918:B9918)</f>
        <v>1</v>
      </c>
    </row>
    <row r="9920" spans="1:2" hidden="1" outlineLevel="2">
      <c r="B9920" t="s">
        <v>17958</v>
      </c>
    </row>
    <row r="9921" spans="1:2" outlineLevel="1" collapsed="1">
      <c r="A9921" s="2" t="s">
        <v>27275</v>
      </c>
      <c r="B9921">
        <f>SUBTOTAL(3,B9920:B9920)</f>
        <v>1</v>
      </c>
    </row>
    <row r="9922" spans="1:2" hidden="1" outlineLevel="2">
      <c r="B9922" t="s">
        <v>18052</v>
      </c>
    </row>
    <row r="9923" spans="1:2" outlineLevel="1" collapsed="1">
      <c r="A9923" s="2" t="s">
        <v>27276</v>
      </c>
      <c r="B9923">
        <f>SUBTOTAL(3,B9922:B9922)</f>
        <v>1</v>
      </c>
    </row>
    <row r="9924" spans="1:2" hidden="1" outlineLevel="2">
      <c r="B9924" t="s">
        <v>41</v>
      </c>
    </row>
    <row r="9925" spans="1:2" outlineLevel="1" collapsed="1">
      <c r="A9925" s="2" t="s">
        <v>27277</v>
      </c>
      <c r="B9925">
        <f>SUBTOTAL(3,B9924:B9924)</f>
        <v>1</v>
      </c>
    </row>
    <row r="9926" spans="1:2" hidden="1" outlineLevel="2">
      <c r="B9926" t="s">
        <v>2338</v>
      </c>
    </row>
    <row r="9927" spans="1:2" outlineLevel="1" collapsed="1">
      <c r="A9927" s="2" t="s">
        <v>27278</v>
      </c>
      <c r="B9927">
        <f>SUBTOTAL(3,B9926:B9926)</f>
        <v>1</v>
      </c>
    </row>
    <row r="9928" spans="1:2" hidden="1" outlineLevel="2">
      <c r="B9928" t="s">
        <v>18453</v>
      </c>
    </row>
    <row r="9929" spans="1:2" outlineLevel="1" collapsed="1">
      <c r="A9929" s="2" t="s">
        <v>27279</v>
      </c>
      <c r="B9929">
        <f>SUBTOTAL(3,B9928:B9928)</f>
        <v>1</v>
      </c>
    </row>
    <row r="9930" spans="1:2" hidden="1" outlineLevel="2">
      <c r="B9930" t="s">
        <v>18447</v>
      </c>
    </row>
    <row r="9931" spans="1:2" outlineLevel="1" collapsed="1">
      <c r="A9931" s="2" t="s">
        <v>27280</v>
      </c>
      <c r="B9931">
        <f>SUBTOTAL(3,B9930:B9930)</f>
        <v>1</v>
      </c>
    </row>
    <row r="9932" spans="1:2" hidden="1" outlineLevel="2">
      <c r="B9932" t="s">
        <v>18435</v>
      </c>
    </row>
    <row r="9933" spans="1:2" outlineLevel="1" collapsed="1">
      <c r="A9933" s="2" t="s">
        <v>27281</v>
      </c>
      <c r="B9933">
        <f>SUBTOTAL(3,B9932:B9932)</f>
        <v>1</v>
      </c>
    </row>
    <row r="9934" spans="1:2" hidden="1" outlineLevel="2">
      <c r="B9934" t="s">
        <v>18580</v>
      </c>
    </row>
    <row r="9935" spans="1:2" outlineLevel="1" collapsed="1">
      <c r="A9935" s="2" t="s">
        <v>27282</v>
      </c>
      <c r="B9935">
        <f>SUBTOTAL(3,B9934:B9934)</f>
        <v>1</v>
      </c>
    </row>
    <row r="9936" spans="1:2" hidden="1" outlineLevel="2">
      <c r="B9936" t="s">
        <v>18632</v>
      </c>
    </row>
    <row r="9937" spans="1:2" outlineLevel="1" collapsed="1">
      <c r="A9937" s="2" t="s">
        <v>27283</v>
      </c>
      <c r="B9937">
        <f>SUBTOTAL(3,B9936:B9936)</f>
        <v>1</v>
      </c>
    </row>
    <row r="9938" spans="1:2" hidden="1" outlineLevel="2">
      <c r="B9938" t="s">
        <v>18656</v>
      </c>
    </row>
    <row r="9939" spans="1:2" outlineLevel="1" collapsed="1">
      <c r="A9939" s="2" t="s">
        <v>27284</v>
      </c>
      <c r="B9939">
        <f>SUBTOTAL(3,B9938:B9938)</f>
        <v>1</v>
      </c>
    </row>
    <row r="9940" spans="1:2" hidden="1" outlineLevel="2">
      <c r="B9940" t="s">
        <v>18854</v>
      </c>
    </row>
    <row r="9941" spans="1:2" outlineLevel="1" collapsed="1">
      <c r="A9941" s="2" t="s">
        <v>27285</v>
      </c>
      <c r="B9941">
        <f>SUBTOTAL(3,B9940:B9940)</f>
        <v>1</v>
      </c>
    </row>
    <row r="9942" spans="1:2" hidden="1" outlineLevel="2">
      <c r="B9942" t="s">
        <v>18988</v>
      </c>
    </row>
    <row r="9943" spans="1:2" outlineLevel="1" collapsed="1">
      <c r="A9943" s="2" t="s">
        <v>27286</v>
      </c>
      <c r="B9943">
        <f>SUBTOTAL(3,B9942:B9942)</f>
        <v>1</v>
      </c>
    </row>
    <row r="9944" spans="1:2" hidden="1" outlineLevel="2">
      <c r="B9944" t="s">
        <v>19194</v>
      </c>
    </row>
    <row r="9945" spans="1:2" outlineLevel="1" collapsed="1">
      <c r="A9945" s="2" t="s">
        <v>27287</v>
      </c>
      <c r="B9945">
        <f>SUBTOTAL(3,B9944:B9944)</f>
        <v>1</v>
      </c>
    </row>
    <row r="9946" spans="1:2" hidden="1" outlineLevel="2">
      <c r="B9946" t="s">
        <v>19260</v>
      </c>
    </row>
    <row r="9947" spans="1:2" outlineLevel="1" collapsed="1">
      <c r="A9947" s="2" t="s">
        <v>27288</v>
      </c>
      <c r="B9947">
        <f>SUBTOTAL(3,B9946:B9946)</f>
        <v>1</v>
      </c>
    </row>
    <row r="9948" spans="1:2" hidden="1" outlineLevel="2">
      <c r="B9948" t="s">
        <v>11630</v>
      </c>
    </row>
    <row r="9949" spans="1:2" outlineLevel="1" collapsed="1">
      <c r="A9949" s="2" t="s">
        <v>27289</v>
      </c>
      <c r="B9949">
        <f>SUBTOTAL(3,B9948:B9948)</f>
        <v>1</v>
      </c>
    </row>
    <row r="9950" spans="1:2" hidden="1" outlineLevel="2">
      <c r="B9950" t="s">
        <v>19939</v>
      </c>
    </row>
    <row r="9951" spans="1:2" outlineLevel="1" collapsed="1">
      <c r="A9951" s="2" t="s">
        <v>27290</v>
      </c>
      <c r="B9951">
        <f>SUBTOTAL(3,B9950:B9950)</f>
        <v>1</v>
      </c>
    </row>
    <row r="9952" spans="1:2" hidden="1" outlineLevel="2">
      <c r="B9952" t="s">
        <v>2645</v>
      </c>
    </row>
    <row r="9953" spans="1:2" outlineLevel="1" collapsed="1">
      <c r="A9953" s="2" t="s">
        <v>27291</v>
      </c>
      <c r="B9953">
        <f>SUBTOTAL(3,B9952:B9952)</f>
        <v>1</v>
      </c>
    </row>
    <row r="9954" spans="1:2" hidden="1" outlineLevel="2">
      <c r="B9954" t="s">
        <v>2235</v>
      </c>
    </row>
    <row r="9955" spans="1:2" outlineLevel="1" collapsed="1">
      <c r="A9955" s="2" t="s">
        <v>27292</v>
      </c>
      <c r="B9955">
        <f>SUBTOTAL(3,B9954:B9954)</f>
        <v>1</v>
      </c>
    </row>
    <row r="9956" spans="1:2" hidden="1" outlineLevel="2">
      <c r="B9956" t="s">
        <v>3814</v>
      </c>
    </row>
    <row r="9957" spans="1:2" outlineLevel="1" collapsed="1">
      <c r="A9957" s="2" t="s">
        <v>27293</v>
      </c>
      <c r="B9957">
        <f>SUBTOTAL(3,B9956:B9956)</f>
        <v>1</v>
      </c>
    </row>
    <row r="9958" spans="1:2" hidden="1" outlineLevel="2">
      <c r="B9958" t="s">
        <v>3314</v>
      </c>
    </row>
    <row r="9959" spans="1:2" outlineLevel="1" collapsed="1">
      <c r="A9959" s="2" t="s">
        <v>27294</v>
      </c>
      <c r="B9959">
        <f>SUBTOTAL(3,B9958:B9958)</f>
        <v>1</v>
      </c>
    </row>
    <row r="9960" spans="1:2" hidden="1" outlineLevel="2">
      <c r="B9960" t="s">
        <v>12639</v>
      </c>
    </row>
    <row r="9961" spans="1:2" outlineLevel="1" collapsed="1">
      <c r="A9961" s="2" t="s">
        <v>27295</v>
      </c>
      <c r="B9961">
        <f>SUBTOTAL(3,B9960:B9960)</f>
        <v>1</v>
      </c>
    </row>
    <row r="9962" spans="1:2" hidden="1" outlineLevel="2">
      <c r="B9962" t="s">
        <v>20335</v>
      </c>
    </row>
    <row r="9963" spans="1:2" outlineLevel="1" collapsed="1">
      <c r="A9963" s="2" t="s">
        <v>27296</v>
      </c>
      <c r="B9963">
        <f>SUBTOTAL(3,B9962:B9962)</f>
        <v>1</v>
      </c>
    </row>
    <row r="9964" spans="1:2" hidden="1" outlineLevel="2">
      <c r="B9964" t="s">
        <v>20548</v>
      </c>
    </row>
    <row r="9965" spans="1:2" outlineLevel="1" collapsed="1">
      <c r="A9965" s="2" t="s">
        <v>27297</v>
      </c>
      <c r="B9965">
        <f>SUBTOTAL(3,B9964:B9964)</f>
        <v>1</v>
      </c>
    </row>
    <row r="9966" spans="1:2" hidden="1" outlineLevel="2">
      <c r="B9966" t="s">
        <v>20734</v>
      </c>
    </row>
    <row r="9967" spans="1:2" outlineLevel="1" collapsed="1">
      <c r="A9967" s="2" t="s">
        <v>27298</v>
      </c>
      <c r="B9967">
        <f>SUBTOTAL(3,B9966:B9966)</f>
        <v>1</v>
      </c>
    </row>
    <row r="9968" spans="1:2" hidden="1" outlineLevel="2">
      <c r="B9968" t="s">
        <v>20578</v>
      </c>
    </row>
    <row r="9969" spans="1:2" outlineLevel="1" collapsed="1">
      <c r="A9969" s="2" t="s">
        <v>27299</v>
      </c>
      <c r="B9969">
        <f>SUBTOTAL(3,B9968:B9968)</f>
        <v>1</v>
      </c>
    </row>
    <row r="9970" spans="1:2" hidden="1" outlineLevel="2">
      <c r="B9970" t="s">
        <v>3848</v>
      </c>
    </row>
    <row r="9971" spans="1:2" outlineLevel="1" collapsed="1">
      <c r="A9971" s="2" t="s">
        <v>27300</v>
      </c>
      <c r="B9971">
        <f>SUBTOTAL(3,B9970:B9970)</f>
        <v>1</v>
      </c>
    </row>
    <row r="9972" spans="1:2" hidden="1" outlineLevel="2">
      <c r="B9972" t="s">
        <v>3359</v>
      </c>
    </row>
    <row r="9973" spans="1:2" outlineLevel="1" collapsed="1">
      <c r="A9973" s="2" t="s">
        <v>27301</v>
      </c>
      <c r="B9973">
        <f>SUBTOTAL(3,B9972:B9972)</f>
        <v>1</v>
      </c>
    </row>
    <row r="9974" spans="1:2" hidden="1" outlineLevel="2">
      <c r="B9974" t="s">
        <v>20948</v>
      </c>
    </row>
    <row r="9975" spans="1:2" outlineLevel="1" collapsed="1">
      <c r="A9975" s="2" t="s">
        <v>27302</v>
      </c>
      <c r="B9975">
        <f>SUBTOTAL(3,B9974:B9974)</f>
        <v>1</v>
      </c>
    </row>
    <row r="9976" spans="1:2" hidden="1" outlineLevel="2">
      <c r="B9976" t="s">
        <v>4179</v>
      </c>
    </row>
    <row r="9977" spans="1:2" outlineLevel="1" collapsed="1">
      <c r="A9977" s="2" t="s">
        <v>27303</v>
      </c>
      <c r="B9977">
        <f>SUBTOTAL(3,B9976:B9976)</f>
        <v>1</v>
      </c>
    </row>
    <row r="9978" spans="1:2" hidden="1" outlineLevel="2">
      <c r="B9978" t="s">
        <v>13858</v>
      </c>
    </row>
    <row r="9979" spans="1:2" outlineLevel="1" collapsed="1">
      <c r="A9979" s="2" t="s">
        <v>27304</v>
      </c>
      <c r="B9979">
        <f>SUBTOTAL(3,B9978:B9978)</f>
        <v>1</v>
      </c>
    </row>
    <row r="9980" spans="1:2" hidden="1" outlineLevel="2">
      <c r="B9980" t="s">
        <v>14261</v>
      </c>
    </row>
    <row r="9981" spans="1:2" outlineLevel="1" collapsed="1">
      <c r="A9981" s="2" t="s">
        <v>27305</v>
      </c>
      <c r="B9981">
        <f>SUBTOTAL(3,B9980:B9980)</f>
        <v>1</v>
      </c>
    </row>
    <row r="9982" spans="1:2" hidden="1" outlineLevel="2">
      <c r="B9982" t="s">
        <v>14592</v>
      </c>
    </row>
    <row r="9983" spans="1:2" outlineLevel="1" collapsed="1">
      <c r="A9983" s="2" t="s">
        <v>27306</v>
      </c>
      <c r="B9983">
        <f>SUBTOTAL(3,B9982:B9982)</f>
        <v>1</v>
      </c>
    </row>
    <row r="9984" spans="1:2" hidden="1" outlineLevel="2">
      <c r="B9984" t="s">
        <v>15035</v>
      </c>
    </row>
    <row r="9985" spans="1:2" outlineLevel="1" collapsed="1">
      <c r="A9985" s="2" t="s">
        <v>27307</v>
      </c>
      <c r="B9985">
        <f>SUBTOTAL(3,B9984:B9984)</f>
        <v>1</v>
      </c>
    </row>
    <row r="9986" spans="1:2" hidden="1" outlineLevel="2">
      <c r="B9986" t="s">
        <v>15285</v>
      </c>
    </row>
    <row r="9987" spans="1:2" outlineLevel="1" collapsed="1">
      <c r="A9987" s="2" t="s">
        <v>27308</v>
      </c>
      <c r="B9987">
        <f>SUBTOTAL(3,B9986:B9986)</f>
        <v>1</v>
      </c>
    </row>
    <row r="9988" spans="1:2" hidden="1" outlineLevel="2">
      <c r="B9988" t="s">
        <v>15572</v>
      </c>
    </row>
    <row r="9989" spans="1:2" outlineLevel="1" collapsed="1">
      <c r="A9989" s="2" t="s">
        <v>27309</v>
      </c>
      <c r="B9989">
        <f>SUBTOTAL(3,B9988:B9988)</f>
        <v>1</v>
      </c>
    </row>
    <row r="9990" spans="1:2" hidden="1" outlineLevel="2">
      <c r="B9990" t="s">
        <v>15878</v>
      </c>
    </row>
    <row r="9991" spans="1:2" outlineLevel="1" collapsed="1">
      <c r="A9991" s="2" t="s">
        <v>27310</v>
      </c>
      <c r="B9991">
        <f>SUBTOTAL(3,B9990:B9990)</f>
        <v>1</v>
      </c>
    </row>
    <row r="9992" spans="1:2" hidden="1" outlineLevel="2">
      <c r="B9992" t="s">
        <v>16094</v>
      </c>
    </row>
    <row r="9993" spans="1:2" outlineLevel="1" collapsed="1">
      <c r="A9993" s="2" t="s">
        <v>27311</v>
      </c>
      <c r="B9993">
        <f>SUBTOTAL(3,B9992:B9992)</f>
        <v>1</v>
      </c>
    </row>
    <row r="9994" spans="1:2" hidden="1" outlineLevel="2">
      <c r="B9994" t="s">
        <v>6167</v>
      </c>
    </row>
    <row r="9995" spans="1:2" outlineLevel="1" collapsed="1">
      <c r="A9995" s="2" t="s">
        <v>27312</v>
      </c>
      <c r="B9995">
        <f>SUBTOTAL(3,B9994:B9994)</f>
        <v>1</v>
      </c>
    </row>
    <row r="9996" spans="1:2" hidden="1" outlineLevel="2">
      <c r="B9996" t="s">
        <v>6495</v>
      </c>
    </row>
    <row r="9997" spans="1:2" outlineLevel="1" collapsed="1">
      <c r="A9997" s="2" t="s">
        <v>27313</v>
      </c>
      <c r="B9997">
        <f>SUBTOTAL(3,B9996:B9996)</f>
        <v>1</v>
      </c>
    </row>
    <row r="9998" spans="1:2" hidden="1" outlineLevel="2">
      <c r="B9998" t="s">
        <v>6744</v>
      </c>
    </row>
    <row r="9999" spans="1:2" outlineLevel="1" collapsed="1">
      <c r="A9999" s="2" t="s">
        <v>27314</v>
      </c>
      <c r="B9999">
        <f>SUBTOTAL(3,B9998:B9998)</f>
        <v>1</v>
      </c>
    </row>
    <row r="10000" spans="1:2" hidden="1" outlineLevel="2">
      <c r="B10000" t="s">
        <v>19871</v>
      </c>
    </row>
    <row r="10001" spans="1:2" outlineLevel="1" collapsed="1">
      <c r="A10001" s="2" t="s">
        <v>27315</v>
      </c>
      <c r="B10001">
        <f>SUBTOTAL(3,B10000:B10000)</f>
        <v>1</v>
      </c>
    </row>
    <row r="10002" spans="1:2" hidden="1" outlineLevel="2">
      <c r="B10002" t="s">
        <v>19873</v>
      </c>
    </row>
    <row r="10003" spans="1:2" outlineLevel="1" collapsed="1">
      <c r="A10003" s="2" t="s">
        <v>27316</v>
      </c>
      <c r="B10003">
        <f>SUBTOTAL(3,B10002:B10002)</f>
        <v>1</v>
      </c>
    </row>
    <row r="10004" spans="1:2" hidden="1" outlineLevel="2">
      <c r="B10004" t="s">
        <v>19877</v>
      </c>
    </row>
    <row r="10005" spans="1:2" outlineLevel="1" collapsed="1">
      <c r="A10005" s="2" t="s">
        <v>27317</v>
      </c>
      <c r="B10005">
        <f>SUBTOTAL(3,B10004:B10004)</f>
        <v>1</v>
      </c>
    </row>
    <row r="10006" spans="1:2" hidden="1" outlineLevel="2">
      <c r="B10006" t="s">
        <v>19875</v>
      </c>
    </row>
    <row r="10007" spans="1:2" outlineLevel="1" collapsed="1">
      <c r="A10007" s="2" t="s">
        <v>27318</v>
      </c>
      <c r="B10007">
        <f>SUBTOTAL(3,B10006:B10006)</f>
        <v>1</v>
      </c>
    </row>
    <row r="10008" spans="1:2" hidden="1" outlineLevel="2">
      <c r="B10008" t="s">
        <v>19879</v>
      </c>
    </row>
    <row r="10009" spans="1:2" outlineLevel="1" collapsed="1">
      <c r="A10009" s="2" t="s">
        <v>27319</v>
      </c>
      <c r="B10009">
        <f>SUBTOTAL(3,B10008:B10008)</f>
        <v>1</v>
      </c>
    </row>
    <row r="10010" spans="1:2" hidden="1" outlineLevel="2">
      <c r="B10010" t="s">
        <v>19881</v>
      </c>
    </row>
    <row r="10011" spans="1:2" outlineLevel="1" collapsed="1">
      <c r="A10011" s="2" t="s">
        <v>27320</v>
      </c>
      <c r="B10011">
        <f>SUBTOTAL(3,B10010:B10010)</f>
        <v>1</v>
      </c>
    </row>
    <row r="10012" spans="1:2" hidden="1" outlineLevel="2">
      <c r="B10012" t="s">
        <v>19883</v>
      </c>
    </row>
    <row r="10013" spans="1:2" outlineLevel="1" collapsed="1">
      <c r="A10013" s="2" t="s">
        <v>27321</v>
      </c>
      <c r="B10013">
        <f>SUBTOTAL(3,B10012:B10012)</f>
        <v>1</v>
      </c>
    </row>
    <row r="10014" spans="1:2" hidden="1" outlineLevel="2">
      <c r="B10014" t="s">
        <v>19885</v>
      </c>
    </row>
    <row r="10015" spans="1:2" outlineLevel="1" collapsed="1">
      <c r="A10015" s="2" t="s">
        <v>27322</v>
      </c>
      <c r="B10015">
        <f>SUBTOTAL(3,B10014:B10014)</f>
        <v>1</v>
      </c>
    </row>
    <row r="10016" spans="1:2" hidden="1" outlineLevel="2">
      <c r="B10016" t="s">
        <v>20013</v>
      </c>
    </row>
    <row r="10017" spans="1:2" outlineLevel="1" collapsed="1">
      <c r="A10017" s="2" t="s">
        <v>27323</v>
      </c>
      <c r="B10017">
        <f>SUBTOTAL(3,B10016:B10016)</f>
        <v>1</v>
      </c>
    </row>
    <row r="10018" spans="1:2" hidden="1" outlineLevel="2">
      <c r="B10018" t="s">
        <v>19961</v>
      </c>
    </row>
    <row r="10019" spans="1:2" outlineLevel="1" collapsed="1">
      <c r="A10019" s="2" t="s">
        <v>27324</v>
      </c>
      <c r="B10019">
        <f>SUBTOTAL(3,B10018:B10018)</f>
        <v>1</v>
      </c>
    </row>
    <row r="10020" spans="1:2" hidden="1" outlineLevel="2">
      <c r="B10020" t="s">
        <v>20019</v>
      </c>
    </row>
    <row r="10021" spans="1:2" outlineLevel="1" collapsed="1">
      <c r="A10021" s="2" t="s">
        <v>27325</v>
      </c>
      <c r="B10021">
        <f>SUBTOTAL(3,B10020:B10020)</f>
        <v>1</v>
      </c>
    </row>
    <row r="10022" spans="1:2" hidden="1" outlineLevel="2">
      <c r="B10022" t="s">
        <v>20017</v>
      </c>
    </row>
    <row r="10023" spans="1:2" outlineLevel="1" collapsed="1">
      <c r="A10023" s="2" t="s">
        <v>27326</v>
      </c>
      <c r="B10023">
        <f>SUBTOTAL(3,B10022:B10022)</f>
        <v>1</v>
      </c>
    </row>
    <row r="10024" spans="1:2" hidden="1" outlineLevel="2">
      <c r="B10024" t="s">
        <v>20021</v>
      </c>
    </row>
    <row r="10025" spans="1:2" outlineLevel="1" collapsed="1">
      <c r="A10025" s="2" t="s">
        <v>27327</v>
      </c>
      <c r="B10025">
        <f>SUBTOTAL(3,B10024:B10024)</f>
        <v>1</v>
      </c>
    </row>
    <row r="10026" spans="1:2" hidden="1" outlineLevel="2">
      <c r="B10026" t="s">
        <v>20024</v>
      </c>
    </row>
    <row r="10027" spans="1:2" outlineLevel="1" collapsed="1">
      <c r="A10027" s="2" t="s">
        <v>27328</v>
      </c>
      <c r="B10027">
        <f>SUBTOTAL(3,B10026:B10026)</f>
        <v>1</v>
      </c>
    </row>
    <row r="10028" spans="1:2" hidden="1" outlineLevel="2">
      <c r="B10028" t="s">
        <v>20026</v>
      </c>
    </row>
    <row r="10029" spans="1:2" outlineLevel="1" collapsed="1">
      <c r="A10029" s="2" t="s">
        <v>27329</v>
      </c>
      <c r="B10029">
        <f>SUBTOTAL(3,B10028:B10028)</f>
        <v>1</v>
      </c>
    </row>
    <row r="10030" spans="1:2" hidden="1" outlineLevel="2">
      <c r="B10030" t="s">
        <v>20031</v>
      </c>
    </row>
    <row r="10031" spans="1:2" outlineLevel="1" collapsed="1">
      <c r="A10031" s="2" t="s">
        <v>27330</v>
      </c>
      <c r="B10031">
        <f>SUBTOTAL(3,B10030:B10030)</f>
        <v>1</v>
      </c>
    </row>
    <row r="10032" spans="1:2" hidden="1" outlineLevel="2">
      <c r="B10032" t="s">
        <v>20029</v>
      </c>
    </row>
    <row r="10033" spans="1:2" outlineLevel="1" collapsed="1">
      <c r="A10033" s="2" t="s">
        <v>27331</v>
      </c>
      <c r="B10033">
        <f>SUBTOTAL(3,B10032:B10032)</f>
        <v>1</v>
      </c>
    </row>
    <row r="10034" spans="1:2" hidden="1" outlineLevel="2">
      <c r="B10034" t="s">
        <v>20033</v>
      </c>
    </row>
    <row r="10035" spans="1:2" outlineLevel="1" collapsed="1">
      <c r="A10035" s="2" t="s">
        <v>27332</v>
      </c>
      <c r="B10035">
        <f>SUBTOTAL(3,B10034:B10034)</f>
        <v>1</v>
      </c>
    </row>
    <row r="10036" spans="1:2" hidden="1" outlineLevel="2">
      <c r="B10036" t="s">
        <v>11892</v>
      </c>
    </row>
    <row r="10037" spans="1:2" outlineLevel="1" collapsed="1">
      <c r="A10037" s="2" t="s">
        <v>27333</v>
      </c>
      <c r="B10037">
        <f>SUBTOTAL(3,B10036:B10036)</f>
        <v>1</v>
      </c>
    </row>
    <row r="10038" spans="1:2" hidden="1" outlineLevel="2">
      <c r="B10038" t="s">
        <v>11826</v>
      </c>
    </row>
    <row r="10039" spans="1:2" outlineLevel="1" collapsed="1">
      <c r="A10039" s="2" t="s">
        <v>27334</v>
      </c>
      <c r="B10039">
        <f>SUBTOTAL(3,B10038:B10038)</f>
        <v>1</v>
      </c>
    </row>
    <row r="10040" spans="1:2" hidden="1" outlineLevel="2">
      <c r="B10040" t="s">
        <v>11838</v>
      </c>
    </row>
    <row r="10041" spans="1:2" outlineLevel="1" collapsed="1">
      <c r="A10041" s="2" t="s">
        <v>27335</v>
      </c>
      <c r="B10041">
        <f>SUBTOTAL(3,B10040:B10040)</f>
        <v>1</v>
      </c>
    </row>
    <row r="10042" spans="1:2" hidden="1" outlineLevel="2">
      <c r="B10042" t="s">
        <v>11852</v>
      </c>
    </row>
    <row r="10043" spans="1:2" outlineLevel="1" collapsed="1">
      <c r="A10043" s="2" t="s">
        <v>27336</v>
      </c>
      <c r="B10043">
        <f>SUBTOTAL(3,B10042:B10042)</f>
        <v>1</v>
      </c>
    </row>
    <row r="10044" spans="1:2" hidden="1" outlineLevel="2">
      <c r="B10044" t="s">
        <v>11822</v>
      </c>
    </row>
    <row r="10045" spans="1:2" outlineLevel="1" collapsed="1">
      <c r="A10045" s="2" t="s">
        <v>27337</v>
      </c>
      <c r="B10045">
        <f>SUBTOTAL(3,B10044:B10044)</f>
        <v>1</v>
      </c>
    </row>
    <row r="10046" spans="1:2" hidden="1" outlineLevel="2">
      <c r="B10046" t="s">
        <v>11954</v>
      </c>
    </row>
    <row r="10047" spans="1:2" outlineLevel="1" collapsed="1">
      <c r="A10047" s="2" t="s">
        <v>27338</v>
      </c>
      <c r="B10047">
        <f>SUBTOTAL(3,B10046:B10046)</f>
        <v>1</v>
      </c>
    </row>
    <row r="10048" spans="1:2" hidden="1" outlineLevel="2">
      <c r="B10048" t="s">
        <v>11868</v>
      </c>
    </row>
    <row r="10049" spans="1:2" outlineLevel="1" collapsed="1">
      <c r="A10049" s="2" t="s">
        <v>27339</v>
      </c>
      <c r="B10049">
        <f>SUBTOTAL(3,B10048:B10048)</f>
        <v>1</v>
      </c>
    </row>
    <row r="10050" spans="1:2" hidden="1" outlineLevel="2">
      <c r="B10050" t="s">
        <v>12020</v>
      </c>
    </row>
    <row r="10051" spans="1:2" outlineLevel="1" collapsed="1">
      <c r="A10051" s="2" t="s">
        <v>27340</v>
      </c>
      <c r="B10051">
        <f>SUBTOTAL(3,B10050:B10050)</f>
        <v>1</v>
      </c>
    </row>
    <row r="10052" spans="1:2" hidden="1" outlineLevel="2">
      <c r="B10052" t="s">
        <v>12072</v>
      </c>
    </row>
    <row r="10053" spans="1:2" outlineLevel="1" collapsed="1">
      <c r="A10053" s="2" t="s">
        <v>27341</v>
      </c>
      <c r="B10053">
        <f>SUBTOTAL(3,B10052:B10052)</f>
        <v>1</v>
      </c>
    </row>
    <row r="10054" spans="1:2" hidden="1" outlineLevel="2">
      <c r="B10054" t="s">
        <v>11996</v>
      </c>
    </row>
    <row r="10055" spans="1:2" outlineLevel="1" collapsed="1">
      <c r="A10055" s="2" t="s">
        <v>27342</v>
      </c>
      <c r="B10055">
        <f>SUBTOTAL(3,B10054:B10054)</f>
        <v>1</v>
      </c>
    </row>
    <row r="10056" spans="1:2" hidden="1" outlineLevel="2">
      <c r="B10056" t="s">
        <v>11992</v>
      </c>
    </row>
    <row r="10057" spans="1:2" outlineLevel="1" collapsed="1">
      <c r="A10057" s="2" t="s">
        <v>27343</v>
      </c>
      <c r="B10057">
        <f>SUBTOTAL(3,B10056:B10056)</f>
        <v>1</v>
      </c>
    </row>
    <row r="10058" spans="1:2" hidden="1" outlineLevel="2">
      <c r="B10058" t="s">
        <v>12058</v>
      </c>
    </row>
    <row r="10059" spans="1:2" outlineLevel="1" collapsed="1">
      <c r="A10059" s="2" t="s">
        <v>27344</v>
      </c>
      <c r="B10059">
        <f>SUBTOTAL(3,B10058:B10058)</f>
        <v>1</v>
      </c>
    </row>
    <row r="10060" spans="1:2" hidden="1" outlineLevel="2">
      <c r="B10060" t="s">
        <v>12110</v>
      </c>
    </row>
    <row r="10061" spans="1:2" outlineLevel="1" collapsed="1">
      <c r="A10061" s="2" t="s">
        <v>27345</v>
      </c>
      <c r="B10061">
        <f>SUBTOTAL(3,B10060:B10060)</f>
        <v>1</v>
      </c>
    </row>
    <row r="10062" spans="1:2" hidden="1" outlineLevel="2">
      <c r="B10062" t="s">
        <v>12122</v>
      </c>
    </row>
    <row r="10063" spans="1:2" outlineLevel="1" collapsed="1">
      <c r="A10063" s="2" t="s">
        <v>27346</v>
      </c>
      <c r="B10063">
        <f>SUBTOTAL(3,B10062:B10062)</f>
        <v>1</v>
      </c>
    </row>
    <row r="10064" spans="1:2" hidden="1" outlineLevel="2">
      <c r="B10064" t="s">
        <v>12126</v>
      </c>
    </row>
    <row r="10065" spans="1:2" outlineLevel="1" collapsed="1">
      <c r="A10065" s="2" t="s">
        <v>27347</v>
      </c>
      <c r="B10065">
        <f>SUBTOTAL(3,B10064:B10064)</f>
        <v>1</v>
      </c>
    </row>
    <row r="10066" spans="1:2" hidden="1" outlineLevel="2">
      <c r="B10066" t="s">
        <v>12048</v>
      </c>
    </row>
    <row r="10067" spans="1:2" outlineLevel="1" collapsed="1">
      <c r="A10067" s="2" t="s">
        <v>27348</v>
      </c>
      <c r="B10067">
        <f>SUBTOTAL(3,B10066:B10066)</f>
        <v>1</v>
      </c>
    </row>
    <row r="10068" spans="1:2" hidden="1" outlineLevel="2">
      <c r="B10068" t="s">
        <v>12096</v>
      </c>
    </row>
    <row r="10069" spans="1:2" outlineLevel="1" collapsed="1">
      <c r="A10069" s="2" t="s">
        <v>27349</v>
      </c>
      <c r="B10069">
        <f>SUBTOTAL(3,B10068:B10068)</f>
        <v>1</v>
      </c>
    </row>
    <row r="10070" spans="1:2" hidden="1" outlineLevel="2">
      <c r="B10070" t="s">
        <v>12074</v>
      </c>
    </row>
    <row r="10071" spans="1:2" outlineLevel="1" collapsed="1">
      <c r="A10071" s="2" t="s">
        <v>27350</v>
      </c>
      <c r="B10071">
        <f>SUBTOTAL(3,B10070:B10070)</f>
        <v>1</v>
      </c>
    </row>
    <row r="10072" spans="1:2" hidden="1" outlineLevel="2">
      <c r="B10072" t="s">
        <v>12124</v>
      </c>
    </row>
    <row r="10073" spans="1:2" outlineLevel="1" collapsed="1">
      <c r="A10073" s="2" t="s">
        <v>27351</v>
      </c>
      <c r="B10073">
        <f>SUBTOTAL(3,B10072:B10072)</f>
        <v>1</v>
      </c>
    </row>
    <row r="10074" spans="1:2" hidden="1" outlineLevel="2">
      <c r="B10074" t="s">
        <v>12008</v>
      </c>
    </row>
    <row r="10075" spans="1:2" outlineLevel="1" collapsed="1">
      <c r="A10075" s="2" t="s">
        <v>27352</v>
      </c>
      <c r="B10075">
        <f>SUBTOTAL(3,B10074:B10074)</f>
        <v>1</v>
      </c>
    </row>
    <row r="10076" spans="1:2" hidden="1" outlineLevel="2">
      <c r="B10076" t="s">
        <v>12088</v>
      </c>
    </row>
    <row r="10077" spans="1:2" outlineLevel="1" collapsed="1">
      <c r="A10077" s="2" t="s">
        <v>27353</v>
      </c>
      <c r="B10077">
        <f>SUBTOTAL(3,B10076:B10076)</f>
        <v>1</v>
      </c>
    </row>
    <row r="10078" spans="1:2" hidden="1" outlineLevel="2">
      <c r="B10078" t="s">
        <v>12052</v>
      </c>
    </row>
    <row r="10079" spans="1:2" outlineLevel="1" collapsed="1">
      <c r="A10079" s="2" t="s">
        <v>27354</v>
      </c>
      <c r="B10079">
        <f>SUBTOTAL(3,B10078:B10078)</f>
        <v>1</v>
      </c>
    </row>
    <row r="10080" spans="1:2" hidden="1" outlineLevel="2">
      <c r="B10080" t="s">
        <v>12032</v>
      </c>
    </row>
    <row r="10081" spans="1:2" outlineLevel="1" collapsed="1">
      <c r="A10081" s="2" t="s">
        <v>27355</v>
      </c>
      <c r="B10081">
        <f>SUBTOTAL(3,B10080:B10080)</f>
        <v>1</v>
      </c>
    </row>
    <row r="10082" spans="1:2" hidden="1" outlineLevel="2">
      <c r="B10082" t="s">
        <v>12000</v>
      </c>
    </row>
    <row r="10083" spans="1:2" outlineLevel="1" collapsed="1">
      <c r="A10083" s="2" t="s">
        <v>27356</v>
      </c>
      <c r="B10083">
        <f>SUBTOTAL(3,B10082:B10082)</f>
        <v>1</v>
      </c>
    </row>
    <row r="10084" spans="1:2" hidden="1" outlineLevel="2">
      <c r="B10084" t="s">
        <v>12098</v>
      </c>
    </row>
    <row r="10085" spans="1:2" outlineLevel="1" collapsed="1">
      <c r="A10085" s="2" t="s">
        <v>27357</v>
      </c>
      <c r="B10085">
        <f>SUBTOTAL(3,B10084:B10084)</f>
        <v>1</v>
      </c>
    </row>
    <row r="10086" spans="1:2" hidden="1" outlineLevel="2">
      <c r="B10086" t="s">
        <v>12018</v>
      </c>
    </row>
    <row r="10087" spans="1:2" outlineLevel="1" collapsed="1">
      <c r="A10087" s="2" t="s">
        <v>27358</v>
      </c>
      <c r="B10087">
        <f>SUBTOTAL(3,B10086:B10086)</f>
        <v>1</v>
      </c>
    </row>
    <row r="10088" spans="1:2" hidden="1" outlineLevel="2">
      <c r="B10088" t="s">
        <v>12026</v>
      </c>
    </row>
    <row r="10089" spans="1:2" outlineLevel="1" collapsed="1">
      <c r="A10089" s="2" t="s">
        <v>27359</v>
      </c>
      <c r="B10089">
        <f>SUBTOTAL(3,B10088:B10088)</f>
        <v>1</v>
      </c>
    </row>
    <row r="10090" spans="1:2" hidden="1" outlineLevel="2">
      <c r="B10090" t="s">
        <v>12062</v>
      </c>
    </row>
    <row r="10091" spans="1:2" outlineLevel="1" collapsed="1">
      <c r="A10091" s="2" t="s">
        <v>27360</v>
      </c>
      <c r="B10091">
        <f>SUBTOTAL(3,B10090:B10090)</f>
        <v>1</v>
      </c>
    </row>
    <row r="10092" spans="1:2" hidden="1" outlineLevel="2">
      <c r="B10092" t="s">
        <v>12024</v>
      </c>
    </row>
    <row r="10093" spans="1:2" outlineLevel="1" collapsed="1">
      <c r="A10093" s="2" t="s">
        <v>27361</v>
      </c>
      <c r="B10093">
        <f>SUBTOTAL(3,B10092:B10092)</f>
        <v>1</v>
      </c>
    </row>
    <row r="10094" spans="1:2" hidden="1" outlineLevel="2">
      <c r="B10094" t="s">
        <v>12078</v>
      </c>
    </row>
    <row r="10095" spans="1:2" outlineLevel="1" collapsed="1">
      <c r="A10095" s="2" t="s">
        <v>27362</v>
      </c>
      <c r="B10095">
        <f>SUBTOTAL(3,B10094:B10094)</f>
        <v>1</v>
      </c>
    </row>
    <row r="10096" spans="1:2" hidden="1" outlineLevel="2">
      <c r="B10096" t="s">
        <v>12034</v>
      </c>
    </row>
    <row r="10097" spans="1:2" outlineLevel="1" collapsed="1">
      <c r="A10097" s="2" t="s">
        <v>27363</v>
      </c>
      <c r="B10097">
        <f>SUBTOTAL(3,B10096:B10096)</f>
        <v>1</v>
      </c>
    </row>
    <row r="10098" spans="1:2" hidden="1" outlineLevel="2">
      <c r="B10098" t="s">
        <v>12116</v>
      </c>
    </row>
    <row r="10099" spans="1:2" outlineLevel="1" collapsed="1">
      <c r="A10099" s="2" t="s">
        <v>27364</v>
      </c>
      <c r="B10099">
        <f>SUBTOTAL(3,B10098:B10098)</f>
        <v>1</v>
      </c>
    </row>
    <row r="10100" spans="1:2" hidden="1" outlineLevel="2">
      <c r="B10100" t="s">
        <v>12012</v>
      </c>
    </row>
    <row r="10101" spans="1:2" outlineLevel="1" collapsed="1">
      <c r="A10101" s="2" t="s">
        <v>27365</v>
      </c>
      <c r="B10101">
        <f>SUBTOTAL(3,B10100:B10100)</f>
        <v>1</v>
      </c>
    </row>
    <row r="10102" spans="1:2" hidden="1" outlineLevel="2">
      <c r="B10102" t="s">
        <v>12132</v>
      </c>
    </row>
    <row r="10103" spans="1:2" outlineLevel="1" collapsed="1">
      <c r="A10103" s="2" t="s">
        <v>27366</v>
      </c>
      <c r="B10103">
        <f>SUBTOTAL(3,B10102:B10102)</f>
        <v>1</v>
      </c>
    </row>
    <row r="10104" spans="1:2" hidden="1" outlineLevel="2">
      <c r="B10104" t="s">
        <v>12030</v>
      </c>
    </row>
    <row r="10105" spans="1:2" outlineLevel="1" collapsed="1">
      <c r="A10105" s="2" t="s">
        <v>27367</v>
      </c>
      <c r="B10105">
        <f>SUBTOTAL(3,B10104:B10104)</f>
        <v>1</v>
      </c>
    </row>
    <row r="10106" spans="1:2" hidden="1" outlineLevel="2">
      <c r="B10106" t="s">
        <v>12004</v>
      </c>
    </row>
    <row r="10107" spans="1:2" outlineLevel="1" collapsed="1">
      <c r="A10107" s="2" t="s">
        <v>27368</v>
      </c>
      <c r="B10107">
        <f>SUBTOTAL(3,B10106:B10106)</f>
        <v>1</v>
      </c>
    </row>
    <row r="10108" spans="1:2" hidden="1" outlineLevel="2">
      <c r="B10108" t="s">
        <v>12100</v>
      </c>
    </row>
    <row r="10109" spans="1:2" outlineLevel="1" collapsed="1">
      <c r="A10109" s="2" t="s">
        <v>27369</v>
      </c>
      <c r="B10109">
        <f>SUBTOTAL(3,B10108:B10108)</f>
        <v>1</v>
      </c>
    </row>
    <row r="10110" spans="1:2" hidden="1" outlineLevel="2">
      <c r="B10110" t="s">
        <v>12022</v>
      </c>
    </row>
    <row r="10111" spans="1:2" outlineLevel="1" collapsed="1">
      <c r="A10111" s="2" t="s">
        <v>27370</v>
      </c>
      <c r="B10111">
        <f>SUBTOTAL(3,B10110:B10110)</f>
        <v>1</v>
      </c>
    </row>
    <row r="10112" spans="1:2" hidden="1" outlineLevel="2">
      <c r="B10112" t="s">
        <v>12036</v>
      </c>
    </row>
    <row r="10113" spans="1:2" outlineLevel="1" collapsed="1">
      <c r="A10113" s="2" t="s">
        <v>27371</v>
      </c>
      <c r="B10113">
        <f>SUBTOTAL(3,B10112:B10112)</f>
        <v>1</v>
      </c>
    </row>
    <row r="10114" spans="1:2" hidden="1" outlineLevel="2">
      <c r="B10114" t="s">
        <v>11990</v>
      </c>
    </row>
    <row r="10115" spans="1:2" outlineLevel="1" collapsed="1">
      <c r="A10115" s="2" t="s">
        <v>27372</v>
      </c>
      <c r="B10115">
        <f>SUBTOTAL(3,B10114:B10114)</f>
        <v>1</v>
      </c>
    </row>
    <row r="10116" spans="1:2" hidden="1" outlineLevel="2">
      <c r="B10116" t="s">
        <v>12084</v>
      </c>
    </row>
    <row r="10117" spans="1:2" outlineLevel="1" collapsed="1">
      <c r="A10117" s="2" t="s">
        <v>27373</v>
      </c>
      <c r="B10117">
        <f>SUBTOTAL(3,B10116:B10116)</f>
        <v>1</v>
      </c>
    </row>
    <row r="10118" spans="1:2" hidden="1" outlineLevel="2">
      <c r="B10118" t="s">
        <v>12038</v>
      </c>
    </row>
    <row r="10119" spans="1:2" outlineLevel="1" collapsed="1">
      <c r="A10119" s="2" t="s">
        <v>27374</v>
      </c>
      <c r="B10119">
        <f>SUBTOTAL(3,B10118:B10118)</f>
        <v>1</v>
      </c>
    </row>
    <row r="10120" spans="1:2" hidden="1" outlineLevel="2">
      <c r="B10120" t="s">
        <v>12066</v>
      </c>
    </row>
    <row r="10121" spans="1:2" outlineLevel="1" collapsed="1">
      <c r="A10121" s="2" t="s">
        <v>27375</v>
      </c>
      <c r="B10121">
        <f>SUBTOTAL(3,B10120:B10120)</f>
        <v>1</v>
      </c>
    </row>
    <row r="10122" spans="1:2" hidden="1" outlineLevel="2">
      <c r="B10122" t="s">
        <v>11988</v>
      </c>
    </row>
    <row r="10123" spans="1:2" outlineLevel="1" collapsed="1">
      <c r="A10123" s="2" t="s">
        <v>27376</v>
      </c>
      <c r="B10123">
        <f>SUBTOTAL(3,B10122:B10122)</f>
        <v>1</v>
      </c>
    </row>
    <row r="10124" spans="1:2" hidden="1" outlineLevel="2">
      <c r="B10124" t="s">
        <v>12070</v>
      </c>
    </row>
    <row r="10125" spans="1:2" outlineLevel="1" collapsed="1">
      <c r="A10125" s="2" t="s">
        <v>27377</v>
      </c>
      <c r="B10125">
        <f>SUBTOTAL(3,B10124:B10124)</f>
        <v>1</v>
      </c>
    </row>
    <row r="10126" spans="1:2" hidden="1" outlineLevel="2">
      <c r="B10126" t="s">
        <v>12136</v>
      </c>
    </row>
    <row r="10127" spans="1:2" outlineLevel="1" collapsed="1">
      <c r="A10127" s="2" t="s">
        <v>27378</v>
      </c>
      <c r="B10127">
        <f>SUBTOTAL(3,B10126:B10126)</f>
        <v>1</v>
      </c>
    </row>
    <row r="10128" spans="1:2" hidden="1" outlineLevel="2">
      <c r="B10128" t="s">
        <v>12054</v>
      </c>
    </row>
    <row r="10129" spans="1:2" outlineLevel="1" collapsed="1">
      <c r="A10129" s="2" t="s">
        <v>27379</v>
      </c>
      <c r="B10129">
        <f>SUBTOTAL(3,B10128:B10128)</f>
        <v>1</v>
      </c>
    </row>
    <row r="10130" spans="1:2" hidden="1" outlineLevel="2">
      <c r="B10130" t="s">
        <v>12068</v>
      </c>
    </row>
    <row r="10131" spans="1:2" outlineLevel="1" collapsed="1">
      <c r="A10131" s="2" t="s">
        <v>27380</v>
      </c>
      <c r="B10131">
        <f>SUBTOTAL(3,B10130:B10130)</f>
        <v>1</v>
      </c>
    </row>
    <row r="10132" spans="1:2" hidden="1" outlineLevel="2">
      <c r="B10132" t="s">
        <v>12104</v>
      </c>
    </row>
    <row r="10133" spans="1:2" outlineLevel="1" collapsed="1">
      <c r="A10133" s="2" t="s">
        <v>27381</v>
      </c>
      <c r="B10133">
        <f>SUBTOTAL(3,B10132:B10132)</f>
        <v>1</v>
      </c>
    </row>
    <row r="10134" spans="1:2" hidden="1" outlineLevel="2">
      <c r="B10134" t="s">
        <v>12060</v>
      </c>
    </row>
    <row r="10135" spans="1:2" outlineLevel="1" collapsed="1">
      <c r="A10135" s="2" t="s">
        <v>27382</v>
      </c>
      <c r="B10135">
        <f>SUBTOTAL(3,B10134:B10134)</f>
        <v>1</v>
      </c>
    </row>
    <row r="10136" spans="1:2" hidden="1" outlineLevel="2">
      <c r="B10136" t="s">
        <v>12142</v>
      </c>
    </row>
    <row r="10137" spans="1:2" outlineLevel="1" collapsed="1">
      <c r="A10137" s="2" t="s">
        <v>27383</v>
      </c>
      <c r="B10137">
        <f>SUBTOTAL(3,B10136:B10136)</f>
        <v>1</v>
      </c>
    </row>
    <row r="10138" spans="1:2" hidden="1" outlineLevel="2">
      <c r="B10138" t="s">
        <v>12010</v>
      </c>
    </row>
    <row r="10139" spans="1:2" outlineLevel="1" collapsed="1">
      <c r="A10139" s="2" t="s">
        <v>27384</v>
      </c>
      <c r="B10139">
        <f>SUBTOTAL(3,B10138:B10138)</f>
        <v>1</v>
      </c>
    </row>
    <row r="10140" spans="1:2" hidden="1" outlineLevel="2">
      <c r="B10140" t="s">
        <v>12076</v>
      </c>
    </row>
    <row r="10141" spans="1:2" outlineLevel="1" collapsed="1">
      <c r="A10141" s="2" t="s">
        <v>27385</v>
      </c>
      <c r="B10141">
        <f>SUBTOTAL(3,B10140:B10140)</f>
        <v>1</v>
      </c>
    </row>
    <row r="10142" spans="1:2" hidden="1" outlineLevel="2">
      <c r="B10142" t="s">
        <v>12106</v>
      </c>
    </row>
    <row r="10143" spans="1:2" outlineLevel="1" collapsed="1">
      <c r="A10143" s="2" t="s">
        <v>27386</v>
      </c>
      <c r="B10143">
        <f>SUBTOTAL(3,B10142:B10142)</f>
        <v>1</v>
      </c>
    </row>
    <row r="10144" spans="1:2" hidden="1" outlineLevel="2">
      <c r="B10144" t="s">
        <v>11998</v>
      </c>
    </row>
    <row r="10145" spans="1:2" outlineLevel="1" collapsed="1">
      <c r="A10145" s="2" t="s">
        <v>27387</v>
      </c>
      <c r="B10145">
        <f>SUBTOTAL(3,B10144:B10144)</f>
        <v>1</v>
      </c>
    </row>
    <row r="10146" spans="1:2" hidden="1" outlineLevel="2">
      <c r="B10146" t="s">
        <v>12028</v>
      </c>
    </row>
    <row r="10147" spans="1:2" outlineLevel="1" collapsed="1">
      <c r="A10147" s="2" t="s">
        <v>27388</v>
      </c>
      <c r="B10147">
        <f>SUBTOTAL(3,B10146:B10146)</f>
        <v>1</v>
      </c>
    </row>
    <row r="10148" spans="1:2" hidden="1" outlineLevel="2">
      <c r="B10148" t="s">
        <v>12006</v>
      </c>
    </row>
    <row r="10149" spans="1:2" outlineLevel="1" collapsed="1">
      <c r="A10149" s="2" t="s">
        <v>27389</v>
      </c>
      <c r="B10149">
        <f>SUBTOTAL(3,B10148:B10148)</f>
        <v>1</v>
      </c>
    </row>
    <row r="10150" spans="1:2" hidden="1" outlineLevel="2">
      <c r="B10150" t="s">
        <v>12128</v>
      </c>
    </row>
    <row r="10151" spans="1:2" outlineLevel="1" collapsed="1">
      <c r="A10151" s="2" t="s">
        <v>27390</v>
      </c>
      <c r="B10151">
        <f>SUBTOTAL(3,B10150:B10150)</f>
        <v>1</v>
      </c>
    </row>
    <row r="10152" spans="1:2" hidden="1" outlineLevel="2">
      <c r="B10152" t="s">
        <v>12134</v>
      </c>
    </row>
    <row r="10153" spans="1:2" outlineLevel="1" collapsed="1">
      <c r="A10153" s="2" t="s">
        <v>27391</v>
      </c>
      <c r="B10153">
        <f>SUBTOTAL(3,B10152:B10152)</f>
        <v>1</v>
      </c>
    </row>
    <row r="10154" spans="1:2" hidden="1" outlineLevel="2">
      <c r="B10154" t="s">
        <v>12082</v>
      </c>
    </row>
    <row r="10155" spans="1:2" outlineLevel="1" collapsed="1">
      <c r="A10155" s="2" t="s">
        <v>27392</v>
      </c>
      <c r="B10155">
        <f>SUBTOTAL(3,B10154:B10154)</f>
        <v>1</v>
      </c>
    </row>
    <row r="10156" spans="1:2" hidden="1" outlineLevel="2">
      <c r="B10156" t="s">
        <v>12042</v>
      </c>
    </row>
    <row r="10157" spans="1:2" outlineLevel="1" collapsed="1">
      <c r="A10157" s="2" t="s">
        <v>27393</v>
      </c>
      <c r="B10157">
        <f>SUBTOTAL(3,B10156:B10156)</f>
        <v>1</v>
      </c>
    </row>
    <row r="10158" spans="1:2" hidden="1" outlineLevel="2">
      <c r="B10158" t="s">
        <v>12094</v>
      </c>
    </row>
    <row r="10159" spans="1:2" outlineLevel="1" collapsed="1">
      <c r="A10159" s="2" t="s">
        <v>27394</v>
      </c>
      <c r="B10159">
        <f>SUBTOTAL(3,B10158:B10158)</f>
        <v>1</v>
      </c>
    </row>
    <row r="10160" spans="1:2" hidden="1" outlineLevel="2">
      <c r="B10160" t="s">
        <v>12118</v>
      </c>
    </row>
    <row r="10161" spans="1:2" outlineLevel="1" collapsed="1">
      <c r="A10161" s="2" t="s">
        <v>27395</v>
      </c>
      <c r="B10161">
        <f>SUBTOTAL(3,B10160:B10160)</f>
        <v>1</v>
      </c>
    </row>
    <row r="10162" spans="1:2" hidden="1" outlineLevel="2">
      <c r="B10162" t="s">
        <v>11994</v>
      </c>
    </row>
    <row r="10163" spans="1:2" outlineLevel="1" collapsed="1">
      <c r="A10163" s="2" t="s">
        <v>27396</v>
      </c>
      <c r="B10163">
        <f>SUBTOTAL(3,B10162:B10162)</f>
        <v>1</v>
      </c>
    </row>
    <row r="10164" spans="1:2" hidden="1" outlineLevel="2">
      <c r="B10164" t="s">
        <v>12016</v>
      </c>
    </row>
    <row r="10165" spans="1:2" outlineLevel="1" collapsed="1">
      <c r="A10165" s="2" t="s">
        <v>27397</v>
      </c>
      <c r="B10165">
        <f>SUBTOTAL(3,B10164:B10164)</f>
        <v>1</v>
      </c>
    </row>
    <row r="10166" spans="1:2" hidden="1" outlineLevel="2">
      <c r="B10166" t="s">
        <v>12108</v>
      </c>
    </row>
    <row r="10167" spans="1:2" outlineLevel="1" collapsed="1">
      <c r="A10167" s="2" t="s">
        <v>27398</v>
      </c>
      <c r="B10167">
        <f>SUBTOTAL(3,B10166:B10166)</f>
        <v>1</v>
      </c>
    </row>
    <row r="10168" spans="1:2" hidden="1" outlineLevel="2">
      <c r="B10168" t="s">
        <v>12130</v>
      </c>
    </row>
    <row r="10169" spans="1:2" outlineLevel="1" collapsed="1">
      <c r="A10169" s="2" t="s">
        <v>27399</v>
      </c>
      <c r="B10169">
        <f>SUBTOTAL(3,B10168:B10168)</f>
        <v>1</v>
      </c>
    </row>
    <row r="10170" spans="1:2" hidden="1" outlineLevel="2">
      <c r="B10170" t="s">
        <v>12114</v>
      </c>
    </row>
    <row r="10171" spans="1:2" outlineLevel="1" collapsed="1">
      <c r="A10171" s="2" t="s">
        <v>27400</v>
      </c>
      <c r="B10171">
        <f>SUBTOTAL(3,B10170:B10170)</f>
        <v>1</v>
      </c>
    </row>
    <row r="10172" spans="1:2" hidden="1" outlineLevel="2">
      <c r="B10172" t="s">
        <v>12102</v>
      </c>
    </row>
    <row r="10173" spans="1:2" outlineLevel="1" collapsed="1">
      <c r="A10173" s="2" t="s">
        <v>27401</v>
      </c>
      <c r="B10173">
        <f>SUBTOTAL(3,B10172:B10172)</f>
        <v>1</v>
      </c>
    </row>
    <row r="10174" spans="1:2" hidden="1" outlineLevel="2">
      <c r="B10174" t="s">
        <v>12138</v>
      </c>
    </row>
    <row r="10175" spans="1:2" outlineLevel="1" collapsed="1">
      <c r="A10175" s="2" t="s">
        <v>27402</v>
      </c>
      <c r="B10175">
        <f>SUBTOTAL(3,B10174:B10174)</f>
        <v>1</v>
      </c>
    </row>
    <row r="10176" spans="1:2" hidden="1" outlineLevel="2">
      <c r="B10176" t="s">
        <v>12112</v>
      </c>
    </row>
    <row r="10177" spans="1:2" outlineLevel="1" collapsed="1">
      <c r="A10177" s="2" t="s">
        <v>27403</v>
      </c>
      <c r="B10177">
        <f>SUBTOTAL(3,B10176:B10176)</f>
        <v>1</v>
      </c>
    </row>
    <row r="10178" spans="1:2" hidden="1" outlineLevel="2">
      <c r="B10178" t="s">
        <v>12092</v>
      </c>
    </row>
    <row r="10179" spans="1:2" outlineLevel="1" collapsed="1">
      <c r="A10179" s="2" t="s">
        <v>27404</v>
      </c>
      <c r="B10179">
        <f>SUBTOTAL(3,B10178:B10178)</f>
        <v>1</v>
      </c>
    </row>
    <row r="10180" spans="1:2" hidden="1" outlineLevel="2">
      <c r="B10180" t="s">
        <v>12050</v>
      </c>
    </row>
    <row r="10181" spans="1:2" outlineLevel="1" collapsed="1">
      <c r="A10181" s="2" t="s">
        <v>27405</v>
      </c>
      <c r="B10181">
        <f>SUBTOTAL(3,B10180:B10180)</f>
        <v>1</v>
      </c>
    </row>
    <row r="10182" spans="1:2" hidden="1" outlineLevel="2">
      <c r="B10182" t="s">
        <v>12086</v>
      </c>
    </row>
    <row r="10183" spans="1:2" outlineLevel="1" collapsed="1">
      <c r="A10183" s="2" t="s">
        <v>27406</v>
      </c>
      <c r="B10183">
        <f>SUBTOTAL(3,B10182:B10182)</f>
        <v>1</v>
      </c>
    </row>
    <row r="10184" spans="1:2" hidden="1" outlineLevel="2">
      <c r="B10184" t="s">
        <v>12080</v>
      </c>
    </row>
    <row r="10185" spans="1:2" outlineLevel="1" collapsed="1">
      <c r="A10185" s="2" t="s">
        <v>27407</v>
      </c>
      <c r="B10185">
        <f>SUBTOTAL(3,B10184:B10184)</f>
        <v>1</v>
      </c>
    </row>
    <row r="10186" spans="1:2" hidden="1" outlineLevel="2">
      <c r="B10186" t="s">
        <v>12140</v>
      </c>
    </row>
    <row r="10187" spans="1:2" outlineLevel="1" collapsed="1">
      <c r="A10187" s="2" t="s">
        <v>27408</v>
      </c>
      <c r="B10187">
        <f>SUBTOTAL(3,B10186:B10186)</f>
        <v>1</v>
      </c>
    </row>
    <row r="10188" spans="1:2" hidden="1" outlineLevel="2">
      <c r="B10188" t="s">
        <v>12120</v>
      </c>
    </row>
    <row r="10189" spans="1:2" outlineLevel="1" collapsed="1">
      <c r="A10189" s="2" t="s">
        <v>27409</v>
      </c>
      <c r="B10189">
        <f>SUBTOTAL(3,B10188:B10188)</f>
        <v>1</v>
      </c>
    </row>
    <row r="10190" spans="1:2" hidden="1" outlineLevel="2">
      <c r="B10190" t="s">
        <v>237</v>
      </c>
    </row>
    <row r="10191" spans="1:2" outlineLevel="1" collapsed="1">
      <c r="A10191" s="2" t="s">
        <v>27410</v>
      </c>
      <c r="B10191">
        <f>SUBTOTAL(3,B10190:B10190)</f>
        <v>1</v>
      </c>
    </row>
    <row r="10192" spans="1:2" hidden="1" outlineLevel="2">
      <c r="B10192" t="s">
        <v>2003</v>
      </c>
    </row>
    <row r="10193" spans="1:2" outlineLevel="1" collapsed="1">
      <c r="A10193" s="2" t="s">
        <v>27411</v>
      </c>
      <c r="B10193">
        <f>SUBTOTAL(3,B10192:B10192)</f>
        <v>1</v>
      </c>
    </row>
    <row r="10194" spans="1:2" hidden="1" outlineLevel="2">
      <c r="B10194" t="s">
        <v>1545</v>
      </c>
    </row>
    <row r="10195" spans="1:2" outlineLevel="1" collapsed="1">
      <c r="A10195" s="2" t="s">
        <v>27412</v>
      </c>
      <c r="B10195">
        <f>SUBTOTAL(3,B10194:B10194)</f>
        <v>1</v>
      </c>
    </row>
    <row r="10196" spans="1:2" hidden="1" outlineLevel="2">
      <c r="B10196" t="s">
        <v>1706</v>
      </c>
    </row>
    <row r="10197" spans="1:2" outlineLevel="1" collapsed="1">
      <c r="A10197" s="2" t="s">
        <v>27413</v>
      </c>
      <c r="B10197">
        <f>SUBTOTAL(3,B10196:B10196)</f>
        <v>1</v>
      </c>
    </row>
    <row r="10198" spans="1:2" hidden="1" outlineLevel="2">
      <c r="B10198" t="s">
        <v>1981</v>
      </c>
    </row>
    <row r="10199" spans="1:2" outlineLevel="1" collapsed="1">
      <c r="A10199" s="2" t="s">
        <v>27414</v>
      </c>
      <c r="B10199">
        <f>SUBTOTAL(3,B10198:B10198)</f>
        <v>1</v>
      </c>
    </row>
    <row r="10200" spans="1:2" hidden="1" outlineLevel="2">
      <c r="B10200" t="s">
        <v>1357</v>
      </c>
    </row>
    <row r="10201" spans="1:2" outlineLevel="1" collapsed="1">
      <c r="A10201" s="2" t="s">
        <v>27415</v>
      </c>
      <c r="B10201">
        <f>SUBTOTAL(3,B10200:B10200)</f>
        <v>1</v>
      </c>
    </row>
    <row r="10202" spans="1:2" hidden="1" outlineLevel="2">
      <c r="B10202" t="s">
        <v>8371</v>
      </c>
    </row>
    <row r="10203" spans="1:2" outlineLevel="1" collapsed="1">
      <c r="A10203" s="2" t="s">
        <v>27416</v>
      </c>
      <c r="B10203">
        <f>SUBTOTAL(3,B10202:B10202)</f>
        <v>1</v>
      </c>
    </row>
    <row r="10204" spans="1:2" hidden="1" outlineLevel="2">
      <c r="B10204" t="s">
        <v>8681</v>
      </c>
    </row>
    <row r="10205" spans="1:2" outlineLevel="1" collapsed="1">
      <c r="A10205" s="2" t="s">
        <v>27417</v>
      </c>
      <c r="B10205">
        <f>SUBTOTAL(3,B10204:B10204)</f>
        <v>1</v>
      </c>
    </row>
    <row r="10206" spans="1:2" hidden="1" outlineLevel="2">
      <c r="B10206" t="s">
        <v>1621</v>
      </c>
    </row>
    <row r="10207" spans="1:2" outlineLevel="1" collapsed="1">
      <c r="A10207" s="2" t="s">
        <v>27418</v>
      </c>
      <c r="B10207">
        <f>SUBTOTAL(3,B10206:B10206)</f>
        <v>1</v>
      </c>
    </row>
    <row r="10208" spans="1:2" hidden="1" outlineLevel="2">
      <c r="B10208" t="s">
        <v>9335</v>
      </c>
    </row>
    <row r="10209" spans="1:2" outlineLevel="1" collapsed="1">
      <c r="A10209" s="2" t="s">
        <v>27419</v>
      </c>
      <c r="B10209">
        <f>SUBTOTAL(3,B10208:B10208)</f>
        <v>1</v>
      </c>
    </row>
    <row r="10210" spans="1:2" hidden="1" outlineLevel="2">
      <c r="B10210" t="s">
        <v>9473</v>
      </c>
    </row>
    <row r="10211" spans="1:2" outlineLevel="1" collapsed="1">
      <c r="A10211" s="2" t="s">
        <v>27420</v>
      </c>
      <c r="B10211">
        <f>SUBTOTAL(3,B10210:B10210)</f>
        <v>1</v>
      </c>
    </row>
    <row r="10212" spans="1:2" hidden="1" outlineLevel="2">
      <c r="B10212" t="s">
        <v>828</v>
      </c>
    </row>
    <row r="10213" spans="1:2" outlineLevel="1" collapsed="1">
      <c r="A10213" s="2" t="s">
        <v>27421</v>
      </c>
      <c r="B10213">
        <f>SUBTOTAL(3,B10212:B10212)</f>
        <v>1</v>
      </c>
    </row>
    <row r="10214" spans="1:2" hidden="1" outlineLevel="2">
      <c r="B10214" t="s">
        <v>17972</v>
      </c>
    </row>
    <row r="10215" spans="1:2" outlineLevel="1" collapsed="1">
      <c r="A10215" s="2" t="s">
        <v>27422</v>
      </c>
      <c r="B10215">
        <f>SUBTOTAL(3,B10214:B10214)</f>
        <v>1</v>
      </c>
    </row>
    <row r="10216" spans="1:2" hidden="1" outlineLevel="2">
      <c r="B10216" t="s">
        <v>799</v>
      </c>
    </row>
    <row r="10217" spans="1:2" outlineLevel="1" collapsed="1">
      <c r="A10217" s="2" t="s">
        <v>27423</v>
      </c>
      <c r="B10217">
        <f>SUBTOTAL(3,B10216:B10216)</f>
        <v>1</v>
      </c>
    </row>
    <row r="10218" spans="1:2" hidden="1" outlineLevel="2">
      <c r="B10218" t="s">
        <v>2631</v>
      </c>
    </row>
    <row r="10219" spans="1:2" outlineLevel="1" collapsed="1">
      <c r="A10219" s="2" t="s">
        <v>27424</v>
      </c>
      <c r="B10219">
        <f>SUBTOTAL(3,B10218:B10218)</f>
        <v>1</v>
      </c>
    </row>
    <row r="10220" spans="1:2" hidden="1" outlineLevel="2">
      <c r="B10220" t="s">
        <v>18455</v>
      </c>
    </row>
    <row r="10221" spans="1:2" outlineLevel="1" collapsed="1">
      <c r="A10221" s="2" t="s">
        <v>27425</v>
      </c>
      <c r="B10221">
        <f>SUBTOTAL(3,B10220:B10220)</f>
        <v>1</v>
      </c>
    </row>
    <row r="10222" spans="1:2" hidden="1" outlineLevel="2">
      <c r="B10222" t="s">
        <v>18403</v>
      </c>
    </row>
    <row r="10223" spans="1:2" outlineLevel="1" collapsed="1">
      <c r="A10223" s="2" t="s">
        <v>27426</v>
      </c>
      <c r="B10223">
        <f>SUBTOTAL(3,B10222:B10222)</f>
        <v>1</v>
      </c>
    </row>
    <row r="10224" spans="1:2" hidden="1" outlineLevel="2">
      <c r="B10224" t="s">
        <v>18325</v>
      </c>
    </row>
    <row r="10225" spans="1:2" outlineLevel="1" collapsed="1">
      <c r="A10225" s="2" t="s">
        <v>27427</v>
      </c>
      <c r="B10225">
        <f>SUBTOTAL(3,B10224:B10224)</f>
        <v>1</v>
      </c>
    </row>
    <row r="10226" spans="1:2" hidden="1" outlineLevel="2">
      <c r="B10226" t="s">
        <v>18602</v>
      </c>
    </row>
    <row r="10227" spans="1:2" outlineLevel="1" collapsed="1">
      <c r="A10227" s="2" t="s">
        <v>27428</v>
      </c>
      <c r="B10227">
        <f>SUBTOTAL(3,B10226:B10226)</f>
        <v>1</v>
      </c>
    </row>
    <row r="10228" spans="1:2" hidden="1" outlineLevel="2">
      <c r="B10228" t="s">
        <v>18702</v>
      </c>
    </row>
    <row r="10229" spans="1:2" outlineLevel="1" collapsed="1">
      <c r="A10229" s="2" t="s">
        <v>27429</v>
      </c>
      <c r="B10229">
        <f>SUBTOTAL(3,B10228:B10228)</f>
        <v>1</v>
      </c>
    </row>
    <row r="10230" spans="1:2" hidden="1" outlineLevel="2">
      <c r="B10230" t="s">
        <v>18658</v>
      </c>
    </row>
    <row r="10231" spans="1:2" outlineLevel="1" collapsed="1">
      <c r="A10231" s="2" t="s">
        <v>27430</v>
      </c>
      <c r="B10231">
        <f>SUBTOTAL(3,B10230:B10230)</f>
        <v>1</v>
      </c>
    </row>
    <row r="10232" spans="1:2" hidden="1" outlineLevel="2">
      <c r="B10232" t="s">
        <v>18942</v>
      </c>
    </row>
    <row r="10233" spans="1:2" outlineLevel="1" collapsed="1">
      <c r="A10233" s="2" t="s">
        <v>27431</v>
      </c>
      <c r="B10233">
        <f>SUBTOTAL(3,B10232:B10232)</f>
        <v>1</v>
      </c>
    </row>
    <row r="10234" spans="1:2" hidden="1" outlineLevel="2">
      <c r="B10234" t="s">
        <v>18910</v>
      </c>
    </row>
    <row r="10235" spans="1:2" outlineLevel="1" collapsed="1">
      <c r="A10235" s="2" t="s">
        <v>27432</v>
      </c>
      <c r="B10235">
        <f>SUBTOTAL(3,B10234:B10234)</f>
        <v>1</v>
      </c>
    </row>
    <row r="10236" spans="1:2" hidden="1" outlineLevel="2">
      <c r="B10236" t="s">
        <v>19180</v>
      </c>
    </row>
    <row r="10237" spans="1:2" outlineLevel="1" collapsed="1">
      <c r="A10237" s="2" t="s">
        <v>27433</v>
      </c>
      <c r="B10237">
        <f>SUBTOTAL(3,B10236:B10236)</f>
        <v>1</v>
      </c>
    </row>
    <row r="10238" spans="1:2" hidden="1" outlineLevel="2">
      <c r="B10238" t="s">
        <v>19262</v>
      </c>
    </row>
    <row r="10239" spans="1:2" outlineLevel="1" collapsed="1">
      <c r="A10239" s="2" t="s">
        <v>27434</v>
      </c>
      <c r="B10239">
        <f>SUBTOTAL(3,B10238:B10238)</f>
        <v>1</v>
      </c>
    </row>
    <row r="10240" spans="1:2" hidden="1" outlineLevel="2">
      <c r="B10240" t="s">
        <v>19532</v>
      </c>
    </row>
    <row r="10241" spans="1:2" outlineLevel="1" collapsed="1">
      <c r="A10241" s="2" t="s">
        <v>27435</v>
      </c>
      <c r="B10241">
        <f>SUBTOTAL(3,B10240:B10240)</f>
        <v>1</v>
      </c>
    </row>
    <row r="10242" spans="1:2" hidden="1" outlineLevel="2">
      <c r="B10242" t="s">
        <v>11446</v>
      </c>
    </row>
    <row r="10243" spans="1:2" outlineLevel="1" collapsed="1">
      <c r="A10243" s="2" t="s">
        <v>27436</v>
      </c>
      <c r="B10243">
        <f>SUBTOTAL(3,B10242:B10242)</f>
        <v>1</v>
      </c>
    </row>
    <row r="10244" spans="1:2" hidden="1" outlineLevel="2">
      <c r="B10244" t="s">
        <v>19891</v>
      </c>
    </row>
    <row r="10245" spans="1:2" outlineLevel="1" collapsed="1">
      <c r="A10245" s="2" t="s">
        <v>27437</v>
      </c>
      <c r="B10245">
        <f>SUBTOTAL(3,B10244:B10244)</f>
        <v>1</v>
      </c>
    </row>
    <row r="10246" spans="1:2" hidden="1" outlineLevel="2">
      <c r="B10246" t="s">
        <v>2410</v>
      </c>
    </row>
    <row r="10247" spans="1:2" outlineLevel="1" collapsed="1">
      <c r="A10247" s="2" t="s">
        <v>27438</v>
      </c>
      <c r="B10247">
        <f>SUBTOTAL(3,B10246:B10246)</f>
        <v>1</v>
      </c>
    </row>
    <row r="10248" spans="1:2" hidden="1" outlineLevel="2">
      <c r="B10248" t="s">
        <v>2776</v>
      </c>
    </row>
    <row r="10249" spans="1:2" outlineLevel="1" collapsed="1">
      <c r="A10249" s="2" t="s">
        <v>27439</v>
      </c>
      <c r="B10249">
        <f>SUBTOTAL(3,B10248:B10248)</f>
        <v>1</v>
      </c>
    </row>
    <row r="10250" spans="1:2" hidden="1" outlineLevel="2">
      <c r="B10250" t="s">
        <v>3146</v>
      </c>
    </row>
    <row r="10251" spans="1:2" outlineLevel="1" collapsed="1">
      <c r="A10251" s="2" t="s">
        <v>27440</v>
      </c>
      <c r="B10251">
        <f>SUBTOTAL(3,B10250:B10250)</f>
        <v>1</v>
      </c>
    </row>
    <row r="10252" spans="1:2" hidden="1" outlineLevel="2">
      <c r="B10252" t="s">
        <v>3450</v>
      </c>
    </row>
    <row r="10253" spans="1:2" outlineLevel="1" collapsed="1">
      <c r="A10253" s="2" t="s">
        <v>27441</v>
      </c>
      <c r="B10253">
        <f>SUBTOTAL(3,B10252:B10252)</f>
        <v>1</v>
      </c>
    </row>
    <row r="10254" spans="1:2" hidden="1" outlineLevel="2">
      <c r="B10254" t="s">
        <v>12615</v>
      </c>
    </row>
    <row r="10255" spans="1:2" outlineLevel="1" collapsed="1">
      <c r="A10255" s="2" t="s">
        <v>27442</v>
      </c>
      <c r="B10255">
        <f>SUBTOTAL(3,B10254:B10254)</f>
        <v>1</v>
      </c>
    </row>
    <row r="10256" spans="1:2" hidden="1" outlineLevel="2">
      <c r="B10256" t="s">
        <v>20331</v>
      </c>
    </row>
    <row r="10257" spans="1:2" outlineLevel="1" collapsed="1">
      <c r="A10257" s="2" t="s">
        <v>27443</v>
      </c>
      <c r="B10257">
        <f>SUBTOTAL(3,B10256:B10256)</f>
        <v>1</v>
      </c>
    </row>
    <row r="10258" spans="1:2" hidden="1" outlineLevel="2">
      <c r="B10258" t="s">
        <v>20550</v>
      </c>
    </row>
    <row r="10259" spans="1:2" outlineLevel="1" collapsed="1">
      <c r="A10259" s="2" t="s">
        <v>27444</v>
      </c>
      <c r="B10259">
        <f>SUBTOTAL(3,B10258:B10258)</f>
        <v>1</v>
      </c>
    </row>
    <row r="10260" spans="1:2" hidden="1" outlineLevel="2">
      <c r="B10260" t="s">
        <v>20802</v>
      </c>
    </row>
    <row r="10261" spans="1:2" outlineLevel="1" collapsed="1">
      <c r="A10261" s="2" t="s">
        <v>27445</v>
      </c>
      <c r="B10261">
        <f>SUBTOTAL(3,B10260:B10260)</f>
        <v>1</v>
      </c>
    </row>
    <row r="10262" spans="1:2" hidden="1" outlineLevel="2">
      <c r="B10262" t="s">
        <v>20756</v>
      </c>
    </row>
    <row r="10263" spans="1:2" outlineLevel="1" collapsed="1">
      <c r="A10263" s="2" t="s">
        <v>27446</v>
      </c>
      <c r="B10263">
        <f>SUBTOTAL(3,B10262:B10262)</f>
        <v>1</v>
      </c>
    </row>
    <row r="10264" spans="1:2" hidden="1" outlineLevel="2">
      <c r="B10264" t="s">
        <v>3616</v>
      </c>
    </row>
    <row r="10265" spans="1:2" outlineLevel="1" collapsed="1">
      <c r="A10265" s="2" t="s">
        <v>27447</v>
      </c>
      <c r="B10265">
        <f>SUBTOTAL(3,B10264:B10264)</f>
        <v>1</v>
      </c>
    </row>
    <row r="10266" spans="1:2" hidden="1" outlineLevel="2">
      <c r="B10266" t="s">
        <v>3622</v>
      </c>
    </row>
    <row r="10267" spans="1:2" outlineLevel="1" collapsed="1">
      <c r="A10267" s="2" t="s">
        <v>27448</v>
      </c>
      <c r="B10267">
        <f>SUBTOTAL(3,B10266:B10266)</f>
        <v>1</v>
      </c>
    </row>
    <row r="10268" spans="1:2" hidden="1" outlineLevel="2">
      <c r="B10268" t="s">
        <v>21004</v>
      </c>
    </row>
    <row r="10269" spans="1:2" outlineLevel="1" collapsed="1">
      <c r="A10269" s="2" t="s">
        <v>27449</v>
      </c>
      <c r="B10269">
        <f>SUBTOTAL(3,B10268:B10268)</f>
        <v>1</v>
      </c>
    </row>
    <row r="10270" spans="1:2" hidden="1" outlineLevel="2">
      <c r="B10270" t="s">
        <v>4319</v>
      </c>
    </row>
    <row r="10271" spans="1:2" outlineLevel="1" collapsed="1">
      <c r="A10271" s="2" t="s">
        <v>27450</v>
      </c>
      <c r="B10271">
        <f>SUBTOTAL(3,B10270:B10270)</f>
        <v>1</v>
      </c>
    </row>
    <row r="10272" spans="1:2" hidden="1" outlineLevel="2">
      <c r="B10272" t="s">
        <v>13872</v>
      </c>
    </row>
    <row r="10273" spans="1:2" outlineLevel="1" collapsed="1">
      <c r="A10273" s="2" t="s">
        <v>27451</v>
      </c>
      <c r="B10273">
        <f>SUBTOTAL(3,B10272:B10272)</f>
        <v>1</v>
      </c>
    </row>
    <row r="10274" spans="1:2" hidden="1" outlineLevel="2">
      <c r="B10274" t="s">
        <v>13806</v>
      </c>
    </row>
    <row r="10275" spans="1:2" outlineLevel="1" collapsed="1">
      <c r="A10275" s="2" t="s">
        <v>27452</v>
      </c>
      <c r="B10275">
        <f>SUBTOTAL(3,B10274:B10274)</f>
        <v>1</v>
      </c>
    </row>
    <row r="10276" spans="1:2" hidden="1" outlineLevel="2">
      <c r="B10276" t="s">
        <v>14211</v>
      </c>
    </row>
    <row r="10277" spans="1:2" outlineLevel="1" collapsed="1">
      <c r="A10277" s="2" t="s">
        <v>27453</v>
      </c>
      <c r="B10277">
        <f>SUBTOTAL(3,B10276:B10276)</f>
        <v>1</v>
      </c>
    </row>
    <row r="10278" spans="1:2" hidden="1" outlineLevel="2">
      <c r="B10278" t="s">
        <v>14548</v>
      </c>
    </row>
    <row r="10279" spans="1:2" outlineLevel="1" collapsed="1">
      <c r="A10279" s="2" t="s">
        <v>27454</v>
      </c>
      <c r="B10279">
        <f>SUBTOTAL(3,B10278:B10278)</f>
        <v>1</v>
      </c>
    </row>
    <row r="10280" spans="1:2" hidden="1" outlineLevel="2">
      <c r="B10280" t="s">
        <v>14608</v>
      </c>
    </row>
    <row r="10281" spans="1:2" outlineLevel="1" collapsed="1">
      <c r="A10281" s="2" t="s">
        <v>27455</v>
      </c>
      <c r="B10281">
        <f>SUBTOTAL(3,B10280:B10280)</f>
        <v>1</v>
      </c>
    </row>
    <row r="10282" spans="1:2" hidden="1" outlineLevel="2">
      <c r="B10282" t="s">
        <v>15027</v>
      </c>
    </row>
    <row r="10283" spans="1:2" outlineLevel="1" collapsed="1">
      <c r="A10283" s="2" t="s">
        <v>27456</v>
      </c>
      <c r="B10283">
        <f>SUBTOTAL(3,B10282:B10282)</f>
        <v>1</v>
      </c>
    </row>
    <row r="10284" spans="1:2" hidden="1" outlineLevel="2">
      <c r="B10284" t="s">
        <v>15283</v>
      </c>
    </row>
    <row r="10285" spans="1:2" outlineLevel="1" collapsed="1">
      <c r="A10285" s="2" t="s">
        <v>27457</v>
      </c>
      <c r="B10285">
        <f>SUBTOTAL(3,B10284:B10284)</f>
        <v>1</v>
      </c>
    </row>
    <row r="10286" spans="1:2" hidden="1" outlineLevel="2">
      <c r="B10286" t="s">
        <v>15588</v>
      </c>
    </row>
    <row r="10287" spans="1:2" outlineLevel="1" collapsed="1">
      <c r="A10287" s="2" t="s">
        <v>27458</v>
      </c>
      <c r="B10287">
        <f>SUBTOTAL(3,B10286:B10286)</f>
        <v>1</v>
      </c>
    </row>
    <row r="10288" spans="1:2" hidden="1" outlineLevel="2">
      <c r="B10288" t="s">
        <v>15896</v>
      </c>
    </row>
    <row r="10289" spans="1:2" outlineLevel="1" collapsed="1">
      <c r="A10289" s="2" t="s">
        <v>27459</v>
      </c>
      <c r="B10289">
        <f>SUBTOTAL(3,B10288:B10288)</f>
        <v>1</v>
      </c>
    </row>
    <row r="10290" spans="1:2" hidden="1" outlineLevel="2">
      <c r="B10290" t="s">
        <v>16190</v>
      </c>
    </row>
    <row r="10291" spans="1:2" outlineLevel="1" collapsed="1">
      <c r="A10291" s="2" t="s">
        <v>27460</v>
      </c>
      <c r="B10291">
        <f>SUBTOTAL(3,B10290:B10290)</f>
        <v>1</v>
      </c>
    </row>
    <row r="10292" spans="1:2" hidden="1" outlineLevel="2">
      <c r="B10292" t="s">
        <v>6098</v>
      </c>
    </row>
    <row r="10293" spans="1:2" outlineLevel="1" collapsed="1">
      <c r="A10293" s="2" t="s">
        <v>27461</v>
      </c>
      <c r="B10293">
        <f>SUBTOTAL(3,B10292:B10292)</f>
        <v>1</v>
      </c>
    </row>
    <row r="10294" spans="1:2" hidden="1" outlineLevel="2">
      <c r="B10294" t="s">
        <v>6351</v>
      </c>
    </row>
    <row r="10295" spans="1:2" outlineLevel="1" collapsed="1">
      <c r="A10295" s="2" t="s">
        <v>27462</v>
      </c>
      <c r="B10295">
        <f>SUBTOTAL(3,B10294:B10294)</f>
        <v>1</v>
      </c>
    </row>
    <row r="10296" spans="1:2" hidden="1" outlineLevel="2">
      <c r="B10296" t="s">
        <v>6762</v>
      </c>
    </row>
    <row r="10297" spans="1:2" outlineLevel="1" collapsed="1">
      <c r="A10297" s="2" t="s">
        <v>27463</v>
      </c>
      <c r="B10297">
        <f>SUBTOTAL(3,B10296:B10296)</f>
        <v>1</v>
      </c>
    </row>
    <row r="10298" spans="1:2" hidden="1" outlineLevel="2">
      <c r="B10298" t="s">
        <v>20035</v>
      </c>
    </row>
    <row r="10299" spans="1:2" outlineLevel="1" collapsed="1">
      <c r="A10299" s="2" t="s">
        <v>27464</v>
      </c>
      <c r="B10299">
        <f>SUBTOTAL(3,B10298:B10298)</f>
        <v>1</v>
      </c>
    </row>
    <row r="10300" spans="1:2" hidden="1" outlineLevel="2">
      <c r="B10300" t="s">
        <v>20037</v>
      </c>
    </row>
    <row r="10301" spans="1:2" outlineLevel="1" collapsed="1">
      <c r="A10301" s="2" t="s">
        <v>27465</v>
      </c>
      <c r="B10301">
        <f>SUBTOTAL(3,B10300:B10300)</f>
        <v>1</v>
      </c>
    </row>
    <row r="10302" spans="1:2" hidden="1" outlineLevel="2">
      <c r="B10302" t="s">
        <v>20039</v>
      </c>
    </row>
    <row r="10303" spans="1:2" outlineLevel="1" collapsed="1">
      <c r="A10303" s="2" t="s">
        <v>27466</v>
      </c>
      <c r="B10303">
        <f>SUBTOTAL(3,B10302:B10302)</f>
        <v>1</v>
      </c>
    </row>
    <row r="10304" spans="1:2" hidden="1" outlineLevel="2">
      <c r="B10304" t="s">
        <v>20041</v>
      </c>
    </row>
    <row r="10305" spans="1:2" outlineLevel="1" collapsed="1">
      <c r="A10305" s="2" t="s">
        <v>27467</v>
      </c>
      <c r="B10305">
        <f>SUBTOTAL(3,B10304:B10304)</f>
        <v>1</v>
      </c>
    </row>
    <row r="10306" spans="1:2" hidden="1" outlineLevel="2">
      <c r="B10306" t="s">
        <v>20043</v>
      </c>
    </row>
    <row r="10307" spans="1:2" outlineLevel="1" collapsed="1">
      <c r="A10307" s="2" t="s">
        <v>27468</v>
      </c>
      <c r="B10307">
        <f>SUBTOTAL(3,B10306:B10306)</f>
        <v>1</v>
      </c>
    </row>
    <row r="10308" spans="1:2" hidden="1" outlineLevel="2">
      <c r="B10308" t="s">
        <v>20045</v>
      </c>
    </row>
    <row r="10309" spans="1:2" outlineLevel="1" collapsed="1">
      <c r="A10309" s="2" t="s">
        <v>27469</v>
      </c>
      <c r="B10309">
        <f>SUBTOTAL(3,B10308:B10308)</f>
        <v>1</v>
      </c>
    </row>
    <row r="10310" spans="1:2" hidden="1" outlineLevel="2">
      <c r="B10310" t="s">
        <v>20053</v>
      </c>
    </row>
    <row r="10311" spans="1:2" outlineLevel="1" collapsed="1">
      <c r="A10311" s="2" t="s">
        <v>27470</v>
      </c>
      <c r="B10311">
        <f>SUBTOTAL(3,B10310:B10310)</f>
        <v>1</v>
      </c>
    </row>
    <row r="10312" spans="1:2" hidden="1" outlineLevel="2">
      <c r="B10312" t="s">
        <v>20047</v>
      </c>
    </row>
    <row r="10313" spans="1:2" outlineLevel="1" collapsed="1">
      <c r="A10313" s="2" t="s">
        <v>27471</v>
      </c>
      <c r="B10313">
        <f>SUBTOTAL(3,B10312:B10312)</f>
        <v>1</v>
      </c>
    </row>
    <row r="10314" spans="1:2" hidden="1" outlineLevel="2">
      <c r="B10314" t="s">
        <v>20051</v>
      </c>
    </row>
    <row r="10315" spans="1:2" outlineLevel="1" collapsed="1">
      <c r="A10315" s="2" t="s">
        <v>27472</v>
      </c>
      <c r="B10315">
        <f>SUBTOTAL(3,B10314:B10314)</f>
        <v>1</v>
      </c>
    </row>
    <row r="10316" spans="1:2" hidden="1" outlineLevel="2">
      <c r="B10316" t="s">
        <v>20049</v>
      </c>
    </row>
    <row r="10317" spans="1:2" outlineLevel="1" collapsed="1">
      <c r="A10317" s="2" t="s">
        <v>27473</v>
      </c>
      <c r="B10317">
        <f>SUBTOTAL(3,B10316:B10316)</f>
        <v>1</v>
      </c>
    </row>
    <row r="10318" spans="1:2" hidden="1" outlineLevel="2">
      <c r="B10318" t="s">
        <v>20055</v>
      </c>
    </row>
    <row r="10319" spans="1:2" outlineLevel="1" collapsed="1">
      <c r="A10319" s="2" t="s">
        <v>27474</v>
      </c>
      <c r="B10319">
        <f>SUBTOTAL(3,B10318:B10318)</f>
        <v>1</v>
      </c>
    </row>
    <row r="10320" spans="1:2" hidden="1" outlineLevel="2">
      <c r="B10320" t="s">
        <v>20059</v>
      </c>
    </row>
    <row r="10321" spans="1:2" outlineLevel="1" collapsed="1">
      <c r="A10321" s="2" t="s">
        <v>27475</v>
      </c>
      <c r="B10321">
        <f>SUBTOTAL(3,B10320:B10320)</f>
        <v>1</v>
      </c>
    </row>
    <row r="10322" spans="1:2" hidden="1" outlineLevel="2">
      <c r="B10322" t="s">
        <v>20057</v>
      </c>
    </row>
    <row r="10323" spans="1:2" outlineLevel="1" collapsed="1">
      <c r="A10323" s="2" t="s">
        <v>27476</v>
      </c>
      <c r="B10323">
        <f>SUBTOTAL(3,B10322:B10322)</f>
        <v>1</v>
      </c>
    </row>
    <row r="10324" spans="1:2" hidden="1" outlineLevel="2">
      <c r="B10324" t="s">
        <v>20061</v>
      </c>
    </row>
    <row r="10325" spans="1:2" outlineLevel="1" collapsed="1">
      <c r="A10325" s="2" t="s">
        <v>27477</v>
      </c>
      <c r="B10325">
        <f>SUBTOTAL(3,B10324:B10324)</f>
        <v>1</v>
      </c>
    </row>
    <row r="10326" spans="1:2" hidden="1" outlineLevel="2">
      <c r="B10326" t="s">
        <v>20063</v>
      </c>
    </row>
    <row r="10327" spans="1:2" outlineLevel="1" collapsed="1">
      <c r="A10327" s="2" t="s">
        <v>27478</v>
      </c>
      <c r="B10327">
        <f>SUBTOTAL(3,B10326:B10326)</f>
        <v>1</v>
      </c>
    </row>
    <row r="10328" spans="1:2" hidden="1" outlineLevel="2">
      <c r="B10328" t="s">
        <v>20067</v>
      </c>
    </row>
    <row r="10329" spans="1:2" outlineLevel="1" collapsed="1">
      <c r="A10329" s="2" t="s">
        <v>27479</v>
      </c>
      <c r="B10329">
        <f>SUBTOTAL(3,B10328:B10328)</f>
        <v>1</v>
      </c>
    </row>
    <row r="10330" spans="1:2" hidden="1" outlineLevel="2">
      <c r="B10330" t="s">
        <v>20069</v>
      </c>
    </row>
    <row r="10331" spans="1:2" outlineLevel="1" collapsed="1">
      <c r="A10331" s="2" t="s">
        <v>27480</v>
      </c>
      <c r="B10331">
        <f>SUBTOTAL(3,B10330:B10330)</f>
        <v>1</v>
      </c>
    </row>
    <row r="10332" spans="1:2" hidden="1" outlineLevel="2">
      <c r="B10332" t="s">
        <v>20065</v>
      </c>
    </row>
    <row r="10333" spans="1:2" outlineLevel="1" collapsed="1">
      <c r="A10333" s="2" t="s">
        <v>27481</v>
      </c>
      <c r="B10333">
        <f>SUBTOTAL(3,B10332:B10332)</f>
        <v>1</v>
      </c>
    </row>
    <row r="10334" spans="1:2" hidden="1" outlineLevel="2">
      <c r="B10334" t="s">
        <v>20071</v>
      </c>
    </row>
    <row r="10335" spans="1:2" outlineLevel="1" collapsed="1">
      <c r="A10335" s="2" t="s">
        <v>27482</v>
      </c>
      <c r="B10335">
        <f>SUBTOTAL(3,B10334:B10334)</f>
        <v>1</v>
      </c>
    </row>
    <row r="10336" spans="1:2" hidden="1" outlineLevel="2">
      <c r="B10336" t="s">
        <v>12046</v>
      </c>
    </row>
    <row r="10337" spans="1:2" outlineLevel="1" collapsed="1">
      <c r="A10337" s="2" t="s">
        <v>27483</v>
      </c>
      <c r="B10337">
        <f>SUBTOTAL(3,B10336:B10336)</f>
        <v>1</v>
      </c>
    </row>
    <row r="10338" spans="1:2" hidden="1" outlineLevel="2">
      <c r="B10338" t="s">
        <v>12090</v>
      </c>
    </row>
    <row r="10339" spans="1:2" outlineLevel="1" collapsed="1">
      <c r="A10339" s="2" t="s">
        <v>27484</v>
      </c>
      <c r="B10339">
        <f>SUBTOTAL(3,B10338:B10338)</f>
        <v>1</v>
      </c>
    </row>
    <row r="10340" spans="1:2" hidden="1" outlineLevel="2">
      <c r="B10340" t="s">
        <v>12056</v>
      </c>
    </row>
    <row r="10341" spans="1:2" outlineLevel="1" collapsed="1">
      <c r="A10341" s="2" t="s">
        <v>27485</v>
      </c>
      <c r="B10341">
        <f>SUBTOTAL(3,B10340:B10340)</f>
        <v>1</v>
      </c>
    </row>
    <row r="10342" spans="1:2" hidden="1" outlineLevel="2">
      <c r="B10342" t="s">
        <v>12040</v>
      </c>
    </row>
    <row r="10343" spans="1:2" outlineLevel="1" collapsed="1">
      <c r="A10343" s="2" t="s">
        <v>27486</v>
      </c>
      <c r="B10343">
        <f>SUBTOTAL(3,B10342:B10342)</f>
        <v>1</v>
      </c>
    </row>
    <row r="10344" spans="1:2" hidden="1" outlineLevel="2">
      <c r="B10344" t="s">
        <v>12145</v>
      </c>
    </row>
    <row r="10345" spans="1:2" outlineLevel="1" collapsed="1">
      <c r="A10345" s="2" t="s">
        <v>27487</v>
      </c>
      <c r="B10345">
        <f>SUBTOTAL(3,B10344:B10344)</f>
        <v>1</v>
      </c>
    </row>
    <row r="10346" spans="1:2" hidden="1" outlineLevel="2">
      <c r="B10346" t="s">
        <v>12064</v>
      </c>
    </row>
    <row r="10347" spans="1:2" outlineLevel="1" collapsed="1">
      <c r="A10347" s="2" t="s">
        <v>27488</v>
      </c>
      <c r="B10347">
        <f>SUBTOTAL(3,B10346:B10346)</f>
        <v>1</v>
      </c>
    </row>
    <row r="10348" spans="1:2" hidden="1" outlineLevel="2">
      <c r="B10348" t="s">
        <v>12014</v>
      </c>
    </row>
    <row r="10349" spans="1:2" outlineLevel="1" collapsed="1">
      <c r="A10349" s="2" t="s">
        <v>27489</v>
      </c>
      <c r="B10349">
        <f>SUBTOTAL(3,B10348:B10348)</f>
        <v>1</v>
      </c>
    </row>
    <row r="10350" spans="1:2" hidden="1" outlineLevel="2">
      <c r="B10350" t="s">
        <v>12044</v>
      </c>
    </row>
    <row r="10351" spans="1:2" outlineLevel="1" collapsed="1">
      <c r="A10351" s="2" t="s">
        <v>27490</v>
      </c>
      <c r="B10351">
        <f>SUBTOTAL(3,B10350:B10350)</f>
        <v>1</v>
      </c>
    </row>
    <row r="10352" spans="1:2" hidden="1" outlineLevel="2">
      <c r="B10352" t="s">
        <v>12002</v>
      </c>
    </row>
    <row r="10353" spans="1:2" outlineLevel="1" collapsed="1">
      <c r="A10353" s="2" t="s">
        <v>27491</v>
      </c>
      <c r="B10353">
        <f>SUBTOTAL(3,B10352:B10352)</f>
        <v>1</v>
      </c>
    </row>
    <row r="10354" spans="1:2" hidden="1" outlineLevel="2">
      <c r="B10354" t="s">
        <v>12309</v>
      </c>
    </row>
    <row r="10355" spans="1:2" outlineLevel="1" collapsed="1">
      <c r="A10355" s="2" t="s">
        <v>27492</v>
      </c>
      <c r="B10355">
        <f>SUBTOTAL(3,B10354:B10354)</f>
        <v>1</v>
      </c>
    </row>
    <row r="10356" spans="1:2" hidden="1" outlineLevel="2">
      <c r="B10356" t="s">
        <v>12217</v>
      </c>
    </row>
    <row r="10357" spans="1:2" outlineLevel="1" collapsed="1">
      <c r="A10357" s="2" t="s">
        <v>27493</v>
      </c>
      <c r="B10357">
        <f>SUBTOTAL(3,B10356:B10356)</f>
        <v>1</v>
      </c>
    </row>
    <row r="10358" spans="1:2" hidden="1" outlineLevel="2">
      <c r="B10358" t="s">
        <v>12175</v>
      </c>
    </row>
    <row r="10359" spans="1:2" outlineLevel="1" collapsed="1">
      <c r="A10359" s="2" t="s">
        <v>27494</v>
      </c>
      <c r="B10359">
        <f>SUBTOTAL(3,B10358:B10358)</f>
        <v>1</v>
      </c>
    </row>
    <row r="10360" spans="1:2" hidden="1" outlineLevel="2">
      <c r="B10360" t="s">
        <v>12271</v>
      </c>
    </row>
    <row r="10361" spans="1:2" outlineLevel="1" collapsed="1">
      <c r="A10361" s="2" t="s">
        <v>27495</v>
      </c>
      <c r="B10361">
        <f>SUBTOTAL(3,B10360:B10360)</f>
        <v>1</v>
      </c>
    </row>
    <row r="10362" spans="1:2" hidden="1" outlineLevel="2">
      <c r="B10362" t="s">
        <v>12155</v>
      </c>
    </row>
    <row r="10363" spans="1:2" outlineLevel="1" collapsed="1">
      <c r="A10363" s="2" t="s">
        <v>27496</v>
      </c>
      <c r="B10363">
        <f>SUBTOTAL(3,B10362:B10362)</f>
        <v>1</v>
      </c>
    </row>
    <row r="10364" spans="1:2" hidden="1" outlineLevel="2">
      <c r="B10364" t="s">
        <v>12161</v>
      </c>
    </row>
    <row r="10365" spans="1:2" outlineLevel="1" collapsed="1">
      <c r="A10365" s="2" t="s">
        <v>27497</v>
      </c>
      <c r="B10365">
        <f>SUBTOTAL(3,B10364:B10364)</f>
        <v>1</v>
      </c>
    </row>
    <row r="10366" spans="1:2" hidden="1" outlineLevel="2">
      <c r="B10366" t="s">
        <v>12179</v>
      </c>
    </row>
    <row r="10367" spans="1:2" outlineLevel="1" collapsed="1">
      <c r="A10367" s="2" t="s">
        <v>27498</v>
      </c>
      <c r="B10367">
        <f>SUBTOTAL(3,B10366:B10366)</f>
        <v>1</v>
      </c>
    </row>
    <row r="10368" spans="1:2" hidden="1" outlineLevel="2">
      <c r="B10368" t="s">
        <v>12263</v>
      </c>
    </row>
    <row r="10369" spans="1:2" outlineLevel="1" collapsed="1">
      <c r="A10369" s="2" t="s">
        <v>27499</v>
      </c>
      <c r="B10369">
        <f>SUBTOTAL(3,B10368:B10368)</f>
        <v>1</v>
      </c>
    </row>
    <row r="10370" spans="1:2" hidden="1" outlineLevel="2">
      <c r="B10370" t="s">
        <v>12293</v>
      </c>
    </row>
    <row r="10371" spans="1:2" outlineLevel="1" collapsed="1">
      <c r="A10371" s="2" t="s">
        <v>27500</v>
      </c>
      <c r="B10371">
        <f>SUBTOTAL(3,B10370:B10370)</f>
        <v>1</v>
      </c>
    </row>
    <row r="10372" spans="1:2" hidden="1" outlineLevel="2">
      <c r="B10372" t="s">
        <v>12241</v>
      </c>
    </row>
    <row r="10373" spans="1:2" outlineLevel="1" collapsed="1">
      <c r="A10373" s="2" t="s">
        <v>27501</v>
      </c>
      <c r="B10373">
        <f>SUBTOTAL(3,B10372:B10372)</f>
        <v>1</v>
      </c>
    </row>
    <row r="10374" spans="1:2" hidden="1" outlineLevel="2">
      <c r="B10374" t="s">
        <v>12211</v>
      </c>
    </row>
    <row r="10375" spans="1:2" outlineLevel="1" collapsed="1">
      <c r="A10375" s="2" t="s">
        <v>27502</v>
      </c>
      <c r="B10375">
        <f>SUBTOTAL(3,B10374:B10374)</f>
        <v>1</v>
      </c>
    </row>
    <row r="10376" spans="1:2" hidden="1" outlineLevel="2">
      <c r="B10376" t="s">
        <v>12173</v>
      </c>
    </row>
    <row r="10377" spans="1:2" outlineLevel="1" collapsed="1">
      <c r="A10377" s="2" t="s">
        <v>27503</v>
      </c>
      <c r="B10377">
        <f>SUBTOTAL(3,B10376:B10376)</f>
        <v>1</v>
      </c>
    </row>
    <row r="10378" spans="1:2" hidden="1" outlineLevel="2">
      <c r="B10378" t="s">
        <v>12265</v>
      </c>
    </row>
    <row r="10379" spans="1:2" outlineLevel="1" collapsed="1">
      <c r="A10379" s="2" t="s">
        <v>27504</v>
      </c>
      <c r="B10379">
        <f>SUBTOTAL(3,B10378:B10378)</f>
        <v>1</v>
      </c>
    </row>
    <row r="10380" spans="1:2" hidden="1" outlineLevel="2">
      <c r="B10380" t="s">
        <v>12185</v>
      </c>
    </row>
    <row r="10381" spans="1:2" outlineLevel="1" collapsed="1">
      <c r="A10381" s="2" t="s">
        <v>27505</v>
      </c>
      <c r="B10381">
        <f>SUBTOTAL(3,B10380:B10380)</f>
        <v>1</v>
      </c>
    </row>
    <row r="10382" spans="1:2" hidden="1" outlineLevel="2">
      <c r="B10382" t="s">
        <v>12259</v>
      </c>
    </row>
    <row r="10383" spans="1:2" outlineLevel="1" collapsed="1">
      <c r="A10383" s="2" t="s">
        <v>27506</v>
      </c>
      <c r="B10383">
        <f>SUBTOTAL(3,B10382:B10382)</f>
        <v>1</v>
      </c>
    </row>
    <row r="10384" spans="1:2" hidden="1" outlineLevel="2">
      <c r="B10384" t="s">
        <v>12223</v>
      </c>
    </row>
    <row r="10385" spans="1:2" outlineLevel="1" collapsed="1">
      <c r="A10385" s="2" t="s">
        <v>27507</v>
      </c>
      <c r="B10385">
        <f>SUBTOTAL(3,B10384:B10384)</f>
        <v>1</v>
      </c>
    </row>
    <row r="10386" spans="1:2" hidden="1" outlineLevel="2">
      <c r="B10386" t="s">
        <v>12195</v>
      </c>
    </row>
    <row r="10387" spans="1:2" outlineLevel="1" collapsed="1">
      <c r="A10387" s="2" t="s">
        <v>27508</v>
      </c>
      <c r="B10387">
        <f>SUBTOTAL(3,B10386:B10386)</f>
        <v>1</v>
      </c>
    </row>
    <row r="10388" spans="1:2" hidden="1" outlineLevel="2">
      <c r="B10388" t="s">
        <v>12193</v>
      </c>
    </row>
    <row r="10389" spans="1:2" outlineLevel="1" collapsed="1">
      <c r="A10389" s="2" t="s">
        <v>27509</v>
      </c>
      <c r="B10389">
        <f>SUBTOTAL(3,B10388:B10388)</f>
        <v>1</v>
      </c>
    </row>
    <row r="10390" spans="1:2" hidden="1" outlineLevel="2">
      <c r="B10390" t="s">
        <v>12275</v>
      </c>
    </row>
    <row r="10391" spans="1:2" outlineLevel="1" collapsed="1">
      <c r="A10391" s="2" t="s">
        <v>27510</v>
      </c>
      <c r="B10391">
        <f>SUBTOTAL(3,B10390:B10390)</f>
        <v>1</v>
      </c>
    </row>
    <row r="10392" spans="1:2" hidden="1" outlineLevel="2">
      <c r="B10392" t="s">
        <v>12229</v>
      </c>
    </row>
    <row r="10393" spans="1:2" outlineLevel="1" collapsed="1">
      <c r="A10393" s="2" t="s">
        <v>27511</v>
      </c>
      <c r="B10393">
        <f>SUBTOTAL(3,B10392:B10392)</f>
        <v>1</v>
      </c>
    </row>
    <row r="10394" spans="1:2" hidden="1" outlineLevel="2">
      <c r="B10394" t="s">
        <v>12249</v>
      </c>
    </row>
    <row r="10395" spans="1:2" outlineLevel="1" collapsed="1">
      <c r="A10395" s="2" t="s">
        <v>27512</v>
      </c>
      <c r="B10395">
        <f>SUBTOTAL(3,B10394:B10394)</f>
        <v>1</v>
      </c>
    </row>
    <row r="10396" spans="1:2" hidden="1" outlineLevel="2">
      <c r="B10396" t="s">
        <v>12189</v>
      </c>
    </row>
    <row r="10397" spans="1:2" outlineLevel="1" collapsed="1">
      <c r="A10397" s="2" t="s">
        <v>27513</v>
      </c>
      <c r="B10397">
        <f>SUBTOTAL(3,B10396:B10396)</f>
        <v>1</v>
      </c>
    </row>
    <row r="10398" spans="1:2" hidden="1" outlineLevel="2">
      <c r="B10398" t="s">
        <v>12181</v>
      </c>
    </row>
    <row r="10399" spans="1:2" outlineLevel="1" collapsed="1">
      <c r="A10399" s="2" t="s">
        <v>27514</v>
      </c>
      <c r="B10399">
        <f>SUBTOTAL(3,B10398:B10398)</f>
        <v>1</v>
      </c>
    </row>
    <row r="10400" spans="1:2" hidden="1" outlineLevel="2">
      <c r="B10400" t="s">
        <v>12267</v>
      </c>
    </row>
    <row r="10401" spans="1:2" outlineLevel="1" collapsed="1">
      <c r="A10401" s="2" t="s">
        <v>27515</v>
      </c>
      <c r="B10401">
        <f>SUBTOTAL(3,B10400:B10400)</f>
        <v>1</v>
      </c>
    </row>
    <row r="10402" spans="1:2" hidden="1" outlineLevel="2">
      <c r="B10402" t="s">
        <v>12253</v>
      </c>
    </row>
    <row r="10403" spans="1:2" outlineLevel="1" collapsed="1">
      <c r="A10403" s="2" t="s">
        <v>27516</v>
      </c>
      <c r="B10403">
        <f>SUBTOTAL(3,B10402:B10402)</f>
        <v>1</v>
      </c>
    </row>
    <row r="10404" spans="1:2" hidden="1" outlineLevel="2">
      <c r="B10404" t="s">
        <v>12295</v>
      </c>
    </row>
    <row r="10405" spans="1:2" outlineLevel="1" collapsed="1">
      <c r="A10405" s="2" t="s">
        <v>27517</v>
      </c>
      <c r="B10405">
        <f>SUBTOTAL(3,B10404:B10404)</f>
        <v>1</v>
      </c>
    </row>
    <row r="10406" spans="1:2" hidden="1" outlineLevel="2">
      <c r="B10406" t="s">
        <v>12197</v>
      </c>
    </row>
    <row r="10407" spans="1:2" outlineLevel="1" collapsed="1">
      <c r="A10407" s="2" t="s">
        <v>27518</v>
      </c>
      <c r="B10407">
        <f>SUBTOTAL(3,B10406:B10406)</f>
        <v>1</v>
      </c>
    </row>
    <row r="10408" spans="1:2" hidden="1" outlineLevel="2">
      <c r="B10408" t="s">
        <v>12269</v>
      </c>
    </row>
    <row r="10409" spans="1:2" outlineLevel="1" collapsed="1">
      <c r="A10409" s="2" t="s">
        <v>27519</v>
      </c>
      <c r="B10409">
        <f>SUBTOTAL(3,B10408:B10408)</f>
        <v>1</v>
      </c>
    </row>
    <row r="10410" spans="1:2" hidden="1" outlineLevel="2">
      <c r="B10410" t="s">
        <v>12187</v>
      </c>
    </row>
    <row r="10411" spans="1:2" outlineLevel="1" collapsed="1">
      <c r="A10411" s="2" t="s">
        <v>27520</v>
      </c>
      <c r="B10411">
        <f>SUBTOTAL(3,B10410:B10410)</f>
        <v>1</v>
      </c>
    </row>
    <row r="10412" spans="1:2" hidden="1" outlineLevel="2">
      <c r="B10412" t="s">
        <v>12167</v>
      </c>
    </row>
    <row r="10413" spans="1:2" outlineLevel="1" collapsed="1">
      <c r="A10413" s="2" t="s">
        <v>27521</v>
      </c>
      <c r="B10413">
        <f>SUBTOTAL(3,B10412:B10412)</f>
        <v>1</v>
      </c>
    </row>
    <row r="10414" spans="1:2" hidden="1" outlineLevel="2">
      <c r="B10414" t="s">
        <v>12299</v>
      </c>
    </row>
    <row r="10415" spans="1:2" outlineLevel="1" collapsed="1">
      <c r="A10415" s="2" t="s">
        <v>27522</v>
      </c>
      <c r="B10415">
        <f>SUBTOTAL(3,B10414:B10414)</f>
        <v>1</v>
      </c>
    </row>
    <row r="10416" spans="1:2" hidden="1" outlineLevel="2">
      <c r="B10416" t="s">
        <v>12205</v>
      </c>
    </row>
    <row r="10417" spans="1:2" outlineLevel="1" collapsed="1">
      <c r="A10417" s="2" t="s">
        <v>27523</v>
      </c>
      <c r="B10417">
        <f>SUBTOTAL(3,B10416:B10416)</f>
        <v>1</v>
      </c>
    </row>
    <row r="10418" spans="1:2" hidden="1" outlineLevel="2">
      <c r="B10418" t="s">
        <v>12307</v>
      </c>
    </row>
    <row r="10419" spans="1:2" outlineLevel="1" collapsed="1">
      <c r="A10419" s="2" t="s">
        <v>27524</v>
      </c>
      <c r="B10419">
        <f>SUBTOTAL(3,B10418:B10418)</f>
        <v>1</v>
      </c>
    </row>
    <row r="10420" spans="1:2" hidden="1" outlineLevel="2">
      <c r="B10420" t="s">
        <v>12243</v>
      </c>
    </row>
    <row r="10421" spans="1:2" outlineLevel="1" collapsed="1">
      <c r="A10421" s="2" t="s">
        <v>27525</v>
      </c>
      <c r="B10421">
        <f>SUBTOTAL(3,B10420:B10420)</f>
        <v>1</v>
      </c>
    </row>
    <row r="10422" spans="1:2" hidden="1" outlineLevel="2">
      <c r="B10422" t="s">
        <v>12313</v>
      </c>
    </row>
    <row r="10423" spans="1:2" outlineLevel="1" collapsed="1">
      <c r="A10423" s="2" t="s">
        <v>27526</v>
      </c>
      <c r="B10423">
        <f>SUBTOTAL(3,B10422:B10422)</f>
        <v>1</v>
      </c>
    </row>
    <row r="10424" spans="1:2" hidden="1" outlineLevel="2">
      <c r="B10424" t="s">
        <v>12303</v>
      </c>
    </row>
    <row r="10425" spans="1:2" outlineLevel="1" collapsed="1">
      <c r="A10425" s="2" t="s">
        <v>27527</v>
      </c>
      <c r="B10425">
        <f>SUBTOTAL(3,B10424:B10424)</f>
        <v>1</v>
      </c>
    </row>
    <row r="10426" spans="1:2" hidden="1" outlineLevel="2">
      <c r="B10426" t="s">
        <v>12317</v>
      </c>
    </row>
    <row r="10427" spans="1:2" outlineLevel="1" collapsed="1">
      <c r="A10427" s="2" t="s">
        <v>27528</v>
      </c>
      <c r="B10427">
        <f>SUBTOTAL(3,B10426:B10426)</f>
        <v>1</v>
      </c>
    </row>
    <row r="10428" spans="1:2" hidden="1" outlineLevel="2">
      <c r="B10428" t="s">
        <v>12297</v>
      </c>
    </row>
    <row r="10429" spans="1:2" outlineLevel="1" collapsed="1">
      <c r="A10429" s="2" t="s">
        <v>27529</v>
      </c>
      <c r="B10429">
        <f>SUBTOTAL(3,B10428:B10428)</f>
        <v>1</v>
      </c>
    </row>
    <row r="10430" spans="1:2" hidden="1" outlineLevel="2">
      <c r="B10430" t="s">
        <v>2916</v>
      </c>
    </row>
    <row r="10431" spans="1:2" outlineLevel="1" collapsed="1">
      <c r="A10431" s="2" t="s">
        <v>27530</v>
      </c>
      <c r="B10431">
        <f>SUBTOTAL(3,B10430:B10430)</f>
        <v>1</v>
      </c>
    </row>
    <row r="10432" spans="1:2" hidden="1" outlineLevel="2">
      <c r="B10432" t="s">
        <v>12235</v>
      </c>
    </row>
    <row r="10433" spans="1:2" outlineLevel="1" collapsed="1">
      <c r="A10433" s="2" t="s">
        <v>27531</v>
      </c>
      <c r="B10433">
        <f>SUBTOTAL(3,B10432:B10432)</f>
        <v>1</v>
      </c>
    </row>
    <row r="10434" spans="1:2" hidden="1" outlineLevel="2">
      <c r="B10434" t="s">
        <v>12159</v>
      </c>
    </row>
    <row r="10435" spans="1:2" outlineLevel="1" collapsed="1">
      <c r="A10435" s="2" t="s">
        <v>27532</v>
      </c>
      <c r="B10435">
        <f>SUBTOTAL(3,B10434:B10434)</f>
        <v>1</v>
      </c>
    </row>
    <row r="10436" spans="1:2" hidden="1" outlineLevel="2">
      <c r="B10436" t="s">
        <v>12237</v>
      </c>
    </row>
    <row r="10437" spans="1:2" outlineLevel="1" collapsed="1">
      <c r="A10437" s="2" t="s">
        <v>27533</v>
      </c>
      <c r="B10437">
        <f>SUBTOTAL(3,B10436:B10436)</f>
        <v>1</v>
      </c>
    </row>
    <row r="10438" spans="1:2" hidden="1" outlineLevel="2">
      <c r="B10438" t="s">
        <v>12209</v>
      </c>
    </row>
    <row r="10439" spans="1:2" outlineLevel="1" collapsed="1">
      <c r="A10439" s="2" t="s">
        <v>27534</v>
      </c>
      <c r="B10439">
        <f>SUBTOTAL(3,B10438:B10438)</f>
        <v>1</v>
      </c>
    </row>
    <row r="10440" spans="1:2" hidden="1" outlineLevel="2">
      <c r="B10440" t="s">
        <v>12219</v>
      </c>
    </row>
    <row r="10441" spans="1:2" outlineLevel="1" collapsed="1">
      <c r="A10441" s="2" t="s">
        <v>27535</v>
      </c>
      <c r="B10441">
        <f>SUBTOTAL(3,B10440:B10440)</f>
        <v>1</v>
      </c>
    </row>
    <row r="10442" spans="1:2" hidden="1" outlineLevel="2">
      <c r="B10442" t="s">
        <v>12227</v>
      </c>
    </row>
    <row r="10443" spans="1:2" outlineLevel="1" collapsed="1">
      <c r="A10443" s="2" t="s">
        <v>27536</v>
      </c>
      <c r="B10443">
        <f>SUBTOTAL(3,B10442:B10442)</f>
        <v>1</v>
      </c>
    </row>
    <row r="10444" spans="1:2" hidden="1" outlineLevel="2">
      <c r="B10444" t="s">
        <v>12277</v>
      </c>
    </row>
    <row r="10445" spans="1:2" outlineLevel="1" collapsed="1">
      <c r="A10445" s="2" t="s">
        <v>27537</v>
      </c>
      <c r="B10445">
        <f>SUBTOTAL(3,B10444:B10444)</f>
        <v>1</v>
      </c>
    </row>
    <row r="10446" spans="1:2" hidden="1" outlineLevel="2">
      <c r="B10446" t="s">
        <v>12281</v>
      </c>
    </row>
    <row r="10447" spans="1:2" outlineLevel="1" collapsed="1">
      <c r="A10447" s="2" t="s">
        <v>27538</v>
      </c>
      <c r="B10447">
        <f>SUBTOTAL(3,B10446:B10446)</f>
        <v>1</v>
      </c>
    </row>
    <row r="10448" spans="1:2" hidden="1" outlineLevel="2">
      <c r="B10448" t="s">
        <v>12163</v>
      </c>
    </row>
    <row r="10449" spans="1:2" outlineLevel="1" collapsed="1">
      <c r="A10449" s="2" t="s">
        <v>27539</v>
      </c>
      <c r="B10449">
        <f>SUBTOTAL(3,B10448:B10448)</f>
        <v>1</v>
      </c>
    </row>
    <row r="10450" spans="1:2" hidden="1" outlineLevel="2">
      <c r="B10450" t="s">
        <v>12201</v>
      </c>
    </row>
    <row r="10451" spans="1:2" outlineLevel="1" collapsed="1">
      <c r="A10451" s="2" t="s">
        <v>27540</v>
      </c>
      <c r="B10451">
        <f>SUBTOTAL(3,B10450:B10450)</f>
        <v>1</v>
      </c>
    </row>
    <row r="10452" spans="1:2" hidden="1" outlineLevel="2">
      <c r="B10452" t="s">
        <v>12157</v>
      </c>
    </row>
    <row r="10453" spans="1:2" outlineLevel="1" collapsed="1">
      <c r="A10453" s="2" t="s">
        <v>27541</v>
      </c>
      <c r="B10453">
        <f>SUBTOTAL(3,B10452:B10452)</f>
        <v>1</v>
      </c>
    </row>
    <row r="10454" spans="1:2" hidden="1" outlineLevel="2">
      <c r="B10454" t="s">
        <v>12289</v>
      </c>
    </row>
    <row r="10455" spans="1:2" outlineLevel="1" collapsed="1">
      <c r="A10455" s="2" t="s">
        <v>27542</v>
      </c>
      <c r="B10455">
        <f>SUBTOTAL(3,B10454:B10454)</f>
        <v>1</v>
      </c>
    </row>
    <row r="10456" spans="1:2" hidden="1" outlineLevel="2">
      <c r="B10456" t="s">
        <v>12285</v>
      </c>
    </row>
    <row r="10457" spans="1:2" outlineLevel="1" collapsed="1">
      <c r="A10457" s="2" t="s">
        <v>27543</v>
      </c>
      <c r="B10457">
        <f>SUBTOTAL(3,B10456:B10456)</f>
        <v>1</v>
      </c>
    </row>
    <row r="10458" spans="1:2" hidden="1" outlineLevel="2">
      <c r="B10458" t="s">
        <v>12165</v>
      </c>
    </row>
    <row r="10459" spans="1:2" outlineLevel="1" collapsed="1">
      <c r="A10459" s="2" t="s">
        <v>27544</v>
      </c>
      <c r="B10459">
        <f>SUBTOTAL(3,B10458:B10458)</f>
        <v>1</v>
      </c>
    </row>
    <row r="10460" spans="1:2" hidden="1" outlineLevel="2">
      <c r="B10460" t="s">
        <v>12207</v>
      </c>
    </row>
    <row r="10461" spans="1:2" outlineLevel="1" collapsed="1">
      <c r="A10461" s="2" t="s">
        <v>27545</v>
      </c>
      <c r="B10461">
        <f>SUBTOTAL(3,B10460:B10460)</f>
        <v>1</v>
      </c>
    </row>
    <row r="10462" spans="1:2" hidden="1" outlineLevel="2">
      <c r="B10462" t="s">
        <v>12225</v>
      </c>
    </row>
    <row r="10463" spans="1:2" outlineLevel="1" collapsed="1">
      <c r="A10463" s="2" t="s">
        <v>27546</v>
      </c>
      <c r="B10463">
        <f>SUBTOTAL(3,B10462:B10462)</f>
        <v>1</v>
      </c>
    </row>
    <row r="10464" spans="1:2" hidden="1" outlineLevel="2">
      <c r="B10464" t="s">
        <v>12215</v>
      </c>
    </row>
    <row r="10465" spans="1:2" outlineLevel="1" collapsed="1">
      <c r="A10465" s="2" t="s">
        <v>27547</v>
      </c>
      <c r="B10465">
        <f>SUBTOTAL(3,B10464:B10464)</f>
        <v>1</v>
      </c>
    </row>
    <row r="10466" spans="1:2" hidden="1" outlineLevel="2">
      <c r="B10466" t="s">
        <v>12169</v>
      </c>
    </row>
    <row r="10467" spans="1:2" outlineLevel="1" collapsed="1">
      <c r="A10467" s="2" t="s">
        <v>27548</v>
      </c>
      <c r="B10467">
        <f>SUBTOTAL(3,B10466:B10466)</f>
        <v>1</v>
      </c>
    </row>
    <row r="10468" spans="1:2" hidden="1" outlineLevel="2">
      <c r="B10468" t="s">
        <v>12191</v>
      </c>
    </row>
    <row r="10469" spans="1:2" outlineLevel="1" collapsed="1">
      <c r="A10469" s="2" t="s">
        <v>27549</v>
      </c>
      <c r="B10469">
        <f>SUBTOTAL(3,B10468:B10468)</f>
        <v>1</v>
      </c>
    </row>
    <row r="10470" spans="1:2" hidden="1" outlineLevel="2">
      <c r="B10470" t="s">
        <v>12177</v>
      </c>
    </row>
    <row r="10471" spans="1:2" outlineLevel="1" collapsed="1">
      <c r="A10471" s="2" t="s">
        <v>27550</v>
      </c>
      <c r="B10471">
        <f>SUBTOTAL(3,B10470:B10470)</f>
        <v>1</v>
      </c>
    </row>
    <row r="10472" spans="1:2" hidden="1" outlineLevel="2">
      <c r="B10472" t="s">
        <v>12311</v>
      </c>
    </row>
    <row r="10473" spans="1:2" outlineLevel="1" collapsed="1">
      <c r="A10473" s="2" t="s">
        <v>27551</v>
      </c>
      <c r="B10473">
        <f>SUBTOTAL(3,B10472:B10472)</f>
        <v>1</v>
      </c>
    </row>
    <row r="10474" spans="1:2" hidden="1" outlineLevel="2">
      <c r="B10474" t="s">
        <v>12239</v>
      </c>
    </row>
    <row r="10475" spans="1:2" outlineLevel="1" collapsed="1">
      <c r="A10475" s="2" t="s">
        <v>27552</v>
      </c>
      <c r="B10475">
        <f>SUBTOTAL(3,B10474:B10474)</f>
        <v>1</v>
      </c>
    </row>
    <row r="10476" spans="1:2" hidden="1" outlineLevel="2">
      <c r="B10476" t="s">
        <v>12231</v>
      </c>
    </row>
    <row r="10477" spans="1:2" outlineLevel="1" collapsed="1">
      <c r="A10477" s="2" t="s">
        <v>27553</v>
      </c>
      <c r="B10477">
        <f>SUBTOTAL(3,B10476:B10476)</f>
        <v>1</v>
      </c>
    </row>
    <row r="10478" spans="1:2" hidden="1" outlineLevel="2">
      <c r="B10478" t="s">
        <v>12171</v>
      </c>
    </row>
    <row r="10479" spans="1:2" outlineLevel="1" collapsed="1">
      <c r="A10479" s="2" t="s">
        <v>27554</v>
      </c>
      <c r="B10479">
        <f>SUBTOTAL(3,B10478:B10478)</f>
        <v>1</v>
      </c>
    </row>
    <row r="10480" spans="1:2" hidden="1" outlineLevel="2">
      <c r="B10480" t="s">
        <v>12251</v>
      </c>
    </row>
    <row r="10481" spans="1:2" outlineLevel="1" collapsed="1">
      <c r="A10481" s="2" t="s">
        <v>27555</v>
      </c>
      <c r="B10481">
        <f>SUBTOTAL(3,B10480:B10480)</f>
        <v>1</v>
      </c>
    </row>
    <row r="10482" spans="1:2" hidden="1" outlineLevel="2">
      <c r="B10482" t="s">
        <v>12233</v>
      </c>
    </row>
    <row r="10483" spans="1:2" outlineLevel="1" collapsed="1">
      <c r="A10483" s="2" t="s">
        <v>27556</v>
      </c>
      <c r="B10483">
        <f>SUBTOTAL(3,B10482:B10482)</f>
        <v>1</v>
      </c>
    </row>
    <row r="10484" spans="1:2" hidden="1" outlineLevel="2">
      <c r="B10484" t="s">
        <v>12221</v>
      </c>
    </row>
    <row r="10485" spans="1:2" outlineLevel="1" collapsed="1">
      <c r="A10485" s="2" t="s">
        <v>27557</v>
      </c>
      <c r="B10485">
        <f>SUBTOTAL(3,B10484:B10484)</f>
        <v>1</v>
      </c>
    </row>
    <row r="10486" spans="1:2" hidden="1" outlineLevel="2">
      <c r="B10486" t="s">
        <v>12287</v>
      </c>
    </row>
    <row r="10487" spans="1:2" outlineLevel="1" collapsed="1">
      <c r="A10487" s="2" t="s">
        <v>27558</v>
      </c>
      <c r="B10487">
        <f>SUBTOTAL(3,B10486:B10486)</f>
        <v>1</v>
      </c>
    </row>
    <row r="10488" spans="1:2" hidden="1" outlineLevel="2">
      <c r="B10488" t="s">
        <v>12183</v>
      </c>
    </row>
    <row r="10489" spans="1:2" outlineLevel="1" collapsed="1">
      <c r="A10489" s="2" t="s">
        <v>27559</v>
      </c>
      <c r="B10489">
        <f>SUBTOTAL(3,B10488:B10488)</f>
        <v>1</v>
      </c>
    </row>
    <row r="10490" spans="1:2" hidden="1" outlineLevel="2">
      <c r="B10490" t="s">
        <v>12283</v>
      </c>
    </row>
    <row r="10491" spans="1:2" outlineLevel="1" collapsed="1">
      <c r="A10491" s="2" t="s">
        <v>27560</v>
      </c>
      <c r="B10491">
        <f>SUBTOTAL(3,B10490:B10490)</f>
        <v>1</v>
      </c>
    </row>
    <row r="10492" spans="1:2" hidden="1" outlineLevel="2">
      <c r="B10492" t="s">
        <v>12261</v>
      </c>
    </row>
    <row r="10493" spans="1:2" outlineLevel="1" collapsed="1">
      <c r="A10493" s="2" t="s">
        <v>27561</v>
      </c>
      <c r="B10493">
        <f>SUBTOTAL(3,B10492:B10492)</f>
        <v>1</v>
      </c>
    </row>
    <row r="10494" spans="1:2" hidden="1" outlineLevel="2">
      <c r="B10494" t="s">
        <v>12305</v>
      </c>
    </row>
    <row r="10495" spans="1:2" outlineLevel="1" collapsed="1">
      <c r="A10495" s="2" t="s">
        <v>27562</v>
      </c>
      <c r="B10495">
        <f>SUBTOTAL(3,B10494:B10494)</f>
        <v>1</v>
      </c>
    </row>
    <row r="10496" spans="1:2" hidden="1" outlineLevel="2">
      <c r="B10496" t="s">
        <v>12213</v>
      </c>
    </row>
    <row r="10497" spans="1:2" outlineLevel="1" collapsed="1">
      <c r="A10497" s="2" t="s">
        <v>27563</v>
      </c>
      <c r="B10497">
        <f>SUBTOTAL(3,B10496:B10496)</f>
        <v>1</v>
      </c>
    </row>
    <row r="10498" spans="1:2" hidden="1" outlineLevel="2">
      <c r="B10498" t="s">
        <v>12247</v>
      </c>
    </row>
    <row r="10499" spans="1:2" outlineLevel="1" collapsed="1">
      <c r="A10499" s="2" t="s">
        <v>27564</v>
      </c>
      <c r="B10499">
        <f>SUBTOTAL(3,B10498:B10498)</f>
        <v>1</v>
      </c>
    </row>
    <row r="10500" spans="1:2" hidden="1" outlineLevel="2">
      <c r="B10500" t="s">
        <v>12257</v>
      </c>
    </row>
    <row r="10501" spans="1:2" outlineLevel="1" collapsed="1">
      <c r="A10501" s="2" t="s">
        <v>27565</v>
      </c>
      <c r="B10501">
        <f>SUBTOTAL(3,B10500:B10500)</f>
        <v>1</v>
      </c>
    </row>
    <row r="10502" spans="1:2" hidden="1" outlineLevel="2">
      <c r="B10502" t="s">
        <v>12245</v>
      </c>
    </row>
    <row r="10503" spans="1:2" outlineLevel="1" collapsed="1">
      <c r="A10503" s="2" t="s">
        <v>27566</v>
      </c>
      <c r="B10503">
        <f>SUBTOTAL(3,B10502:B10502)</f>
        <v>1</v>
      </c>
    </row>
    <row r="10504" spans="1:2" hidden="1" outlineLevel="2">
      <c r="B10504" t="s">
        <v>12199</v>
      </c>
    </row>
    <row r="10505" spans="1:2" outlineLevel="1" collapsed="1">
      <c r="A10505" s="2" t="s">
        <v>27567</v>
      </c>
      <c r="B10505">
        <f>SUBTOTAL(3,B10504:B10504)</f>
        <v>1</v>
      </c>
    </row>
    <row r="10506" spans="1:2" hidden="1" outlineLevel="2">
      <c r="B10506" t="s">
        <v>12301</v>
      </c>
    </row>
    <row r="10507" spans="1:2" outlineLevel="1" collapsed="1">
      <c r="A10507" s="2" t="s">
        <v>27568</v>
      </c>
      <c r="B10507">
        <f>SUBTOTAL(3,B10506:B10506)</f>
        <v>1</v>
      </c>
    </row>
    <row r="10508" spans="1:2" hidden="1" outlineLevel="2">
      <c r="B10508" t="s">
        <v>12255</v>
      </c>
    </row>
    <row r="10509" spans="1:2" outlineLevel="1" collapsed="1">
      <c r="A10509" s="2" t="s">
        <v>27569</v>
      </c>
      <c r="B10509">
        <f>SUBTOTAL(3,B10508:B10508)</f>
        <v>1</v>
      </c>
    </row>
    <row r="10510" spans="1:2" hidden="1" outlineLevel="2">
      <c r="B10510" t="s">
        <v>12291</v>
      </c>
    </row>
    <row r="10511" spans="1:2" outlineLevel="1" collapsed="1">
      <c r="A10511" s="2" t="s">
        <v>27570</v>
      </c>
      <c r="B10511">
        <f>SUBTOTAL(3,B10510:B10510)</f>
        <v>1</v>
      </c>
    </row>
    <row r="10512" spans="1:2" hidden="1" outlineLevel="2">
      <c r="B10512" t="s">
        <v>168</v>
      </c>
    </row>
    <row r="10513" spans="1:2" outlineLevel="1" collapsed="1">
      <c r="A10513" s="2" t="s">
        <v>27571</v>
      </c>
      <c r="B10513">
        <f>SUBTOTAL(3,B10512:B10512)</f>
        <v>1</v>
      </c>
    </row>
    <row r="10514" spans="1:2" hidden="1" outlineLevel="2">
      <c r="B10514" t="s">
        <v>1905</v>
      </c>
    </row>
    <row r="10515" spans="1:2" outlineLevel="1" collapsed="1">
      <c r="A10515" s="2" t="s">
        <v>27572</v>
      </c>
      <c r="B10515">
        <f>SUBTOTAL(3,B10514:B10514)</f>
        <v>1</v>
      </c>
    </row>
    <row r="10516" spans="1:2" hidden="1" outlineLevel="2">
      <c r="B10516" t="s">
        <v>335</v>
      </c>
    </row>
    <row r="10517" spans="1:2" outlineLevel="1" collapsed="1">
      <c r="A10517" s="2" t="s">
        <v>27573</v>
      </c>
      <c r="B10517">
        <f>SUBTOTAL(3,B10516:B10516)</f>
        <v>1</v>
      </c>
    </row>
    <row r="10518" spans="1:2" hidden="1" outlineLevel="2">
      <c r="B10518" t="s">
        <v>1903</v>
      </c>
    </row>
    <row r="10519" spans="1:2" outlineLevel="1" collapsed="1">
      <c r="A10519" s="2" t="s">
        <v>27574</v>
      </c>
      <c r="B10519">
        <f>SUBTOTAL(3,B10518:B10518)</f>
        <v>1</v>
      </c>
    </row>
    <row r="10520" spans="1:2" hidden="1" outlineLevel="2">
      <c r="B10520" t="s">
        <v>1598</v>
      </c>
    </row>
    <row r="10521" spans="1:2" outlineLevel="1" collapsed="1">
      <c r="A10521" s="2" t="s">
        <v>27575</v>
      </c>
      <c r="B10521">
        <f>SUBTOTAL(3,B10520:B10520)</f>
        <v>1</v>
      </c>
    </row>
    <row r="10522" spans="1:2" hidden="1" outlineLevel="2">
      <c r="B10522" t="s">
        <v>8167</v>
      </c>
    </row>
    <row r="10523" spans="1:2" outlineLevel="1" collapsed="1">
      <c r="A10523" s="2" t="s">
        <v>27576</v>
      </c>
      <c r="B10523">
        <f>SUBTOTAL(3,B10522:B10522)</f>
        <v>1</v>
      </c>
    </row>
    <row r="10524" spans="1:2" hidden="1" outlineLevel="2">
      <c r="B10524" t="s">
        <v>8509</v>
      </c>
    </row>
    <row r="10525" spans="1:2" outlineLevel="1" collapsed="1">
      <c r="A10525" s="2" t="s">
        <v>27577</v>
      </c>
      <c r="B10525">
        <f>SUBTOTAL(3,B10524:B10524)</f>
        <v>1</v>
      </c>
    </row>
    <row r="10526" spans="1:2" hidden="1" outlineLevel="2">
      <c r="B10526" t="s">
        <v>1513</v>
      </c>
    </row>
    <row r="10527" spans="1:2" outlineLevel="1" collapsed="1">
      <c r="A10527" s="2" t="s">
        <v>27578</v>
      </c>
      <c r="B10527">
        <f>SUBTOTAL(3,B10526:B10526)</f>
        <v>1</v>
      </c>
    </row>
    <row r="10528" spans="1:2" hidden="1" outlineLevel="2">
      <c r="B10528" t="s">
        <v>9361</v>
      </c>
    </row>
    <row r="10529" spans="1:2" outlineLevel="1" collapsed="1">
      <c r="A10529" s="2" t="s">
        <v>27579</v>
      </c>
      <c r="B10529">
        <f>SUBTOTAL(3,B10528:B10528)</f>
        <v>1</v>
      </c>
    </row>
    <row r="10530" spans="1:2" hidden="1" outlineLevel="2">
      <c r="B10530" t="s">
        <v>9501</v>
      </c>
    </row>
    <row r="10531" spans="1:2" outlineLevel="1" collapsed="1">
      <c r="A10531" s="2" t="s">
        <v>27580</v>
      </c>
      <c r="B10531">
        <f>SUBTOTAL(3,B10530:B10530)</f>
        <v>1</v>
      </c>
    </row>
    <row r="10532" spans="1:2" hidden="1" outlineLevel="2">
      <c r="B10532" t="s">
        <v>278</v>
      </c>
    </row>
    <row r="10533" spans="1:2" outlineLevel="1" collapsed="1">
      <c r="A10533" s="2" t="s">
        <v>27581</v>
      </c>
      <c r="B10533">
        <f>SUBTOTAL(3,B10532:B10532)</f>
        <v>1</v>
      </c>
    </row>
    <row r="10534" spans="1:2" hidden="1" outlineLevel="2">
      <c r="B10534" t="s">
        <v>17964</v>
      </c>
    </row>
    <row r="10535" spans="1:2" outlineLevel="1" collapsed="1">
      <c r="A10535" s="2" t="s">
        <v>27582</v>
      </c>
      <c r="B10535">
        <f>SUBTOTAL(3,B10534:B10534)</f>
        <v>1</v>
      </c>
    </row>
    <row r="10536" spans="1:2" hidden="1" outlineLevel="2">
      <c r="B10536" t="s">
        <v>365</v>
      </c>
    </row>
    <row r="10537" spans="1:2" outlineLevel="1" collapsed="1">
      <c r="A10537" s="2" t="s">
        <v>27583</v>
      </c>
      <c r="B10537">
        <f>SUBTOTAL(3,B10536:B10536)</f>
        <v>1</v>
      </c>
    </row>
    <row r="10538" spans="1:2" hidden="1" outlineLevel="2">
      <c r="B10538" t="s">
        <v>2265</v>
      </c>
    </row>
    <row r="10539" spans="1:2" outlineLevel="1" collapsed="1">
      <c r="A10539" s="2" t="s">
        <v>27584</v>
      </c>
      <c r="B10539">
        <f>SUBTOTAL(3,B10538:B10538)</f>
        <v>1</v>
      </c>
    </row>
    <row r="10540" spans="1:2" hidden="1" outlineLevel="2">
      <c r="B10540" t="s">
        <v>18431</v>
      </c>
    </row>
    <row r="10541" spans="1:2" outlineLevel="1" collapsed="1">
      <c r="A10541" s="2" t="s">
        <v>27585</v>
      </c>
      <c r="B10541">
        <f>SUBTOTAL(3,B10540:B10540)</f>
        <v>1</v>
      </c>
    </row>
    <row r="10542" spans="1:2" hidden="1" outlineLevel="2">
      <c r="B10542" t="s">
        <v>18341</v>
      </c>
    </row>
    <row r="10543" spans="1:2" outlineLevel="1" collapsed="1">
      <c r="A10543" s="2" t="s">
        <v>27586</v>
      </c>
      <c r="B10543">
        <f>SUBTOTAL(3,B10542:B10542)</f>
        <v>1</v>
      </c>
    </row>
    <row r="10544" spans="1:2" hidden="1" outlineLevel="2">
      <c r="B10544" t="s">
        <v>18375</v>
      </c>
    </row>
    <row r="10545" spans="1:2" outlineLevel="1" collapsed="1">
      <c r="A10545" s="2" t="s">
        <v>27587</v>
      </c>
      <c r="B10545">
        <f>SUBTOTAL(3,B10544:B10544)</f>
        <v>1</v>
      </c>
    </row>
    <row r="10546" spans="1:2" hidden="1" outlineLevel="2">
      <c r="B10546" t="s">
        <v>18552</v>
      </c>
    </row>
    <row r="10547" spans="1:2" outlineLevel="1" collapsed="1">
      <c r="A10547" s="2" t="s">
        <v>27588</v>
      </c>
      <c r="B10547">
        <f>SUBTOTAL(3,B10546:B10546)</f>
        <v>1</v>
      </c>
    </row>
    <row r="10548" spans="1:2" hidden="1" outlineLevel="2">
      <c r="B10548" t="s">
        <v>18718</v>
      </c>
    </row>
    <row r="10549" spans="1:2" outlineLevel="1" collapsed="1">
      <c r="A10549" s="2" t="s">
        <v>27589</v>
      </c>
      <c r="B10549">
        <f>SUBTOTAL(3,B10548:B10548)</f>
        <v>1</v>
      </c>
    </row>
    <row r="10550" spans="1:2" hidden="1" outlineLevel="2">
      <c r="B10550" t="s">
        <v>18708</v>
      </c>
    </row>
    <row r="10551" spans="1:2" outlineLevel="1" collapsed="1">
      <c r="A10551" s="2" t="s">
        <v>27590</v>
      </c>
      <c r="B10551">
        <f>SUBTOTAL(3,B10550:B10550)</f>
        <v>1</v>
      </c>
    </row>
    <row r="10552" spans="1:2" hidden="1" outlineLevel="2">
      <c r="B10552" t="s">
        <v>18900</v>
      </c>
    </row>
    <row r="10553" spans="1:2" outlineLevel="1" collapsed="1">
      <c r="A10553" s="2" t="s">
        <v>27591</v>
      </c>
      <c r="B10553">
        <f>SUBTOTAL(3,B10552:B10552)</f>
        <v>1</v>
      </c>
    </row>
    <row r="10554" spans="1:2" hidden="1" outlineLevel="2">
      <c r="B10554" t="s">
        <v>18962</v>
      </c>
    </row>
    <row r="10555" spans="1:2" outlineLevel="1" collapsed="1">
      <c r="A10555" s="2" t="s">
        <v>27592</v>
      </c>
      <c r="B10555">
        <f>SUBTOTAL(3,B10554:B10554)</f>
        <v>1</v>
      </c>
    </row>
    <row r="10556" spans="1:2" hidden="1" outlineLevel="2">
      <c r="B10556" t="s">
        <v>19218</v>
      </c>
    </row>
    <row r="10557" spans="1:2" outlineLevel="1" collapsed="1">
      <c r="A10557" s="2" t="s">
        <v>27593</v>
      </c>
      <c r="B10557">
        <f>SUBTOTAL(3,B10556:B10556)</f>
        <v>1</v>
      </c>
    </row>
    <row r="10558" spans="1:2" hidden="1" outlineLevel="2">
      <c r="B10558" t="s">
        <v>19192</v>
      </c>
    </row>
    <row r="10559" spans="1:2" outlineLevel="1" collapsed="1">
      <c r="A10559" s="2" t="s">
        <v>27594</v>
      </c>
      <c r="B10559">
        <f>SUBTOTAL(3,B10558:B10558)</f>
        <v>1</v>
      </c>
    </row>
    <row r="10560" spans="1:2" hidden="1" outlineLevel="2">
      <c r="B10560" t="s">
        <v>11632</v>
      </c>
    </row>
    <row r="10561" spans="1:2" outlineLevel="1" collapsed="1">
      <c r="A10561" s="2" t="s">
        <v>27595</v>
      </c>
      <c r="B10561">
        <f>SUBTOTAL(3,B10560:B10560)</f>
        <v>1</v>
      </c>
    </row>
    <row r="10562" spans="1:2" hidden="1" outlineLevel="2">
      <c r="B10562" t="s">
        <v>19977</v>
      </c>
    </row>
    <row r="10563" spans="1:2" outlineLevel="1" collapsed="1">
      <c r="A10563" s="2" t="s">
        <v>27596</v>
      </c>
      <c r="B10563">
        <f>SUBTOTAL(3,B10562:B10562)</f>
        <v>1</v>
      </c>
    </row>
    <row r="10564" spans="1:2" hidden="1" outlineLevel="2">
      <c r="B10564" t="s">
        <v>2474</v>
      </c>
    </row>
    <row r="10565" spans="1:2" outlineLevel="1" collapsed="1">
      <c r="A10565" s="2" t="s">
        <v>27597</v>
      </c>
      <c r="B10565">
        <f>SUBTOTAL(3,B10564:B10564)</f>
        <v>1</v>
      </c>
    </row>
    <row r="10566" spans="1:2" hidden="1" outlineLevel="2">
      <c r="B10566" t="s">
        <v>2507</v>
      </c>
    </row>
    <row r="10567" spans="1:2" outlineLevel="1" collapsed="1">
      <c r="A10567" s="2" t="s">
        <v>27598</v>
      </c>
      <c r="B10567">
        <f>SUBTOTAL(3,B10566:B10566)</f>
        <v>1</v>
      </c>
    </row>
    <row r="10568" spans="1:2" hidden="1" outlineLevel="2">
      <c r="B10568" t="s">
        <v>3045</v>
      </c>
    </row>
    <row r="10569" spans="1:2" outlineLevel="1" collapsed="1">
      <c r="A10569" s="2" t="s">
        <v>27599</v>
      </c>
      <c r="B10569">
        <f>SUBTOTAL(3,B10568:B10568)</f>
        <v>1</v>
      </c>
    </row>
    <row r="10570" spans="1:2" hidden="1" outlineLevel="2">
      <c r="B10570" t="s">
        <v>3419</v>
      </c>
    </row>
    <row r="10571" spans="1:2" outlineLevel="1" collapsed="1">
      <c r="A10571" s="2" t="s">
        <v>27600</v>
      </c>
      <c r="B10571">
        <f>SUBTOTAL(3,B10570:B10570)</f>
        <v>1</v>
      </c>
    </row>
    <row r="10572" spans="1:2" hidden="1" outlineLevel="2">
      <c r="B10572" t="s">
        <v>12677</v>
      </c>
    </row>
    <row r="10573" spans="1:2" outlineLevel="1" collapsed="1">
      <c r="A10573" s="2" t="s">
        <v>27601</v>
      </c>
      <c r="B10573">
        <f>SUBTOTAL(3,B10572:B10572)</f>
        <v>1</v>
      </c>
    </row>
    <row r="10574" spans="1:2" hidden="1" outlineLevel="2">
      <c r="B10574" t="s">
        <v>20329</v>
      </c>
    </row>
    <row r="10575" spans="1:2" outlineLevel="1" collapsed="1">
      <c r="A10575" s="2" t="s">
        <v>27602</v>
      </c>
      <c r="B10575">
        <f>SUBTOTAL(3,B10574:B10574)</f>
        <v>1</v>
      </c>
    </row>
    <row r="10576" spans="1:2" hidden="1" outlineLevel="2">
      <c r="B10576" t="s">
        <v>20538</v>
      </c>
    </row>
    <row r="10577" spans="1:2" outlineLevel="1" collapsed="1">
      <c r="A10577" s="2" t="s">
        <v>27603</v>
      </c>
      <c r="B10577">
        <f>SUBTOTAL(3,B10576:B10576)</f>
        <v>1</v>
      </c>
    </row>
    <row r="10578" spans="1:2" hidden="1" outlineLevel="2">
      <c r="B10578" t="s">
        <v>20716</v>
      </c>
    </row>
    <row r="10579" spans="1:2" outlineLevel="1" collapsed="1">
      <c r="A10579" s="2" t="s">
        <v>27604</v>
      </c>
      <c r="B10579">
        <f>SUBTOTAL(3,B10578:B10578)</f>
        <v>1</v>
      </c>
    </row>
    <row r="10580" spans="1:2" hidden="1" outlineLevel="2">
      <c r="B10580" t="s">
        <v>20710</v>
      </c>
    </row>
    <row r="10581" spans="1:2" outlineLevel="1" collapsed="1">
      <c r="A10581" s="2" t="s">
        <v>27605</v>
      </c>
      <c r="B10581">
        <f>SUBTOTAL(3,B10580:B10580)</f>
        <v>1</v>
      </c>
    </row>
    <row r="10582" spans="1:2" hidden="1" outlineLevel="2">
      <c r="B10582" t="s">
        <v>3721</v>
      </c>
    </row>
    <row r="10583" spans="1:2" outlineLevel="1" collapsed="1">
      <c r="A10583" s="2" t="s">
        <v>27606</v>
      </c>
      <c r="B10583">
        <f>SUBTOTAL(3,B10582:B10582)</f>
        <v>1</v>
      </c>
    </row>
    <row r="10584" spans="1:2" hidden="1" outlineLevel="2">
      <c r="B10584" t="s">
        <v>3344</v>
      </c>
    </row>
    <row r="10585" spans="1:2" outlineLevel="1" collapsed="1">
      <c r="A10585" s="2" t="s">
        <v>27607</v>
      </c>
      <c r="B10585">
        <f>SUBTOTAL(3,B10584:B10584)</f>
        <v>1</v>
      </c>
    </row>
    <row r="10586" spans="1:2" hidden="1" outlineLevel="2">
      <c r="B10586" t="s">
        <v>21002</v>
      </c>
    </row>
    <row r="10587" spans="1:2" outlineLevel="1" collapsed="1">
      <c r="A10587" s="2" t="s">
        <v>27608</v>
      </c>
      <c r="B10587">
        <f>SUBTOTAL(3,B10586:B10586)</f>
        <v>1</v>
      </c>
    </row>
    <row r="10588" spans="1:2" hidden="1" outlineLevel="2">
      <c r="B10588" t="s">
        <v>4019</v>
      </c>
    </row>
    <row r="10589" spans="1:2" outlineLevel="1" collapsed="1">
      <c r="A10589" s="2" t="s">
        <v>27609</v>
      </c>
      <c r="B10589">
        <f>SUBTOTAL(3,B10588:B10588)</f>
        <v>1</v>
      </c>
    </row>
    <row r="10590" spans="1:2" hidden="1" outlineLevel="2">
      <c r="B10590" t="s">
        <v>13850</v>
      </c>
    </row>
    <row r="10591" spans="1:2" outlineLevel="1" collapsed="1">
      <c r="A10591" s="2" t="s">
        <v>27610</v>
      </c>
      <c r="B10591">
        <f>SUBTOTAL(3,B10590:B10590)</f>
        <v>1</v>
      </c>
    </row>
    <row r="10592" spans="1:2" hidden="1" outlineLevel="2">
      <c r="B10592" t="s">
        <v>14263</v>
      </c>
    </row>
    <row r="10593" spans="1:2" outlineLevel="1" collapsed="1">
      <c r="A10593" s="2" t="s">
        <v>27611</v>
      </c>
      <c r="B10593">
        <f>SUBTOTAL(3,B10592:B10592)</f>
        <v>1</v>
      </c>
    </row>
    <row r="10594" spans="1:2" hidden="1" outlineLevel="2">
      <c r="B10594" t="s">
        <v>14600</v>
      </c>
    </row>
    <row r="10595" spans="1:2" outlineLevel="1" collapsed="1">
      <c r="A10595" s="2" t="s">
        <v>27612</v>
      </c>
      <c r="B10595">
        <f>SUBTOTAL(3,B10594:B10594)</f>
        <v>1</v>
      </c>
    </row>
    <row r="10596" spans="1:2" hidden="1" outlineLevel="2">
      <c r="B10596" t="s">
        <v>14590</v>
      </c>
    </row>
    <row r="10597" spans="1:2" outlineLevel="1" collapsed="1">
      <c r="A10597" s="2" t="s">
        <v>27613</v>
      </c>
      <c r="B10597">
        <f>SUBTOTAL(3,B10596:B10596)</f>
        <v>1</v>
      </c>
    </row>
    <row r="10598" spans="1:2" hidden="1" outlineLevel="2">
      <c r="B10598" t="s">
        <v>15045</v>
      </c>
    </row>
    <row r="10599" spans="1:2" outlineLevel="1" collapsed="1">
      <c r="A10599" s="2" t="s">
        <v>27614</v>
      </c>
      <c r="B10599">
        <f>SUBTOTAL(3,B10598:B10598)</f>
        <v>1</v>
      </c>
    </row>
    <row r="10600" spans="1:2" hidden="1" outlineLevel="2">
      <c r="B10600" t="s">
        <v>15293</v>
      </c>
    </row>
    <row r="10601" spans="1:2" outlineLevel="1" collapsed="1">
      <c r="A10601" s="2" t="s">
        <v>27615</v>
      </c>
      <c r="B10601">
        <f>SUBTOTAL(3,B10600:B10600)</f>
        <v>1</v>
      </c>
    </row>
    <row r="10602" spans="1:2" hidden="1" outlineLevel="2">
      <c r="B10602" t="s">
        <v>15600</v>
      </c>
    </row>
    <row r="10603" spans="1:2" outlineLevel="1" collapsed="1">
      <c r="A10603" s="2" t="s">
        <v>27616</v>
      </c>
      <c r="B10603">
        <f>SUBTOTAL(3,B10602:B10602)</f>
        <v>1</v>
      </c>
    </row>
    <row r="10604" spans="1:2" hidden="1" outlineLevel="2">
      <c r="B10604" t="s">
        <v>15900</v>
      </c>
    </row>
    <row r="10605" spans="1:2" outlineLevel="1" collapsed="1">
      <c r="A10605" s="2" t="s">
        <v>27617</v>
      </c>
      <c r="B10605">
        <f>SUBTOTAL(3,B10604:B10604)</f>
        <v>1</v>
      </c>
    </row>
    <row r="10606" spans="1:2" hidden="1" outlineLevel="2">
      <c r="B10606" t="s">
        <v>16162</v>
      </c>
    </row>
    <row r="10607" spans="1:2" outlineLevel="1" collapsed="1">
      <c r="A10607" s="2" t="s">
        <v>27618</v>
      </c>
      <c r="B10607">
        <f>SUBTOTAL(3,B10606:B10606)</f>
        <v>1</v>
      </c>
    </row>
    <row r="10608" spans="1:2" hidden="1" outlineLevel="2">
      <c r="B10608" t="s">
        <v>6301</v>
      </c>
    </row>
    <row r="10609" spans="1:2" outlineLevel="1" collapsed="1">
      <c r="A10609" s="2" t="s">
        <v>27619</v>
      </c>
      <c r="B10609">
        <f>SUBTOTAL(3,B10608:B10608)</f>
        <v>1</v>
      </c>
    </row>
    <row r="10610" spans="1:2" hidden="1" outlineLevel="2">
      <c r="B10610" t="s">
        <v>6373</v>
      </c>
    </row>
    <row r="10611" spans="1:2" outlineLevel="1" collapsed="1">
      <c r="A10611" s="2" t="s">
        <v>27620</v>
      </c>
      <c r="B10611">
        <f>SUBTOTAL(3,B10610:B10610)</f>
        <v>1</v>
      </c>
    </row>
    <row r="10612" spans="1:2" hidden="1" outlineLevel="2">
      <c r="B10612" t="s">
        <v>6617</v>
      </c>
    </row>
    <row r="10613" spans="1:2" outlineLevel="1" collapsed="1">
      <c r="A10613" s="2" t="s">
        <v>27621</v>
      </c>
      <c r="B10613">
        <f>SUBTOTAL(3,B10612:B10612)</f>
        <v>1</v>
      </c>
    </row>
    <row r="10614" spans="1:2" hidden="1" outlineLevel="2">
      <c r="B10614" t="s">
        <v>20073</v>
      </c>
    </row>
    <row r="10615" spans="1:2" outlineLevel="1" collapsed="1">
      <c r="A10615" s="2" t="s">
        <v>27622</v>
      </c>
      <c r="B10615">
        <f>SUBTOTAL(3,B10614:B10614)</f>
        <v>1</v>
      </c>
    </row>
    <row r="10616" spans="1:2" hidden="1" outlineLevel="2">
      <c r="B10616" t="s">
        <v>20075</v>
      </c>
    </row>
    <row r="10617" spans="1:2" outlineLevel="1" collapsed="1">
      <c r="A10617" s="2" t="s">
        <v>27623</v>
      </c>
      <c r="B10617">
        <f>SUBTOTAL(3,B10616:B10616)</f>
        <v>1</v>
      </c>
    </row>
    <row r="10618" spans="1:2" hidden="1" outlineLevel="2">
      <c r="B10618" t="s">
        <v>20077</v>
      </c>
    </row>
    <row r="10619" spans="1:2" outlineLevel="1" collapsed="1">
      <c r="A10619" s="2" t="s">
        <v>27624</v>
      </c>
      <c r="B10619">
        <f>SUBTOTAL(3,B10618:B10618)</f>
        <v>1</v>
      </c>
    </row>
    <row r="10620" spans="1:2" hidden="1" outlineLevel="2">
      <c r="B10620" t="s">
        <v>20079</v>
      </c>
    </row>
    <row r="10621" spans="1:2" outlineLevel="1" collapsed="1">
      <c r="A10621" s="2" t="s">
        <v>27625</v>
      </c>
      <c r="B10621">
        <f>SUBTOTAL(3,B10620:B10620)</f>
        <v>1</v>
      </c>
    </row>
    <row r="10622" spans="1:2" hidden="1" outlineLevel="2">
      <c r="B10622" t="s">
        <v>20081</v>
      </c>
    </row>
    <row r="10623" spans="1:2" outlineLevel="1" collapsed="1">
      <c r="A10623" s="2" t="s">
        <v>27626</v>
      </c>
      <c r="B10623">
        <f>SUBTOTAL(3,B10622:B10622)</f>
        <v>1</v>
      </c>
    </row>
    <row r="10624" spans="1:2" hidden="1" outlineLevel="2">
      <c r="B10624" t="s">
        <v>20083</v>
      </c>
    </row>
    <row r="10625" spans="1:2" outlineLevel="1" collapsed="1">
      <c r="A10625" s="2" t="s">
        <v>27627</v>
      </c>
      <c r="B10625">
        <f>SUBTOTAL(3,B10624:B10624)</f>
        <v>1</v>
      </c>
    </row>
    <row r="10626" spans="1:2" hidden="1" outlineLevel="2">
      <c r="B10626" t="s">
        <v>20085</v>
      </c>
    </row>
    <row r="10627" spans="1:2" outlineLevel="1" collapsed="1">
      <c r="A10627" s="2" t="s">
        <v>27628</v>
      </c>
      <c r="B10627">
        <f>SUBTOTAL(3,B10626:B10626)</f>
        <v>1</v>
      </c>
    </row>
    <row r="10628" spans="1:2" hidden="1" outlineLevel="2">
      <c r="B10628" t="s">
        <v>20087</v>
      </c>
    </row>
    <row r="10629" spans="1:2" outlineLevel="1" collapsed="1">
      <c r="A10629" s="2" t="s">
        <v>27629</v>
      </c>
      <c r="B10629">
        <f>SUBTOTAL(3,B10628:B10628)</f>
        <v>1</v>
      </c>
    </row>
    <row r="10630" spans="1:2" hidden="1" outlineLevel="2">
      <c r="B10630" t="s">
        <v>20089</v>
      </c>
    </row>
    <row r="10631" spans="1:2" outlineLevel="1" collapsed="1">
      <c r="A10631" s="2" t="s">
        <v>27630</v>
      </c>
      <c r="B10631">
        <f>SUBTOTAL(3,B10630:B10630)</f>
        <v>1</v>
      </c>
    </row>
    <row r="10632" spans="1:2" hidden="1" outlineLevel="2">
      <c r="B10632" t="s">
        <v>20105</v>
      </c>
    </row>
    <row r="10633" spans="1:2" outlineLevel="1" collapsed="1">
      <c r="A10633" s="2" t="s">
        <v>27631</v>
      </c>
      <c r="B10633">
        <f>SUBTOTAL(3,B10632:B10632)</f>
        <v>1</v>
      </c>
    </row>
    <row r="10634" spans="1:2" hidden="1" outlineLevel="2">
      <c r="B10634" t="s">
        <v>20093</v>
      </c>
    </row>
    <row r="10635" spans="1:2" outlineLevel="1" collapsed="1">
      <c r="A10635" s="2" t="s">
        <v>27632</v>
      </c>
      <c r="B10635">
        <f>SUBTOTAL(3,B10634:B10634)</f>
        <v>1</v>
      </c>
    </row>
    <row r="10636" spans="1:2" hidden="1" outlineLevel="2">
      <c r="B10636" t="s">
        <v>20095</v>
      </c>
    </row>
    <row r="10637" spans="1:2" outlineLevel="1" collapsed="1">
      <c r="A10637" s="2" t="s">
        <v>27633</v>
      </c>
      <c r="B10637">
        <f>SUBTOTAL(3,B10636:B10636)</f>
        <v>1</v>
      </c>
    </row>
    <row r="10638" spans="1:2" hidden="1" outlineLevel="2">
      <c r="B10638" t="s">
        <v>20100</v>
      </c>
    </row>
    <row r="10639" spans="1:2" hidden="1" outlineLevel="2">
      <c r="B10639" t="s">
        <v>20100</v>
      </c>
    </row>
    <row r="10640" spans="1:2" outlineLevel="1" collapsed="1">
      <c r="A10640" s="2" t="s">
        <v>27634</v>
      </c>
      <c r="B10640">
        <f>SUBTOTAL(3,B10638:B10639)</f>
        <v>2</v>
      </c>
    </row>
    <row r="10641" spans="1:2" hidden="1" outlineLevel="2">
      <c r="B10641" t="s">
        <v>20103</v>
      </c>
    </row>
    <row r="10642" spans="1:2" outlineLevel="1" collapsed="1">
      <c r="A10642" s="2" t="s">
        <v>27635</v>
      </c>
      <c r="B10642">
        <f>SUBTOTAL(3,B10641:B10641)</f>
        <v>1</v>
      </c>
    </row>
    <row r="10643" spans="1:2" hidden="1" outlineLevel="2">
      <c r="B10643" t="s">
        <v>20091</v>
      </c>
    </row>
    <row r="10644" spans="1:2" outlineLevel="1" collapsed="1">
      <c r="A10644" s="2" t="s">
        <v>27636</v>
      </c>
      <c r="B10644">
        <f>SUBTOTAL(3,B10643:B10643)</f>
        <v>1</v>
      </c>
    </row>
    <row r="10645" spans="1:2" hidden="1" outlineLevel="2">
      <c r="B10645" t="s">
        <v>20098</v>
      </c>
    </row>
    <row r="10646" spans="1:2" outlineLevel="1" collapsed="1">
      <c r="A10646" s="2" t="s">
        <v>27637</v>
      </c>
      <c r="B10646">
        <f>SUBTOTAL(3,B10645:B10645)</f>
        <v>1</v>
      </c>
    </row>
    <row r="10647" spans="1:2" hidden="1" outlineLevel="2">
      <c r="B10647" t="s">
        <v>20108</v>
      </c>
    </row>
    <row r="10648" spans="1:2" outlineLevel="1" collapsed="1">
      <c r="A10648" s="2" t="s">
        <v>27638</v>
      </c>
      <c r="B10648">
        <f>SUBTOTAL(3,B10647:B10647)</f>
        <v>1</v>
      </c>
    </row>
    <row r="10649" spans="1:2" hidden="1" outlineLevel="2">
      <c r="B10649" t="s">
        <v>20110</v>
      </c>
    </row>
    <row r="10650" spans="1:2" outlineLevel="1" collapsed="1">
      <c r="A10650" s="2" t="s">
        <v>27639</v>
      </c>
      <c r="B10650">
        <f>SUBTOTAL(3,B10649:B10649)</f>
        <v>1</v>
      </c>
    </row>
    <row r="10651" spans="1:2" hidden="1" outlineLevel="2">
      <c r="B10651" t="s">
        <v>20112</v>
      </c>
    </row>
    <row r="10652" spans="1:2" outlineLevel="1" collapsed="1">
      <c r="A10652" s="2" t="s">
        <v>27640</v>
      </c>
      <c r="B10652">
        <f>SUBTOTAL(3,B10651:B10651)</f>
        <v>1</v>
      </c>
    </row>
    <row r="10653" spans="1:2" hidden="1" outlineLevel="2">
      <c r="B10653" t="s">
        <v>20114</v>
      </c>
    </row>
    <row r="10654" spans="1:2" outlineLevel="1" collapsed="1">
      <c r="A10654" s="2" t="s">
        <v>27641</v>
      </c>
      <c r="B10654">
        <f>SUBTOTAL(3,B10653:B10653)</f>
        <v>1</v>
      </c>
    </row>
    <row r="10655" spans="1:2" hidden="1" outlineLevel="2">
      <c r="B10655" t="s">
        <v>20118</v>
      </c>
    </row>
    <row r="10656" spans="1:2" outlineLevel="1" collapsed="1">
      <c r="A10656" s="2" t="s">
        <v>27642</v>
      </c>
      <c r="B10656">
        <f>SUBTOTAL(3,B10655:B10655)</f>
        <v>1</v>
      </c>
    </row>
    <row r="10657" spans="1:2" hidden="1" outlineLevel="2">
      <c r="B10657" t="s">
        <v>20116</v>
      </c>
    </row>
    <row r="10658" spans="1:2" outlineLevel="1" collapsed="1">
      <c r="A10658" s="2" t="s">
        <v>27643</v>
      </c>
      <c r="B10658">
        <f>SUBTOTAL(3,B10657:B10657)</f>
        <v>1</v>
      </c>
    </row>
    <row r="10659" spans="1:2" hidden="1" outlineLevel="2">
      <c r="B10659" t="s">
        <v>20120</v>
      </c>
    </row>
    <row r="10660" spans="1:2" outlineLevel="1" collapsed="1">
      <c r="A10660" s="2" t="s">
        <v>27644</v>
      </c>
      <c r="B10660">
        <f>SUBTOTAL(3,B10659:B10659)</f>
        <v>1</v>
      </c>
    </row>
    <row r="10661" spans="1:2" hidden="1" outlineLevel="2">
      <c r="B10661" t="s">
        <v>12273</v>
      </c>
    </row>
    <row r="10662" spans="1:2" outlineLevel="1" collapsed="1">
      <c r="A10662" s="2" t="s">
        <v>27645</v>
      </c>
      <c r="B10662">
        <f>SUBTOTAL(3,B10661:B10661)</f>
        <v>1</v>
      </c>
    </row>
    <row r="10663" spans="1:2" hidden="1" outlineLevel="2">
      <c r="B10663" t="s">
        <v>12315</v>
      </c>
    </row>
    <row r="10664" spans="1:2" outlineLevel="1" collapsed="1">
      <c r="A10664" s="2" t="s">
        <v>27646</v>
      </c>
      <c r="B10664">
        <f>SUBTOTAL(3,B10663:B10663)</f>
        <v>1</v>
      </c>
    </row>
    <row r="10665" spans="1:2" hidden="1" outlineLevel="2">
      <c r="B10665" t="s">
        <v>12203</v>
      </c>
    </row>
    <row r="10666" spans="1:2" outlineLevel="1" collapsed="1">
      <c r="A10666" s="2" t="s">
        <v>27647</v>
      </c>
      <c r="B10666">
        <f>SUBTOTAL(3,B10665:B10665)</f>
        <v>1</v>
      </c>
    </row>
    <row r="10667" spans="1:2" hidden="1" outlineLevel="2">
      <c r="B10667" t="s">
        <v>12279</v>
      </c>
    </row>
    <row r="10668" spans="1:2" outlineLevel="1" collapsed="1">
      <c r="A10668" s="2" t="s">
        <v>27648</v>
      </c>
      <c r="B10668">
        <f>SUBTOTAL(3,B10667:B10667)</f>
        <v>1</v>
      </c>
    </row>
    <row r="10669" spans="1:2" hidden="1" outlineLevel="2">
      <c r="B10669" t="s">
        <v>12447</v>
      </c>
    </row>
    <row r="10670" spans="1:2" outlineLevel="1" collapsed="1">
      <c r="A10670" s="2" t="s">
        <v>27649</v>
      </c>
      <c r="B10670">
        <f>SUBTOTAL(3,B10669:B10669)</f>
        <v>1</v>
      </c>
    </row>
    <row r="10671" spans="1:2" hidden="1" outlineLevel="2">
      <c r="B10671" t="s">
        <v>12395</v>
      </c>
    </row>
    <row r="10672" spans="1:2" outlineLevel="1" collapsed="1">
      <c r="A10672" s="2" t="s">
        <v>27650</v>
      </c>
      <c r="B10672">
        <f>SUBTOTAL(3,B10671:B10671)</f>
        <v>1</v>
      </c>
    </row>
    <row r="10673" spans="1:2" hidden="1" outlineLevel="2">
      <c r="B10673" t="s">
        <v>12345</v>
      </c>
    </row>
    <row r="10674" spans="1:2" outlineLevel="1" collapsed="1">
      <c r="A10674" s="2" t="s">
        <v>27651</v>
      </c>
      <c r="B10674">
        <f>SUBTOTAL(3,B10673:B10673)</f>
        <v>1</v>
      </c>
    </row>
    <row r="10675" spans="1:2" hidden="1" outlineLevel="2">
      <c r="B10675" t="s">
        <v>12445</v>
      </c>
    </row>
    <row r="10676" spans="1:2" outlineLevel="1" collapsed="1">
      <c r="A10676" s="2" t="s">
        <v>27652</v>
      </c>
      <c r="B10676">
        <f>SUBTOTAL(3,B10675:B10675)</f>
        <v>1</v>
      </c>
    </row>
    <row r="10677" spans="1:2" hidden="1" outlineLevel="2">
      <c r="B10677" t="s">
        <v>12391</v>
      </c>
    </row>
    <row r="10678" spans="1:2" outlineLevel="1" collapsed="1">
      <c r="A10678" s="2" t="s">
        <v>27653</v>
      </c>
      <c r="B10678">
        <f>SUBTOTAL(3,B10677:B10677)</f>
        <v>1</v>
      </c>
    </row>
    <row r="10679" spans="1:2" hidden="1" outlineLevel="2">
      <c r="B10679" t="s">
        <v>12407</v>
      </c>
    </row>
    <row r="10680" spans="1:2" outlineLevel="1" collapsed="1">
      <c r="A10680" s="2" t="s">
        <v>27654</v>
      </c>
      <c r="B10680">
        <f>SUBTOTAL(3,B10679:B10679)</f>
        <v>1</v>
      </c>
    </row>
    <row r="10681" spans="1:2" hidden="1" outlineLevel="2">
      <c r="B10681" t="s">
        <v>12329</v>
      </c>
    </row>
    <row r="10682" spans="1:2" outlineLevel="1" collapsed="1">
      <c r="A10682" s="2" t="s">
        <v>27655</v>
      </c>
      <c r="B10682">
        <f>SUBTOTAL(3,B10681:B10681)</f>
        <v>1</v>
      </c>
    </row>
    <row r="10683" spans="1:2" hidden="1" outlineLevel="2">
      <c r="B10683" t="s">
        <v>12339</v>
      </c>
    </row>
    <row r="10684" spans="1:2" outlineLevel="1" collapsed="1">
      <c r="A10684" s="2" t="s">
        <v>27656</v>
      </c>
      <c r="B10684">
        <f>SUBTOTAL(3,B10683:B10683)</f>
        <v>1</v>
      </c>
    </row>
    <row r="10685" spans="1:2" hidden="1" outlineLevel="2">
      <c r="B10685" t="s">
        <v>12319</v>
      </c>
    </row>
    <row r="10686" spans="1:2" outlineLevel="1" collapsed="1">
      <c r="A10686" s="2" t="s">
        <v>27657</v>
      </c>
      <c r="B10686">
        <f>SUBTOTAL(3,B10685:B10685)</f>
        <v>1</v>
      </c>
    </row>
    <row r="10687" spans="1:2" hidden="1" outlineLevel="2">
      <c r="B10687" t="s">
        <v>12377</v>
      </c>
    </row>
    <row r="10688" spans="1:2" outlineLevel="1" collapsed="1">
      <c r="A10688" s="2" t="s">
        <v>27658</v>
      </c>
      <c r="B10688">
        <f>SUBTOTAL(3,B10687:B10687)</f>
        <v>1</v>
      </c>
    </row>
    <row r="10689" spans="1:2" hidden="1" outlineLevel="2">
      <c r="B10689" t="s">
        <v>12383</v>
      </c>
    </row>
    <row r="10690" spans="1:2" outlineLevel="1" collapsed="1">
      <c r="A10690" s="2" t="s">
        <v>27659</v>
      </c>
      <c r="B10690">
        <f>SUBTOTAL(3,B10689:B10689)</f>
        <v>1</v>
      </c>
    </row>
    <row r="10691" spans="1:2" hidden="1" outlineLevel="2">
      <c r="B10691" t="s">
        <v>12423</v>
      </c>
    </row>
    <row r="10692" spans="1:2" outlineLevel="1" collapsed="1">
      <c r="A10692" s="2" t="s">
        <v>27660</v>
      </c>
      <c r="B10692">
        <f>SUBTOTAL(3,B10691:B10691)</f>
        <v>1</v>
      </c>
    </row>
    <row r="10693" spans="1:2" hidden="1" outlineLevel="2">
      <c r="B10693" t="s">
        <v>12409</v>
      </c>
    </row>
    <row r="10694" spans="1:2" outlineLevel="1" collapsed="1">
      <c r="A10694" s="2" t="s">
        <v>27661</v>
      </c>
      <c r="B10694">
        <f>SUBTOTAL(3,B10693:B10693)</f>
        <v>1</v>
      </c>
    </row>
    <row r="10695" spans="1:2" hidden="1" outlineLevel="2">
      <c r="B10695" t="s">
        <v>12349</v>
      </c>
    </row>
    <row r="10696" spans="1:2" outlineLevel="1" collapsed="1">
      <c r="A10696" s="2" t="s">
        <v>27662</v>
      </c>
      <c r="B10696">
        <f>SUBTOTAL(3,B10695:B10695)</f>
        <v>1</v>
      </c>
    </row>
    <row r="10697" spans="1:2" hidden="1" outlineLevel="2">
      <c r="B10697" t="s">
        <v>12413</v>
      </c>
    </row>
    <row r="10698" spans="1:2" outlineLevel="1" collapsed="1">
      <c r="A10698" s="2" t="s">
        <v>27663</v>
      </c>
      <c r="B10698">
        <f>SUBTOTAL(3,B10697:B10697)</f>
        <v>1</v>
      </c>
    </row>
    <row r="10699" spans="1:2" hidden="1" outlineLevel="2">
      <c r="B10699" t="s">
        <v>12449</v>
      </c>
    </row>
    <row r="10700" spans="1:2" outlineLevel="1" collapsed="1">
      <c r="A10700" s="2" t="s">
        <v>27664</v>
      </c>
      <c r="B10700">
        <f>SUBTOTAL(3,B10699:B10699)</f>
        <v>1</v>
      </c>
    </row>
    <row r="10701" spans="1:2" hidden="1" outlineLevel="2">
      <c r="B10701" t="s">
        <v>12399</v>
      </c>
    </row>
    <row r="10702" spans="1:2" outlineLevel="1" collapsed="1">
      <c r="A10702" s="2" t="s">
        <v>27665</v>
      </c>
      <c r="B10702">
        <f>SUBTOTAL(3,B10701:B10701)</f>
        <v>1</v>
      </c>
    </row>
    <row r="10703" spans="1:2" hidden="1" outlineLevel="2">
      <c r="B10703" t="s">
        <v>12323</v>
      </c>
    </row>
    <row r="10704" spans="1:2" outlineLevel="1" collapsed="1">
      <c r="A10704" s="2" t="s">
        <v>27666</v>
      </c>
      <c r="B10704">
        <f>SUBTOTAL(3,B10703:B10703)</f>
        <v>1</v>
      </c>
    </row>
    <row r="10705" spans="1:2" hidden="1" outlineLevel="2">
      <c r="B10705" t="s">
        <v>12321</v>
      </c>
    </row>
    <row r="10706" spans="1:2" outlineLevel="1" collapsed="1">
      <c r="A10706" s="2" t="s">
        <v>27667</v>
      </c>
      <c r="B10706">
        <f>SUBTOTAL(3,B10705:B10705)</f>
        <v>1</v>
      </c>
    </row>
    <row r="10707" spans="1:2" hidden="1" outlineLevel="2">
      <c r="B10707" t="s">
        <v>12325</v>
      </c>
    </row>
    <row r="10708" spans="1:2" outlineLevel="1" collapsed="1">
      <c r="A10708" s="2" t="s">
        <v>27668</v>
      </c>
      <c r="B10708">
        <f>SUBTOTAL(3,B10707:B10707)</f>
        <v>1</v>
      </c>
    </row>
    <row r="10709" spans="1:2" hidden="1" outlineLevel="2">
      <c r="B10709" t="s">
        <v>12343</v>
      </c>
    </row>
    <row r="10710" spans="1:2" outlineLevel="1" collapsed="1">
      <c r="A10710" s="2" t="s">
        <v>27669</v>
      </c>
      <c r="B10710">
        <f>SUBTOTAL(3,B10709:B10709)</f>
        <v>1</v>
      </c>
    </row>
    <row r="10711" spans="1:2" hidden="1" outlineLevel="2">
      <c r="B10711" t="s">
        <v>12415</v>
      </c>
    </row>
    <row r="10712" spans="1:2" outlineLevel="1" collapsed="1">
      <c r="A10712" s="2" t="s">
        <v>27670</v>
      </c>
      <c r="B10712">
        <f>SUBTOTAL(3,B10711:B10711)</f>
        <v>1</v>
      </c>
    </row>
    <row r="10713" spans="1:2" hidden="1" outlineLevel="2">
      <c r="B10713" t="s">
        <v>12341</v>
      </c>
    </row>
    <row r="10714" spans="1:2" outlineLevel="1" collapsed="1">
      <c r="A10714" s="2" t="s">
        <v>27671</v>
      </c>
      <c r="B10714">
        <f>SUBTOTAL(3,B10713:B10713)</f>
        <v>1</v>
      </c>
    </row>
    <row r="10715" spans="1:2" hidden="1" outlineLevel="2">
      <c r="B10715" t="s">
        <v>12435</v>
      </c>
    </row>
    <row r="10716" spans="1:2" outlineLevel="1" collapsed="1">
      <c r="A10716" s="2" t="s">
        <v>27672</v>
      </c>
      <c r="B10716">
        <f>SUBTOTAL(3,B10715:B10715)</f>
        <v>1</v>
      </c>
    </row>
    <row r="10717" spans="1:2" hidden="1" outlineLevel="2">
      <c r="B10717" t="s">
        <v>12393</v>
      </c>
    </row>
    <row r="10718" spans="1:2" outlineLevel="1" collapsed="1">
      <c r="A10718" s="2" t="s">
        <v>27673</v>
      </c>
      <c r="B10718">
        <f>SUBTOTAL(3,B10717:B10717)</f>
        <v>1</v>
      </c>
    </row>
    <row r="10719" spans="1:2" hidden="1" outlineLevel="2">
      <c r="B10719" t="s">
        <v>12357</v>
      </c>
    </row>
    <row r="10720" spans="1:2" outlineLevel="1" collapsed="1">
      <c r="A10720" s="2" t="s">
        <v>27674</v>
      </c>
      <c r="B10720">
        <f>SUBTOTAL(3,B10719:B10719)</f>
        <v>1</v>
      </c>
    </row>
    <row r="10721" spans="1:2" hidden="1" outlineLevel="2">
      <c r="B10721" t="s">
        <v>12437</v>
      </c>
    </row>
    <row r="10722" spans="1:2" outlineLevel="1" collapsed="1">
      <c r="A10722" s="2" t="s">
        <v>27675</v>
      </c>
      <c r="B10722">
        <f>SUBTOTAL(3,B10721:B10721)</f>
        <v>1</v>
      </c>
    </row>
    <row r="10723" spans="1:2" hidden="1" outlineLevel="2">
      <c r="B10723" t="s">
        <v>12425</v>
      </c>
    </row>
    <row r="10724" spans="1:2" outlineLevel="1" collapsed="1">
      <c r="A10724" s="2" t="s">
        <v>27676</v>
      </c>
      <c r="B10724">
        <f>SUBTOTAL(3,B10723:B10723)</f>
        <v>1</v>
      </c>
    </row>
    <row r="10725" spans="1:2" hidden="1" outlineLevel="2">
      <c r="B10725" t="s">
        <v>12419</v>
      </c>
    </row>
    <row r="10726" spans="1:2" outlineLevel="1" collapsed="1">
      <c r="A10726" s="2" t="s">
        <v>27677</v>
      </c>
      <c r="B10726">
        <f>SUBTOTAL(3,B10725:B10725)</f>
        <v>1</v>
      </c>
    </row>
    <row r="10727" spans="1:2" hidden="1" outlineLevel="2">
      <c r="B10727" t="s">
        <v>12439</v>
      </c>
    </row>
    <row r="10728" spans="1:2" outlineLevel="1" collapsed="1">
      <c r="A10728" s="2" t="s">
        <v>27678</v>
      </c>
      <c r="B10728">
        <f>SUBTOTAL(3,B10727:B10727)</f>
        <v>1</v>
      </c>
    </row>
    <row r="10729" spans="1:2" hidden="1" outlineLevel="2">
      <c r="B10729" t="s">
        <v>12371</v>
      </c>
    </row>
    <row r="10730" spans="1:2" outlineLevel="1" collapsed="1">
      <c r="A10730" s="2" t="s">
        <v>27679</v>
      </c>
      <c r="B10730">
        <f>SUBTOTAL(3,B10729:B10729)</f>
        <v>1</v>
      </c>
    </row>
    <row r="10731" spans="1:2" hidden="1" outlineLevel="2">
      <c r="B10731" t="s">
        <v>12359</v>
      </c>
    </row>
    <row r="10732" spans="1:2" outlineLevel="1" collapsed="1">
      <c r="A10732" s="2" t="s">
        <v>27680</v>
      </c>
      <c r="B10732">
        <f>SUBTOTAL(3,B10731:B10731)</f>
        <v>1</v>
      </c>
    </row>
    <row r="10733" spans="1:2" hidden="1" outlineLevel="2">
      <c r="B10733" t="s">
        <v>12429</v>
      </c>
    </row>
    <row r="10734" spans="1:2" outlineLevel="1" collapsed="1">
      <c r="A10734" s="2" t="s">
        <v>27681</v>
      </c>
      <c r="B10734">
        <f>SUBTOTAL(3,B10733:B10733)</f>
        <v>1</v>
      </c>
    </row>
    <row r="10735" spans="1:2" hidden="1" outlineLevel="2">
      <c r="B10735" t="s">
        <v>12355</v>
      </c>
    </row>
    <row r="10736" spans="1:2" outlineLevel="1" collapsed="1">
      <c r="A10736" s="2" t="s">
        <v>27682</v>
      </c>
      <c r="B10736">
        <f>SUBTOTAL(3,B10735:B10735)</f>
        <v>1</v>
      </c>
    </row>
    <row r="10737" spans="1:2" hidden="1" outlineLevel="2">
      <c r="B10737" t="s">
        <v>12351</v>
      </c>
    </row>
    <row r="10738" spans="1:2" outlineLevel="1" collapsed="1">
      <c r="A10738" s="2" t="s">
        <v>27683</v>
      </c>
      <c r="B10738">
        <f>SUBTOTAL(3,B10737:B10737)</f>
        <v>1</v>
      </c>
    </row>
    <row r="10739" spans="1:2" hidden="1" outlineLevel="2">
      <c r="B10739" t="s">
        <v>12373</v>
      </c>
    </row>
    <row r="10740" spans="1:2" outlineLevel="1" collapsed="1">
      <c r="A10740" s="2" t="s">
        <v>27684</v>
      </c>
      <c r="B10740">
        <f>SUBTOTAL(3,B10739:B10739)</f>
        <v>1</v>
      </c>
    </row>
    <row r="10741" spans="1:2" hidden="1" outlineLevel="2">
      <c r="B10741" t="s">
        <v>12375</v>
      </c>
    </row>
    <row r="10742" spans="1:2" outlineLevel="1" collapsed="1">
      <c r="A10742" s="2" t="s">
        <v>27685</v>
      </c>
      <c r="B10742">
        <f>SUBTOTAL(3,B10741:B10741)</f>
        <v>1</v>
      </c>
    </row>
    <row r="10743" spans="1:2" hidden="1" outlineLevel="2">
      <c r="B10743" t="s">
        <v>12353</v>
      </c>
    </row>
    <row r="10744" spans="1:2" outlineLevel="1" collapsed="1">
      <c r="A10744" s="2" t="s">
        <v>27686</v>
      </c>
      <c r="B10744">
        <f>SUBTOTAL(3,B10743:B10743)</f>
        <v>1</v>
      </c>
    </row>
    <row r="10745" spans="1:2" hidden="1" outlineLevel="2">
      <c r="B10745" t="s">
        <v>12347</v>
      </c>
    </row>
    <row r="10746" spans="1:2" outlineLevel="1" collapsed="1">
      <c r="A10746" s="2" t="s">
        <v>27687</v>
      </c>
      <c r="B10746">
        <f>SUBTOTAL(3,B10745:B10745)</f>
        <v>1</v>
      </c>
    </row>
    <row r="10747" spans="1:2" hidden="1" outlineLevel="2">
      <c r="B10747" t="s">
        <v>12337</v>
      </c>
    </row>
    <row r="10748" spans="1:2" outlineLevel="1" collapsed="1">
      <c r="A10748" s="2" t="s">
        <v>27688</v>
      </c>
      <c r="B10748">
        <f>SUBTOTAL(3,B10747:B10747)</f>
        <v>1</v>
      </c>
    </row>
    <row r="10749" spans="1:2" hidden="1" outlineLevel="2">
      <c r="B10749" t="s">
        <v>12381</v>
      </c>
    </row>
    <row r="10750" spans="1:2" outlineLevel="1" collapsed="1">
      <c r="A10750" s="2" t="s">
        <v>27689</v>
      </c>
      <c r="B10750">
        <f>SUBTOTAL(3,B10749:B10749)</f>
        <v>1</v>
      </c>
    </row>
    <row r="10751" spans="1:2" hidden="1" outlineLevel="2">
      <c r="B10751" t="s">
        <v>12331</v>
      </c>
    </row>
    <row r="10752" spans="1:2" outlineLevel="1" collapsed="1">
      <c r="A10752" s="2" t="s">
        <v>27690</v>
      </c>
      <c r="B10752">
        <f>SUBTOTAL(3,B10751:B10751)</f>
        <v>1</v>
      </c>
    </row>
    <row r="10753" spans="1:2" hidden="1" outlineLevel="2">
      <c r="B10753" t="s">
        <v>12389</v>
      </c>
    </row>
    <row r="10754" spans="1:2" outlineLevel="1" collapsed="1">
      <c r="A10754" s="2" t="s">
        <v>27691</v>
      </c>
      <c r="B10754">
        <f>SUBTOTAL(3,B10753:B10753)</f>
        <v>1</v>
      </c>
    </row>
    <row r="10755" spans="1:2" hidden="1" outlineLevel="2">
      <c r="B10755" t="s">
        <v>12433</v>
      </c>
    </row>
    <row r="10756" spans="1:2" outlineLevel="1" collapsed="1">
      <c r="A10756" s="2" t="s">
        <v>27692</v>
      </c>
      <c r="B10756">
        <f>SUBTOTAL(3,B10755:B10755)</f>
        <v>1</v>
      </c>
    </row>
    <row r="10757" spans="1:2" hidden="1" outlineLevel="2">
      <c r="B10757" t="s">
        <v>12441</v>
      </c>
    </row>
    <row r="10758" spans="1:2" outlineLevel="1" collapsed="1">
      <c r="A10758" s="2" t="s">
        <v>27693</v>
      </c>
      <c r="B10758">
        <f>SUBTOTAL(3,B10757:B10757)</f>
        <v>1</v>
      </c>
    </row>
    <row r="10759" spans="1:2" hidden="1" outlineLevel="2">
      <c r="B10759" t="s">
        <v>12443</v>
      </c>
    </row>
    <row r="10760" spans="1:2" outlineLevel="1" collapsed="1">
      <c r="A10760" s="2" t="s">
        <v>27694</v>
      </c>
      <c r="B10760">
        <f>SUBTOTAL(3,B10759:B10759)</f>
        <v>1</v>
      </c>
    </row>
    <row r="10761" spans="1:2" hidden="1" outlineLevel="2">
      <c r="B10761" t="s">
        <v>12403</v>
      </c>
    </row>
    <row r="10762" spans="1:2" outlineLevel="1" collapsed="1">
      <c r="A10762" s="2" t="s">
        <v>27695</v>
      </c>
      <c r="B10762">
        <f>SUBTOTAL(3,B10761:B10761)</f>
        <v>1</v>
      </c>
    </row>
    <row r="10763" spans="1:2" hidden="1" outlineLevel="2">
      <c r="B10763" t="s">
        <v>12363</v>
      </c>
    </row>
    <row r="10764" spans="1:2" outlineLevel="1" collapsed="1">
      <c r="A10764" s="2" t="s">
        <v>27696</v>
      </c>
      <c r="B10764">
        <f>SUBTOTAL(3,B10763:B10763)</f>
        <v>1</v>
      </c>
    </row>
    <row r="10765" spans="1:2" hidden="1" outlineLevel="2">
      <c r="B10765" t="s">
        <v>12367</v>
      </c>
    </row>
    <row r="10766" spans="1:2" outlineLevel="1" collapsed="1">
      <c r="A10766" s="2" t="s">
        <v>27697</v>
      </c>
      <c r="B10766">
        <f>SUBTOTAL(3,B10765:B10765)</f>
        <v>1</v>
      </c>
    </row>
    <row r="10767" spans="1:2" hidden="1" outlineLevel="2">
      <c r="B10767" t="s">
        <v>12421</v>
      </c>
    </row>
    <row r="10768" spans="1:2" outlineLevel="1" collapsed="1">
      <c r="A10768" s="2" t="s">
        <v>27698</v>
      </c>
      <c r="B10768">
        <f>SUBTOTAL(3,B10767:B10767)</f>
        <v>1</v>
      </c>
    </row>
    <row r="10769" spans="1:2" hidden="1" outlineLevel="2">
      <c r="B10769" t="s">
        <v>12417</v>
      </c>
    </row>
    <row r="10770" spans="1:2" outlineLevel="1" collapsed="1">
      <c r="A10770" s="2" t="s">
        <v>27699</v>
      </c>
      <c r="B10770">
        <f>SUBTOTAL(3,B10769:B10769)</f>
        <v>1</v>
      </c>
    </row>
    <row r="10771" spans="1:2" hidden="1" outlineLevel="2">
      <c r="B10771" t="s">
        <v>12405</v>
      </c>
    </row>
    <row r="10772" spans="1:2" outlineLevel="1" collapsed="1">
      <c r="A10772" s="2" t="s">
        <v>27700</v>
      </c>
      <c r="B10772">
        <f>SUBTOTAL(3,B10771:B10771)</f>
        <v>1</v>
      </c>
    </row>
    <row r="10773" spans="1:2" hidden="1" outlineLevel="2">
      <c r="B10773" t="s">
        <v>12369</v>
      </c>
    </row>
    <row r="10774" spans="1:2" outlineLevel="1" collapsed="1">
      <c r="A10774" s="2" t="s">
        <v>27701</v>
      </c>
      <c r="B10774">
        <f>SUBTOTAL(3,B10773:B10773)</f>
        <v>1</v>
      </c>
    </row>
    <row r="10775" spans="1:2" hidden="1" outlineLevel="2">
      <c r="B10775" t="s">
        <v>12335</v>
      </c>
    </row>
    <row r="10776" spans="1:2" outlineLevel="1" collapsed="1">
      <c r="A10776" s="2" t="s">
        <v>27702</v>
      </c>
      <c r="B10776">
        <f>SUBTOTAL(3,B10775:B10775)</f>
        <v>1</v>
      </c>
    </row>
    <row r="10777" spans="1:2" hidden="1" outlineLevel="2">
      <c r="B10777" t="s">
        <v>12365</v>
      </c>
    </row>
    <row r="10778" spans="1:2" outlineLevel="1" collapsed="1">
      <c r="A10778" s="2" t="s">
        <v>27703</v>
      </c>
      <c r="B10778">
        <f>SUBTOTAL(3,B10777:B10777)</f>
        <v>1</v>
      </c>
    </row>
    <row r="10779" spans="1:2" hidden="1" outlineLevel="2">
      <c r="B10779" t="s">
        <v>12401</v>
      </c>
    </row>
    <row r="10780" spans="1:2" outlineLevel="1" collapsed="1">
      <c r="A10780" s="2" t="s">
        <v>27704</v>
      </c>
      <c r="B10780">
        <f>SUBTOTAL(3,B10779:B10779)</f>
        <v>1</v>
      </c>
    </row>
    <row r="10781" spans="1:2" hidden="1" outlineLevel="2">
      <c r="B10781" t="s">
        <v>12379</v>
      </c>
    </row>
    <row r="10782" spans="1:2" outlineLevel="1" collapsed="1">
      <c r="A10782" s="2" t="s">
        <v>27705</v>
      </c>
      <c r="B10782">
        <f>SUBTOTAL(3,B10781:B10781)</f>
        <v>1</v>
      </c>
    </row>
    <row r="10783" spans="1:2" hidden="1" outlineLevel="2">
      <c r="B10783" t="s">
        <v>12333</v>
      </c>
    </row>
    <row r="10784" spans="1:2" outlineLevel="1" collapsed="1">
      <c r="A10784" s="2" t="s">
        <v>27706</v>
      </c>
      <c r="B10784">
        <f>SUBTOTAL(3,B10783:B10783)</f>
        <v>1</v>
      </c>
    </row>
    <row r="10785" spans="1:2" hidden="1" outlineLevel="2">
      <c r="B10785" t="s">
        <v>12411</v>
      </c>
    </row>
    <row r="10786" spans="1:2" outlineLevel="1" collapsed="1">
      <c r="A10786" s="2" t="s">
        <v>27707</v>
      </c>
      <c r="B10786">
        <f>SUBTOTAL(3,B10785:B10785)</f>
        <v>1</v>
      </c>
    </row>
    <row r="10787" spans="1:2" hidden="1" outlineLevel="2">
      <c r="B10787" t="s">
        <v>12387</v>
      </c>
    </row>
    <row r="10788" spans="1:2" outlineLevel="1" collapsed="1">
      <c r="A10788" s="2" t="s">
        <v>27708</v>
      </c>
      <c r="B10788">
        <f>SUBTOTAL(3,B10787:B10787)</f>
        <v>1</v>
      </c>
    </row>
    <row r="10789" spans="1:2" hidden="1" outlineLevel="2">
      <c r="B10789" t="s">
        <v>12397</v>
      </c>
    </row>
    <row r="10790" spans="1:2" outlineLevel="1" collapsed="1">
      <c r="A10790" s="2" t="s">
        <v>27709</v>
      </c>
      <c r="B10790">
        <f>SUBTOTAL(3,B10789:B10789)</f>
        <v>1</v>
      </c>
    </row>
    <row r="10791" spans="1:2" hidden="1" outlineLevel="2">
      <c r="B10791" t="s">
        <v>12327</v>
      </c>
    </row>
    <row r="10792" spans="1:2" outlineLevel="1" collapsed="1">
      <c r="A10792" s="2" t="s">
        <v>27710</v>
      </c>
      <c r="B10792">
        <f>SUBTOTAL(3,B10791:B10791)</f>
        <v>1</v>
      </c>
    </row>
    <row r="10793" spans="1:2" hidden="1" outlineLevel="2">
      <c r="B10793" t="s">
        <v>12385</v>
      </c>
    </row>
    <row r="10794" spans="1:2" outlineLevel="1" collapsed="1">
      <c r="A10794" s="2" t="s">
        <v>27711</v>
      </c>
      <c r="B10794">
        <f>SUBTOTAL(3,B10793:B10793)</f>
        <v>1</v>
      </c>
    </row>
    <row r="10795" spans="1:2" hidden="1" outlineLevel="2">
      <c r="B10795" t="s">
        <v>12427</v>
      </c>
    </row>
    <row r="10796" spans="1:2" outlineLevel="1" collapsed="1">
      <c r="A10796" s="2" t="s">
        <v>27712</v>
      </c>
      <c r="B10796">
        <f>SUBTOTAL(3,B10795:B10795)</f>
        <v>1</v>
      </c>
    </row>
    <row r="10797" spans="1:2" hidden="1" outlineLevel="2">
      <c r="B10797" t="s">
        <v>2063</v>
      </c>
    </row>
    <row r="10798" spans="1:2" outlineLevel="1" collapsed="1">
      <c r="A10798" s="2" t="s">
        <v>27713</v>
      </c>
      <c r="B10798">
        <f>SUBTOTAL(3,B10797:B10797)</f>
        <v>1</v>
      </c>
    </row>
    <row r="10799" spans="1:2" hidden="1" outlineLevel="2">
      <c r="B10799" t="s">
        <v>976</v>
      </c>
    </row>
    <row r="10800" spans="1:2" outlineLevel="1" collapsed="1">
      <c r="A10800" s="2" t="s">
        <v>27714</v>
      </c>
      <c r="B10800">
        <f>SUBTOTAL(3,B10799:B10799)</f>
        <v>1</v>
      </c>
    </row>
    <row r="10801" spans="1:2" hidden="1" outlineLevel="2">
      <c r="B10801" t="s">
        <v>2105</v>
      </c>
    </row>
    <row r="10802" spans="1:2" outlineLevel="1" collapsed="1">
      <c r="A10802" s="2" t="s">
        <v>27715</v>
      </c>
      <c r="B10802">
        <f>SUBTOTAL(3,B10801:B10801)</f>
        <v>1</v>
      </c>
    </row>
    <row r="10803" spans="1:2" hidden="1" outlineLevel="2">
      <c r="B10803" t="s">
        <v>1098</v>
      </c>
    </row>
    <row r="10804" spans="1:2" outlineLevel="1" collapsed="1">
      <c r="A10804" s="2" t="s">
        <v>27716</v>
      </c>
      <c r="B10804">
        <f>SUBTOTAL(3,B10803:B10803)</f>
        <v>1</v>
      </c>
    </row>
    <row r="10805" spans="1:2" hidden="1" outlineLevel="2">
      <c r="B10805" t="s">
        <v>8295</v>
      </c>
    </row>
    <row r="10806" spans="1:2" outlineLevel="1" collapsed="1">
      <c r="A10806" s="2" t="s">
        <v>27717</v>
      </c>
      <c r="B10806">
        <f>SUBTOTAL(3,B10805:B10805)</f>
        <v>1</v>
      </c>
    </row>
    <row r="10807" spans="1:2" hidden="1" outlineLevel="2">
      <c r="B10807" t="s">
        <v>8781</v>
      </c>
    </row>
    <row r="10808" spans="1:2" outlineLevel="1" collapsed="1">
      <c r="A10808" s="2" t="s">
        <v>27718</v>
      </c>
      <c r="B10808">
        <f>SUBTOTAL(3,B10807:B10807)</f>
        <v>1</v>
      </c>
    </row>
    <row r="10809" spans="1:2" hidden="1" outlineLevel="2">
      <c r="B10809" t="s">
        <v>1061</v>
      </c>
    </row>
    <row r="10810" spans="1:2" outlineLevel="1" collapsed="1">
      <c r="A10810" s="2" t="s">
        <v>27719</v>
      </c>
      <c r="B10810">
        <f>SUBTOTAL(3,B10809:B10809)</f>
        <v>1</v>
      </c>
    </row>
    <row r="10811" spans="1:2" hidden="1" outlineLevel="2">
      <c r="B10811" t="s">
        <v>9265</v>
      </c>
    </row>
    <row r="10812" spans="1:2" outlineLevel="1" collapsed="1">
      <c r="A10812" s="2" t="s">
        <v>27720</v>
      </c>
      <c r="B10812">
        <f>SUBTOTAL(3,B10811:B10811)</f>
        <v>1</v>
      </c>
    </row>
    <row r="10813" spans="1:2" hidden="1" outlineLevel="2">
      <c r="B10813" t="s">
        <v>9413</v>
      </c>
    </row>
    <row r="10814" spans="1:2" outlineLevel="1" collapsed="1">
      <c r="A10814" s="2" t="s">
        <v>27721</v>
      </c>
      <c r="B10814">
        <f>SUBTOTAL(3,B10813:B10813)</f>
        <v>1</v>
      </c>
    </row>
    <row r="10815" spans="1:2" hidden="1" outlineLevel="2">
      <c r="B10815" t="s">
        <v>1615</v>
      </c>
    </row>
    <row r="10816" spans="1:2" outlineLevel="1" collapsed="1">
      <c r="A10816" s="2" t="s">
        <v>27722</v>
      </c>
      <c r="B10816">
        <f>SUBTOTAL(3,B10815:B10815)</f>
        <v>1</v>
      </c>
    </row>
    <row r="10817" spans="1:2" hidden="1" outlineLevel="2">
      <c r="B10817" t="s">
        <v>1148</v>
      </c>
    </row>
    <row r="10818" spans="1:2" outlineLevel="1" collapsed="1">
      <c r="A10818" s="2" t="s">
        <v>27723</v>
      </c>
      <c r="B10818">
        <f>SUBTOTAL(3,B10817:B10817)</f>
        <v>1</v>
      </c>
    </row>
    <row r="10819" spans="1:2" hidden="1" outlineLevel="2">
      <c r="B10819" t="s">
        <v>2426</v>
      </c>
    </row>
    <row r="10820" spans="1:2" outlineLevel="1" collapsed="1">
      <c r="A10820" s="2" t="s">
        <v>27724</v>
      </c>
      <c r="B10820">
        <f>SUBTOTAL(3,B10819:B10819)</f>
        <v>1</v>
      </c>
    </row>
    <row r="10821" spans="1:2" hidden="1" outlineLevel="2">
      <c r="B10821" t="s">
        <v>18397</v>
      </c>
    </row>
    <row r="10822" spans="1:2" outlineLevel="1" collapsed="1">
      <c r="A10822" s="2" t="s">
        <v>27725</v>
      </c>
      <c r="B10822">
        <f>SUBTOTAL(3,B10821:B10821)</f>
        <v>1</v>
      </c>
    </row>
    <row r="10823" spans="1:2" hidden="1" outlineLevel="2">
      <c r="B10823" t="s">
        <v>18387</v>
      </c>
    </row>
    <row r="10824" spans="1:2" outlineLevel="1" collapsed="1">
      <c r="A10824" s="2" t="s">
        <v>27726</v>
      </c>
      <c r="B10824">
        <f>SUBTOTAL(3,B10823:B10823)</f>
        <v>1</v>
      </c>
    </row>
    <row r="10825" spans="1:2" hidden="1" outlineLevel="2">
      <c r="B10825" t="s">
        <v>18536</v>
      </c>
    </row>
    <row r="10826" spans="1:2" outlineLevel="1" collapsed="1">
      <c r="A10826" s="2" t="s">
        <v>27727</v>
      </c>
      <c r="B10826">
        <f>SUBTOTAL(3,B10825:B10825)</f>
        <v>1</v>
      </c>
    </row>
    <row r="10827" spans="1:2" hidden="1" outlineLevel="2">
      <c r="B10827" t="s">
        <v>18640</v>
      </c>
    </row>
    <row r="10828" spans="1:2" outlineLevel="1" collapsed="1">
      <c r="A10828" s="2" t="s">
        <v>27728</v>
      </c>
      <c r="B10828">
        <f>SUBTOTAL(3,B10827:B10827)</f>
        <v>1</v>
      </c>
    </row>
    <row r="10829" spans="1:2" hidden="1" outlineLevel="2">
      <c r="B10829" t="s">
        <v>18774</v>
      </c>
    </row>
    <row r="10830" spans="1:2" outlineLevel="1" collapsed="1">
      <c r="A10830" s="2" t="s">
        <v>27729</v>
      </c>
      <c r="B10830">
        <f>SUBTOTAL(3,B10829:B10829)</f>
        <v>1</v>
      </c>
    </row>
    <row r="10831" spans="1:2" hidden="1" outlineLevel="2">
      <c r="B10831" t="s">
        <v>18896</v>
      </c>
    </row>
    <row r="10832" spans="1:2" outlineLevel="1" collapsed="1">
      <c r="A10832" s="2" t="s">
        <v>27730</v>
      </c>
      <c r="B10832">
        <f>SUBTOTAL(3,B10831:B10831)</f>
        <v>1</v>
      </c>
    </row>
    <row r="10833" spans="1:2" hidden="1" outlineLevel="2">
      <c r="B10833" t="s">
        <v>19188</v>
      </c>
    </row>
    <row r="10834" spans="1:2" outlineLevel="1" collapsed="1">
      <c r="A10834" s="2" t="s">
        <v>27731</v>
      </c>
      <c r="B10834">
        <f>SUBTOTAL(3,B10833:B10833)</f>
        <v>1</v>
      </c>
    </row>
    <row r="10835" spans="1:2" hidden="1" outlineLevel="2">
      <c r="B10835" t="s">
        <v>19252</v>
      </c>
    </row>
    <row r="10836" spans="1:2" outlineLevel="1" collapsed="1">
      <c r="A10836" s="2" t="s">
        <v>27732</v>
      </c>
      <c r="B10836">
        <f>SUBTOTAL(3,B10835:B10835)</f>
        <v>1</v>
      </c>
    </row>
    <row r="10837" spans="1:2" hidden="1" outlineLevel="2">
      <c r="B10837" t="s">
        <v>11442</v>
      </c>
    </row>
    <row r="10838" spans="1:2" outlineLevel="1" collapsed="1">
      <c r="A10838" s="2" t="s">
        <v>27733</v>
      </c>
      <c r="B10838">
        <f>SUBTOTAL(3,B10837:B10837)</f>
        <v>1</v>
      </c>
    </row>
    <row r="10839" spans="1:2" hidden="1" outlineLevel="2">
      <c r="B10839" t="s">
        <v>19941</v>
      </c>
    </row>
    <row r="10840" spans="1:2" outlineLevel="1" collapsed="1">
      <c r="A10840" s="2" t="s">
        <v>27734</v>
      </c>
      <c r="B10840">
        <f>SUBTOTAL(3,B10839:B10839)</f>
        <v>1</v>
      </c>
    </row>
    <row r="10841" spans="1:2" hidden="1" outlineLevel="2">
      <c r="B10841" t="s">
        <v>2229</v>
      </c>
    </row>
    <row r="10842" spans="1:2" outlineLevel="1" collapsed="1">
      <c r="A10842" s="2" t="s">
        <v>27735</v>
      </c>
      <c r="B10842">
        <f>SUBTOTAL(3,B10841:B10841)</f>
        <v>1</v>
      </c>
    </row>
    <row r="10843" spans="1:2" hidden="1" outlineLevel="2">
      <c r="B10843" t="s">
        <v>2796</v>
      </c>
    </row>
    <row r="10844" spans="1:2" outlineLevel="1" collapsed="1">
      <c r="A10844" s="2" t="s">
        <v>27736</v>
      </c>
      <c r="B10844">
        <f>SUBTOTAL(3,B10843:B10843)</f>
        <v>1</v>
      </c>
    </row>
    <row r="10845" spans="1:2" hidden="1" outlineLevel="2">
      <c r="B10845" t="s">
        <v>3566</v>
      </c>
    </row>
    <row r="10846" spans="1:2" outlineLevel="1" collapsed="1">
      <c r="A10846" s="2" t="s">
        <v>27737</v>
      </c>
      <c r="B10846">
        <f>SUBTOTAL(3,B10845:B10845)</f>
        <v>1</v>
      </c>
    </row>
    <row r="10847" spans="1:2" hidden="1" outlineLevel="2">
      <c r="B10847" t="s">
        <v>3523</v>
      </c>
    </row>
    <row r="10848" spans="1:2" outlineLevel="1" collapsed="1">
      <c r="A10848" s="2" t="s">
        <v>27738</v>
      </c>
      <c r="B10848">
        <f>SUBTOTAL(3,B10847:B10847)</f>
        <v>1</v>
      </c>
    </row>
    <row r="10849" spans="1:2" hidden="1" outlineLevel="2">
      <c r="B10849" t="s">
        <v>12685</v>
      </c>
    </row>
    <row r="10850" spans="1:2" outlineLevel="1" collapsed="1">
      <c r="A10850" s="2" t="s">
        <v>27739</v>
      </c>
      <c r="B10850">
        <f>SUBTOTAL(3,B10849:B10849)</f>
        <v>1</v>
      </c>
    </row>
    <row r="10851" spans="1:2" hidden="1" outlineLevel="2">
      <c r="B10851" t="s">
        <v>20381</v>
      </c>
    </row>
    <row r="10852" spans="1:2" outlineLevel="1" collapsed="1">
      <c r="A10852" s="2" t="s">
        <v>27740</v>
      </c>
      <c r="B10852">
        <f>SUBTOTAL(3,B10851:B10851)</f>
        <v>1</v>
      </c>
    </row>
    <row r="10853" spans="1:2" hidden="1" outlineLevel="2">
      <c r="B10853" t="s">
        <v>20502</v>
      </c>
    </row>
    <row r="10854" spans="1:2" outlineLevel="1" collapsed="1">
      <c r="A10854" s="2" t="s">
        <v>27741</v>
      </c>
      <c r="B10854">
        <f>SUBTOTAL(3,B10853:B10853)</f>
        <v>1</v>
      </c>
    </row>
    <row r="10855" spans="1:2" hidden="1" outlineLevel="2">
      <c r="B10855" t="s">
        <v>20720</v>
      </c>
    </row>
    <row r="10856" spans="1:2" outlineLevel="1" collapsed="1">
      <c r="A10856" s="2" t="s">
        <v>27742</v>
      </c>
      <c r="B10856">
        <f>SUBTOTAL(3,B10855:B10855)</f>
        <v>1</v>
      </c>
    </row>
    <row r="10857" spans="1:2" hidden="1" outlineLevel="2">
      <c r="B10857" t="s">
        <v>20610</v>
      </c>
    </row>
    <row r="10858" spans="1:2" outlineLevel="1" collapsed="1">
      <c r="A10858" s="2" t="s">
        <v>27743</v>
      </c>
      <c r="B10858">
        <f>SUBTOTAL(3,B10857:B10857)</f>
        <v>1</v>
      </c>
    </row>
    <row r="10859" spans="1:2" hidden="1" outlineLevel="2">
      <c r="B10859" t="s">
        <v>3798</v>
      </c>
    </row>
    <row r="10860" spans="1:2" outlineLevel="1" collapsed="1">
      <c r="A10860" s="2" t="s">
        <v>27744</v>
      </c>
      <c r="B10860">
        <f>SUBTOTAL(3,B10859:B10859)</f>
        <v>1</v>
      </c>
    </row>
    <row r="10861" spans="1:2" hidden="1" outlineLevel="2">
      <c r="B10861" t="s">
        <v>3306</v>
      </c>
    </row>
    <row r="10862" spans="1:2" outlineLevel="1" collapsed="1">
      <c r="A10862" s="2" t="s">
        <v>27745</v>
      </c>
      <c r="B10862">
        <f>SUBTOTAL(3,B10861:B10861)</f>
        <v>1</v>
      </c>
    </row>
    <row r="10863" spans="1:2" hidden="1" outlineLevel="2">
      <c r="B10863" t="s">
        <v>20992</v>
      </c>
    </row>
    <row r="10864" spans="1:2" outlineLevel="1" collapsed="1">
      <c r="A10864" s="2" t="s">
        <v>27746</v>
      </c>
      <c r="B10864">
        <f>SUBTOTAL(3,B10863:B10863)</f>
        <v>1</v>
      </c>
    </row>
    <row r="10865" spans="1:2" hidden="1" outlineLevel="2">
      <c r="B10865" t="s">
        <v>4125</v>
      </c>
    </row>
    <row r="10866" spans="1:2" outlineLevel="1" collapsed="1">
      <c r="A10866" s="2" t="s">
        <v>27747</v>
      </c>
      <c r="B10866">
        <f>SUBTOTAL(3,B10865:B10865)</f>
        <v>1</v>
      </c>
    </row>
    <row r="10867" spans="1:2" hidden="1" outlineLevel="2">
      <c r="B10867" t="s">
        <v>13868</v>
      </c>
    </row>
    <row r="10868" spans="1:2" outlineLevel="1" collapsed="1">
      <c r="A10868" s="2" t="s">
        <v>27748</v>
      </c>
      <c r="B10868">
        <f>SUBTOTAL(3,B10867:B10867)</f>
        <v>1</v>
      </c>
    </row>
    <row r="10869" spans="1:2" hidden="1" outlineLevel="2">
      <c r="B10869" t="s">
        <v>14195</v>
      </c>
    </row>
    <row r="10870" spans="1:2" outlineLevel="1" collapsed="1">
      <c r="A10870" s="2" t="s">
        <v>27749</v>
      </c>
      <c r="B10870">
        <f>SUBTOTAL(3,B10869:B10869)</f>
        <v>1</v>
      </c>
    </row>
    <row r="10871" spans="1:2" hidden="1" outlineLevel="2">
      <c r="B10871" t="s">
        <v>14568</v>
      </c>
    </row>
    <row r="10872" spans="1:2" outlineLevel="1" collapsed="1">
      <c r="A10872" s="2" t="s">
        <v>27750</v>
      </c>
      <c r="B10872">
        <f>SUBTOTAL(3,B10871:B10871)</f>
        <v>1</v>
      </c>
    </row>
    <row r="10873" spans="1:2" hidden="1" outlineLevel="2">
      <c r="B10873" t="s">
        <v>15021</v>
      </c>
    </row>
    <row r="10874" spans="1:2" outlineLevel="1" collapsed="1">
      <c r="A10874" s="2" t="s">
        <v>27751</v>
      </c>
      <c r="B10874">
        <f>SUBTOTAL(3,B10873:B10873)</f>
        <v>1</v>
      </c>
    </row>
    <row r="10875" spans="1:2" hidden="1" outlineLevel="2">
      <c r="B10875" t="s">
        <v>15313</v>
      </c>
    </row>
    <row r="10876" spans="1:2" outlineLevel="1" collapsed="1">
      <c r="A10876" s="2" t="s">
        <v>27752</v>
      </c>
      <c r="B10876">
        <f>SUBTOTAL(3,B10875:B10875)</f>
        <v>1</v>
      </c>
    </row>
    <row r="10877" spans="1:2" hidden="1" outlineLevel="2">
      <c r="B10877" t="s">
        <v>15604</v>
      </c>
    </row>
    <row r="10878" spans="1:2" outlineLevel="1" collapsed="1">
      <c r="A10878" s="2" t="s">
        <v>27753</v>
      </c>
      <c r="B10878">
        <f>SUBTOTAL(3,B10877:B10877)</f>
        <v>1</v>
      </c>
    </row>
    <row r="10879" spans="1:2" hidden="1" outlineLevel="2">
      <c r="B10879" t="s">
        <v>15882</v>
      </c>
    </row>
    <row r="10880" spans="1:2" outlineLevel="1" collapsed="1">
      <c r="A10880" s="2" t="s">
        <v>27754</v>
      </c>
      <c r="B10880">
        <f>SUBTOTAL(3,B10879:B10879)</f>
        <v>1</v>
      </c>
    </row>
    <row r="10881" spans="1:2" hidden="1" outlineLevel="2">
      <c r="B10881" t="s">
        <v>16170</v>
      </c>
    </row>
    <row r="10882" spans="1:2" outlineLevel="1" collapsed="1">
      <c r="A10882" s="2" t="s">
        <v>27755</v>
      </c>
      <c r="B10882">
        <f>SUBTOTAL(3,B10881:B10881)</f>
        <v>1</v>
      </c>
    </row>
    <row r="10883" spans="1:2" hidden="1" outlineLevel="2">
      <c r="B10883" t="s">
        <v>6155</v>
      </c>
    </row>
    <row r="10884" spans="1:2" outlineLevel="1" collapsed="1">
      <c r="A10884" s="2" t="s">
        <v>27756</v>
      </c>
      <c r="B10884">
        <f>SUBTOTAL(3,B10883:B10883)</f>
        <v>1</v>
      </c>
    </row>
    <row r="10885" spans="1:2" hidden="1" outlineLevel="2">
      <c r="B10885" t="s">
        <v>5906</v>
      </c>
    </row>
    <row r="10886" spans="1:2" outlineLevel="1" collapsed="1">
      <c r="A10886" s="2" t="s">
        <v>27757</v>
      </c>
      <c r="B10886">
        <f>SUBTOTAL(3,B10885:B10885)</f>
        <v>1</v>
      </c>
    </row>
    <row r="10887" spans="1:2" hidden="1" outlineLevel="2">
      <c r="B10887" t="s">
        <v>6543</v>
      </c>
    </row>
    <row r="10888" spans="1:2" outlineLevel="1" collapsed="1">
      <c r="A10888" s="2" t="s">
        <v>27758</v>
      </c>
      <c r="B10888">
        <f>SUBTOTAL(3,B10887:B10887)</f>
        <v>1</v>
      </c>
    </row>
    <row r="10889" spans="1:2" hidden="1" outlineLevel="2">
      <c r="B10889" t="s">
        <v>20122</v>
      </c>
    </row>
    <row r="10890" spans="1:2" outlineLevel="1" collapsed="1">
      <c r="A10890" s="2" t="s">
        <v>27759</v>
      </c>
      <c r="B10890">
        <f>SUBTOTAL(3,B10889:B10889)</f>
        <v>1</v>
      </c>
    </row>
    <row r="10891" spans="1:2" hidden="1" outlineLevel="2">
      <c r="B10891" t="s">
        <v>20124</v>
      </c>
    </row>
    <row r="10892" spans="1:2" outlineLevel="1" collapsed="1">
      <c r="A10892" s="2" t="s">
        <v>27760</v>
      </c>
      <c r="B10892">
        <f>SUBTOTAL(3,B10891:B10891)</f>
        <v>1</v>
      </c>
    </row>
    <row r="10893" spans="1:2" hidden="1" outlineLevel="2">
      <c r="B10893" t="s">
        <v>20126</v>
      </c>
    </row>
    <row r="10894" spans="1:2" outlineLevel="1" collapsed="1">
      <c r="A10894" s="2" t="s">
        <v>27761</v>
      </c>
      <c r="B10894">
        <f>SUBTOTAL(3,B10893:B10893)</f>
        <v>1</v>
      </c>
    </row>
    <row r="10895" spans="1:2" hidden="1" outlineLevel="2">
      <c r="B10895" t="s">
        <v>20130</v>
      </c>
    </row>
    <row r="10896" spans="1:2" outlineLevel="1" collapsed="1">
      <c r="A10896" s="2" t="s">
        <v>27762</v>
      </c>
      <c r="B10896">
        <f>SUBTOTAL(3,B10895:B10895)</f>
        <v>1</v>
      </c>
    </row>
    <row r="10897" spans="1:2" hidden="1" outlineLevel="2">
      <c r="B10897" t="s">
        <v>20128</v>
      </c>
    </row>
    <row r="10898" spans="1:2" outlineLevel="1" collapsed="1">
      <c r="A10898" s="2" t="s">
        <v>27763</v>
      </c>
      <c r="B10898">
        <f>SUBTOTAL(3,B10897:B10897)</f>
        <v>1</v>
      </c>
    </row>
    <row r="10899" spans="1:2" hidden="1" outlineLevel="2">
      <c r="B10899" t="s">
        <v>20132</v>
      </c>
    </row>
    <row r="10900" spans="1:2" outlineLevel="1" collapsed="1">
      <c r="A10900" s="2" t="s">
        <v>27764</v>
      </c>
      <c r="B10900">
        <f>SUBTOTAL(3,B10899:B10899)</f>
        <v>1</v>
      </c>
    </row>
    <row r="10901" spans="1:2" hidden="1" outlineLevel="2">
      <c r="B10901" t="s">
        <v>20134</v>
      </c>
    </row>
    <row r="10902" spans="1:2" outlineLevel="1" collapsed="1">
      <c r="A10902" s="2" t="s">
        <v>27765</v>
      </c>
      <c r="B10902">
        <f>SUBTOTAL(3,B10901:B10901)</f>
        <v>1</v>
      </c>
    </row>
    <row r="10903" spans="1:2" hidden="1" outlineLevel="2">
      <c r="B10903" t="s">
        <v>20136</v>
      </c>
    </row>
    <row r="10904" spans="1:2" outlineLevel="1" collapsed="1">
      <c r="A10904" s="2" t="s">
        <v>27766</v>
      </c>
      <c r="B10904">
        <f>SUBTOTAL(3,B10903:B10903)</f>
        <v>1</v>
      </c>
    </row>
    <row r="10905" spans="1:2" hidden="1" outlineLevel="2">
      <c r="B10905" t="s">
        <v>20138</v>
      </c>
    </row>
    <row r="10906" spans="1:2" outlineLevel="1" collapsed="1">
      <c r="A10906" s="2" t="s">
        <v>27767</v>
      </c>
      <c r="B10906">
        <f>SUBTOTAL(3,B10905:B10905)</f>
        <v>1</v>
      </c>
    </row>
    <row r="10907" spans="1:2" hidden="1" outlineLevel="2">
      <c r="B10907" t="s">
        <v>20140</v>
      </c>
    </row>
    <row r="10908" spans="1:2" outlineLevel="1" collapsed="1">
      <c r="A10908" s="2" t="s">
        <v>27768</v>
      </c>
      <c r="B10908">
        <f>SUBTOTAL(3,B10907:B10907)</f>
        <v>1</v>
      </c>
    </row>
    <row r="10909" spans="1:2" hidden="1" outlineLevel="2">
      <c r="B10909" t="s">
        <v>20142</v>
      </c>
    </row>
    <row r="10910" spans="1:2" outlineLevel="1" collapsed="1">
      <c r="A10910" s="2" t="s">
        <v>27769</v>
      </c>
      <c r="B10910">
        <f>SUBTOTAL(3,B10909:B10909)</f>
        <v>1</v>
      </c>
    </row>
    <row r="10911" spans="1:2" hidden="1" outlineLevel="2">
      <c r="B10911" t="s">
        <v>20144</v>
      </c>
    </row>
    <row r="10912" spans="1:2" outlineLevel="1" collapsed="1">
      <c r="A10912" s="2" t="s">
        <v>27770</v>
      </c>
      <c r="B10912">
        <f>SUBTOTAL(3,B10911:B10911)</f>
        <v>1</v>
      </c>
    </row>
    <row r="10913" spans="1:2" hidden="1" outlineLevel="2">
      <c r="B10913" t="s">
        <v>20146</v>
      </c>
    </row>
    <row r="10914" spans="1:2" outlineLevel="1" collapsed="1">
      <c r="A10914" s="2" t="s">
        <v>27771</v>
      </c>
      <c r="B10914">
        <f>SUBTOTAL(3,B10913:B10913)</f>
        <v>1</v>
      </c>
    </row>
    <row r="10915" spans="1:2" hidden="1" outlineLevel="2">
      <c r="B10915" t="s">
        <v>20148</v>
      </c>
    </row>
    <row r="10916" spans="1:2" outlineLevel="1" collapsed="1">
      <c r="A10916" s="2" t="s">
        <v>27772</v>
      </c>
      <c r="B10916">
        <f>SUBTOTAL(3,B10915:B10915)</f>
        <v>1</v>
      </c>
    </row>
    <row r="10917" spans="1:2" hidden="1" outlineLevel="2">
      <c r="B10917" t="s">
        <v>12361</v>
      </c>
    </row>
    <row r="10918" spans="1:2" outlineLevel="1" collapsed="1">
      <c r="A10918" s="2" t="s">
        <v>27773</v>
      </c>
      <c r="B10918">
        <f>SUBTOTAL(3,B10917:B10917)</f>
        <v>1</v>
      </c>
    </row>
    <row r="10919" spans="1:2" hidden="1" outlineLevel="2">
      <c r="B10919" t="s">
        <v>12431</v>
      </c>
    </row>
    <row r="10920" spans="1:2" outlineLevel="1" collapsed="1">
      <c r="A10920" s="2" t="s">
        <v>27774</v>
      </c>
      <c r="B10920">
        <f>SUBTOTAL(3,B10919:B10919)</f>
        <v>1</v>
      </c>
    </row>
    <row r="10921" spans="1:2" hidden="1" outlineLevel="2">
      <c r="B10921" t="s">
        <v>2568</v>
      </c>
    </row>
    <row r="10922" spans="1:2" outlineLevel="1" collapsed="1">
      <c r="A10922" s="2" t="s">
        <v>27775</v>
      </c>
      <c r="B10922">
        <f>SUBTOTAL(3,B10921:B10921)</f>
        <v>1</v>
      </c>
    </row>
    <row r="10923" spans="1:2" hidden="1" outlineLevel="2">
      <c r="B10923" t="s">
        <v>2891</v>
      </c>
    </row>
    <row r="10924" spans="1:2" outlineLevel="1" collapsed="1">
      <c r="A10924" s="2" t="s">
        <v>27776</v>
      </c>
      <c r="B10924">
        <f>SUBTOTAL(3,B10923:B10923)</f>
        <v>1</v>
      </c>
    </row>
    <row r="10925" spans="1:2" hidden="1" outlineLevel="2">
      <c r="B10925" t="s">
        <v>2798</v>
      </c>
    </row>
    <row r="10926" spans="1:2" outlineLevel="1" collapsed="1">
      <c r="A10926" s="2" t="s">
        <v>27777</v>
      </c>
      <c r="B10926">
        <f>SUBTOTAL(3,B10925:B10925)</f>
        <v>1</v>
      </c>
    </row>
    <row r="10927" spans="1:2" hidden="1" outlineLevel="2">
      <c r="B10927" t="s">
        <v>2231</v>
      </c>
    </row>
    <row r="10928" spans="1:2" outlineLevel="1" collapsed="1">
      <c r="A10928" s="2" t="s">
        <v>27778</v>
      </c>
      <c r="B10928">
        <f>SUBTOTAL(3,B10927:B10927)</f>
        <v>1</v>
      </c>
    </row>
    <row r="10929" spans="1:2" hidden="1" outlineLevel="2">
      <c r="B10929" t="s">
        <v>2881</v>
      </c>
    </row>
    <row r="10930" spans="1:2" outlineLevel="1" collapsed="1">
      <c r="A10930" s="2" t="s">
        <v>27779</v>
      </c>
      <c r="B10930">
        <f>SUBTOTAL(3,B10929:B10929)</f>
        <v>1</v>
      </c>
    </row>
    <row r="10931" spans="1:2" hidden="1" outlineLevel="2">
      <c r="B10931" t="s">
        <v>2246</v>
      </c>
    </row>
    <row r="10932" spans="1:2" outlineLevel="1" collapsed="1">
      <c r="A10932" s="2" t="s">
        <v>27780</v>
      </c>
      <c r="B10932">
        <f>SUBTOTAL(3,B10931:B10931)</f>
        <v>1</v>
      </c>
    </row>
    <row r="10933" spans="1:2" hidden="1" outlineLevel="2">
      <c r="B10933" t="s">
        <v>2914</v>
      </c>
    </row>
    <row r="10934" spans="1:2" outlineLevel="1" collapsed="1">
      <c r="A10934" s="2" t="s">
        <v>27781</v>
      </c>
      <c r="B10934">
        <f>SUBTOTAL(3,B10933:B10933)</f>
        <v>1</v>
      </c>
    </row>
    <row r="10935" spans="1:2" hidden="1" outlineLevel="2">
      <c r="B10935" t="s">
        <v>2493</v>
      </c>
    </row>
    <row r="10936" spans="1:2" outlineLevel="1" collapsed="1">
      <c r="A10936" s="2" t="s">
        <v>27782</v>
      </c>
      <c r="B10936">
        <f>SUBTOTAL(3,B10935:B10935)</f>
        <v>1</v>
      </c>
    </row>
    <row r="10937" spans="1:2" hidden="1" outlineLevel="2">
      <c r="B10937" t="s">
        <v>2560</v>
      </c>
    </row>
    <row r="10938" spans="1:2" outlineLevel="1" collapsed="1">
      <c r="A10938" s="2" t="s">
        <v>27783</v>
      </c>
      <c r="B10938">
        <f>SUBTOTAL(3,B10937:B10937)</f>
        <v>1</v>
      </c>
    </row>
    <row r="10939" spans="1:2" hidden="1" outlineLevel="2">
      <c r="B10939" t="s">
        <v>2456</v>
      </c>
    </row>
    <row r="10940" spans="1:2" outlineLevel="1" collapsed="1">
      <c r="A10940" s="2" t="s">
        <v>27784</v>
      </c>
      <c r="B10940">
        <f>SUBTOTAL(3,B10939:B10939)</f>
        <v>1</v>
      </c>
    </row>
    <row r="10941" spans="1:2" hidden="1" outlineLevel="2">
      <c r="B10941" t="s">
        <v>2918</v>
      </c>
    </row>
    <row r="10942" spans="1:2" outlineLevel="1" collapsed="1">
      <c r="A10942" s="2" t="s">
        <v>27785</v>
      </c>
      <c r="B10942">
        <f>SUBTOTAL(3,B10941:B10941)</f>
        <v>1</v>
      </c>
    </row>
    <row r="10943" spans="1:2" hidden="1" outlineLevel="2">
      <c r="B10943" t="s">
        <v>2437</v>
      </c>
    </row>
    <row r="10944" spans="1:2" outlineLevel="1" collapsed="1">
      <c r="A10944" s="2" t="s">
        <v>27786</v>
      </c>
      <c r="B10944">
        <f>SUBTOTAL(3,B10943:B10943)</f>
        <v>1</v>
      </c>
    </row>
    <row r="10945" spans="1:2" hidden="1" outlineLevel="2">
      <c r="B10945" t="s">
        <v>2788</v>
      </c>
    </row>
    <row r="10946" spans="1:2" outlineLevel="1" collapsed="1">
      <c r="A10946" s="2" t="s">
        <v>27787</v>
      </c>
      <c r="B10946">
        <f>SUBTOTAL(3,B10945:B10945)</f>
        <v>1</v>
      </c>
    </row>
    <row r="10947" spans="1:2" hidden="1" outlineLevel="2">
      <c r="B10947" t="s">
        <v>2362</v>
      </c>
    </row>
    <row r="10948" spans="1:2" outlineLevel="1" collapsed="1">
      <c r="A10948" s="2" t="s">
        <v>27788</v>
      </c>
      <c r="B10948">
        <f>SUBTOTAL(3,B10947:B10947)</f>
        <v>1</v>
      </c>
    </row>
    <row r="10949" spans="1:2" hidden="1" outlineLevel="2">
      <c r="B10949" t="s">
        <v>2887</v>
      </c>
    </row>
    <row r="10950" spans="1:2" outlineLevel="1" collapsed="1">
      <c r="A10950" s="2" t="s">
        <v>27789</v>
      </c>
      <c r="B10950">
        <f>SUBTOTAL(3,B10949:B10949)</f>
        <v>1</v>
      </c>
    </row>
    <row r="10951" spans="1:2" hidden="1" outlineLevel="2">
      <c r="B10951" t="s">
        <v>2853</v>
      </c>
    </row>
    <row r="10952" spans="1:2" outlineLevel="1" collapsed="1">
      <c r="A10952" s="2" t="s">
        <v>27790</v>
      </c>
      <c r="B10952">
        <f>SUBTOTAL(3,B10951:B10951)</f>
        <v>1</v>
      </c>
    </row>
    <row r="10953" spans="1:2" hidden="1" outlineLevel="2">
      <c r="B10953" t="s">
        <v>2416</v>
      </c>
    </row>
    <row r="10954" spans="1:2" outlineLevel="1" collapsed="1">
      <c r="A10954" s="2" t="s">
        <v>27791</v>
      </c>
      <c r="B10954">
        <f>SUBTOTAL(3,B10953:B10953)</f>
        <v>1</v>
      </c>
    </row>
    <row r="10955" spans="1:2" hidden="1" outlineLevel="2">
      <c r="B10955" t="s">
        <v>2257</v>
      </c>
    </row>
    <row r="10956" spans="1:2" outlineLevel="1" collapsed="1">
      <c r="A10956" s="2" t="s">
        <v>27792</v>
      </c>
      <c r="B10956">
        <f>SUBTOTAL(3,B10955:B10955)</f>
        <v>1</v>
      </c>
    </row>
    <row r="10957" spans="1:2" hidden="1" outlineLevel="2">
      <c r="B10957" t="s">
        <v>2898</v>
      </c>
    </row>
    <row r="10958" spans="1:2" outlineLevel="1" collapsed="1">
      <c r="A10958" s="2" t="s">
        <v>27793</v>
      </c>
      <c r="B10958">
        <f>SUBTOTAL(3,B10957:B10957)</f>
        <v>1</v>
      </c>
    </row>
    <row r="10959" spans="1:2" hidden="1" outlineLevel="2">
      <c r="B10959" t="s">
        <v>2867</v>
      </c>
    </row>
    <row r="10960" spans="1:2" outlineLevel="1" collapsed="1">
      <c r="A10960" s="2" t="s">
        <v>27794</v>
      </c>
      <c r="B10960">
        <f>SUBTOTAL(3,B10959:B10959)</f>
        <v>1</v>
      </c>
    </row>
    <row r="10961" spans="1:2" hidden="1" outlineLevel="2">
      <c r="B10961" t="s">
        <v>2576</v>
      </c>
    </row>
    <row r="10962" spans="1:2" outlineLevel="1" collapsed="1">
      <c r="A10962" s="2" t="s">
        <v>27795</v>
      </c>
      <c r="B10962">
        <f>SUBTOTAL(3,B10961:B10961)</f>
        <v>1</v>
      </c>
    </row>
    <row r="10963" spans="1:2" hidden="1" outlineLevel="2">
      <c r="B10963" t="s">
        <v>2205</v>
      </c>
    </row>
    <row r="10964" spans="1:2" outlineLevel="1" collapsed="1">
      <c r="A10964" s="2" t="s">
        <v>27796</v>
      </c>
      <c r="B10964">
        <f>SUBTOTAL(3,B10963:B10963)</f>
        <v>1</v>
      </c>
    </row>
    <row r="10965" spans="1:2" hidden="1" outlineLevel="2">
      <c r="B10965" t="s">
        <v>2904</v>
      </c>
    </row>
    <row r="10966" spans="1:2" outlineLevel="1" collapsed="1">
      <c r="A10966" s="2" t="s">
        <v>27797</v>
      </c>
      <c r="B10966">
        <f>SUBTOTAL(3,B10965:B10965)</f>
        <v>1</v>
      </c>
    </row>
    <row r="10967" spans="1:2" hidden="1" outlineLevel="2">
      <c r="B10967" t="s">
        <v>22056</v>
      </c>
    </row>
    <row r="10968" spans="1:2" outlineLevel="1" collapsed="1">
      <c r="A10968" s="2" t="s">
        <v>27798</v>
      </c>
      <c r="B10968">
        <f>SUBTOTAL(3,B10967:B10967)</f>
        <v>1</v>
      </c>
    </row>
    <row r="10969" spans="1:2" hidden="1" outlineLevel="2">
      <c r="B10969" t="s">
        <v>22288</v>
      </c>
    </row>
    <row r="10970" spans="1:2" outlineLevel="1" collapsed="1">
      <c r="A10970" s="2" t="s">
        <v>27799</v>
      </c>
      <c r="B10970">
        <f>SUBTOTAL(3,B10969:B10969)</f>
        <v>1</v>
      </c>
    </row>
    <row r="10971" spans="1:2" hidden="1" outlineLevel="2">
      <c r="B10971" t="s">
        <v>2237</v>
      </c>
    </row>
    <row r="10972" spans="1:2" outlineLevel="1" collapsed="1">
      <c r="A10972" s="2" t="s">
        <v>27800</v>
      </c>
      <c r="B10972">
        <f>SUBTOTAL(3,B10971:B10971)</f>
        <v>1</v>
      </c>
    </row>
    <row r="10973" spans="1:2" hidden="1" outlineLevel="2">
      <c r="B10973" t="s">
        <v>2902</v>
      </c>
    </row>
    <row r="10974" spans="1:2" outlineLevel="1" collapsed="1">
      <c r="A10974" s="2" t="s">
        <v>27801</v>
      </c>
      <c r="B10974">
        <f>SUBTOTAL(3,B10973:B10973)</f>
        <v>1</v>
      </c>
    </row>
    <row r="10975" spans="1:2" hidden="1" outlineLevel="2">
      <c r="B10975" t="s">
        <v>2336</v>
      </c>
    </row>
    <row r="10976" spans="1:2" outlineLevel="1" collapsed="1">
      <c r="A10976" s="2" t="s">
        <v>27802</v>
      </c>
      <c r="B10976">
        <f>SUBTOTAL(3,B10975:B10975)</f>
        <v>1</v>
      </c>
    </row>
    <row r="10977" spans="1:2" hidden="1" outlineLevel="2">
      <c r="B10977" t="s">
        <v>2900</v>
      </c>
    </row>
    <row r="10978" spans="1:2" outlineLevel="1" collapsed="1">
      <c r="A10978" s="2" t="s">
        <v>27803</v>
      </c>
      <c r="B10978">
        <f>SUBTOTAL(3,B10977:B10977)</f>
        <v>1</v>
      </c>
    </row>
    <row r="10979" spans="1:2" hidden="1" outlineLevel="2">
      <c r="B10979" t="s">
        <v>2240</v>
      </c>
    </row>
    <row r="10980" spans="1:2" outlineLevel="1" collapsed="1">
      <c r="A10980" s="2" t="s">
        <v>27804</v>
      </c>
      <c r="B10980">
        <f>SUBTOTAL(3,B10979:B10979)</f>
        <v>1</v>
      </c>
    </row>
    <row r="10981" spans="1:2" hidden="1" outlineLevel="2">
      <c r="B10981" t="s">
        <v>2566</v>
      </c>
    </row>
    <row r="10982" spans="1:2" outlineLevel="1" collapsed="1">
      <c r="A10982" s="2" t="s">
        <v>27805</v>
      </c>
      <c r="B10982">
        <f>SUBTOTAL(3,B10981:B10981)</f>
        <v>1</v>
      </c>
    </row>
    <row r="10983" spans="1:2" hidden="1" outlineLevel="2">
      <c r="B10983" t="s">
        <v>21133</v>
      </c>
    </row>
    <row r="10984" spans="1:2" outlineLevel="1" collapsed="1">
      <c r="A10984" s="2" t="s">
        <v>27806</v>
      </c>
      <c r="B10984">
        <f>SUBTOTAL(3,B10983:B10983)</f>
        <v>1</v>
      </c>
    </row>
    <row r="10985" spans="1:2" hidden="1" outlineLevel="2">
      <c r="B10985" t="s">
        <v>21241</v>
      </c>
    </row>
    <row r="10986" spans="1:2" outlineLevel="1" collapsed="1">
      <c r="A10986" s="2" t="s">
        <v>27807</v>
      </c>
      <c r="B10986">
        <f>SUBTOTAL(3,B10985:B10985)</f>
        <v>1</v>
      </c>
    </row>
    <row r="10987" spans="1:2" hidden="1" outlineLevel="2">
      <c r="B10987" t="s">
        <v>21116</v>
      </c>
    </row>
    <row r="10988" spans="1:2" outlineLevel="1" collapsed="1">
      <c r="A10988" s="2" t="s">
        <v>27808</v>
      </c>
      <c r="B10988">
        <f>SUBTOTAL(3,B10987:B10987)</f>
        <v>1</v>
      </c>
    </row>
    <row r="10989" spans="1:2" hidden="1" outlineLevel="2">
      <c r="B10989" t="s">
        <v>2705</v>
      </c>
    </row>
    <row r="10990" spans="1:2" outlineLevel="1" collapsed="1">
      <c r="A10990" s="2" t="s">
        <v>27809</v>
      </c>
      <c r="B10990">
        <f>SUBTOTAL(3,B10989:B10989)</f>
        <v>1</v>
      </c>
    </row>
    <row r="10991" spans="1:2" hidden="1" outlineLevel="2">
      <c r="B10991" t="s">
        <v>2732</v>
      </c>
    </row>
    <row r="10992" spans="1:2" outlineLevel="1" collapsed="1">
      <c r="A10992" s="2" t="s">
        <v>27810</v>
      </c>
      <c r="B10992">
        <f>SUBTOTAL(3,B10991:B10991)</f>
        <v>1</v>
      </c>
    </row>
    <row r="10993" spans="1:2" hidden="1" outlineLevel="2">
      <c r="B10993" t="s">
        <v>3808</v>
      </c>
    </row>
    <row r="10994" spans="1:2" outlineLevel="1" collapsed="1">
      <c r="A10994" s="2" t="s">
        <v>27811</v>
      </c>
      <c r="B10994">
        <f>SUBTOTAL(3,B10993:B10993)</f>
        <v>1</v>
      </c>
    </row>
    <row r="10995" spans="1:2" hidden="1" outlineLevel="2">
      <c r="B10995" t="s">
        <v>3128</v>
      </c>
    </row>
    <row r="10996" spans="1:2" outlineLevel="1" collapsed="1">
      <c r="A10996" s="2" t="s">
        <v>27812</v>
      </c>
      <c r="B10996">
        <f>SUBTOTAL(3,B10995:B10995)</f>
        <v>1</v>
      </c>
    </row>
    <row r="10997" spans="1:2" hidden="1" outlineLevel="2">
      <c r="B10997" t="s">
        <v>3088</v>
      </c>
    </row>
    <row r="10998" spans="1:2" outlineLevel="1" collapsed="1">
      <c r="A10998" s="2" t="s">
        <v>27813</v>
      </c>
      <c r="B10998">
        <f>SUBTOTAL(3,B10997:B10997)</f>
        <v>1</v>
      </c>
    </row>
    <row r="10999" spans="1:2" hidden="1" outlineLevel="2">
      <c r="B10999" t="s">
        <v>3673</v>
      </c>
    </row>
    <row r="11000" spans="1:2" outlineLevel="1" collapsed="1">
      <c r="A11000" s="2" t="s">
        <v>27814</v>
      </c>
      <c r="B11000">
        <f>SUBTOTAL(3,B10999:B10999)</f>
        <v>1</v>
      </c>
    </row>
    <row r="11001" spans="1:2" hidden="1" outlineLevel="2">
      <c r="B11001" t="s">
        <v>3588</v>
      </c>
    </row>
    <row r="11002" spans="1:2" outlineLevel="1" collapsed="1">
      <c r="A11002" s="2" t="s">
        <v>27815</v>
      </c>
      <c r="B11002">
        <f>SUBTOTAL(3,B11001:B11001)</f>
        <v>1</v>
      </c>
    </row>
    <row r="11003" spans="1:2" hidden="1" outlineLevel="2">
      <c r="B11003" t="s">
        <v>3189</v>
      </c>
    </row>
    <row r="11004" spans="1:2" outlineLevel="1" collapsed="1">
      <c r="A11004" s="2" t="s">
        <v>27816</v>
      </c>
      <c r="B11004">
        <f>SUBTOTAL(3,B11003:B11003)</f>
        <v>1</v>
      </c>
    </row>
    <row r="11005" spans="1:2" hidden="1" outlineLevel="2">
      <c r="B11005" t="s">
        <v>3707</v>
      </c>
    </row>
    <row r="11006" spans="1:2" outlineLevel="1" collapsed="1">
      <c r="A11006" s="2" t="s">
        <v>27817</v>
      </c>
      <c r="B11006">
        <f>SUBTOTAL(3,B11005:B11005)</f>
        <v>1</v>
      </c>
    </row>
    <row r="11007" spans="1:2" hidden="1" outlineLevel="2">
      <c r="B11007" t="s">
        <v>3365</v>
      </c>
    </row>
    <row r="11008" spans="1:2" outlineLevel="1" collapsed="1">
      <c r="A11008" s="2" t="s">
        <v>27818</v>
      </c>
      <c r="B11008">
        <f>SUBTOTAL(3,B11007:B11007)</f>
        <v>1</v>
      </c>
    </row>
    <row r="11009" spans="1:2" hidden="1" outlineLevel="2">
      <c r="B11009" t="s">
        <v>2986</v>
      </c>
    </row>
    <row r="11010" spans="1:2" outlineLevel="1" collapsed="1">
      <c r="A11010" s="2" t="s">
        <v>27819</v>
      </c>
      <c r="B11010">
        <f>SUBTOTAL(3,B11009:B11009)</f>
        <v>1</v>
      </c>
    </row>
    <row r="11011" spans="1:2" hidden="1" outlineLevel="2">
      <c r="B11011" t="s">
        <v>3372</v>
      </c>
    </row>
    <row r="11012" spans="1:2" outlineLevel="1" collapsed="1">
      <c r="A11012" s="2" t="s">
        <v>27820</v>
      </c>
      <c r="B11012">
        <f>SUBTOTAL(3,B11011:B11011)</f>
        <v>1</v>
      </c>
    </row>
    <row r="11013" spans="1:2" hidden="1" outlineLevel="2">
      <c r="B11013" t="s">
        <v>3387</v>
      </c>
    </row>
    <row r="11014" spans="1:2" outlineLevel="1" collapsed="1">
      <c r="A11014" s="2" t="s">
        <v>27821</v>
      </c>
      <c r="B11014">
        <f>SUBTOTAL(3,B11013:B11013)</f>
        <v>1</v>
      </c>
    </row>
    <row r="11015" spans="1:2" hidden="1" outlineLevel="2">
      <c r="B11015" t="s">
        <v>3209</v>
      </c>
    </row>
    <row r="11016" spans="1:2" outlineLevel="1" collapsed="1">
      <c r="A11016" s="2" t="s">
        <v>27822</v>
      </c>
      <c r="B11016">
        <f>SUBTOTAL(3,B11015:B11015)</f>
        <v>1</v>
      </c>
    </row>
    <row r="11017" spans="1:2" hidden="1" outlineLevel="2">
      <c r="B11017" t="s">
        <v>2930</v>
      </c>
    </row>
    <row r="11018" spans="1:2" outlineLevel="1" collapsed="1">
      <c r="A11018" s="2" t="s">
        <v>27823</v>
      </c>
      <c r="B11018">
        <f>SUBTOTAL(3,B11017:B11017)</f>
        <v>1</v>
      </c>
    </row>
    <row r="11019" spans="1:2" hidden="1" outlineLevel="2">
      <c r="B11019" t="s">
        <v>3348</v>
      </c>
    </row>
    <row r="11020" spans="1:2" outlineLevel="1" collapsed="1">
      <c r="A11020" s="2" t="s">
        <v>27824</v>
      </c>
      <c r="B11020">
        <f>SUBTOTAL(3,B11019:B11019)</f>
        <v>1</v>
      </c>
    </row>
    <row r="11021" spans="1:2" hidden="1" outlineLevel="2">
      <c r="B11021" t="s">
        <v>3120</v>
      </c>
    </row>
    <row r="11022" spans="1:2" outlineLevel="1" collapsed="1">
      <c r="A11022" s="2" t="s">
        <v>27825</v>
      </c>
      <c r="B11022">
        <f>SUBTOTAL(3,B11021:B11021)</f>
        <v>1</v>
      </c>
    </row>
    <row r="11023" spans="1:2" hidden="1" outlineLevel="2">
      <c r="B11023" t="s">
        <v>3820</v>
      </c>
    </row>
    <row r="11024" spans="1:2" outlineLevel="1" collapsed="1">
      <c r="A11024" s="2" t="s">
        <v>27826</v>
      </c>
      <c r="B11024">
        <f>SUBTOTAL(3,B11023:B11023)</f>
        <v>1</v>
      </c>
    </row>
    <row r="11025" spans="1:2" hidden="1" outlineLevel="2">
      <c r="B11025" t="s">
        <v>3810</v>
      </c>
    </row>
    <row r="11026" spans="1:2" outlineLevel="1" collapsed="1">
      <c r="A11026" s="2" t="s">
        <v>27827</v>
      </c>
      <c r="B11026">
        <f>SUBTOTAL(3,B11025:B11025)</f>
        <v>1</v>
      </c>
    </row>
    <row r="11027" spans="1:2" hidden="1" outlineLevel="2">
      <c r="B11027" t="s">
        <v>3854</v>
      </c>
    </row>
    <row r="11028" spans="1:2" outlineLevel="1" collapsed="1">
      <c r="A11028" s="2" t="s">
        <v>27828</v>
      </c>
      <c r="B11028">
        <f>SUBTOTAL(3,B11027:B11027)</f>
        <v>1</v>
      </c>
    </row>
    <row r="11029" spans="1:2" hidden="1" outlineLevel="2">
      <c r="B11029" t="s">
        <v>3755</v>
      </c>
    </row>
    <row r="11030" spans="1:2" outlineLevel="1" collapsed="1">
      <c r="A11030" s="2" t="s">
        <v>27829</v>
      </c>
      <c r="B11030">
        <f>SUBTOTAL(3,B11029:B11029)</f>
        <v>1</v>
      </c>
    </row>
    <row r="11031" spans="1:2" hidden="1" outlineLevel="2">
      <c r="B11031" t="s">
        <v>3822</v>
      </c>
    </row>
    <row r="11032" spans="1:2" outlineLevel="1" collapsed="1">
      <c r="A11032" s="2" t="s">
        <v>27830</v>
      </c>
      <c r="B11032">
        <f>SUBTOTAL(3,B11031:B11031)</f>
        <v>1</v>
      </c>
    </row>
    <row r="11033" spans="1:2" hidden="1" outlineLevel="2">
      <c r="B11033" t="s">
        <v>3671</v>
      </c>
    </row>
    <row r="11034" spans="1:2" outlineLevel="1" collapsed="1">
      <c r="A11034" s="2" t="s">
        <v>27831</v>
      </c>
      <c r="B11034">
        <f>SUBTOTAL(3,B11033:B11033)</f>
        <v>1</v>
      </c>
    </row>
    <row r="11035" spans="1:2" hidden="1" outlineLevel="2">
      <c r="B11035" t="s">
        <v>3642</v>
      </c>
    </row>
    <row r="11036" spans="1:2" outlineLevel="1" collapsed="1">
      <c r="A11036" s="2" t="s">
        <v>27832</v>
      </c>
      <c r="B11036">
        <f>SUBTOTAL(3,B11035:B11035)</f>
        <v>1</v>
      </c>
    </row>
    <row r="11037" spans="1:2" hidden="1" outlineLevel="2">
      <c r="B11037" t="s">
        <v>2939</v>
      </c>
    </row>
    <row r="11038" spans="1:2" outlineLevel="1" collapsed="1">
      <c r="A11038" s="2" t="s">
        <v>27833</v>
      </c>
      <c r="B11038">
        <f>SUBTOTAL(3,B11037:B11037)</f>
        <v>1</v>
      </c>
    </row>
    <row r="11039" spans="1:2" hidden="1" outlineLevel="2">
      <c r="B11039" t="s">
        <v>3749</v>
      </c>
    </row>
    <row r="11040" spans="1:2" outlineLevel="1" collapsed="1">
      <c r="A11040" s="2" t="s">
        <v>27834</v>
      </c>
      <c r="B11040">
        <f>SUBTOTAL(3,B11039:B11039)</f>
        <v>1</v>
      </c>
    </row>
    <row r="11041" spans="1:2" hidden="1" outlineLevel="2">
      <c r="B11041" t="s">
        <v>3378</v>
      </c>
    </row>
    <row r="11042" spans="1:2" outlineLevel="1" collapsed="1">
      <c r="A11042" s="2" t="s">
        <v>27835</v>
      </c>
      <c r="B11042">
        <f>SUBTOTAL(3,B11041:B11041)</f>
        <v>1</v>
      </c>
    </row>
    <row r="11043" spans="1:2" hidden="1" outlineLevel="2">
      <c r="B11043" t="s">
        <v>3370</v>
      </c>
    </row>
    <row r="11044" spans="1:2" outlineLevel="1" collapsed="1">
      <c r="A11044" s="2" t="s">
        <v>27836</v>
      </c>
      <c r="B11044">
        <f>SUBTOTAL(3,B11043:B11043)</f>
        <v>1</v>
      </c>
    </row>
    <row r="11045" spans="1:2" hidden="1" outlineLevel="2">
      <c r="B11045" t="s">
        <v>3132</v>
      </c>
    </row>
    <row r="11046" spans="1:2" outlineLevel="1" collapsed="1">
      <c r="A11046" s="2" t="s">
        <v>27837</v>
      </c>
      <c r="B11046">
        <f>SUBTOTAL(3,B11045:B11045)</f>
        <v>1</v>
      </c>
    </row>
    <row r="11047" spans="1:2" hidden="1" outlineLevel="2">
      <c r="B11047" t="s">
        <v>3026</v>
      </c>
    </row>
    <row r="11048" spans="1:2" outlineLevel="1" collapsed="1">
      <c r="A11048" s="2" t="s">
        <v>27838</v>
      </c>
      <c r="B11048">
        <f>SUBTOTAL(3,B11047:B11047)</f>
        <v>1</v>
      </c>
    </row>
    <row r="11049" spans="1:2" hidden="1" outlineLevel="2">
      <c r="B11049" t="s">
        <v>2922</v>
      </c>
    </row>
    <row r="11050" spans="1:2" outlineLevel="1" collapsed="1">
      <c r="A11050" s="2" t="s">
        <v>27839</v>
      </c>
      <c r="B11050">
        <f>SUBTOTAL(3,B11049:B11049)</f>
        <v>1</v>
      </c>
    </row>
    <row r="11051" spans="1:2" hidden="1" outlineLevel="2">
      <c r="B11051" t="s">
        <v>3393</v>
      </c>
    </row>
    <row r="11052" spans="1:2" outlineLevel="1" collapsed="1">
      <c r="A11052" s="2" t="s">
        <v>27840</v>
      </c>
      <c r="B11052">
        <f>SUBTOTAL(3,B11051:B11051)</f>
        <v>1</v>
      </c>
    </row>
    <row r="11053" spans="1:2" hidden="1" outlineLevel="2">
      <c r="B11053" t="s">
        <v>3665</v>
      </c>
    </row>
    <row r="11054" spans="1:2" outlineLevel="1" collapsed="1">
      <c r="A11054" s="2" t="s">
        <v>27841</v>
      </c>
      <c r="B11054">
        <f>SUBTOTAL(3,B11053:B11053)</f>
        <v>1</v>
      </c>
    </row>
    <row r="11055" spans="1:2" hidden="1" outlineLevel="2">
      <c r="B11055" t="s">
        <v>3441</v>
      </c>
    </row>
    <row r="11056" spans="1:2" outlineLevel="1" collapsed="1">
      <c r="A11056" s="2" t="s">
        <v>27842</v>
      </c>
      <c r="B11056">
        <f>SUBTOTAL(3,B11055:B11055)</f>
        <v>1</v>
      </c>
    </row>
    <row r="11057" spans="1:2" hidden="1" outlineLevel="2">
      <c r="B11057" t="s">
        <v>3290</v>
      </c>
    </row>
    <row r="11058" spans="1:2" outlineLevel="1" collapsed="1">
      <c r="A11058" s="2" t="s">
        <v>27843</v>
      </c>
      <c r="B11058">
        <f>SUBTOTAL(3,B11057:B11057)</f>
        <v>1</v>
      </c>
    </row>
    <row r="11059" spans="1:2" hidden="1" outlineLevel="2">
      <c r="B11059" t="s">
        <v>3693</v>
      </c>
    </row>
    <row r="11060" spans="1:2" outlineLevel="1" collapsed="1">
      <c r="A11060" s="2" t="s">
        <v>27844</v>
      </c>
      <c r="B11060">
        <f>SUBTOTAL(3,B11059:B11059)</f>
        <v>1</v>
      </c>
    </row>
    <row r="11061" spans="1:2" hidden="1" outlineLevel="2">
      <c r="B11061" t="s">
        <v>3506</v>
      </c>
    </row>
    <row r="11062" spans="1:2" outlineLevel="1" collapsed="1">
      <c r="A11062" s="2" t="s">
        <v>27845</v>
      </c>
      <c r="B11062">
        <f>SUBTOTAL(3,B11061:B11061)</f>
        <v>1</v>
      </c>
    </row>
    <row r="11063" spans="1:2" hidden="1" outlineLevel="2">
      <c r="B11063" t="s">
        <v>3116</v>
      </c>
    </row>
    <row r="11064" spans="1:2" outlineLevel="1" collapsed="1">
      <c r="A11064" s="2" t="s">
        <v>27846</v>
      </c>
      <c r="B11064">
        <f>SUBTOTAL(3,B11063:B11063)</f>
        <v>1</v>
      </c>
    </row>
    <row r="11065" spans="1:2" hidden="1" outlineLevel="2">
      <c r="B11065" t="s">
        <v>3152</v>
      </c>
    </row>
    <row r="11066" spans="1:2" outlineLevel="1" collapsed="1">
      <c r="A11066" s="2" t="s">
        <v>27847</v>
      </c>
      <c r="B11066">
        <f>SUBTOTAL(3,B11065:B11065)</f>
        <v>1</v>
      </c>
    </row>
    <row r="11067" spans="1:2" hidden="1" outlineLevel="2">
      <c r="B11067" t="s">
        <v>3717</v>
      </c>
    </row>
    <row r="11068" spans="1:2" outlineLevel="1" collapsed="1">
      <c r="A11068" s="2" t="s">
        <v>27848</v>
      </c>
      <c r="B11068">
        <f>SUBTOTAL(3,B11067:B11067)</f>
        <v>1</v>
      </c>
    </row>
    <row r="11069" spans="1:2" hidden="1" outlineLevel="2">
      <c r="B11069" t="s">
        <v>3090</v>
      </c>
    </row>
    <row r="11070" spans="1:2" outlineLevel="1" collapsed="1">
      <c r="A11070" s="2" t="s">
        <v>27849</v>
      </c>
      <c r="B11070">
        <f>SUBTOTAL(3,B11069:B11069)</f>
        <v>1</v>
      </c>
    </row>
    <row r="11071" spans="1:2" hidden="1" outlineLevel="2">
      <c r="B11071" t="s">
        <v>3460</v>
      </c>
    </row>
    <row r="11072" spans="1:2" outlineLevel="1" collapsed="1">
      <c r="A11072" s="2" t="s">
        <v>27850</v>
      </c>
      <c r="B11072">
        <f>SUBTOTAL(3,B11071:B11071)</f>
        <v>1</v>
      </c>
    </row>
    <row r="11073" spans="1:2" hidden="1" outlineLevel="2">
      <c r="B11073" t="s">
        <v>3439</v>
      </c>
    </row>
    <row r="11074" spans="1:2" outlineLevel="1" collapsed="1">
      <c r="A11074" s="2" t="s">
        <v>27851</v>
      </c>
      <c r="B11074">
        <f>SUBTOTAL(3,B11073:B11073)</f>
        <v>1</v>
      </c>
    </row>
    <row r="11075" spans="1:2" hidden="1" outlineLevel="2">
      <c r="B11075" t="s">
        <v>2960</v>
      </c>
    </row>
    <row r="11076" spans="1:2" outlineLevel="1" collapsed="1">
      <c r="A11076" s="2" t="s">
        <v>27852</v>
      </c>
      <c r="B11076">
        <f>SUBTOTAL(3,B11075:B11075)</f>
        <v>1</v>
      </c>
    </row>
    <row r="11077" spans="1:2" hidden="1" outlineLevel="2">
      <c r="B11077" t="s">
        <v>3651</v>
      </c>
    </row>
    <row r="11078" spans="1:2" outlineLevel="1" collapsed="1">
      <c r="A11078" s="2" t="s">
        <v>27853</v>
      </c>
      <c r="B11078">
        <f>SUBTOTAL(3,B11077:B11077)</f>
        <v>1</v>
      </c>
    </row>
    <row r="11079" spans="1:2" hidden="1" outlineLevel="2">
      <c r="B11079" t="s">
        <v>3687</v>
      </c>
    </row>
    <row r="11080" spans="1:2" outlineLevel="1" collapsed="1">
      <c r="A11080" s="2" t="s">
        <v>27854</v>
      </c>
      <c r="B11080">
        <f>SUBTOTAL(3,B11079:B11079)</f>
        <v>1</v>
      </c>
    </row>
    <row r="11081" spans="1:2" hidden="1" outlineLevel="2">
      <c r="B11081" t="s">
        <v>3701</v>
      </c>
    </row>
    <row r="11082" spans="1:2" outlineLevel="1" collapsed="1">
      <c r="A11082" s="2" t="s">
        <v>27855</v>
      </c>
      <c r="B11082">
        <f>SUBTOTAL(3,B11081:B11081)</f>
        <v>1</v>
      </c>
    </row>
    <row r="11083" spans="1:2" hidden="1" outlineLevel="2">
      <c r="B11083" t="s">
        <v>3850</v>
      </c>
    </row>
    <row r="11084" spans="1:2" outlineLevel="1" collapsed="1">
      <c r="A11084" s="2" t="s">
        <v>27856</v>
      </c>
      <c r="B11084">
        <f>SUBTOTAL(3,B11083:B11083)</f>
        <v>1</v>
      </c>
    </row>
    <row r="11085" spans="1:2" hidden="1" outlineLevel="2">
      <c r="B11085" t="s">
        <v>3018</v>
      </c>
    </row>
    <row r="11086" spans="1:2" outlineLevel="1" collapsed="1">
      <c r="A11086" s="2" t="s">
        <v>27857</v>
      </c>
      <c r="B11086">
        <f>SUBTOTAL(3,B11085:B11085)</f>
        <v>1</v>
      </c>
    </row>
    <row r="11087" spans="1:2" hidden="1" outlineLevel="2">
      <c r="B11087" t="s">
        <v>3256</v>
      </c>
    </row>
    <row r="11088" spans="1:2" outlineLevel="1" collapsed="1">
      <c r="A11088" s="2" t="s">
        <v>27858</v>
      </c>
      <c r="B11088">
        <f>SUBTOTAL(3,B11087:B11087)</f>
        <v>1</v>
      </c>
    </row>
    <row r="11089" spans="1:2" hidden="1" outlineLevel="2">
      <c r="B11089" t="s">
        <v>3130</v>
      </c>
    </row>
    <row r="11090" spans="1:2" outlineLevel="1" collapsed="1">
      <c r="A11090" s="2" t="s">
        <v>27859</v>
      </c>
      <c r="B11090">
        <f>SUBTOTAL(3,B11089:B11089)</f>
        <v>1</v>
      </c>
    </row>
    <row r="11091" spans="1:2" hidden="1" outlineLevel="2">
      <c r="B11091" t="s">
        <v>3490</v>
      </c>
    </row>
    <row r="11092" spans="1:2" outlineLevel="1" collapsed="1">
      <c r="A11092" s="2" t="s">
        <v>27860</v>
      </c>
      <c r="B11092">
        <f>SUBTOTAL(3,B11091:B11091)</f>
        <v>1</v>
      </c>
    </row>
    <row r="11093" spans="1:2" hidden="1" outlineLevel="2">
      <c r="B11093" t="s">
        <v>3302</v>
      </c>
    </row>
    <row r="11094" spans="1:2" outlineLevel="1" collapsed="1">
      <c r="A11094" s="2" t="s">
        <v>27861</v>
      </c>
      <c r="B11094">
        <f>SUBTOTAL(3,B11093:B11093)</f>
        <v>1</v>
      </c>
    </row>
    <row r="11095" spans="1:2" hidden="1" outlineLevel="2">
      <c r="B11095" t="s">
        <v>3409</v>
      </c>
    </row>
    <row r="11096" spans="1:2" outlineLevel="1" collapsed="1">
      <c r="A11096" s="2" t="s">
        <v>27862</v>
      </c>
      <c r="B11096">
        <f>SUBTOTAL(3,B11095:B11095)</f>
        <v>1</v>
      </c>
    </row>
    <row r="11097" spans="1:2" hidden="1" outlineLevel="2">
      <c r="B11097" t="s">
        <v>3557</v>
      </c>
    </row>
    <row r="11098" spans="1:2" outlineLevel="1" collapsed="1">
      <c r="A11098" s="2" t="s">
        <v>27863</v>
      </c>
      <c r="B11098">
        <f>SUBTOTAL(3,B11097:B11097)</f>
        <v>1</v>
      </c>
    </row>
    <row r="11099" spans="1:2" hidden="1" outlineLevel="2">
      <c r="B11099" t="s">
        <v>3529</v>
      </c>
    </row>
    <row r="11100" spans="1:2" outlineLevel="1" collapsed="1">
      <c r="A11100" s="2" t="s">
        <v>27864</v>
      </c>
      <c r="B11100">
        <f>SUBTOTAL(3,B11099:B11099)</f>
        <v>1</v>
      </c>
    </row>
    <row r="11101" spans="1:2" hidden="1" outlineLevel="2">
      <c r="B11101" t="s">
        <v>3351</v>
      </c>
    </row>
    <row r="11102" spans="1:2" outlineLevel="1" collapsed="1">
      <c r="A11102" s="2" t="s">
        <v>27865</v>
      </c>
      <c r="B11102">
        <f>SUBTOTAL(3,B11101:B11101)</f>
        <v>1</v>
      </c>
    </row>
    <row r="11103" spans="1:2" hidden="1" outlineLevel="2">
      <c r="B11103" t="s">
        <v>3242</v>
      </c>
    </row>
    <row r="11104" spans="1:2" outlineLevel="1" collapsed="1">
      <c r="A11104" s="2" t="s">
        <v>27866</v>
      </c>
      <c r="B11104">
        <f>SUBTOTAL(3,B11103:B11103)</f>
        <v>1</v>
      </c>
    </row>
    <row r="11105" spans="1:2" hidden="1" outlineLevel="2">
      <c r="B11105" t="s">
        <v>3478</v>
      </c>
    </row>
    <row r="11106" spans="1:2" outlineLevel="1" collapsed="1">
      <c r="A11106" s="2" t="s">
        <v>27867</v>
      </c>
      <c r="B11106">
        <f>SUBTOTAL(3,B11105:B11105)</f>
        <v>1</v>
      </c>
    </row>
    <row r="11107" spans="1:2" hidden="1" outlineLevel="2">
      <c r="B11107" t="s">
        <v>3661</v>
      </c>
    </row>
    <row r="11108" spans="1:2" outlineLevel="1" collapsed="1">
      <c r="A11108" s="2" t="s">
        <v>27868</v>
      </c>
      <c r="B11108">
        <f>SUBTOTAL(3,B11107:B11107)</f>
        <v>1</v>
      </c>
    </row>
    <row r="11109" spans="1:2" hidden="1" outlineLevel="2">
      <c r="B11109" t="s">
        <v>3486</v>
      </c>
    </row>
    <row r="11110" spans="1:2" outlineLevel="1" collapsed="1">
      <c r="A11110" s="2" t="s">
        <v>27869</v>
      </c>
      <c r="B11110">
        <f>SUBTOTAL(3,B11109:B11109)</f>
        <v>1</v>
      </c>
    </row>
    <row r="11111" spans="1:2" hidden="1" outlineLevel="2">
      <c r="B11111" t="s">
        <v>3055</v>
      </c>
    </row>
    <row r="11112" spans="1:2" outlineLevel="1" collapsed="1">
      <c r="A11112" s="2" t="s">
        <v>27870</v>
      </c>
      <c r="B11112">
        <f>SUBTOTAL(3,B11111:B11111)</f>
        <v>1</v>
      </c>
    </row>
    <row r="11113" spans="1:2" hidden="1" outlineLevel="2">
      <c r="B11113" t="s">
        <v>3806</v>
      </c>
    </row>
    <row r="11114" spans="1:2" outlineLevel="1" collapsed="1">
      <c r="A11114" s="2" t="s">
        <v>27871</v>
      </c>
      <c r="B11114">
        <f>SUBTOTAL(3,B11113:B11113)</f>
        <v>1</v>
      </c>
    </row>
    <row r="11115" spans="1:2" hidden="1" outlineLevel="2">
      <c r="B11115" t="s">
        <v>3762</v>
      </c>
    </row>
    <row r="11116" spans="1:2" outlineLevel="1" collapsed="1">
      <c r="A11116" s="2" t="s">
        <v>27872</v>
      </c>
      <c r="B11116">
        <f>SUBTOTAL(3,B11115:B11115)</f>
        <v>1</v>
      </c>
    </row>
    <row r="11117" spans="1:2" hidden="1" outlineLevel="2">
      <c r="B11117" t="s">
        <v>3768</v>
      </c>
    </row>
    <row r="11118" spans="1:2" outlineLevel="1" collapsed="1">
      <c r="A11118" s="2" t="s">
        <v>27873</v>
      </c>
      <c r="B11118">
        <f>SUBTOTAL(3,B11117:B11117)</f>
        <v>1</v>
      </c>
    </row>
    <row r="11119" spans="1:2" hidden="1" outlineLevel="2">
      <c r="B11119" t="s">
        <v>3541</v>
      </c>
    </row>
    <row r="11120" spans="1:2" outlineLevel="1" collapsed="1">
      <c r="A11120" s="2" t="s">
        <v>27874</v>
      </c>
      <c r="B11120">
        <f>SUBTOTAL(3,B11119:B11119)</f>
        <v>1</v>
      </c>
    </row>
    <row r="11121" spans="1:2" hidden="1" outlineLevel="2">
      <c r="B11121" t="s">
        <v>2937</v>
      </c>
    </row>
    <row r="11122" spans="1:2" outlineLevel="1" collapsed="1">
      <c r="A11122" s="2" t="s">
        <v>27875</v>
      </c>
      <c r="B11122">
        <f>SUBTOTAL(3,B11121:B11121)</f>
        <v>1</v>
      </c>
    </row>
    <row r="11123" spans="1:2" hidden="1" outlineLevel="2">
      <c r="B11123" t="s">
        <v>3842</v>
      </c>
    </row>
    <row r="11124" spans="1:2" outlineLevel="1" collapsed="1">
      <c r="A11124" s="2" t="s">
        <v>27876</v>
      </c>
      <c r="B11124">
        <f>SUBTOTAL(3,B11123:B11123)</f>
        <v>1</v>
      </c>
    </row>
    <row r="11125" spans="1:2" hidden="1" outlineLevel="2">
      <c r="B11125" t="s">
        <v>3096</v>
      </c>
    </row>
    <row r="11126" spans="1:2" outlineLevel="1" collapsed="1">
      <c r="A11126" s="2" t="s">
        <v>27877</v>
      </c>
      <c r="B11126">
        <f>SUBTOTAL(3,B11125:B11125)</f>
        <v>1</v>
      </c>
    </row>
    <row r="11127" spans="1:2" hidden="1" outlineLevel="2">
      <c r="B11127" t="s">
        <v>3634</v>
      </c>
    </row>
    <row r="11128" spans="1:2" outlineLevel="1" collapsed="1">
      <c r="A11128" s="2" t="s">
        <v>27878</v>
      </c>
      <c r="B11128">
        <f>SUBTOTAL(3,B11127:B11127)</f>
        <v>1</v>
      </c>
    </row>
    <row r="11129" spans="1:2" hidden="1" outlineLevel="2">
      <c r="B11129" t="s">
        <v>3757</v>
      </c>
    </row>
    <row r="11130" spans="1:2" outlineLevel="1" collapsed="1">
      <c r="A11130" s="2" t="s">
        <v>27879</v>
      </c>
      <c r="B11130">
        <f>SUBTOTAL(3,B11129:B11129)</f>
        <v>1</v>
      </c>
    </row>
    <row r="11131" spans="1:2" hidden="1" outlineLevel="2">
      <c r="B11131" t="s">
        <v>3020</v>
      </c>
    </row>
    <row r="11132" spans="1:2" outlineLevel="1" collapsed="1">
      <c r="A11132" s="2" t="s">
        <v>27880</v>
      </c>
      <c r="B11132">
        <f>SUBTOTAL(3,B11131:B11131)</f>
        <v>1</v>
      </c>
    </row>
    <row r="11133" spans="1:2" hidden="1" outlineLevel="2">
      <c r="B11133" t="s">
        <v>3737</v>
      </c>
    </row>
    <row r="11134" spans="1:2" outlineLevel="1" collapsed="1">
      <c r="A11134" s="2" t="s">
        <v>27881</v>
      </c>
      <c r="B11134">
        <f>SUBTOTAL(3,B11133:B11133)</f>
        <v>1</v>
      </c>
    </row>
    <row r="11135" spans="1:2" hidden="1" outlineLevel="2">
      <c r="B11135" t="s">
        <v>2958</v>
      </c>
    </row>
    <row r="11136" spans="1:2" outlineLevel="1" collapsed="1">
      <c r="A11136" s="2" t="s">
        <v>27882</v>
      </c>
      <c r="B11136">
        <f>SUBTOTAL(3,B11135:B11135)</f>
        <v>1</v>
      </c>
    </row>
    <row r="11137" spans="1:2" hidden="1" outlineLevel="2">
      <c r="B11137" t="s">
        <v>3150</v>
      </c>
    </row>
    <row r="11138" spans="1:2" outlineLevel="1" collapsed="1">
      <c r="A11138" s="2" t="s">
        <v>27883</v>
      </c>
      <c r="B11138">
        <f>SUBTOTAL(3,B11137:B11137)</f>
        <v>1</v>
      </c>
    </row>
    <row r="11139" spans="1:2" hidden="1" outlineLevel="2">
      <c r="B11139" t="s">
        <v>3294</v>
      </c>
    </row>
    <row r="11140" spans="1:2" outlineLevel="1" collapsed="1">
      <c r="A11140" s="2" t="s">
        <v>27884</v>
      </c>
      <c r="B11140">
        <f>SUBTOTAL(3,B11139:B11139)</f>
        <v>1</v>
      </c>
    </row>
    <row r="11141" spans="1:2" hidden="1" outlineLevel="2">
      <c r="B11141" t="s">
        <v>3826</v>
      </c>
    </row>
    <row r="11142" spans="1:2" outlineLevel="1" collapsed="1">
      <c r="A11142" s="2" t="s">
        <v>27885</v>
      </c>
      <c r="B11142">
        <f>SUBTOTAL(3,B11141:B11141)</f>
        <v>1</v>
      </c>
    </row>
    <row r="11143" spans="1:2" hidden="1" outlineLevel="2">
      <c r="B11143" t="s">
        <v>2982</v>
      </c>
    </row>
    <row r="11144" spans="1:2" outlineLevel="1" collapsed="1">
      <c r="A11144" s="2" t="s">
        <v>27886</v>
      </c>
      <c r="B11144">
        <f>SUBTOTAL(3,B11143:B11143)</f>
        <v>1</v>
      </c>
    </row>
    <row r="11145" spans="1:2" hidden="1" outlineLevel="2">
      <c r="B11145" t="s">
        <v>3385</v>
      </c>
    </row>
    <row r="11146" spans="1:2" outlineLevel="1" collapsed="1">
      <c r="A11146" s="2" t="s">
        <v>27887</v>
      </c>
      <c r="B11146">
        <f>SUBTOTAL(3,B11145:B11145)</f>
        <v>1</v>
      </c>
    </row>
    <row r="11147" spans="1:2" hidden="1" outlineLevel="2">
      <c r="B11147" t="s">
        <v>3099</v>
      </c>
    </row>
    <row r="11148" spans="1:2" outlineLevel="1" collapsed="1">
      <c r="A11148" s="2" t="s">
        <v>27888</v>
      </c>
      <c r="B11148">
        <f>SUBTOTAL(3,B11147:B11147)</f>
        <v>1</v>
      </c>
    </row>
    <row r="11149" spans="1:2" hidden="1" outlineLevel="2">
      <c r="B11149" t="s">
        <v>3069</v>
      </c>
    </row>
    <row r="11150" spans="1:2" outlineLevel="1" collapsed="1">
      <c r="A11150" s="2" t="s">
        <v>27889</v>
      </c>
      <c r="B11150">
        <f>SUBTOTAL(3,B11149:B11149)</f>
        <v>1</v>
      </c>
    </row>
    <row r="11151" spans="1:2" hidden="1" outlineLevel="2">
      <c r="B11151" t="s">
        <v>3229</v>
      </c>
    </row>
    <row r="11152" spans="1:2" outlineLevel="1" collapsed="1">
      <c r="A11152" s="2" t="s">
        <v>27890</v>
      </c>
      <c r="B11152">
        <f>SUBTOTAL(3,B11151:B11151)</f>
        <v>1</v>
      </c>
    </row>
    <row r="11153" spans="1:2" hidden="1" outlineLevel="2">
      <c r="B11153" t="s">
        <v>3191</v>
      </c>
    </row>
    <row r="11154" spans="1:2" outlineLevel="1" collapsed="1">
      <c r="A11154" s="2" t="s">
        <v>27891</v>
      </c>
      <c r="B11154">
        <f>SUBTOTAL(3,B11153:B11153)</f>
        <v>1</v>
      </c>
    </row>
    <row r="11155" spans="1:2" hidden="1" outlineLevel="2">
      <c r="B11155" t="s">
        <v>3211</v>
      </c>
    </row>
    <row r="11156" spans="1:2" outlineLevel="1" collapsed="1">
      <c r="A11156" s="2" t="s">
        <v>27892</v>
      </c>
      <c r="B11156">
        <f>SUBTOTAL(3,B11155:B11155)</f>
        <v>1</v>
      </c>
    </row>
    <row r="11157" spans="1:2" hidden="1" outlineLevel="2">
      <c r="B11157" t="s">
        <v>3234</v>
      </c>
    </row>
    <row r="11158" spans="1:2" outlineLevel="1" collapsed="1">
      <c r="A11158" s="2" t="s">
        <v>27893</v>
      </c>
      <c r="B11158">
        <f>SUBTOTAL(3,B11157:B11157)</f>
        <v>1</v>
      </c>
    </row>
    <row r="11159" spans="1:2" hidden="1" outlineLevel="2">
      <c r="B11159" t="s">
        <v>3012</v>
      </c>
    </row>
    <row r="11160" spans="1:2" outlineLevel="1" collapsed="1">
      <c r="A11160" s="2" t="s">
        <v>27894</v>
      </c>
      <c r="B11160">
        <f>SUBTOTAL(3,B11159:B11159)</f>
        <v>1</v>
      </c>
    </row>
    <row r="11161" spans="1:2" hidden="1" outlineLevel="2">
      <c r="B11161" t="s">
        <v>3183</v>
      </c>
    </row>
    <row r="11162" spans="1:2" outlineLevel="1" collapsed="1">
      <c r="A11162" s="2" t="s">
        <v>27895</v>
      </c>
      <c r="B11162">
        <f>SUBTOTAL(3,B11161:B11161)</f>
        <v>1</v>
      </c>
    </row>
    <row r="11163" spans="1:2" hidden="1" outlineLevel="2">
      <c r="B11163" t="s">
        <v>3043</v>
      </c>
    </row>
    <row r="11164" spans="1:2" outlineLevel="1" collapsed="1">
      <c r="A11164" s="2" t="s">
        <v>27896</v>
      </c>
      <c r="B11164">
        <f>SUBTOTAL(3,B11163:B11163)</f>
        <v>1</v>
      </c>
    </row>
    <row r="11165" spans="1:2" hidden="1" outlineLevel="2">
      <c r="B11165" t="s">
        <v>2928</v>
      </c>
    </row>
    <row r="11166" spans="1:2" outlineLevel="1" collapsed="1">
      <c r="A11166" s="2" t="s">
        <v>27897</v>
      </c>
      <c r="B11166">
        <f>SUBTOTAL(3,B11165:B11165)</f>
        <v>1</v>
      </c>
    </row>
    <row r="11167" spans="1:2" hidden="1" outlineLevel="2">
      <c r="B11167" t="s">
        <v>3222</v>
      </c>
    </row>
    <row r="11168" spans="1:2" outlineLevel="1" collapsed="1">
      <c r="A11168" s="2" t="s">
        <v>27898</v>
      </c>
      <c r="B11168">
        <f>SUBTOTAL(3,B11167:B11167)</f>
        <v>1</v>
      </c>
    </row>
    <row r="11169" spans="1:2" hidden="1" outlineLevel="2">
      <c r="B11169" t="s">
        <v>3374</v>
      </c>
    </row>
    <row r="11170" spans="1:2" outlineLevel="1" collapsed="1">
      <c r="A11170" s="2" t="s">
        <v>27899</v>
      </c>
      <c r="B11170">
        <f>SUBTOTAL(3,B11169:B11169)</f>
        <v>1</v>
      </c>
    </row>
    <row r="11171" spans="1:2" hidden="1" outlineLevel="2">
      <c r="B11171" t="s">
        <v>3728</v>
      </c>
    </row>
    <row r="11172" spans="1:2" outlineLevel="1" collapsed="1">
      <c r="A11172" s="2" t="s">
        <v>27900</v>
      </c>
      <c r="B11172">
        <f>SUBTOTAL(3,B11171:B11171)</f>
        <v>1</v>
      </c>
    </row>
    <row r="11173" spans="1:2" hidden="1" outlineLevel="2">
      <c r="B11173" t="s">
        <v>3334</v>
      </c>
    </row>
    <row r="11174" spans="1:2" outlineLevel="1" collapsed="1">
      <c r="A11174" s="2" t="s">
        <v>27901</v>
      </c>
      <c r="B11174">
        <f>SUBTOTAL(3,B11173:B11173)</f>
        <v>1</v>
      </c>
    </row>
    <row r="11175" spans="1:2" hidden="1" outlineLevel="2">
      <c r="B11175" t="s">
        <v>3636</v>
      </c>
    </row>
    <row r="11176" spans="1:2" outlineLevel="1" collapsed="1">
      <c r="A11176" s="2" t="s">
        <v>27902</v>
      </c>
      <c r="B11176">
        <f>SUBTOTAL(3,B11175:B11175)</f>
        <v>1</v>
      </c>
    </row>
    <row r="11177" spans="1:2" hidden="1" outlineLevel="2">
      <c r="B11177" t="s">
        <v>3713</v>
      </c>
    </row>
    <row r="11178" spans="1:2" outlineLevel="1" collapsed="1">
      <c r="A11178" s="2" t="s">
        <v>27903</v>
      </c>
      <c r="B11178">
        <f>SUBTOTAL(3,B11177:B11177)</f>
        <v>1</v>
      </c>
    </row>
    <row r="11179" spans="1:2" hidden="1" outlineLevel="2">
      <c r="B11179" t="s">
        <v>3169</v>
      </c>
    </row>
    <row r="11180" spans="1:2" outlineLevel="1" collapsed="1">
      <c r="A11180" s="2" t="s">
        <v>27904</v>
      </c>
      <c r="B11180">
        <f>SUBTOTAL(3,B11179:B11179)</f>
        <v>1</v>
      </c>
    </row>
    <row r="11181" spans="1:2" hidden="1" outlineLevel="2">
      <c r="B11181" t="s">
        <v>3683</v>
      </c>
    </row>
    <row r="11182" spans="1:2" outlineLevel="1" collapsed="1">
      <c r="A11182" s="2" t="s">
        <v>27905</v>
      </c>
      <c r="B11182">
        <f>SUBTOTAL(3,B11181:B11181)</f>
        <v>1</v>
      </c>
    </row>
    <row r="11183" spans="1:2" hidden="1" outlineLevel="2">
      <c r="B11183" t="s">
        <v>3057</v>
      </c>
    </row>
    <row r="11184" spans="1:2" outlineLevel="1" collapsed="1">
      <c r="A11184" s="2" t="s">
        <v>27906</v>
      </c>
      <c r="B11184">
        <f>SUBTOTAL(3,B11183:B11183)</f>
        <v>1</v>
      </c>
    </row>
    <row r="11185" spans="1:2" hidden="1" outlineLevel="2">
      <c r="B11185" t="s">
        <v>3154</v>
      </c>
    </row>
    <row r="11186" spans="1:2" outlineLevel="1" collapsed="1">
      <c r="A11186" s="2" t="s">
        <v>27907</v>
      </c>
      <c r="B11186">
        <f>SUBTOTAL(3,B11185:B11185)</f>
        <v>1</v>
      </c>
    </row>
    <row r="11187" spans="1:2" hidden="1" outlineLevel="2">
      <c r="B11187" t="s">
        <v>3284</v>
      </c>
    </row>
    <row r="11188" spans="1:2" outlineLevel="1" collapsed="1">
      <c r="A11188" s="2" t="s">
        <v>27908</v>
      </c>
      <c r="B11188">
        <f>SUBTOTAL(3,B11187:B11187)</f>
        <v>1</v>
      </c>
    </row>
    <row r="11189" spans="1:2" hidden="1" outlineLevel="2">
      <c r="B11189" t="s">
        <v>3780</v>
      </c>
    </row>
    <row r="11190" spans="1:2" outlineLevel="1" collapsed="1">
      <c r="A11190" s="2" t="s">
        <v>27909</v>
      </c>
      <c r="B11190">
        <f>SUBTOTAL(3,B11189:B11189)</f>
        <v>1</v>
      </c>
    </row>
    <row r="11191" spans="1:2" hidden="1" outlineLevel="2">
      <c r="B11191" t="s">
        <v>2941</v>
      </c>
    </row>
    <row r="11192" spans="1:2" outlineLevel="1" collapsed="1">
      <c r="A11192" s="2" t="s">
        <v>27910</v>
      </c>
      <c r="B11192">
        <f>SUBTOTAL(3,B11191:B11191)</f>
        <v>1</v>
      </c>
    </row>
    <row r="11193" spans="1:2" hidden="1" outlineLevel="2">
      <c r="B11193" t="s">
        <v>3114</v>
      </c>
    </row>
    <row r="11194" spans="1:2" outlineLevel="1" collapsed="1">
      <c r="A11194" s="2" t="s">
        <v>27911</v>
      </c>
      <c r="B11194">
        <f>SUBTOTAL(3,B11193:B11193)</f>
        <v>1</v>
      </c>
    </row>
    <row r="11195" spans="1:2" hidden="1" outlineLevel="2">
      <c r="B11195" t="s">
        <v>3368</v>
      </c>
    </row>
    <row r="11196" spans="1:2" outlineLevel="1" collapsed="1">
      <c r="A11196" s="2" t="s">
        <v>27912</v>
      </c>
      <c r="B11196">
        <f>SUBTOTAL(3,B11195:B11195)</f>
        <v>1</v>
      </c>
    </row>
    <row r="11197" spans="1:2" hidden="1" outlineLevel="2">
      <c r="B11197" t="s">
        <v>3330</v>
      </c>
    </row>
    <row r="11198" spans="1:2" outlineLevel="1" collapsed="1">
      <c r="A11198" s="2" t="s">
        <v>27913</v>
      </c>
      <c r="B11198">
        <f>SUBTOTAL(3,B11197:B11197)</f>
        <v>1</v>
      </c>
    </row>
    <row r="11199" spans="1:2" hidden="1" outlineLevel="2">
      <c r="B11199" t="s">
        <v>2988</v>
      </c>
    </row>
    <row r="11200" spans="1:2" outlineLevel="1" collapsed="1">
      <c r="A11200" s="2" t="s">
        <v>27914</v>
      </c>
      <c r="B11200">
        <f>SUBTOTAL(3,B11199:B11199)</f>
        <v>1</v>
      </c>
    </row>
    <row r="11201" spans="1:2" hidden="1" outlineLevel="2">
      <c r="B11201" t="s">
        <v>3029</v>
      </c>
    </row>
    <row r="11202" spans="1:2" outlineLevel="1" collapsed="1">
      <c r="A11202" s="2" t="s">
        <v>27915</v>
      </c>
      <c r="B11202">
        <f>SUBTOTAL(3,B11201:B11201)</f>
        <v>1</v>
      </c>
    </row>
    <row r="11203" spans="1:2" hidden="1" outlineLevel="2">
      <c r="B11203" t="s">
        <v>3828</v>
      </c>
    </row>
    <row r="11204" spans="1:2" outlineLevel="1" collapsed="1">
      <c r="A11204" s="2" t="s">
        <v>27916</v>
      </c>
      <c r="B11204">
        <f>SUBTOTAL(3,B11203:B11203)</f>
        <v>1</v>
      </c>
    </row>
    <row r="11205" spans="1:2" hidden="1" outlineLevel="2">
      <c r="B11205" t="s">
        <v>3596</v>
      </c>
    </row>
    <row r="11206" spans="1:2" outlineLevel="1" collapsed="1">
      <c r="A11206" s="2" t="s">
        <v>27917</v>
      </c>
      <c r="B11206">
        <f>SUBTOTAL(3,B11205:B11205)</f>
        <v>1</v>
      </c>
    </row>
    <row r="11207" spans="1:2" hidden="1" outlineLevel="2">
      <c r="B11207" t="s">
        <v>3709</v>
      </c>
    </row>
    <row r="11208" spans="1:2" outlineLevel="1" collapsed="1">
      <c r="A11208" s="2" t="s">
        <v>27918</v>
      </c>
      <c r="B11208">
        <f>SUBTOTAL(3,B11207:B11207)</f>
        <v>1</v>
      </c>
    </row>
    <row r="11209" spans="1:2" hidden="1" outlineLevel="2">
      <c r="B11209" t="s">
        <v>3425</v>
      </c>
    </row>
    <row r="11210" spans="1:2" outlineLevel="1" collapsed="1">
      <c r="A11210" s="2" t="s">
        <v>27919</v>
      </c>
      <c r="B11210">
        <f>SUBTOTAL(3,B11209:B11209)</f>
        <v>1</v>
      </c>
    </row>
    <row r="11211" spans="1:2" hidden="1" outlineLevel="2">
      <c r="B11211" t="s">
        <v>3205</v>
      </c>
    </row>
    <row r="11212" spans="1:2" outlineLevel="1" collapsed="1">
      <c r="A11212" s="2" t="s">
        <v>27920</v>
      </c>
      <c r="B11212">
        <f>SUBTOTAL(3,B11211:B11211)</f>
        <v>1</v>
      </c>
    </row>
    <row r="11213" spans="1:2" hidden="1" outlineLevel="2">
      <c r="B11213" t="s">
        <v>3770</v>
      </c>
    </row>
    <row r="11214" spans="1:2" outlineLevel="1" collapsed="1">
      <c r="A11214" s="2" t="s">
        <v>27921</v>
      </c>
      <c r="B11214">
        <f>SUBTOTAL(3,B11213:B11213)</f>
        <v>1</v>
      </c>
    </row>
    <row r="11215" spans="1:2" hidden="1" outlineLevel="2">
      <c r="B11215" t="s">
        <v>3681</v>
      </c>
    </row>
    <row r="11216" spans="1:2" outlineLevel="1" collapsed="1">
      <c r="A11216" s="2" t="s">
        <v>27922</v>
      </c>
      <c r="B11216">
        <f>SUBTOTAL(3,B11215:B11215)</f>
        <v>1</v>
      </c>
    </row>
    <row r="11217" spans="1:2" hidden="1" outlineLevel="2">
      <c r="B11217" t="s">
        <v>3735</v>
      </c>
    </row>
    <row r="11218" spans="1:2" outlineLevel="1" collapsed="1">
      <c r="A11218" s="2" t="s">
        <v>27923</v>
      </c>
      <c r="B11218">
        <f>SUBTOTAL(3,B11217:B11217)</f>
        <v>1</v>
      </c>
    </row>
    <row r="11219" spans="1:2" hidden="1" outlineLevel="2">
      <c r="B11219" t="s">
        <v>2984</v>
      </c>
    </row>
    <row r="11220" spans="1:2" outlineLevel="1" collapsed="1">
      <c r="A11220" s="2" t="s">
        <v>27924</v>
      </c>
      <c r="B11220">
        <f>SUBTOTAL(3,B11219:B11219)</f>
        <v>1</v>
      </c>
    </row>
    <row r="11221" spans="1:2" hidden="1" outlineLevel="2">
      <c r="B11221" t="s">
        <v>3458</v>
      </c>
    </row>
    <row r="11222" spans="1:2" outlineLevel="1" collapsed="1">
      <c r="A11222" s="2" t="s">
        <v>27925</v>
      </c>
      <c r="B11222">
        <f>SUBTOTAL(3,B11221:B11221)</f>
        <v>1</v>
      </c>
    </row>
    <row r="11223" spans="1:2" hidden="1" outlineLevel="2">
      <c r="B11223" t="s">
        <v>3382</v>
      </c>
    </row>
    <row r="11224" spans="1:2" outlineLevel="1" collapsed="1">
      <c r="A11224" s="2" t="s">
        <v>27926</v>
      </c>
      <c r="B11224">
        <f>SUBTOTAL(3,B11223:B11223)</f>
        <v>1</v>
      </c>
    </row>
    <row r="11225" spans="1:2" hidden="1" outlineLevel="2">
      <c r="B11225" t="s">
        <v>3908</v>
      </c>
    </row>
    <row r="11226" spans="1:2" outlineLevel="1" collapsed="1">
      <c r="A11226" s="2" t="s">
        <v>27927</v>
      </c>
      <c r="B11226">
        <f>SUBTOTAL(3,B11225:B11225)</f>
        <v>1</v>
      </c>
    </row>
    <row r="11227" spans="1:2" hidden="1" outlineLevel="2">
      <c r="B11227" t="s">
        <v>3308</v>
      </c>
    </row>
    <row r="11228" spans="1:2" outlineLevel="1" collapsed="1">
      <c r="A11228" s="2" t="s">
        <v>27928</v>
      </c>
      <c r="B11228">
        <f>SUBTOTAL(3,B11227:B11227)</f>
        <v>1</v>
      </c>
    </row>
    <row r="11229" spans="1:2" hidden="1" outlineLevel="2">
      <c r="B11229" t="s">
        <v>3488</v>
      </c>
    </row>
    <row r="11230" spans="1:2" outlineLevel="1" collapsed="1">
      <c r="A11230" s="2" t="s">
        <v>27929</v>
      </c>
      <c r="B11230">
        <f>SUBTOTAL(3,B11229:B11229)</f>
        <v>1</v>
      </c>
    </row>
    <row r="11231" spans="1:2" hidden="1" outlineLevel="2">
      <c r="B11231" t="s">
        <v>3274</v>
      </c>
    </row>
    <row r="11232" spans="1:2" outlineLevel="1" collapsed="1">
      <c r="A11232" s="2" t="s">
        <v>27930</v>
      </c>
      <c r="B11232">
        <f>SUBTOTAL(3,B11231:B11231)</f>
        <v>1</v>
      </c>
    </row>
    <row r="11233" spans="1:2" hidden="1" outlineLevel="2">
      <c r="B11233" t="s">
        <v>3655</v>
      </c>
    </row>
    <row r="11234" spans="1:2" outlineLevel="1" collapsed="1">
      <c r="A11234" s="2" t="s">
        <v>27931</v>
      </c>
      <c r="B11234">
        <f>SUBTOTAL(3,B11233:B11233)</f>
        <v>1</v>
      </c>
    </row>
    <row r="11235" spans="1:2" hidden="1" outlineLevel="2">
      <c r="B11235" t="s">
        <v>3760</v>
      </c>
    </row>
    <row r="11236" spans="1:2" outlineLevel="1" collapsed="1">
      <c r="A11236" s="2" t="s">
        <v>27932</v>
      </c>
      <c r="B11236">
        <f>SUBTOTAL(3,B11235:B11235)</f>
        <v>1</v>
      </c>
    </row>
    <row r="11237" spans="1:2" hidden="1" outlineLevel="2">
      <c r="B11237" t="s">
        <v>3632</v>
      </c>
    </row>
    <row r="11238" spans="1:2" outlineLevel="1" collapsed="1">
      <c r="A11238" s="2" t="s">
        <v>27933</v>
      </c>
      <c r="B11238">
        <f>SUBTOTAL(3,B11237:B11237)</f>
        <v>1</v>
      </c>
    </row>
    <row r="11239" spans="1:2" hidden="1" outlineLevel="2">
      <c r="B11239" t="s">
        <v>3173</v>
      </c>
    </row>
    <row r="11240" spans="1:2" outlineLevel="1" collapsed="1">
      <c r="A11240" s="2" t="s">
        <v>27934</v>
      </c>
      <c r="B11240">
        <f>SUBTOTAL(3,B11239:B11239)</f>
        <v>1</v>
      </c>
    </row>
    <row r="11241" spans="1:2" hidden="1" outlineLevel="2">
      <c r="B11241" t="s">
        <v>3549</v>
      </c>
    </row>
    <row r="11242" spans="1:2" outlineLevel="1" collapsed="1">
      <c r="A11242" s="2" t="s">
        <v>27935</v>
      </c>
      <c r="B11242">
        <f>SUBTOTAL(3,B11241:B11241)</f>
        <v>1</v>
      </c>
    </row>
    <row r="11243" spans="1:2" hidden="1" outlineLevel="2">
      <c r="B11243" t="s">
        <v>3517</v>
      </c>
    </row>
    <row r="11244" spans="1:2" outlineLevel="1" collapsed="1">
      <c r="A11244" s="2" t="s">
        <v>27936</v>
      </c>
      <c r="B11244">
        <f>SUBTOTAL(3,B11243:B11243)</f>
        <v>1</v>
      </c>
    </row>
    <row r="11245" spans="1:2" hidden="1" outlineLevel="2">
      <c r="B11245" t="s">
        <v>3604</v>
      </c>
    </row>
    <row r="11246" spans="1:2" outlineLevel="1" collapsed="1">
      <c r="A11246" s="2" t="s">
        <v>27937</v>
      </c>
      <c r="B11246">
        <f>SUBTOTAL(3,B11245:B11245)</f>
        <v>1</v>
      </c>
    </row>
    <row r="11247" spans="1:2" hidden="1" outlineLevel="2">
      <c r="B11247" t="s">
        <v>3618</v>
      </c>
    </row>
    <row r="11248" spans="1:2" outlineLevel="1" collapsed="1">
      <c r="A11248" s="2" t="s">
        <v>27938</v>
      </c>
      <c r="B11248">
        <f>SUBTOTAL(3,B11247:B11247)</f>
        <v>1</v>
      </c>
    </row>
    <row r="11249" spans="1:2" hidden="1" outlineLevel="2">
      <c r="B11249" t="s">
        <v>3260</v>
      </c>
    </row>
    <row r="11250" spans="1:2" outlineLevel="1" collapsed="1">
      <c r="A11250" s="2" t="s">
        <v>27939</v>
      </c>
      <c r="B11250">
        <f>SUBTOTAL(3,B11249:B11249)</f>
        <v>1</v>
      </c>
    </row>
    <row r="11251" spans="1:2" hidden="1" outlineLevel="2">
      <c r="B11251" t="s">
        <v>3572</v>
      </c>
    </row>
    <row r="11252" spans="1:2" outlineLevel="1" collapsed="1">
      <c r="A11252" s="2" t="s">
        <v>27940</v>
      </c>
      <c r="B11252">
        <f>SUBTOTAL(3,B11251:B11251)</f>
        <v>1</v>
      </c>
    </row>
    <row r="11253" spans="1:2" hidden="1" outlineLevel="2">
      <c r="B11253" t="s">
        <v>3574</v>
      </c>
    </row>
    <row r="11254" spans="1:2" outlineLevel="1" collapsed="1">
      <c r="A11254" s="2" t="s">
        <v>27941</v>
      </c>
      <c r="B11254">
        <f>SUBTOTAL(3,B11253:B11253)</f>
        <v>1</v>
      </c>
    </row>
    <row r="11255" spans="1:2" hidden="1" outlineLevel="2">
      <c r="B11255" t="s">
        <v>3086</v>
      </c>
    </row>
    <row r="11256" spans="1:2" outlineLevel="1" collapsed="1">
      <c r="A11256" s="2" t="s">
        <v>27942</v>
      </c>
      <c r="B11256">
        <f>SUBTOTAL(3,B11255:B11255)</f>
        <v>1</v>
      </c>
    </row>
    <row r="11257" spans="1:2" hidden="1" outlineLevel="2">
      <c r="B11257" t="s">
        <v>3628</v>
      </c>
    </row>
    <row r="11258" spans="1:2" outlineLevel="1" collapsed="1">
      <c r="A11258" s="2" t="s">
        <v>27943</v>
      </c>
      <c r="B11258">
        <f>SUBTOTAL(3,B11257:B11257)</f>
        <v>1</v>
      </c>
    </row>
    <row r="11259" spans="1:2" hidden="1" outlineLevel="2">
      <c r="B11259" t="s">
        <v>3519</v>
      </c>
    </row>
    <row r="11260" spans="1:2" outlineLevel="1" collapsed="1">
      <c r="A11260" s="2" t="s">
        <v>27944</v>
      </c>
      <c r="B11260">
        <f>SUBTOTAL(3,B11259:B11259)</f>
        <v>1</v>
      </c>
    </row>
    <row r="11261" spans="1:2" hidden="1" outlineLevel="2">
      <c r="B11261" t="s">
        <v>3630</v>
      </c>
    </row>
    <row r="11262" spans="1:2" outlineLevel="1" collapsed="1">
      <c r="A11262" s="2" t="s">
        <v>27945</v>
      </c>
      <c r="B11262">
        <f>SUBTOTAL(3,B11261:B11261)</f>
        <v>1</v>
      </c>
    </row>
    <row r="11263" spans="1:2" hidden="1" outlineLevel="2">
      <c r="B11263" t="s">
        <v>3830</v>
      </c>
    </row>
    <row r="11264" spans="1:2" outlineLevel="1" collapsed="1">
      <c r="A11264" s="2" t="s">
        <v>27946</v>
      </c>
      <c r="B11264">
        <f>SUBTOTAL(3,B11263:B11263)</f>
        <v>1</v>
      </c>
    </row>
    <row r="11265" spans="1:2" hidden="1" outlineLevel="2">
      <c r="B11265" t="s">
        <v>3361</v>
      </c>
    </row>
    <row r="11266" spans="1:2" outlineLevel="1" collapsed="1">
      <c r="A11266" s="2" t="s">
        <v>27947</v>
      </c>
      <c r="B11266">
        <f>SUBTOTAL(3,B11265:B11265)</f>
        <v>1</v>
      </c>
    </row>
    <row r="11267" spans="1:2" hidden="1" outlineLevel="2">
      <c r="B11267" t="s">
        <v>3784</v>
      </c>
    </row>
    <row r="11268" spans="1:2" outlineLevel="1" collapsed="1">
      <c r="A11268" s="2" t="s">
        <v>27948</v>
      </c>
      <c r="B11268">
        <f>SUBTOTAL(3,B11267:B11267)</f>
        <v>1</v>
      </c>
    </row>
    <row r="11269" spans="1:2" hidden="1" outlineLevel="2">
      <c r="B11269" t="s">
        <v>3224</v>
      </c>
    </row>
    <row r="11270" spans="1:2" outlineLevel="1" collapsed="1">
      <c r="A11270" s="2" t="s">
        <v>27949</v>
      </c>
      <c r="B11270">
        <f>SUBTOTAL(3,B11269:B11269)</f>
        <v>1</v>
      </c>
    </row>
    <row r="11271" spans="1:2" hidden="1" outlineLevel="2">
      <c r="B11271" t="s">
        <v>3590</v>
      </c>
    </row>
    <row r="11272" spans="1:2" outlineLevel="1" collapsed="1">
      <c r="A11272" s="2" t="s">
        <v>27950</v>
      </c>
      <c r="B11272">
        <f>SUBTOTAL(3,B11271:B11271)</f>
        <v>1</v>
      </c>
    </row>
    <row r="11273" spans="1:2" hidden="1" outlineLevel="2">
      <c r="B11273" t="s">
        <v>3163</v>
      </c>
    </row>
    <row r="11274" spans="1:2" outlineLevel="1" collapsed="1">
      <c r="A11274" s="2" t="s">
        <v>27951</v>
      </c>
      <c r="B11274">
        <f>SUBTOTAL(3,B11273:B11273)</f>
        <v>1</v>
      </c>
    </row>
    <row r="11275" spans="1:2" hidden="1" outlineLevel="2">
      <c r="B11275" t="s">
        <v>3346</v>
      </c>
    </row>
    <row r="11276" spans="1:2" outlineLevel="1" collapsed="1">
      <c r="A11276" s="2" t="s">
        <v>27952</v>
      </c>
      <c r="B11276">
        <f>SUBTOTAL(3,B11275:B11275)</f>
        <v>1</v>
      </c>
    </row>
    <row r="11277" spans="1:2" hidden="1" outlineLevel="2">
      <c r="B11277" t="s">
        <v>3498</v>
      </c>
    </row>
    <row r="11278" spans="1:2" outlineLevel="1" collapsed="1">
      <c r="A11278" s="2" t="s">
        <v>27953</v>
      </c>
      <c r="B11278">
        <f>SUBTOTAL(3,B11277:B11277)</f>
        <v>1</v>
      </c>
    </row>
    <row r="11279" spans="1:2" hidden="1" outlineLevel="2">
      <c r="B11279" t="s">
        <v>3094</v>
      </c>
    </row>
    <row r="11280" spans="1:2" outlineLevel="1" collapsed="1">
      <c r="A11280" s="2" t="s">
        <v>27954</v>
      </c>
      <c r="B11280">
        <f>SUBTOTAL(3,B11279:B11279)</f>
        <v>1</v>
      </c>
    </row>
    <row r="11281" spans="1:2" hidden="1" outlineLevel="2">
      <c r="B11281" t="s">
        <v>3391</v>
      </c>
    </row>
    <row r="11282" spans="1:2" outlineLevel="1" collapsed="1">
      <c r="A11282" s="2" t="s">
        <v>27955</v>
      </c>
      <c r="B11282">
        <f>SUBTOTAL(3,B11281:B11281)</f>
        <v>1</v>
      </c>
    </row>
    <row r="11283" spans="1:2" hidden="1" outlineLevel="2">
      <c r="B11283" t="s">
        <v>3187</v>
      </c>
    </row>
    <row r="11284" spans="1:2" outlineLevel="1" collapsed="1">
      <c r="A11284" s="2" t="s">
        <v>27956</v>
      </c>
      <c r="B11284">
        <f>SUBTOTAL(3,B11283:B11283)</f>
        <v>1</v>
      </c>
    </row>
    <row r="11285" spans="1:2" hidden="1" outlineLevel="2">
      <c r="B11285" t="s">
        <v>3161</v>
      </c>
    </row>
    <row r="11286" spans="1:2" outlineLevel="1" collapsed="1">
      <c r="A11286" s="2" t="s">
        <v>27957</v>
      </c>
      <c r="B11286">
        <f>SUBTOTAL(3,B11285:B11285)</f>
        <v>1</v>
      </c>
    </row>
    <row r="11287" spans="1:2" hidden="1" outlineLevel="2">
      <c r="B11287" t="s">
        <v>3466</v>
      </c>
    </row>
    <row r="11288" spans="1:2" outlineLevel="1" collapsed="1">
      <c r="A11288" s="2" t="s">
        <v>27958</v>
      </c>
      <c r="B11288">
        <f>SUBTOTAL(3,B11287:B11287)</f>
        <v>1</v>
      </c>
    </row>
    <row r="11289" spans="1:2" hidden="1" outlineLevel="2">
      <c r="B11289" t="s">
        <v>3079</v>
      </c>
    </row>
    <row r="11290" spans="1:2" outlineLevel="1" collapsed="1">
      <c r="A11290" s="2" t="s">
        <v>27959</v>
      </c>
      <c r="B11290">
        <f>SUBTOTAL(3,B11289:B11289)</f>
        <v>1</v>
      </c>
    </row>
    <row r="11291" spans="1:2" hidden="1" outlineLevel="2">
      <c r="B11291" t="s">
        <v>3282</v>
      </c>
    </row>
    <row r="11292" spans="1:2" outlineLevel="1" collapsed="1">
      <c r="A11292" s="2" t="s">
        <v>27960</v>
      </c>
      <c r="B11292">
        <f>SUBTOTAL(3,B11291:B11291)</f>
        <v>1</v>
      </c>
    </row>
    <row r="11293" spans="1:2" hidden="1" outlineLevel="2">
      <c r="B11293" t="s">
        <v>3262</v>
      </c>
    </row>
    <row r="11294" spans="1:2" outlineLevel="1" collapsed="1">
      <c r="A11294" s="2" t="s">
        <v>27961</v>
      </c>
      <c r="B11294">
        <f>SUBTOTAL(3,B11293:B11293)</f>
        <v>1</v>
      </c>
    </row>
    <row r="11295" spans="1:2" hidden="1" outlineLevel="2">
      <c r="B11295" t="s">
        <v>3215</v>
      </c>
    </row>
    <row r="11296" spans="1:2" outlineLevel="1" collapsed="1">
      <c r="A11296" s="2" t="s">
        <v>27962</v>
      </c>
      <c r="B11296">
        <f>SUBTOTAL(3,B11295:B11295)</f>
        <v>1</v>
      </c>
    </row>
    <row r="11297" spans="1:2" hidden="1" outlineLevel="2">
      <c r="B11297" t="s">
        <v>3594</v>
      </c>
    </row>
    <row r="11298" spans="1:2" outlineLevel="1" collapsed="1">
      <c r="A11298" s="2" t="s">
        <v>27963</v>
      </c>
      <c r="B11298">
        <f>SUBTOTAL(3,B11297:B11297)</f>
        <v>1</v>
      </c>
    </row>
    <row r="11299" spans="1:2" hidden="1" outlineLevel="2">
      <c r="B11299" t="s">
        <v>3448</v>
      </c>
    </row>
    <row r="11300" spans="1:2" outlineLevel="1" collapsed="1">
      <c r="A11300" s="2" t="s">
        <v>27964</v>
      </c>
      <c r="B11300">
        <f>SUBTOTAL(3,B11299:B11299)</f>
        <v>1</v>
      </c>
    </row>
    <row r="11301" spans="1:2" hidden="1" outlineLevel="2">
      <c r="B11301" t="s">
        <v>3646</v>
      </c>
    </row>
    <row r="11302" spans="1:2" outlineLevel="1" collapsed="1">
      <c r="A11302" s="2" t="s">
        <v>27965</v>
      </c>
      <c r="B11302">
        <f>SUBTOTAL(3,B11301:B11301)</f>
        <v>1</v>
      </c>
    </row>
    <row r="11303" spans="1:2" hidden="1" outlineLevel="2">
      <c r="B11303" t="s">
        <v>3640</v>
      </c>
    </row>
    <row r="11304" spans="1:2" outlineLevel="1" collapsed="1">
      <c r="A11304" s="2" t="s">
        <v>27966</v>
      </c>
      <c r="B11304">
        <f>SUBTOTAL(3,B11303:B11303)</f>
        <v>1</v>
      </c>
    </row>
    <row r="11305" spans="1:2" hidden="1" outlineLevel="2">
      <c r="B11305" t="s">
        <v>3411</v>
      </c>
    </row>
    <row r="11306" spans="1:2" outlineLevel="1" collapsed="1">
      <c r="A11306" s="2" t="s">
        <v>27967</v>
      </c>
      <c r="B11306">
        <f>SUBTOTAL(3,B11305:B11305)</f>
        <v>1</v>
      </c>
    </row>
    <row r="11307" spans="1:2" hidden="1" outlineLevel="2">
      <c r="B11307" t="s">
        <v>3264</v>
      </c>
    </row>
    <row r="11308" spans="1:2" outlineLevel="1" collapsed="1">
      <c r="A11308" s="2" t="s">
        <v>27968</v>
      </c>
      <c r="B11308">
        <f>SUBTOTAL(3,B11307:B11307)</f>
        <v>1</v>
      </c>
    </row>
    <row r="11309" spans="1:2" hidden="1" outlineLevel="2">
      <c r="B11309" t="s">
        <v>3500</v>
      </c>
    </row>
    <row r="11310" spans="1:2" outlineLevel="1" collapsed="1">
      <c r="A11310" s="2" t="s">
        <v>27969</v>
      </c>
      <c r="B11310">
        <f>SUBTOTAL(3,B11309:B11309)</f>
        <v>1</v>
      </c>
    </row>
    <row r="11311" spans="1:2" hidden="1" outlineLevel="2">
      <c r="B11311" t="s">
        <v>3689</v>
      </c>
    </row>
    <row r="11312" spans="1:2" outlineLevel="1" collapsed="1">
      <c r="A11312" s="2" t="s">
        <v>27970</v>
      </c>
      <c r="B11312">
        <f>SUBTOTAL(3,B11311:B11311)</f>
        <v>1</v>
      </c>
    </row>
    <row r="11313" spans="1:2" hidden="1" outlineLevel="2">
      <c r="B11313" t="s">
        <v>3456</v>
      </c>
    </row>
    <row r="11314" spans="1:2" outlineLevel="1" collapsed="1">
      <c r="A11314" s="2" t="s">
        <v>27971</v>
      </c>
      <c r="B11314">
        <f>SUBTOTAL(3,B11313:B11313)</f>
        <v>1</v>
      </c>
    </row>
    <row r="11315" spans="1:2" hidden="1" outlineLevel="2">
      <c r="B11315" t="s">
        <v>3533</v>
      </c>
    </row>
    <row r="11316" spans="1:2" outlineLevel="1" collapsed="1">
      <c r="A11316" s="2" t="s">
        <v>27972</v>
      </c>
      <c r="B11316">
        <f>SUBTOTAL(3,B11315:B11315)</f>
        <v>1</v>
      </c>
    </row>
    <row r="11317" spans="1:2" hidden="1" outlineLevel="2">
      <c r="B11317" t="s">
        <v>3464</v>
      </c>
    </row>
    <row r="11318" spans="1:2" outlineLevel="1" collapsed="1">
      <c r="A11318" s="2" t="s">
        <v>27973</v>
      </c>
      <c r="B11318">
        <f>SUBTOTAL(3,B11317:B11317)</f>
        <v>1</v>
      </c>
    </row>
    <row r="11319" spans="1:2" hidden="1" outlineLevel="2">
      <c r="B11319" t="s">
        <v>3316</v>
      </c>
    </row>
    <row r="11320" spans="1:2" outlineLevel="1" collapsed="1">
      <c r="A11320" s="2" t="s">
        <v>27974</v>
      </c>
      <c r="B11320">
        <f>SUBTOTAL(3,B11319:B11319)</f>
        <v>1</v>
      </c>
    </row>
    <row r="11321" spans="1:2" hidden="1" outlineLevel="2">
      <c r="B11321" t="s">
        <v>3165</v>
      </c>
    </row>
    <row r="11322" spans="1:2" outlineLevel="1" collapsed="1">
      <c r="A11322" s="2" t="s">
        <v>27975</v>
      </c>
      <c r="B11322">
        <f>SUBTOTAL(3,B11321:B11321)</f>
        <v>1</v>
      </c>
    </row>
    <row r="11323" spans="1:2" hidden="1" outlineLevel="2">
      <c r="B11323" t="s">
        <v>3626</v>
      </c>
    </row>
    <row r="11324" spans="1:2" outlineLevel="1" collapsed="1">
      <c r="A11324" s="2" t="s">
        <v>27976</v>
      </c>
      <c r="B11324">
        <f>SUBTOTAL(3,B11323:B11323)</f>
        <v>1</v>
      </c>
    </row>
    <row r="11325" spans="1:2" hidden="1" outlineLevel="2">
      <c r="B11325" t="s">
        <v>3527</v>
      </c>
    </row>
    <row r="11326" spans="1:2" outlineLevel="1" collapsed="1">
      <c r="A11326" s="2" t="s">
        <v>27977</v>
      </c>
      <c r="B11326">
        <f>SUBTOTAL(3,B11325:B11325)</f>
        <v>1</v>
      </c>
    </row>
    <row r="11327" spans="1:2" hidden="1" outlineLevel="2">
      <c r="B11327" t="s">
        <v>3136</v>
      </c>
    </row>
    <row r="11328" spans="1:2" outlineLevel="1" collapsed="1">
      <c r="A11328" s="2" t="s">
        <v>27978</v>
      </c>
      <c r="B11328">
        <f>SUBTOTAL(3,B11327:B11327)</f>
        <v>1</v>
      </c>
    </row>
    <row r="11329" spans="1:2" hidden="1" outlineLevel="2">
      <c r="B11329" t="s">
        <v>3000</v>
      </c>
    </row>
    <row r="11330" spans="1:2" outlineLevel="1" collapsed="1">
      <c r="A11330" s="2" t="s">
        <v>27979</v>
      </c>
      <c r="B11330">
        <f>SUBTOTAL(3,B11329:B11329)</f>
        <v>1</v>
      </c>
    </row>
    <row r="11331" spans="1:2" hidden="1" outlineLevel="2">
      <c r="B11331" t="s">
        <v>3592</v>
      </c>
    </row>
    <row r="11332" spans="1:2" outlineLevel="1" collapsed="1">
      <c r="A11332" s="2" t="s">
        <v>27980</v>
      </c>
      <c r="B11332">
        <f>SUBTOTAL(3,B11331:B11331)</f>
        <v>1</v>
      </c>
    </row>
    <row r="11333" spans="1:2" hidden="1" outlineLevel="2">
      <c r="B11333" t="s">
        <v>2970</v>
      </c>
    </row>
    <row r="11334" spans="1:2" outlineLevel="1" collapsed="1">
      <c r="A11334" s="2" t="s">
        <v>27981</v>
      </c>
      <c r="B11334">
        <f>SUBTOTAL(3,B11333:B11333)</f>
        <v>1</v>
      </c>
    </row>
    <row r="11335" spans="1:2" hidden="1" outlineLevel="2">
      <c r="B11335" t="s">
        <v>3298</v>
      </c>
    </row>
    <row r="11336" spans="1:2" outlineLevel="1" collapsed="1">
      <c r="A11336" s="2" t="s">
        <v>27982</v>
      </c>
      <c r="B11336">
        <f>SUBTOTAL(3,B11335:B11335)</f>
        <v>1</v>
      </c>
    </row>
    <row r="11337" spans="1:2" hidden="1" outlineLevel="2">
      <c r="B11337" t="s">
        <v>3778</v>
      </c>
    </row>
    <row r="11338" spans="1:2" outlineLevel="1" collapsed="1">
      <c r="A11338" s="2" t="s">
        <v>27983</v>
      </c>
      <c r="B11338">
        <f>SUBTOTAL(3,B11337:B11337)</f>
        <v>1</v>
      </c>
    </row>
    <row r="11339" spans="1:2" hidden="1" outlineLevel="2">
      <c r="B11339" t="s">
        <v>3685</v>
      </c>
    </row>
    <row r="11340" spans="1:2" outlineLevel="1" collapsed="1">
      <c r="A11340" s="2" t="s">
        <v>27984</v>
      </c>
      <c r="B11340">
        <f>SUBTOTAL(3,B11339:B11339)</f>
        <v>1</v>
      </c>
    </row>
    <row r="11341" spans="1:2" hidden="1" outlineLevel="2">
      <c r="B11341" t="s">
        <v>3118</v>
      </c>
    </row>
    <row r="11342" spans="1:2" outlineLevel="1" collapsed="1">
      <c r="A11342" s="2" t="s">
        <v>27985</v>
      </c>
      <c r="B11342">
        <f>SUBTOTAL(3,B11341:B11341)</f>
        <v>1</v>
      </c>
    </row>
    <row r="11343" spans="1:2" hidden="1" outlineLevel="2">
      <c r="B11343" t="s">
        <v>3415</v>
      </c>
    </row>
    <row r="11344" spans="1:2" outlineLevel="1" collapsed="1">
      <c r="A11344" s="2" t="s">
        <v>27986</v>
      </c>
      <c r="B11344">
        <f>SUBTOTAL(3,B11343:B11343)</f>
        <v>1</v>
      </c>
    </row>
    <row r="11345" spans="1:2" hidden="1" outlineLevel="2">
      <c r="B11345" t="s">
        <v>3244</v>
      </c>
    </row>
    <row r="11346" spans="1:2" outlineLevel="1" collapsed="1">
      <c r="A11346" s="2" t="s">
        <v>27987</v>
      </c>
      <c r="B11346">
        <f>SUBTOTAL(3,B11345:B11345)</f>
        <v>1</v>
      </c>
    </row>
    <row r="11347" spans="1:2" hidden="1" outlineLevel="2">
      <c r="B11347" t="s">
        <v>3304</v>
      </c>
    </row>
    <row r="11348" spans="1:2" outlineLevel="1" collapsed="1">
      <c r="A11348" s="2" t="s">
        <v>27988</v>
      </c>
      <c r="B11348">
        <f>SUBTOTAL(3,B11347:B11347)</f>
        <v>1</v>
      </c>
    </row>
    <row r="11349" spans="1:2" hidden="1" outlineLevel="2">
      <c r="B11349" t="s">
        <v>3322</v>
      </c>
    </row>
    <row r="11350" spans="1:2" outlineLevel="1" collapsed="1">
      <c r="A11350" s="2" t="s">
        <v>27989</v>
      </c>
      <c r="B11350">
        <f>SUBTOTAL(3,B11349:B11349)</f>
        <v>1</v>
      </c>
    </row>
    <row r="11351" spans="1:2" hidden="1" outlineLevel="2">
      <c r="B11351" t="s">
        <v>3248</v>
      </c>
    </row>
    <row r="11352" spans="1:2" outlineLevel="1" collapsed="1">
      <c r="A11352" s="2" t="s">
        <v>27990</v>
      </c>
      <c r="B11352">
        <f>SUBTOTAL(3,B11351:B11351)</f>
        <v>1</v>
      </c>
    </row>
    <row r="11353" spans="1:2" hidden="1" outlineLevel="2">
      <c r="B11353" t="s">
        <v>3695</v>
      </c>
    </row>
    <row r="11354" spans="1:2" outlineLevel="1" collapsed="1">
      <c r="A11354" s="2" t="s">
        <v>27991</v>
      </c>
      <c r="B11354">
        <f>SUBTOTAL(3,B11353:B11353)</f>
        <v>1</v>
      </c>
    </row>
    <row r="11355" spans="1:2" hidden="1" outlineLevel="2">
      <c r="B11355" t="s">
        <v>3856</v>
      </c>
    </row>
    <row r="11356" spans="1:2" outlineLevel="1" collapsed="1">
      <c r="A11356" s="2" t="s">
        <v>27992</v>
      </c>
      <c r="B11356">
        <f>SUBTOTAL(3,B11355:B11355)</f>
        <v>1</v>
      </c>
    </row>
    <row r="11357" spans="1:2" hidden="1" outlineLevel="2">
      <c r="B11357" t="s">
        <v>3124</v>
      </c>
    </row>
    <row r="11358" spans="1:2" outlineLevel="1" collapsed="1">
      <c r="A11358" s="2" t="s">
        <v>27993</v>
      </c>
      <c r="B11358">
        <f>SUBTOTAL(3,B11357:B11357)</f>
        <v>1</v>
      </c>
    </row>
    <row r="11359" spans="1:2" hidden="1" outlineLevel="2">
      <c r="B11359" t="s">
        <v>3213</v>
      </c>
    </row>
    <row r="11360" spans="1:2" outlineLevel="1" collapsed="1">
      <c r="A11360" s="2" t="s">
        <v>27994</v>
      </c>
      <c r="B11360">
        <f>SUBTOTAL(3,B11359:B11359)</f>
        <v>1</v>
      </c>
    </row>
    <row r="11361" spans="1:2" hidden="1" outlineLevel="2">
      <c r="B11361" t="s">
        <v>3743</v>
      </c>
    </row>
    <row r="11362" spans="1:2" outlineLevel="1" collapsed="1">
      <c r="A11362" s="2" t="s">
        <v>27995</v>
      </c>
      <c r="B11362">
        <f>SUBTOTAL(3,B11361:B11361)</f>
        <v>1</v>
      </c>
    </row>
    <row r="11363" spans="1:2" hidden="1" outlineLevel="2">
      <c r="B11363" t="s">
        <v>3858</v>
      </c>
    </row>
    <row r="11364" spans="1:2" outlineLevel="1" collapsed="1">
      <c r="A11364" s="2" t="s">
        <v>27996</v>
      </c>
      <c r="B11364">
        <f>SUBTOTAL(3,B11363:B11363)</f>
        <v>1</v>
      </c>
    </row>
    <row r="11365" spans="1:2" hidden="1" outlineLevel="2">
      <c r="B11365" t="s">
        <v>3167</v>
      </c>
    </row>
    <row r="11366" spans="1:2" outlineLevel="1" collapsed="1">
      <c r="A11366" s="2" t="s">
        <v>27997</v>
      </c>
      <c r="B11366">
        <f>SUBTOTAL(3,B11365:B11365)</f>
        <v>1</v>
      </c>
    </row>
    <row r="11367" spans="1:2" hidden="1" outlineLevel="2">
      <c r="B11367" t="s">
        <v>205</v>
      </c>
    </row>
    <row r="11368" spans="1:2" outlineLevel="1" collapsed="1">
      <c r="A11368" s="2" t="s">
        <v>27998</v>
      </c>
      <c r="B11368">
        <f>SUBTOTAL(3,B11367:B11367)</f>
        <v>1</v>
      </c>
    </row>
    <row r="11369" spans="1:2" hidden="1" outlineLevel="2">
      <c r="B11369" t="s">
        <v>1296</v>
      </c>
    </row>
    <row r="11370" spans="1:2" outlineLevel="1" collapsed="1">
      <c r="A11370" s="2" t="s">
        <v>27999</v>
      </c>
      <c r="B11370">
        <f>SUBTOTAL(3,B11369:B11369)</f>
        <v>1</v>
      </c>
    </row>
    <row r="11371" spans="1:2" hidden="1" outlineLevel="2">
      <c r="B11371" t="s">
        <v>2005</v>
      </c>
    </row>
    <row r="11372" spans="1:2" outlineLevel="1" collapsed="1">
      <c r="A11372" s="2" t="s">
        <v>28000</v>
      </c>
      <c r="B11372">
        <f>SUBTOTAL(3,B11371:B11371)</f>
        <v>1</v>
      </c>
    </row>
    <row r="11373" spans="1:2" hidden="1" outlineLevel="2">
      <c r="B11373" t="s">
        <v>762</v>
      </c>
    </row>
    <row r="11374" spans="1:2" outlineLevel="1" collapsed="1">
      <c r="A11374" s="2" t="s">
        <v>28001</v>
      </c>
      <c r="B11374">
        <f>SUBTOTAL(3,B11373:B11373)</f>
        <v>1</v>
      </c>
    </row>
    <row r="11375" spans="1:2" hidden="1" outlineLevel="2">
      <c r="B11375" t="s">
        <v>1178</v>
      </c>
    </row>
    <row r="11376" spans="1:2" outlineLevel="1" collapsed="1">
      <c r="A11376" s="2" t="s">
        <v>28002</v>
      </c>
      <c r="B11376">
        <f>SUBTOTAL(3,B11375:B11375)</f>
        <v>1</v>
      </c>
    </row>
    <row r="11377" spans="1:2" hidden="1" outlineLevel="2">
      <c r="B11377" t="s">
        <v>793</v>
      </c>
    </row>
    <row r="11378" spans="1:2" outlineLevel="1" collapsed="1">
      <c r="A11378" s="2" t="s">
        <v>28003</v>
      </c>
      <c r="B11378">
        <f>SUBTOTAL(3,B11377:B11377)</f>
        <v>1</v>
      </c>
    </row>
    <row r="11379" spans="1:2" hidden="1" outlineLevel="2">
      <c r="B11379" t="s">
        <v>843</v>
      </c>
    </row>
    <row r="11380" spans="1:2" outlineLevel="1" collapsed="1">
      <c r="A11380" s="2" t="s">
        <v>28004</v>
      </c>
      <c r="B11380">
        <f>SUBTOTAL(3,B11379:B11379)</f>
        <v>1</v>
      </c>
    </row>
    <row r="11381" spans="1:2" hidden="1" outlineLevel="2">
      <c r="B11381" t="s">
        <v>7062</v>
      </c>
    </row>
    <row r="11382" spans="1:2" outlineLevel="1" collapsed="1">
      <c r="A11382" s="2" t="s">
        <v>28005</v>
      </c>
      <c r="B11382">
        <f>SUBTOTAL(3,B11381:B11381)</f>
        <v>1</v>
      </c>
    </row>
    <row r="11383" spans="1:2" hidden="1" outlineLevel="2">
      <c r="B11383" t="s">
        <v>7216</v>
      </c>
    </row>
    <row r="11384" spans="1:2" outlineLevel="1" collapsed="1">
      <c r="A11384" s="2" t="s">
        <v>28006</v>
      </c>
      <c r="B11384">
        <f>SUBTOTAL(3,B11383:B11383)</f>
        <v>1</v>
      </c>
    </row>
    <row r="11385" spans="1:2" hidden="1" outlineLevel="2">
      <c r="B11385" t="s">
        <v>7651</v>
      </c>
    </row>
    <row r="11386" spans="1:2" outlineLevel="1" collapsed="1">
      <c r="A11386" s="2" t="s">
        <v>28007</v>
      </c>
      <c r="B11386">
        <f>SUBTOTAL(3,B11385:B11385)</f>
        <v>1</v>
      </c>
    </row>
    <row r="11387" spans="1:2" hidden="1" outlineLevel="2">
      <c r="B11387" t="s">
        <v>2039</v>
      </c>
    </row>
    <row r="11388" spans="1:2" outlineLevel="1" collapsed="1">
      <c r="A11388" s="2" t="s">
        <v>28008</v>
      </c>
      <c r="B11388">
        <f>SUBTOTAL(3,B11387:B11387)</f>
        <v>1</v>
      </c>
    </row>
    <row r="11389" spans="1:2" hidden="1" outlineLevel="2">
      <c r="B11389" t="s">
        <v>8111</v>
      </c>
    </row>
    <row r="11390" spans="1:2" outlineLevel="1" collapsed="1">
      <c r="A11390" s="2" t="s">
        <v>28009</v>
      </c>
      <c r="B11390">
        <f>SUBTOTAL(3,B11389:B11389)</f>
        <v>1</v>
      </c>
    </row>
    <row r="11391" spans="1:2" hidden="1" outlineLevel="2">
      <c r="B11391" t="s">
        <v>7830</v>
      </c>
    </row>
    <row r="11392" spans="1:2" outlineLevel="1" collapsed="1">
      <c r="A11392" s="2" t="s">
        <v>28010</v>
      </c>
      <c r="B11392">
        <f>SUBTOTAL(3,B11391:B11391)</f>
        <v>1</v>
      </c>
    </row>
    <row r="11393" spans="1:2" hidden="1" outlineLevel="2">
      <c r="B11393" t="s">
        <v>7945</v>
      </c>
    </row>
    <row r="11394" spans="1:2" outlineLevel="1" collapsed="1">
      <c r="A11394" s="2" t="s">
        <v>28011</v>
      </c>
      <c r="B11394">
        <f>SUBTOTAL(3,B11393:B11393)</f>
        <v>1</v>
      </c>
    </row>
    <row r="11395" spans="1:2" hidden="1" outlineLevel="2">
      <c r="B11395" t="s">
        <v>1200</v>
      </c>
    </row>
    <row r="11396" spans="1:2" outlineLevel="1" collapsed="1">
      <c r="A11396" s="2" t="s">
        <v>28012</v>
      </c>
      <c r="B11396">
        <f>SUBTOTAL(3,B11395:B11395)</f>
        <v>1</v>
      </c>
    </row>
    <row r="11397" spans="1:2" hidden="1" outlineLevel="2">
      <c r="B11397" t="s">
        <v>611</v>
      </c>
    </row>
    <row r="11398" spans="1:2" outlineLevel="1" collapsed="1">
      <c r="A11398" s="2" t="s">
        <v>28013</v>
      </c>
      <c r="B11398">
        <f>SUBTOTAL(3,B11397:B11397)</f>
        <v>1</v>
      </c>
    </row>
    <row r="11399" spans="1:2" hidden="1" outlineLevel="2">
      <c r="B11399" t="s">
        <v>2143</v>
      </c>
    </row>
    <row r="11400" spans="1:2" outlineLevel="1" collapsed="1">
      <c r="A11400" s="2" t="s">
        <v>28014</v>
      </c>
      <c r="B11400">
        <f>SUBTOTAL(3,B11399:B11399)</f>
        <v>1</v>
      </c>
    </row>
    <row r="11401" spans="1:2" hidden="1" outlineLevel="2">
      <c r="B11401" t="s">
        <v>1202</v>
      </c>
    </row>
    <row r="11402" spans="1:2" outlineLevel="1" collapsed="1">
      <c r="A11402" s="2" t="s">
        <v>28015</v>
      </c>
      <c r="B11402">
        <f>SUBTOTAL(3,B11401:B11401)</f>
        <v>1</v>
      </c>
    </row>
    <row r="11403" spans="1:2" hidden="1" outlineLevel="2">
      <c r="B11403" t="s">
        <v>17469</v>
      </c>
    </row>
    <row r="11404" spans="1:2" outlineLevel="1" collapsed="1">
      <c r="A11404" s="2" t="s">
        <v>28016</v>
      </c>
      <c r="B11404">
        <f>SUBTOTAL(3,B11403:B11403)</f>
        <v>1</v>
      </c>
    </row>
    <row r="11405" spans="1:2" hidden="1" outlineLevel="2">
      <c r="B11405" t="s">
        <v>8315</v>
      </c>
    </row>
    <row r="11406" spans="1:2" outlineLevel="1" collapsed="1">
      <c r="A11406" s="2" t="s">
        <v>28017</v>
      </c>
      <c r="B11406">
        <f>SUBTOTAL(3,B11405:B11405)</f>
        <v>1</v>
      </c>
    </row>
    <row r="11407" spans="1:2" hidden="1" outlineLevel="2">
      <c r="B11407" t="s">
        <v>17506</v>
      </c>
    </row>
    <row r="11408" spans="1:2" outlineLevel="1" collapsed="1">
      <c r="A11408" s="2" t="s">
        <v>28018</v>
      </c>
      <c r="B11408">
        <f>SUBTOTAL(3,B11407:B11407)</f>
        <v>1</v>
      </c>
    </row>
    <row r="11409" spans="1:2" hidden="1" outlineLevel="2">
      <c r="B11409" t="s">
        <v>17538</v>
      </c>
    </row>
    <row r="11410" spans="1:2" outlineLevel="1" collapsed="1">
      <c r="A11410" s="2" t="s">
        <v>28019</v>
      </c>
      <c r="B11410">
        <f>SUBTOTAL(3,B11409:B11409)</f>
        <v>1</v>
      </c>
    </row>
    <row r="11411" spans="1:2" hidden="1" outlineLevel="2">
      <c r="B11411" t="s">
        <v>8827</v>
      </c>
    </row>
    <row r="11412" spans="1:2" outlineLevel="1" collapsed="1">
      <c r="A11412" s="2" t="s">
        <v>28020</v>
      </c>
      <c r="B11412">
        <f>SUBTOTAL(3,B11411:B11411)</f>
        <v>1</v>
      </c>
    </row>
    <row r="11413" spans="1:2" hidden="1" outlineLevel="2">
      <c r="B11413" t="s">
        <v>8795</v>
      </c>
    </row>
    <row r="11414" spans="1:2" outlineLevel="1" collapsed="1">
      <c r="A11414" s="2" t="s">
        <v>28021</v>
      </c>
      <c r="B11414">
        <f>SUBTOTAL(3,B11413:B11413)</f>
        <v>1</v>
      </c>
    </row>
    <row r="11415" spans="1:2" hidden="1" outlineLevel="2">
      <c r="B11415" t="s">
        <v>8905</v>
      </c>
    </row>
    <row r="11416" spans="1:2" outlineLevel="1" collapsed="1">
      <c r="A11416" s="2" t="s">
        <v>28022</v>
      </c>
      <c r="B11416">
        <f>SUBTOTAL(3,B11415:B11415)</f>
        <v>1</v>
      </c>
    </row>
    <row r="11417" spans="1:2" hidden="1" outlineLevel="2">
      <c r="B11417" t="s">
        <v>1556</v>
      </c>
    </row>
    <row r="11418" spans="1:2" outlineLevel="1" collapsed="1">
      <c r="A11418" s="2" t="s">
        <v>28023</v>
      </c>
      <c r="B11418">
        <f>SUBTOTAL(3,B11417:B11417)</f>
        <v>1</v>
      </c>
    </row>
    <row r="11419" spans="1:2" hidden="1" outlineLevel="2">
      <c r="B11419" t="s">
        <v>9287</v>
      </c>
    </row>
    <row r="11420" spans="1:2" outlineLevel="1" collapsed="1">
      <c r="A11420" s="2" t="s">
        <v>28024</v>
      </c>
      <c r="B11420">
        <f>SUBTOTAL(3,B11419:B11419)</f>
        <v>1</v>
      </c>
    </row>
    <row r="11421" spans="1:2" hidden="1" outlineLevel="2">
      <c r="B11421" t="s">
        <v>17723</v>
      </c>
    </row>
    <row r="11422" spans="1:2" outlineLevel="1" collapsed="1">
      <c r="A11422" s="2" t="s">
        <v>28025</v>
      </c>
      <c r="B11422">
        <f>SUBTOTAL(3,B11421:B11421)</f>
        <v>1</v>
      </c>
    </row>
    <row r="11423" spans="1:2" hidden="1" outlineLevel="2">
      <c r="B11423" t="s">
        <v>17719</v>
      </c>
    </row>
    <row r="11424" spans="1:2" outlineLevel="1" collapsed="1">
      <c r="A11424" s="2" t="s">
        <v>28026</v>
      </c>
      <c r="B11424">
        <f>SUBTOTAL(3,B11423:B11423)</f>
        <v>1</v>
      </c>
    </row>
    <row r="11425" spans="1:2" hidden="1" outlineLevel="2">
      <c r="B11425" t="s">
        <v>9771</v>
      </c>
    </row>
    <row r="11426" spans="1:2" outlineLevel="1" collapsed="1">
      <c r="A11426" s="2" t="s">
        <v>28027</v>
      </c>
      <c r="B11426">
        <f>SUBTOTAL(3,B11425:B11425)</f>
        <v>1</v>
      </c>
    </row>
    <row r="11427" spans="1:2" hidden="1" outlineLevel="2">
      <c r="B11427" t="s">
        <v>17828</v>
      </c>
    </row>
    <row r="11428" spans="1:2" outlineLevel="1" collapsed="1">
      <c r="A11428" s="2" t="s">
        <v>28028</v>
      </c>
      <c r="B11428">
        <f>SUBTOTAL(3,B11427:B11427)</f>
        <v>1</v>
      </c>
    </row>
    <row r="11429" spans="1:2" hidden="1" outlineLevel="2">
      <c r="B11429" t="s">
        <v>9509</v>
      </c>
    </row>
    <row r="11430" spans="1:2" outlineLevel="1" collapsed="1">
      <c r="A11430" s="2" t="s">
        <v>28029</v>
      </c>
      <c r="B11430">
        <f>SUBTOTAL(3,B11429:B11429)</f>
        <v>1</v>
      </c>
    </row>
    <row r="11431" spans="1:2" hidden="1" outlineLevel="2">
      <c r="B11431" t="s">
        <v>1742</v>
      </c>
    </row>
    <row r="11432" spans="1:2" outlineLevel="1" collapsed="1">
      <c r="A11432" s="2" t="s">
        <v>28030</v>
      </c>
      <c r="B11432">
        <f>SUBTOTAL(3,B11431:B11431)</f>
        <v>1</v>
      </c>
    </row>
    <row r="11433" spans="1:2" hidden="1" outlineLevel="2">
      <c r="B11433" t="s">
        <v>1222</v>
      </c>
    </row>
    <row r="11434" spans="1:2" outlineLevel="1" collapsed="1">
      <c r="A11434" s="2" t="s">
        <v>28031</v>
      </c>
      <c r="B11434">
        <f>SUBTOTAL(3,B11433:B11433)</f>
        <v>1</v>
      </c>
    </row>
    <row r="11435" spans="1:2" hidden="1" outlineLevel="2">
      <c r="B11435" t="s">
        <v>17892</v>
      </c>
    </row>
    <row r="11436" spans="1:2" outlineLevel="1" collapsed="1">
      <c r="A11436" s="2" t="s">
        <v>28032</v>
      </c>
      <c r="B11436">
        <f>SUBTOTAL(3,B11435:B11435)</f>
        <v>1</v>
      </c>
    </row>
    <row r="11437" spans="1:2" hidden="1" outlineLevel="2">
      <c r="B11437" t="s">
        <v>17988</v>
      </c>
    </row>
    <row r="11438" spans="1:2" outlineLevel="1" collapsed="1">
      <c r="A11438" s="2" t="s">
        <v>28033</v>
      </c>
      <c r="B11438">
        <f>SUBTOTAL(3,B11437:B11437)</f>
        <v>1</v>
      </c>
    </row>
    <row r="11439" spans="1:2" hidden="1" outlineLevel="2">
      <c r="B11439" t="s">
        <v>18014</v>
      </c>
    </row>
    <row r="11440" spans="1:2" outlineLevel="1" collapsed="1">
      <c r="A11440" s="2" t="s">
        <v>28034</v>
      </c>
      <c r="B11440">
        <f>SUBTOTAL(3,B11439:B11439)</f>
        <v>1</v>
      </c>
    </row>
    <row r="11441" spans="1:2" hidden="1" outlineLevel="2">
      <c r="B11441" t="s">
        <v>18038</v>
      </c>
    </row>
    <row r="11442" spans="1:2" outlineLevel="1" collapsed="1">
      <c r="A11442" s="2" t="s">
        <v>28035</v>
      </c>
      <c r="B11442">
        <f>SUBTOTAL(3,B11441:B11441)</f>
        <v>1</v>
      </c>
    </row>
    <row r="11443" spans="1:2" hidden="1" outlineLevel="2">
      <c r="B11443" t="s">
        <v>18072</v>
      </c>
    </row>
    <row r="11444" spans="1:2" outlineLevel="1" collapsed="1">
      <c r="A11444" s="2" t="s">
        <v>28036</v>
      </c>
      <c r="B11444">
        <f>SUBTOTAL(3,B11443:B11443)</f>
        <v>1</v>
      </c>
    </row>
    <row r="11445" spans="1:2" hidden="1" outlineLevel="2">
      <c r="B11445" t="s">
        <v>10052</v>
      </c>
    </row>
    <row r="11446" spans="1:2" outlineLevel="1" collapsed="1">
      <c r="A11446" s="2" t="s">
        <v>28037</v>
      </c>
      <c r="B11446">
        <f>SUBTOTAL(3,B11445:B11445)</f>
        <v>1</v>
      </c>
    </row>
    <row r="11447" spans="1:2" hidden="1" outlineLevel="2">
      <c r="B11447" t="s">
        <v>10054</v>
      </c>
    </row>
    <row r="11448" spans="1:2" outlineLevel="1" collapsed="1">
      <c r="A11448" s="2" t="s">
        <v>28038</v>
      </c>
      <c r="B11448">
        <f>SUBTOTAL(3,B11447:B11447)</f>
        <v>1</v>
      </c>
    </row>
    <row r="11449" spans="1:2" hidden="1" outlineLevel="2">
      <c r="B11449" t="s">
        <v>18134</v>
      </c>
    </row>
    <row r="11450" spans="1:2" outlineLevel="1" collapsed="1">
      <c r="A11450" s="2" t="s">
        <v>28039</v>
      </c>
      <c r="B11450">
        <f>SUBTOTAL(3,B11449:B11449)</f>
        <v>1</v>
      </c>
    </row>
    <row r="11451" spans="1:2" hidden="1" outlineLevel="2">
      <c r="B11451" t="s">
        <v>18102</v>
      </c>
    </row>
    <row r="11452" spans="1:2" outlineLevel="1" collapsed="1">
      <c r="A11452" s="2" t="s">
        <v>28040</v>
      </c>
      <c r="B11452">
        <f>SUBTOTAL(3,B11451:B11451)</f>
        <v>1</v>
      </c>
    </row>
    <row r="11453" spans="1:2" hidden="1" outlineLevel="2">
      <c r="B11453" t="s">
        <v>801</v>
      </c>
    </row>
    <row r="11454" spans="1:2" outlineLevel="1" collapsed="1">
      <c r="A11454" s="2" t="s">
        <v>28041</v>
      </c>
      <c r="B11454">
        <f>SUBTOTAL(3,B11453:B11453)</f>
        <v>1</v>
      </c>
    </row>
    <row r="11455" spans="1:2" hidden="1" outlineLevel="2">
      <c r="B11455" t="s">
        <v>1000</v>
      </c>
    </row>
    <row r="11456" spans="1:2" outlineLevel="1" collapsed="1">
      <c r="A11456" s="2" t="s">
        <v>28042</v>
      </c>
      <c r="B11456">
        <f>SUBTOTAL(3,B11455:B11455)</f>
        <v>1</v>
      </c>
    </row>
    <row r="11457" spans="1:2" hidden="1" outlineLevel="2">
      <c r="B11457" t="s">
        <v>1198</v>
      </c>
    </row>
    <row r="11458" spans="1:2" outlineLevel="1" collapsed="1">
      <c r="A11458" s="2" t="s">
        <v>28043</v>
      </c>
      <c r="B11458">
        <f>SUBTOTAL(3,B11457:B11457)</f>
        <v>1</v>
      </c>
    </row>
    <row r="11459" spans="1:2" hidden="1" outlineLevel="2">
      <c r="B11459" t="s">
        <v>992</v>
      </c>
    </row>
    <row r="11460" spans="1:2" outlineLevel="1" collapsed="1">
      <c r="A11460" s="2" t="s">
        <v>28044</v>
      </c>
      <c r="B11460">
        <f>SUBTOTAL(3,B11459:B11459)</f>
        <v>1</v>
      </c>
    </row>
    <row r="11461" spans="1:2" hidden="1" outlineLevel="2">
      <c r="B11461" t="s">
        <v>2554</v>
      </c>
    </row>
    <row r="11462" spans="1:2" outlineLevel="1" collapsed="1">
      <c r="A11462" s="2" t="s">
        <v>28045</v>
      </c>
      <c r="B11462">
        <f>SUBTOTAL(3,B11461:B11461)</f>
        <v>1</v>
      </c>
    </row>
    <row r="11463" spans="1:2" hidden="1" outlineLevel="2">
      <c r="B11463" t="s">
        <v>2433</v>
      </c>
    </row>
    <row r="11464" spans="1:2" outlineLevel="1" collapsed="1">
      <c r="A11464" s="2" t="s">
        <v>28046</v>
      </c>
      <c r="B11464">
        <f>SUBTOTAL(3,B11463:B11463)</f>
        <v>1</v>
      </c>
    </row>
    <row r="11465" spans="1:2" hidden="1" outlineLevel="2">
      <c r="B11465" t="s">
        <v>2203</v>
      </c>
    </row>
    <row r="11466" spans="1:2" outlineLevel="1" collapsed="1">
      <c r="A11466" s="2" t="s">
        <v>28047</v>
      </c>
      <c r="B11466">
        <f>SUBTOTAL(3,B11465:B11465)</f>
        <v>1</v>
      </c>
    </row>
    <row r="11467" spans="1:2" hidden="1" outlineLevel="2">
      <c r="B11467" t="s">
        <v>2912</v>
      </c>
    </row>
    <row r="11468" spans="1:2" outlineLevel="1" collapsed="1">
      <c r="A11468" s="2" t="s">
        <v>28048</v>
      </c>
      <c r="B11468">
        <f>SUBTOTAL(3,B11467:B11467)</f>
        <v>1</v>
      </c>
    </row>
    <row r="11469" spans="1:2" hidden="1" outlineLevel="2">
      <c r="B11469" t="s">
        <v>18345</v>
      </c>
    </row>
    <row r="11470" spans="1:2" outlineLevel="1" collapsed="1">
      <c r="A11470" s="2" t="s">
        <v>28049</v>
      </c>
      <c r="B11470">
        <f>SUBTOTAL(3,B11469:B11469)</f>
        <v>1</v>
      </c>
    </row>
    <row r="11471" spans="1:2" hidden="1" outlineLevel="2">
      <c r="B11471" t="s">
        <v>18351</v>
      </c>
    </row>
    <row r="11472" spans="1:2" outlineLevel="1" collapsed="1">
      <c r="A11472" s="2" t="s">
        <v>28050</v>
      </c>
      <c r="B11472">
        <f>SUBTOTAL(3,B11471:B11471)</f>
        <v>1</v>
      </c>
    </row>
    <row r="11473" spans="1:2" hidden="1" outlineLevel="2">
      <c r="B11473" t="s">
        <v>18407</v>
      </c>
    </row>
    <row r="11474" spans="1:2" outlineLevel="1" collapsed="1">
      <c r="A11474" s="2" t="s">
        <v>28051</v>
      </c>
      <c r="B11474">
        <f>SUBTOTAL(3,B11473:B11473)</f>
        <v>1</v>
      </c>
    </row>
    <row r="11475" spans="1:2" hidden="1" outlineLevel="2">
      <c r="B11475" t="s">
        <v>10834</v>
      </c>
    </row>
    <row r="11476" spans="1:2" outlineLevel="1" collapsed="1">
      <c r="A11476" s="2" t="s">
        <v>28052</v>
      </c>
      <c r="B11476">
        <f>SUBTOTAL(3,B11475:B11475)</f>
        <v>1</v>
      </c>
    </row>
    <row r="11477" spans="1:2" hidden="1" outlineLevel="2">
      <c r="B11477" t="s">
        <v>18517</v>
      </c>
    </row>
    <row r="11478" spans="1:2" outlineLevel="1" collapsed="1">
      <c r="A11478" s="2" t="s">
        <v>28053</v>
      </c>
      <c r="B11478">
        <f>SUBTOTAL(3,B11477:B11477)</f>
        <v>1</v>
      </c>
    </row>
    <row r="11479" spans="1:2" hidden="1" outlineLevel="2">
      <c r="B11479" t="s">
        <v>18582</v>
      </c>
    </row>
    <row r="11480" spans="1:2" outlineLevel="1" collapsed="1">
      <c r="A11480" s="2" t="s">
        <v>28054</v>
      </c>
      <c r="B11480">
        <f>SUBTOTAL(3,B11479:B11479)</f>
        <v>1</v>
      </c>
    </row>
    <row r="11481" spans="1:2" hidden="1" outlineLevel="2">
      <c r="B11481" t="s">
        <v>18519</v>
      </c>
    </row>
    <row r="11482" spans="1:2" outlineLevel="1" collapsed="1">
      <c r="A11482" s="2" t="s">
        <v>28055</v>
      </c>
      <c r="B11482">
        <f>SUBTOTAL(3,B11481:B11481)</f>
        <v>1</v>
      </c>
    </row>
    <row r="11483" spans="1:2" hidden="1" outlineLevel="2">
      <c r="B11483" t="s">
        <v>18744</v>
      </c>
    </row>
    <row r="11484" spans="1:2" outlineLevel="1" collapsed="1">
      <c r="A11484" s="2" t="s">
        <v>28056</v>
      </c>
      <c r="B11484">
        <f>SUBTOTAL(3,B11483:B11483)</f>
        <v>1</v>
      </c>
    </row>
    <row r="11485" spans="1:2" hidden="1" outlineLevel="2">
      <c r="B11485" t="s">
        <v>18794</v>
      </c>
    </row>
    <row r="11486" spans="1:2" outlineLevel="1" collapsed="1">
      <c r="A11486" s="2" t="s">
        <v>28057</v>
      </c>
      <c r="B11486">
        <f>SUBTOTAL(3,B11485:B11485)</f>
        <v>1</v>
      </c>
    </row>
    <row r="11487" spans="1:2" hidden="1" outlineLevel="2">
      <c r="B11487" t="s">
        <v>11007</v>
      </c>
    </row>
    <row r="11488" spans="1:2" outlineLevel="1" collapsed="1">
      <c r="A11488" s="2" t="s">
        <v>28058</v>
      </c>
      <c r="B11488">
        <f>SUBTOTAL(3,B11487:B11487)</f>
        <v>1</v>
      </c>
    </row>
    <row r="11489" spans="1:2" hidden="1" outlineLevel="2">
      <c r="B11489" t="s">
        <v>18916</v>
      </c>
    </row>
    <row r="11490" spans="1:2" outlineLevel="1" collapsed="1">
      <c r="A11490" s="2" t="s">
        <v>28059</v>
      </c>
      <c r="B11490">
        <f>SUBTOTAL(3,B11489:B11489)</f>
        <v>1</v>
      </c>
    </row>
    <row r="11491" spans="1:2" hidden="1" outlineLevel="2">
      <c r="B11491" t="s">
        <v>18994</v>
      </c>
    </row>
    <row r="11492" spans="1:2" outlineLevel="1" collapsed="1">
      <c r="A11492" s="2" t="s">
        <v>28060</v>
      </c>
      <c r="B11492">
        <f>SUBTOTAL(3,B11491:B11491)</f>
        <v>1</v>
      </c>
    </row>
    <row r="11493" spans="1:2" hidden="1" outlineLevel="2">
      <c r="B11493" t="s">
        <v>19054</v>
      </c>
    </row>
    <row r="11494" spans="1:2" outlineLevel="1" collapsed="1">
      <c r="A11494" s="2" t="s">
        <v>28061</v>
      </c>
      <c r="B11494">
        <f>SUBTOTAL(3,B11493:B11493)</f>
        <v>1</v>
      </c>
    </row>
    <row r="11495" spans="1:2" hidden="1" outlineLevel="2">
      <c r="B11495" t="s">
        <v>19046</v>
      </c>
    </row>
    <row r="11496" spans="1:2" outlineLevel="1" collapsed="1">
      <c r="A11496" s="2" t="s">
        <v>28062</v>
      </c>
      <c r="B11496">
        <f>SUBTOTAL(3,B11495:B11495)</f>
        <v>1</v>
      </c>
    </row>
    <row r="11497" spans="1:2" hidden="1" outlineLevel="2">
      <c r="B11497" t="s">
        <v>19114</v>
      </c>
    </row>
    <row r="11498" spans="1:2" outlineLevel="1" collapsed="1">
      <c r="A11498" s="2" t="s">
        <v>28063</v>
      </c>
      <c r="B11498">
        <f>SUBTOTAL(3,B11497:B11497)</f>
        <v>1</v>
      </c>
    </row>
    <row r="11499" spans="1:2" hidden="1" outlineLevel="2">
      <c r="B11499" t="s">
        <v>19120</v>
      </c>
    </row>
    <row r="11500" spans="1:2" outlineLevel="1" collapsed="1">
      <c r="A11500" s="2" t="s">
        <v>28064</v>
      </c>
      <c r="B11500">
        <f>SUBTOTAL(3,B11499:B11499)</f>
        <v>1</v>
      </c>
    </row>
    <row r="11501" spans="1:2" hidden="1" outlineLevel="2">
      <c r="B11501" t="s">
        <v>19214</v>
      </c>
    </row>
    <row r="11502" spans="1:2" outlineLevel="1" collapsed="1">
      <c r="A11502" s="2" t="s">
        <v>28065</v>
      </c>
      <c r="B11502">
        <f>SUBTOTAL(3,B11501:B11501)</f>
        <v>1</v>
      </c>
    </row>
    <row r="11503" spans="1:2" hidden="1" outlineLevel="2">
      <c r="B11503" t="s">
        <v>19250</v>
      </c>
    </row>
    <row r="11504" spans="1:2" outlineLevel="1" collapsed="1">
      <c r="A11504" s="2" t="s">
        <v>28066</v>
      </c>
      <c r="B11504">
        <f>SUBTOTAL(3,B11503:B11503)</f>
        <v>1</v>
      </c>
    </row>
    <row r="11505" spans="1:2" hidden="1" outlineLevel="2">
      <c r="B11505" t="s">
        <v>19324</v>
      </c>
    </row>
    <row r="11506" spans="1:2" outlineLevel="1" collapsed="1">
      <c r="A11506" s="2" t="s">
        <v>28067</v>
      </c>
      <c r="B11506">
        <f>SUBTOTAL(3,B11505:B11505)</f>
        <v>1</v>
      </c>
    </row>
    <row r="11507" spans="1:2" hidden="1" outlineLevel="2">
      <c r="B11507" t="s">
        <v>19340</v>
      </c>
    </row>
    <row r="11508" spans="1:2" outlineLevel="1" collapsed="1">
      <c r="A11508" s="2" t="s">
        <v>28068</v>
      </c>
      <c r="B11508">
        <f>SUBTOTAL(3,B11507:B11507)</f>
        <v>1</v>
      </c>
    </row>
    <row r="11509" spans="1:2" hidden="1" outlineLevel="2">
      <c r="B11509" t="s">
        <v>19350</v>
      </c>
    </row>
    <row r="11510" spans="1:2" outlineLevel="1" collapsed="1">
      <c r="A11510" s="2" t="s">
        <v>28069</v>
      </c>
      <c r="B11510">
        <f>SUBTOTAL(3,B11509:B11509)</f>
        <v>1</v>
      </c>
    </row>
    <row r="11511" spans="1:2" hidden="1" outlineLevel="2">
      <c r="B11511" t="s">
        <v>19396</v>
      </c>
    </row>
    <row r="11512" spans="1:2" outlineLevel="1" collapsed="1">
      <c r="A11512" s="2" t="s">
        <v>28070</v>
      </c>
      <c r="B11512">
        <f>SUBTOTAL(3,B11511:B11511)</f>
        <v>1</v>
      </c>
    </row>
    <row r="11513" spans="1:2" hidden="1" outlineLevel="2">
      <c r="B11513" t="s">
        <v>19460</v>
      </c>
    </row>
    <row r="11514" spans="1:2" outlineLevel="1" collapsed="1">
      <c r="A11514" s="2" t="s">
        <v>28071</v>
      </c>
      <c r="B11514">
        <f>SUBTOTAL(3,B11513:B11513)</f>
        <v>1</v>
      </c>
    </row>
    <row r="11515" spans="1:2" hidden="1" outlineLevel="2">
      <c r="B11515" t="s">
        <v>11428</v>
      </c>
    </row>
    <row r="11516" spans="1:2" outlineLevel="1" collapsed="1">
      <c r="A11516" s="2" t="s">
        <v>28072</v>
      </c>
      <c r="B11516">
        <f>SUBTOTAL(3,B11515:B11515)</f>
        <v>1</v>
      </c>
    </row>
    <row r="11517" spans="1:2" hidden="1" outlineLevel="2">
      <c r="B11517" t="s">
        <v>19637</v>
      </c>
    </row>
    <row r="11518" spans="1:2" outlineLevel="1" collapsed="1">
      <c r="A11518" s="2" t="s">
        <v>28073</v>
      </c>
      <c r="B11518">
        <f>SUBTOTAL(3,B11517:B11517)</f>
        <v>1</v>
      </c>
    </row>
    <row r="11519" spans="1:2" hidden="1" outlineLevel="2">
      <c r="B11519" t="s">
        <v>11544</v>
      </c>
    </row>
    <row r="11520" spans="1:2" outlineLevel="1" collapsed="1">
      <c r="A11520" s="2" t="s">
        <v>28074</v>
      </c>
      <c r="B11520">
        <f>SUBTOTAL(3,B11519:B11519)</f>
        <v>1</v>
      </c>
    </row>
    <row r="11521" spans="1:2" hidden="1" outlineLevel="2">
      <c r="B11521" t="s">
        <v>19815</v>
      </c>
    </row>
    <row r="11522" spans="1:2" outlineLevel="1" collapsed="1">
      <c r="A11522" s="2" t="s">
        <v>28075</v>
      </c>
      <c r="B11522">
        <f>SUBTOTAL(3,B11521:B11521)</f>
        <v>1</v>
      </c>
    </row>
    <row r="11523" spans="1:2" hidden="1" outlineLevel="2">
      <c r="B11523" t="s">
        <v>19825</v>
      </c>
    </row>
    <row r="11524" spans="1:2" outlineLevel="1" collapsed="1">
      <c r="A11524" s="2" t="s">
        <v>28076</v>
      </c>
      <c r="B11524">
        <f>SUBTOTAL(3,B11523:B11523)</f>
        <v>1</v>
      </c>
    </row>
    <row r="11525" spans="1:2" hidden="1" outlineLevel="2">
      <c r="B11525" t="s">
        <v>2596</v>
      </c>
    </row>
    <row r="11526" spans="1:2" outlineLevel="1" collapsed="1">
      <c r="A11526" s="2" t="s">
        <v>28077</v>
      </c>
      <c r="B11526">
        <f>SUBTOTAL(3,B11525:B11525)</f>
        <v>1</v>
      </c>
    </row>
    <row r="11527" spans="1:2" hidden="1" outlineLevel="2">
      <c r="B11527" t="s">
        <v>19993</v>
      </c>
    </row>
    <row r="11528" spans="1:2" outlineLevel="1" collapsed="1">
      <c r="A11528" s="2" t="s">
        <v>28078</v>
      </c>
      <c r="B11528">
        <f>SUBTOTAL(3,B11527:B11527)</f>
        <v>1</v>
      </c>
    </row>
    <row r="11529" spans="1:2" hidden="1" outlineLevel="2">
      <c r="B11529" t="s">
        <v>12153</v>
      </c>
    </row>
    <row r="11530" spans="1:2" outlineLevel="1" collapsed="1">
      <c r="A11530" s="2" t="s">
        <v>28079</v>
      </c>
      <c r="B11530">
        <f>SUBTOTAL(3,B11529:B11529)</f>
        <v>1</v>
      </c>
    </row>
    <row r="11531" spans="1:2" hidden="1" outlineLevel="2">
      <c r="B11531" t="s">
        <v>2699</v>
      </c>
    </row>
    <row r="11532" spans="1:2" outlineLevel="1" collapsed="1">
      <c r="A11532" s="2" t="s">
        <v>28080</v>
      </c>
      <c r="B11532">
        <f>SUBTOTAL(3,B11531:B11531)</f>
        <v>1</v>
      </c>
    </row>
    <row r="11533" spans="1:2" hidden="1" outlineLevel="2">
      <c r="B11533" t="s">
        <v>2481</v>
      </c>
    </row>
    <row r="11534" spans="1:2" outlineLevel="1" collapsed="1">
      <c r="A11534" s="2" t="s">
        <v>28081</v>
      </c>
      <c r="B11534">
        <f>SUBTOTAL(3,B11533:B11533)</f>
        <v>1</v>
      </c>
    </row>
    <row r="11535" spans="1:2" hidden="1" outlineLevel="2">
      <c r="B11535" t="s">
        <v>3920</v>
      </c>
    </row>
    <row r="11536" spans="1:2" outlineLevel="1" collapsed="1">
      <c r="A11536" s="2" t="s">
        <v>28082</v>
      </c>
      <c r="B11536">
        <f>SUBTOTAL(3,B11535:B11535)</f>
        <v>1</v>
      </c>
    </row>
    <row r="11537" spans="1:2" hidden="1" outlineLevel="2">
      <c r="B11537" t="s">
        <v>3772</v>
      </c>
    </row>
    <row r="11538" spans="1:2" outlineLevel="1" collapsed="1">
      <c r="A11538" s="2" t="s">
        <v>28083</v>
      </c>
      <c r="B11538">
        <f>SUBTOTAL(3,B11537:B11537)</f>
        <v>1</v>
      </c>
    </row>
    <row r="11539" spans="1:2" hidden="1" outlineLevel="2">
      <c r="B11539" t="s">
        <v>3270</v>
      </c>
    </row>
    <row r="11540" spans="1:2" outlineLevel="1" collapsed="1">
      <c r="A11540" s="2" t="s">
        <v>28084</v>
      </c>
      <c r="B11540">
        <f>SUBTOTAL(3,B11539:B11539)</f>
        <v>1</v>
      </c>
    </row>
    <row r="11541" spans="1:2" hidden="1" outlineLevel="2">
      <c r="B11541" t="s">
        <v>3338</v>
      </c>
    </row>
    <row r="11542" spans="1:2" outlineLevel="1" collapsed="1">
      <c r="A11542" s="2" t="s">
        <v>28085</v>
      </c>
      <c r="B11542">
        <f>SUBTOTAL(3,B11541:B11541)</f>
        <v>1</v>
      </c>
    </row>
    <row r="11543" spans="1:2" hidden="1" outlineLevel="2">
      <c r="B11543" t="s">
        <v>3874</v>
      </c>
    </row>
    <row r="11544" spans="1:2" outlineLevel="1" collapsed="1">
      <c r="A11544" s="2" t="s">
        <v>28086</v>
      </c>
      <c r="B11544">
        <f>SUBTOTAL(3,B11543:B11543)</f>
        <v>1</v>
      </c>
    </row>
    <row r="11545" spans="1:2" hidden="1" outlineLevel="2">
      <c r="B11545" t="s">
        <v>20154</v>
      </c>
    </row>
    <row r="11546" spans="1:2" outlineLevel="1" collapsed="1">
      <c r="A11546" s="2" t="s">
        <v>28087</v>
      </c>
      <c r="B11546">
        <f>SUBTOTAL(3,B11545:B11545)</f>
        <v>1</v>
      </c>
    </row>
    <row r="11547" spans="1:2" hidden="1" outlineLevel="2">
      <c r="B11547" t="s">
        <v>12691</v>
      </c>
    </row>
    <row r="11548" spans="1:2" outlineLevel="1" collapsed="1">
      <c r="A11548" s="2" t="s">
        <v>28088</v>
      </c>
      <c r="B11548">
        <f>SUBTOTAL(3,B11547:B11547)</f>
        <v>1</v>
      </c>
    </row>
    <row r="11549" spans="1:2" hidden="1" outlineLevel="2">
      <c r="B11549" t="s">
        <v>20231</v>
      </c>
    </row>
    <row r="11550" spans="1:2" outlineLevel="1" collapsed="1">
      <c r="A11550" s="2" t="s">
        <v>28089</v>
      </c>
      <c r="B11550">
        <f>SUBTOTAL(3,B11549:B11549)</f>
        <v>1</v>
      </c>
    </row>
    <row r="11551" spans="1:2" hidden="1" outlineLevel="2">
      <c r="B11551" t="s">
        <v>20261</v>
      </c>
    </row>
    <row r="11552" spans="1:2" outlineLevel="1" collapsed="1">
      <c r="A11552" s="2" t="s">
        <v>28090</v>
      </c>
      <c r="B11552">
        <f>SUBTOTAL(3,B11551:B11551)</f>
        <v>1</v>
      </c>
    </row>
    <row r="11553" spans="1:2" hidden="1" outlineLevel="2">
      <c r="B11553" t="s">
        <v>20297</v>
      </c>
    </row>
    <row r="11554" spans="1:2" outlineLevel="1" collapsed="1">
      <c r="A11554" s="2" t="s">
        <v>28091</v>
      </c>
      <c r="B11554">
        <f>SUBTOTAL(3,B11553:B11553)</f>
        <v>1</v>
      </c>
    </row>
    <row r="11555" spans="1:2" hidden="1" outlineLevel="2">
      <c r="B11555" t="s">
        <v>20375</v>
      </c>
    </row>
    <row r="11556" spans="1:2" outlineLevel="1" collapsed="1">
      <c r="A11556" s="2" t="s">
        <v>28092</v>
      </c>
      <c r="B11556">
        <f>SUBTOTAL(3,B11555:B11555)</f>
        <v>1</v>
      </c>
    </row>
    <row r="11557" spans="1:2" hidden="1" outlineLevel="2">
      <c r="B11557" t="s">
        <v>20397</v>
      </c>
    </row>
    <row r="11558" spans="1:2" outlineLevel="1" collapsed="1">
      <c r="A11558" s="2" t="s">
        <v>28093</v>
      </c>
      <c r="B11558">
        <f>SUBTOTAL(3,B11557:B11557)</f>
        <v>1</v>
      </c>
    </row>
    <row r="11559" spans="1:2" hidden="1" outlineLevel="2">
      <c r="B11559" t="s">
        <v>20413</v>
      </c>
    </row>
    <row r="11560" spans="1:2" outlineLevel="1" collapsed="1">
      <c r="A11560" s="2" t="s">
        <v>28094</v>
      </c>
      <c r="B11560">
        <f>SUBTOTAL(3,B11559:B11559)</f>
        <v>1</v>
      </c>
    </row>
    <row r="11561" spans="1:2" hidden="1" outlineLevel="2">
      <c r="B11561" t="s">
        <v>20455</v>
      </c>
    </row>
    <row r="11562" spans="1:2" outlineLevel="1" collapsed="1">
      <c r="A11562" s="2" t="s">
        <v>28095</v>
      </c>
      <c r="B11562">
        <f>SUBTOTAL(3,B11561:B11561)</f>
        <v>1</v>
      </c>
    </row>
    <row r="11563" spans="1:2" hidden="1" outlineLevel="2">
      <c r="B11563" t="s">
        <v>20494</v>
      </c>
    </row>
    <row r="11564" spans="1:2" outlineLevel="1" collapsed="1">
      <c r="A11564" s="2" t="s">
        <v>28096</v>
      </c>
      <c r="B11564">
        <f>SUBTOTAL(3,B11563:B11563)</f>
        <v>1</v>
      </c>
    </row>
    <row r="11565" spans="1:2" hidden="1" outlineLevel="2">
      <c r="B11565" t="s">
        <v>20554</v>
      </c>
    </row>
    <row r="11566" spans="1:2" outlineLevel="1" collapsed="1">
      <c r="A11566" s="2" t="s">
        <v>28097</v>
      </c>
      <c r="B11566">
        <f>SUBTOTAL(3,B11565:B11565)</f>
        <v>1</v>
      </c>
    </row>
    <row r="11567" spans="1:2" hidden="1" outlineLevel="2">
      <c r="B11567" t="s">
        <v>20630</v>
      </c>
    </row>
    <row r="11568" spans="1:2" outlineLevel="1" collapsed="1">
      <c r="A11568" s="2" t="s">
        <v>28098</v>
      </c>
      <c r="B11568">
        <f>SUBTOTAL(3,B11567:B11567)</f>
        <v>1</v>
      </c>
    </row>
    <row r="11569" spans="1:2" hidden="1" outlineLevel="2">
      <c r="B11569" t="s">
        <v>20670</v>
      </c>
    </row>
    <row r="11570" spans="1:2" outlineLevel="1" collapsed="1">
      <c r="A11570" s="2" t="s">
        <v>28099</v>
      </c>
      <c r="B11570">
        <f>SUBTOTAL(3,B11569:B11569)</f>
        <v>1</v>
      </c>
    </row>
    <row r="11571" spans="1:2" hidden="1" outlineLevel="2">
      <c r="B11571" t="s">
        <v>20676</v>
      </c>
    </row>
    <row r="11572" spans="1:2" outlineLevel="1" collapsed="1">
      <c r="A11572" s="2" t="s">
        <v>28100</v>
      </c>
      <c r="B11572">
        <f>SUBTOTAL(3,B11571:B11571)</f>
        <v>1</v>
      </c>
    </row>
    <row r="11573" spans="1:2" hidden="1" outlineLevel="2">
      <c r="B11573" t="s">
        <v>20850</v>
      </c>
    </row>
    <row r="11574" spans="1:2" outlineLevel="1" collapsed="1">
      <c r="A11574" s="2" t="s">
        <v>28101</v>
      </c>
      <c r="B11574">
        <f>SUBTOTAL(3,B11573:B11573)</f>
        <v>1</v>
      </c>
    </row>
    <row r="11575" spans="1:2" hidden="1" outlineLevel="2">
      <c r="B11575" t="s">
        <v>3555</v>
      </c>
    </row>
    <row r="11576" spans="1:2" outlineLevel="1" collapsed="1">
      <c r="A11576" s="2" t="s">
        <v>28102</v>
      </c>
      <c r="B11576">
        <f>SUBTOTAL(3,B11575:B11575)</f>
        <v>1</v>
      </c>
    </row>
    <row r="11577" spans="1:2" hidden="1" outlineLevel="2">
      <c r="B11577" t="s">
        <v>2966</v>
      </c>
    </row>
    <row r="11578" spans="1:2" outlineLevel="1" collapsed="1">
      <c r="A11578" s="2" t="s">
        <v>28103</v>
      </c>
      <c r="B11578">
        <f>SUBTOTAL(3,B11577:B11577)</f>
        <v>1</v>
      </c>
    </row>
    <row r="11579" spans="1:2" hidden="1" outlineLevel="2">
      <c r="B11579" t="s">
        <v>3711</v>
      </c>
    </row>
    <row r="11580" spans="1:2" outlineLevel="1" collapsed="1">
      <c r="A11580" s="2" t="s">
        <v>28104</v>
      </c>
      <c r="B11580">
        <f>SUBTOTAL(3,B11579:B11579)</f>
        <v>1</v>
      </c>
    </row>
    <row r="11581" spans="1:2" hidden="1" outlineLevel="2">
      <c r="B11581" t="s">
        <v>20898</v>
      </c>
    </row>
    <row r="11582" spans="1:2" outlineLevel="1" collapsed="1">
      <c r="A11582" s="2" t="s">
        <v>28105</v>
      </c>
      <c r="B11582">
        <f>SUBTOTAL(3,B11581:B11581)</f>
        <v>1</v>
      </c>
    </row>
    <row r="11583" spans="1:2" hidden="1" outlineLevel="2">
      <c r="B11583" t="s">
        <v>20938</v>
      </c>
    </row>
    <row r="11584" spans="1:2" outlineLevel="1" collapsed="1">
      <c r="A11584" s="2" t="s">
        <v>28106</v>
      </c>
      <c r="B11584">
        <f>SUBTOTAL(3,B11583:B11583)</f>
        <v>1</v>
      </c>
    </row>
    <row r="11585" spans="1:2" hidden="1" outlineLevel="2">
      <c r="B11585" t="s">
        <v>20976</v>
      </c>
    </row>
    <row r="11586" spans="1:2" outlineLevel="1" collapsed="1">
      <c r="A11586" s="2" t="s">
        <v>28107</v>
      </c>
      <c r="B11586">
        <f>SUBTOTAL(3,B11585:B11585)</f>
        <v>1</v>
      </c>
    </row>
    <row r="11587" spans="1:2" hidden="1" outlineLevel="2">
      <c r="B11587" t="s">
        <v>21039</v>
      </c>
    </row>
    <row r="11588" spans="1:2" outlineLevel="1" collapsed="1">
      <c r="A11588" s="2" t="s">
        <v>28108</v>
      </c>
      <c r="B11588">
        <f>SUBTOTAL(3,B11587:B11587)</f>
        <v>1</v>
      </c>
    </row>
    <row r="11589" spans="1:2" hidden="1" outlineLevel="2">
      <c r="B11589" t="s">
        <v>21292</v>
      </c>
    </row>
    <row r="11590" spans="1:2" outlineLevel="1" collapsed="1">
      <c r="A11590" s="2" t="s">
        <v>28109</v>
      </c>
      <c r="B11590">
        <f>SUBTOTAL(3,B11589:B11589)</f>
        <v>1</v>
      </c>
    </row>
    <row r="11591" spans="1:2" hidden="1" outlineLevel="2">
      <c r="B11591" t="s">
        <v>13502</v>
      </c>
    </row>
    <row r="11592" spans="1:2" outlineLevel="1" collapsed="1">
      <c r="A11592" s="2" t="s">
        <v>28110</v>
      </c>
      <c r="B11592">
        <f>SUBTOTAL(3,B11591:B11591)</f>
        <v>1</v>
      </c>
    </row>
    <row r="11593" spans="1:2" hidden="1" outlineLevel="2">
      <c r="B11593" t="s">
        <v>13576</v>
      </c>
    </row>
    <row r="11594" spans="1:2" outlineLevel="1" collapsed="1">
      <c r="A11594" s="2" t="s">
        <v>28111</v>
      </c>
      <c r="B11594">
        <f>SUBTOTAL(3,B11593:B11593)</f>
        <v>1</v>
      </c>
    </row>
    <row r="11595" spans="1:2" hidden="1" outlineLevel="2">
      <c r="B11595" t="s">
        <v>3918</v>
      </c>
    </row>
    <row r="11596" spans="1:2" outlineLevel="1" collapsed="1">
      <c r="A11596" s="2" t="s">
        <v>28112</v>
      </c>
      <c r="B11596">
        <f>SUBTOTAL(3,B11595:B11595)</f>
        <v>1</v>
      </c>
    </row>
    <row r="11597" spans="1:2" hidden="1" outlineLevel="2">
      <c r="B11597" t="s">
        <v>4430</v>
      </c>
    </row>
    <row r="11598" spans="1:2" outlineLevel="1" collapsed="1">
      <c r="A11598" s="2" t="s">
        <v>28113</v>
      </c>
      <c r="B11598">
        <f>SUBTOTAL(3,B11597:B11597)</f>
        <v>1</v>
      </c>
    </row>
    <row r="11599" spans="1:2" hidden="1" outlineLevel="2">
      <c r="B11599" t="s">
        <v>4470</v>
      </c>
    </row>
    <row r="11600" spans="1:2" outlineLevel="1" collapsed="1">
      <c r="A11600" s="2" t="s">
        <v>28114</v>
      </c>
      <c r="B11600">
        <f>SUBTOTAL(3,B11599:B11599)</f>
        <v>1</v>
      </c>
    </row>
    <row r="11601" spans="1:2" hidden="1" outlineLevel="2">
      <c r="B11601" t="s">
        <v>13762</v>
      </c>
    </row>
    <row r="11602" spans="1:2" outlineLevel="1" collapsed="1">
      <c r="A11602" s="2" t="s">
        <v>28115</v>
      </c>
      <c r="B11602">
        <f>SUBTOTAL(3,B11601:B11601)</f>
        <v>1</v>
      </c>
    </row>
    <row r="11603" spans="1:2" hidden="1" outlineLevel="2">
      <c r="B11603" t="s">
        <v>13860</v>
      </c>
    </row>
    <row r="11604" spans="1:2" outlineLevel="1" collapsed="1">
      <c r="A11604" s="2" t="s">
        <v>28116</v>
      </c>
      <c r="B11604">
        <f>SUBTOTAL(3,B11603:B11603)</f>
        <v>1</v>
      </c>
    </row>
    <row r="11605" spans="1:2" hidden="1" outlineLevel="2">
      <c r="B11605" t="s">
        <v>21413</v>
      </c>
    </row>
    <row r="11606" spans="1:2" outlineLevel="1" collapsed="1">
      <c r="A11606" s="2" t="s">
        <v>28117</v>
      </c>
      <c r="B11606">
        <f>SUBTOTAL(3,B11605:B11605)</f>
        <v>1</v>
      </c>
    </row>
    <row r="11607" spans="1:2" hidden="1" outlineLevel="2">
      <c r="B11607" t="s">
        <v>13956</v>
      </c>
    </row>
    <row r="11608" spans="1:2" outlineLevel="1" collapsed="1">
      <c r="A11608" s="2" t="s">
        <v>28118</v>
      </c>
      <c r="B11608">
        <f>SUBTOTAL(3,B11607:B11607)</f>
        <v>1</v>
      </c>
    </row>
    <row r="11609" spans="1:2" hidden="1" outlineLevel="2">
      <c r="B11609" t="s">
        <v>13950</v>
      </c>
    </row>
    <row r="11610" spans="1:2" outlineLevel="1" collapsed="1">
      <c r="A11610" s="2" t="s">
        <v>28119</v>
      </c>
      <c r="B11610">
        <f>SUBTOTAL(3,B11609:B11609)</f>
        <v>1</v>
      </c>
    </row>
    <row r="11611" spans="1:2" hidden="1" outlineLevel="2">
      <c r="B11611" t="s">
        <v>14219</v>
      </c>
    </row>
    <row r="11612" spans="1:2" outlineLevel="1" collapsed="1">
      <c r="A11612" s="2" t="s">
        <v>28120</v>
      </c>
      <c r="B11612">
        <f>SUBTOTAL(3,B11611:B11611)</f>
        <v>1</v>
      </c>
    </row>
    <row r="11613" spans="1:2" hidden="1" outlineLevel="2">
      <c r="B11613" t="s">
        <v>4227</v>
      </c>
    </row>
    <row r="11614" spans="1:2" outlineLevel="1" collapsed="1">
      <c r="A11614" s="2" t="s">
        <v>28121</v>
      </c>
      <c r="B11614">
        <f>SUBTOTAL(3,B11613:B11613)</f>
        <v>1</v>
      </c>
    </row>
    <row r="11615" spans="1:2" hidden="1" outlineLevel="2">
      <c r="B11615" t="s">
        <v>14606</v>
      </c>
    </row>
    <row r="11616" spans="1:2" outlineLevel="1" collapsed="1">
      <c r="A11616" s="2" t="s">
        <v>28122</v>
      </c>
      <c r="B11616">
        <f>SUBTOTAL(3,B11615:B11615)</f>
        <v>1</v>
      </c>
    </row>
    <row r="11617" spans="1:2" hidden="1" outlineLevel="2">
      <c r="B11617" t="s">
        <v>14632</v>
      </c>
    </row>
    <row r="11618" spans="1:2" outlineLevel="1" collapsed="1">
      <c r="A11618" s="2" t="s">
        <v>28123</v>
      </c>
      <c r="B11618">
        <f>SUBTOTAL(3,B11617:B11617)</f>
        <v>1</v>
      </c>
    </row>
    <row r="11619" spans="1:2" hidden="1" outlineLevel="2">
      <c r="B11619" t="s">
        <v>4843</v>
      </c>
    </row>
    <row r="11620" spans="1:2" outlineLevel="1" collapsed="1">
      <c r="A11620" s="2" t="s">
        <v>28124</v>
      </c>
      <c r="B11620">
        <f>SUBTOTAL(3,B11619:B11619)</f>
        <v>1</v>
      </c>
    </row>
    <row r="11621" spans="1:2" hidden="1" outlineLevel="2">
      <c r="B11621" t="s">
        <v>4905</v>
      </c>
    </row>
    <row r="11622" spans="1:2" outlineLevel="1" collapsed="1">
      <c r="A11622" s="2" t="s">
        <v>28125</v>
      </c>
      <c r="B11622">
        <f>SUBTOTAL(3,B11621:B11621)</f>
        <v>1</v>
      </c>
    </row>
    <row r="11623" spans="1:2" hidden="1" outlineLevel="2">
      <c r="B11623" t="s">
        <v>14754</v>
      </c>
    </row>
    <row r="11624" spans="1:2" outlineLevel="1" collapsed="1">
      <c r="A11624" s="2" t="s">
        <v>28126</v>
      </c>
      <c r="B11624">
        <f>SUBTOTAL(3,B11623:B11623)</f>
        <v>1</v>
      </c>
    </row>
    <row r="11625" spans="1:2" hidden="1" outlineLevel="2">
      <c r="B11625" t="s">
        <v>21555</v>
      </c>
    </row>
    <row r="11626" spans="1:2" outlineLevel="1" collapsed="1">
      <c r="A11626" s="2" t="s">
        <v>28127</v>
      </c>
      <c r="B11626">
        <f>SUBTOTAL(3,B11625:B11625)</f>
        <v>1</v>
      </c>
    </row>
    <row r="11627" spans="1:2" hidden="1" outlineLevel="2">
      <c r="B11627" t="s">
        <v>14855</v>
      </c>
    </row>
    <row r="11628" spans="1:2" outlineLevel="1" collapsed="1">
      <c r="A11628" s="2" t="s">
        <v>28128</v>
      </c>
      <c r="B11628">
        <f>SUBTOTAL(3,B11627:B11627)</f>
        <v>1</v>
      </c>
    </row>
    <row r="11629" spans="1:2" hidden="1" outlineLevel="2">
      <c r="B11629" t="s">
        <v>15011</v>
      </c>
    </row>
    <row r="11630" spans="1:2" outlineLevel="1" collapsed="1">
      <c r="A11630" s="2" t="s">
        <v>28129</v>
      </c>
      <c r="B11630">
        <f>SUBTOTAL(3,B11629:B11629)</f>
        <v>1</v>
      </c>
    </row>
    <row r="11631" spans="1:2" hidden="1" outlineLevel="2">
      <c r="B11631" t="s">
        <v>15047</v>
      </c>
    </row>
    <row r="11632" spans="1:2" outlineLevel="1" collapsed="1">
      <c r="A11632" s="2" t="s">
        <v>28130</v>
      </c>
      <c r="B11632">
        <f>SUBTOTAL(3,B11631:B11631)</f>
        <v>1</v>
      </c>
    </row>
    <row r="11633" spans="1:2" hidden="1" outlineLevel="2">
      <c r="B11633" t="s">
        <v>4834</v>
      </c>
    </row>
    <row r="11634" spans="1:2" outlineLevel="1" collapsed="1">
      <c r="A11634" s="2" t="s">
        <v>28131</v>
      </c>
      <c r="B11634">
        <f>SUBTOTAL(3,B11633:B11633)</f>
        <v>1</v>
      </c>
    </row>
    <row r="11635" spans="1:2" hidden="1" outlineLevel="2">
      <c r="B11635" t="s">
        <v>15231</v>
      </c>
    </row>
    <row r="11636" spans="1:2" outlineLevel="1" collapsed="1">
      <c r="A11636" s="2" t="s">
        <v>28132</v>
      </c>
      <c r="B11636">
        <f>SUBTOTAL(3,B11635:B11635)</f>
        <v>1</v>
      </c>
    </row>
    <row r="11637" spans="1:2" hidden="1" outlineLevel="2">
      <c r="B11637" t="s">
        <v>15329</v>
      </c>
    </row>
    <row r="11638" spans="1:2" outlineLevel="1" collapsed="1">
      <c r="A11638" s="2" t="s">
        <v>28133</v>
      </c>
      <c r="B11638">
        <f>SUBTOTAL(3,B11637:B11637)</f>
        <v>1</v>
      </c>
    </row>
    <row r="11639" spans="1:2" hidden="1" outlineLevel="2">
      <c r="B11639" t="s">
        <v>5420</v>
      </c>
    </row>
    <row r="11640" spans="1:2" outlineLevel="1" collapsed="1">
      <c r="A11640" s="2" t="s">
        <v>28134</v>
      </c>
      <c r="B11640">
        <f>SUBTOTAL(3,B11639:B11639)</f>
        <v>1</v>
      </c>
    </row>
    <row r="11641" spans="1:2" hidden="1" outlineLevel="2">
      <c r="B11641" t="s">
        <v>5282</v>
      </c>
    </row>
    <row r="11642" spans="1:2" outlineLevel="1" collapsed="1">
      <c r="A11642" s="2" t="s">
        <v>28135</v>
      </c>
      <c r="B11642">
        <f>SUBTOTAL(3,B11641:B11641)</f>
        <v>1</v>
      </c>
    </row>
    <row r="11643" spans="1:2" hidden="1" outlineLevel="2">
      <c r="B11643" t="s">
        <v>15404</v>
      </c>
    </row>
    <row r="11644" spans="1:2" outlineLevel="1" collapsed="1">
      <c r="A11644" s="2" t="s">
        <v>28136</v>
      </c>
      <c r="B11644">
        <f>SUBTOTAL(3,B11643:B11643)</f>
        <v>1</v>
      </c>
    </row>
    <row r="11645" spans="1:2" hidden="1" outlineLevel="2">
      <c r="B11645" t="s">
        <v>15392</v>
      </c>
    </row>
    <row r="11646" spans="1:2" outlineLevel="1" collapsed="1">
      <c r="A11646" s="2" t="s">
        <v>28137</v>
      </c>
      <c r="B11646">
        <f>SUBTOTAL(3,B11645:B11645)</f>
        <v>1</v>
      </c>
    </row>
    <row r="11647" spans="1:2" hidden="1" outlineLevel="2">
      <c r="B11647" t="s">
        <v>15507</v>
      </c>
    </row>
    <row r="11648" spans="1:2" outlineLevel="1" collapsed="1">
      <c r="A11648" s="2" t="s">
        <v>28138</v>
      </c>
      <c r="B11648">
        <f>SUBTOTAL(3,B11647:B11647)</f>
        <v>1</v>
      </c>
    </row>
    <row r="11649" spans="1:2" hidden="1" outlineLevel="2">
      <c r="B11649" t="s">
        <v>15556</v>
      </c>
    </row>
    <row r="11650" spans="1:2" outlineLevel="1" collapsed="1">
      <c r="A11650" s="2" t="s">
        <v>28139</v>
      </c>
      <c r="B11650">
        <f>SUBTOTAL(3,B11649:B11649)</f>
        <v>1</v>
      </c>
    </row>
    <row r="11651" spans="1:2" hidden="1" outlineLevel="2">
      <c r="B11651" t="s">
        <v>15658</v>
      </c>
    </row>
    <row r="11652" spans="1:2" outlineLevel="1" collapsed="1">
      <c r="A11652" s="2" t="s">
        <v>28140</v>
      </c>
      <c r="B11652">
        <f>SUBTOTAL(3,B11651:B11651)</f>
        <v>1</v>
      </c>
    </row>
    <row r="11653" spans="1:2" hidden="1" outlineLevel="2">
      <c r="B11653" t="s">
        <v>15712</v>
      </c>
    </row>
    <row r="11654" spans="1:2" outlineLevel="1" collapsed="1">
      <c r="A11654" s="2" t="s">
        <v>28141</v>
      </c>
      <c r="B11654">
        <f>SUBTOTAL(3,B11653:B11653)</f>
        <v>1</v>
      </c>
    </row>
    <row r="11655" spans="1:2" hidden="1" outlineLevel="2">
      <c r="B11655" t="s">
        <v>15802</v>
      </c>
    </row>
    <row r="11656" spans="1:2" outlineLevel="1" collapsed="1">
      <c r="A11656" s="2" t="s">
        <v>28142</v>
      </c>
      <c r="B11656">
        <f>SUBTOTAL(3,B11655:B11655)</f>
        <v>1</v>
      </c>
    </row>
    <row r="11657" spans="1:2" hidden="1" outlineLevel="2">
      <c r="B11657" t="s">
        <v>15912</v>
      </c>
    </row>
    <row r="11658" spans="1:2" outlineLevel="1" collapsed="1">
      <c r="A11658" s="2" t="s">
        <v>28143</v>
      </c>
      <c r="B11658">
        <f>SUBTOTAL(3,B11657:B11657)</f>
        <v>1</v>
      </c>
    </row>
    <row r="11659" spans="1:2" hidden="1" outlineLevel="2">
      <c r="B11659" t="s">
        <v>15932</v>
      </c>
    </row>
    <row r="11660" spans="1:2" outlineLevel="1" collapsed="1">
      <c r="A11660" s="2" t="s">
        <v>28144</v>
      </c>
      <c r="B11660">
        <f>SUBTOTAL(3,B11659:B11659)</f>
        <v>1</v>
      </c>
    </row>
    <row r="11661" spans="1:2" hidden="1" outlineLevel="2">
      <c r="B11661" t="s">
        <v>5699</v>
      </c>
    </row>
    <row r="11662" spans="1:2" outlineLevel="1" collapsed="1">
      <c r="A11662" s="2" t="s">
        <v>28145</v>
      </c>
      <c r="B11662">
        <f>SUBTOTAL(3,B11661:B11661)</f>
        <v>1</v>
      </c>
    </row>
    <row r="11663" spans="1:2" hidden="1" outlineLevel="2">
      <c r="B11663" t="s">
        <v>5607</v>
      </c>
    </row>
    <row r="11664" spans="1:2" outlineLevel="1" collapsed="1">
      <c r="A11664" s="2" t="s">
        <v>28146</v>
      </c>
      <c r="B11664">
        <f>SUBTOTAL(3,B11663:B11663)</f>
        <v>1</v>
      </c>
    </row>
    <row r="11665" spans="1:2" hidden="1" outlineLevel="2">
      <c r="B11665" t="s">
        <v>5465</v>
      </c>
    </row>
    <row r="11666" spans="1:2" outlineLevel="1" collapsed="1">
      <c r="A11666" s="2" t="s">
        <v>28147</v>
      </c>
      <c r="B11666">
        <f>SUBTOTAL(3,B11665:B11665)</f>
        <v>1</v>
      </c>
    </row>
    <row r="11667" spans="1:2" hidden="1" outlineLevel="2">
      <c r="B11667" t="s">
        <v>16100</v>
      </c>
    </row>
    <row r="11668" spans="1:2" outlineLevel="1" collapsed="1">
      <c r="A11668" s="2" t="s">
        <v>28148</v>
      </c>
      <c r="B11668">
        <f>SUBTOTAL(3,B11667:B11667)</f>
        <v>1</v>
      </c>
    </row>
    <row r="11669" spans="1:2" hidden="1" outlineLevel="2">
      <c r="B11669" t="s">
        <v>16164</v>
      </c>
    </row>
    <row r="11670" spans="1:2" outlineLevel="1" collapsed="1">
      <c r="A11670" s="2" t="s">
        <v>28149</v>
      </c>
      <c r="B11670">
        <f>SUBTOTAL(3,B11669:B11669)</f>
        <v>1</v>
      </c>
    </row>
    <row r="11671" spans="1:2" hidden="1" outlineLevel="2">
      <c r="B11671" t="s">
        <v>21904</v>
      </c>
    </row>
    <row r="11672" spans="1:2" outlineLevel="1" collapsed="1">
      <c r="A11672" s="2" t="s">
        <v>28150</v>
      </c>
      <c r="B11672">
        <f>SUBTOTAL(3,B11671:B11671)</f>
        <v>1</v>
      </c>
    </row>
    <row r="11673" spans="1:2" hidden="1" outlineLevel="2">
      <c r="B11673" t="s">
        <v>21910</v>
      </c>
    </row>
    <row r="11674" spans="1:2" outlineLevel="1" collapsed="1">
      <c r="A11674" s="2" t="s">
        <v>28151</v>
      </c>
      <c r="B11674">
        <f>SUBTOTAL(3,B11673:B11673)</f>
        <v>1</v>
      </c>
    </row>
    <row r="11675" spans="1:2" hidden="1" outlineLevel="2">
      <c r="B11675" t="s">
        <v>16440</v>
      </c>
    </row>
    <row r="11676" spans="1:2" outlineLevel="1" collapsed="1">
      <c r="A11676" s="2" t="s">
        <v>28152</v>
      </c>
      <c r="B11676">
        <f>SUBTOTAL(3,B11675:B11675)</f>
        <v>1</v>
      </c>
    </row>
    <row r="11677" spans="1:2" hidden="1" outlineLevel="2">
      <c r="B11677" t="s">
        <v>5866</v>
      </c>
    </row>
    <row r="11678" spans="1:2" outlineLevel="1" collapsed="1">
      <c r="A11678" s="2" t="s">
        <v>28153</v>
      </c>
      <c r="B11678">
        <f>SUBTOTAL(3,B11677:B11677)</f>
        <v>1</v>
      </c>
    </row>
    <row r="11679" spans="1:2" hidden="1" outlineLevel="2">
      <c r="B11679" t="s">
        <v>6026</v>
      </c>
    </row>
    <row r="11680" spans="1:2" outlineLevel="1" collapsed="1">
      <c r="A11680" s="2" t="s">
        <v>28154</v>
      </c>
      <c r="B11680">
        <f>SUBTOTAL(3,B11679:B11679)</f>
        <v>1</v>
      </c>
    </row>
    <row r="11681" spans="1:2" hidden="1" outlineLevel="2">
      <c r="B11681" t="s">
        <v>6381</v>
      </c>
    </row>
    <row r="11682" spans="1:2" outlineLevel="1" collapsed="1">
      <c r="A11682" s="2" t="s">
        <v>28155</v>
      </c>
      <c r="B11682">
        <f>SUBTOTAL(3,B11681:B11681)</f>
        <v>1</v>
      </c>
    </row>
    <row r="11683" spans="1:2" hidden="1" outlineLevel="2">
      <c r="B11683" t="s">
        <v>16518</v>
      </c>
    </row>
    <row r="11684" spans="1:2" outlineLevel="1" collapsed="1">
      <c r="A11684" s="2" t="s">
        <v>28156</v>
      </c>
      <c r="B11684">
        <f>SUBTOTAL(3,B11683:B11683)</f>
        <v>1</v>
      </c>
    </row>
    <row r="11685" spans="1:2" hidden="1" outlineLevel="2">
      <c r="B11685" t="s">
        <v>22060</v>
      </c>
    </row>
    <row r="11686" spans="1:2" outlineLevel="1" collapsed="1">
      <c r="A11686" s="2" t="s">
        <v>28157</v>
      </c>
      <c r="B11686">
        <f>SUBTOTAL(3,B11685:B11685)</f>
        <v>1</v>
      </c>
    </row>
    <row r="11687" spans="1:2" hidden="1" outlineLevel="2">
      <c r="B11687" t="s">
        <v>6353</v>
      </c>
    </row>
    <row r="11688" spans="1:2" outlineLevel="1" collapsed="1">
      <c r="A11688" s="2" t="s">
        <v>28158</v>
      </c>
      <c r="B11688">
        <f>SUBTOTAL(3,B11687:B11687)</f>
        <v>1</v>
      </c>
    </row>
    <row r="11689" spans="1:2" hidden="1" outlineLevel="2">
      <c r="B11689" t="s">
        <v>22250</v>
      </c>
    </row>
    <row r="11690" spans="1:2" hidden="1" outlineLevel="2">
      <c r="B11690" t="s">
        <v>22250</v>
      </c>
    </row>
    <row r="11691" spans="1:2" outlineLevel="1" collapsed="1">
      <c r="A11691" s="2" t="s">
        <v>28159</v>
      </c>
      <c r="B11691">
        <f>SUBTOTAL(3,B11689:B11690)</f>
        <v>2</v>
      </c>
    </row>
    <row r="11692" spans="1:2" hidden="1" outlineLevel="2">
      <c r="B11692" t="s">
        <v>22296</v>
      </c>
    </row>
    <row r="11693" spans="1:2" outlineLevel="1" collapsed="1">
      <c r="A11693" s="2" t="s">
        <v>28160</v>
      </c>
      <c r="B11693">
        <f>SUBTOTAL(3,B11692:B11692)</f>
        <v>1</v>
      </c>
    </row>
    <row r="11694" spans="1:2" hidden="1" outlineLevel="2">
      <c r="B11694" t="s">
        <v>16682</v>
      </c>
    </row>
    <row r="11695" spans="1:2" outlineLevel="1" collapsed="1">
      <c r="A11695" s="2" t="s">
        <v>28161</v>
      </c>
      <c r="B11695">
        <f>SUBTOTAL(3,B11694:B11694)</f>
        <v>1</v>
      </c>
    </row>
    <row r="11696" spans="1:2" hidden="1" outlineLevel="2">
      <c r="B11696" t="s">
        <v>16668</v>
      </c>
    </row>
    <row r="11697" spans="1:2" outlineLevel="1" collapsed="1">
      <c r="A11697" s="2" t="s">
        <v>28162</v>
      </c>
      <c r="B11697">
        <f>SUBTOTAL(3,B11696:B11696)</f>
        <v>1</v>
      </c>
    </row>
    <row r="11698" spans="1:2" hidden="1" outlineLevel="2">
      <c r="B11698" t="s">
        <v>6928</v>
      </c>
    </row>
    <row r="11699" spans="1:2" outlineLevel="1" collapsed="1">
      <c r="A11699" s="2" t="s">
        <v>28163</v>
      </c>
      <c r="B11699">
        <f>SUBTOTAL(3,B11698:B11698)</f>
        <v>1</v>
      </c>
    </row>
    <row r="11700" spans="1:2" hidden="1" outlineLevel="2">
      <c r="B11700" t="s">
        <v>6573</v>
      </c>
    </row>
    <row r="11701" spans="1:2" outlineLevel="1" collapsed="1">
      <c r="A11701" s="2" t="s">
        <v>28164</v>
      </c>
      <c r="B11701">
        <f>SUBTOTAL(3,B11700:B11700)</f>
        <v>1</v>
      </c>
    </row>
    <row r="11702" spans="1:2" hidden="1" outlineLevel="2">
      <c r="B11702" t="s">
        <v>6680</v>
      </c>
    </row>
    <row r="11703" spans="1:2" outlineLevel="1" collapsed="1">
      <c r="A11703" s="2" t="s">
        <v>28165</v>
      </c>
      <c r="B11703">
        <f>SUBTOTAL(3,B11702:B11702)</f>
        <v>1</v>
      </c>
    </row>
    <row r="11704" spans="1:2" hidden="1" outlineLevel="2">
      <c r="B11704" t="s">
        <v>6738</v>
      </c>
    </row>
    <row r="11705" spans="1:2" outlineLevel="1" collapsed="1">
      <c r="A11705" s="2" t="s">
        <v>28166</v>
      </c>
      <c r="B11705">
        <f>SUBTOTAL(3,B11704:B11704)</f>
        <v>1</v>
      </c>
    </row>
    <row r="11706" spans="1:2" hidden="1" outlineLevel="2">
      <c r="B11706" t="s">
        <v>16900</v>
      </c>
    </row>
    <row r="11707" spans="1:2" outlineLevel="1" collapsed="1">
      <c r="A11707" s="2" t="s">
        <v>28167</v>
      </c>
      <c r="B11707">
        <f>SUBTOTAL(3,B11706:B11706)</f>
        <v>1</v>
      </c>
    </row>
    <row r="11708" spans="1:2" hidden="1" outlineLevel="2">
      <c r="B11708" t="s">
        <v>16996</v>
      </c>
    </row>
    <row r="11709" spans="1:2" outlineLevel="1" collapsed="1">
      <c r="A11709" s="2" t="s">
        <v>28168</v>
      </c>
      <c r="B11709">
        <f>SUBTOTAL(3,B11708:B11708)</f>
        <v>1</v>
      </c>
    </row>
    <row r="11710" spans="1:2" hidden="1" outlineLevel="2">
      <c r="B11710" t="s">
        <v>12453</v>
      </c>
    </row>
    <row r="11711" spans="1:2" outlineLevel="1" collapsed="1">
      <c r="A11711" s="2" t="s">
        <v>28169</v>
      </c>
      <c r="B11711">
        <f>SUBTOTAL(3,B11710:B11710)</f>
        <v>1</v>
      </c>
    </row>
    <row r="11712" spans="1:2" hidden="1" outlineLevel="2">
      <c r="B11712" t="s">
        <v>12511</v>
      </c>
    </row>
    <row r="11713" spans="1:2" outlineLevel="1" collapsed="1">
      <c r="A11713" s="2" t="s">
        <v>28170</v>
      </c>
      <c r="B11713">
        <f>SUBTOTAL(3,B11712:B11712)</f>
        <v>1</v>
      </c>
    </row>
    <row r="11714" spans="1:2" hidden="1" outlineLevel="2">
      <c r="B11714" t="s">
        <v>12537</v>
      </c>
    </row>
    <row r="11715" spans="1:2" outlineLevel="1" collapsed="1">
      <c r="A11715" s="2" t="s">
        <v>28171</v>
      </c>
      <c r="B11715">
        <f>SUBTOTAL(3,B11714:B11714)</f>
        <v>1</v>
      </c>
    </row>
    <row r="11716" spans="1:2" hidden="1" outlineLevel="2">
      <c r="B11716" t="s">
        <v>12457</v>
      </c>
    </row>
    <row r="11717" spans="1:2" outlineLevel="1" collapsed="1">
      <c r="A11717" s="2" t="s">
        <v>28172</v>
      </c>
      <c r="B11717">
        <f>SUBTOTAL(3,B11716:B11716)</f>
        <v>1</v>
      </c>
    </row>
    <row r="11718" spans="1:2" hidden="1" outlineLevel="2">
      <c r="B11718" t="s">
        <v>12585</v>
      </c>
    </row>
    <row r="11719" spans="1:2" outlineLevel="1" collapsed="1">
      <c r="A11719" s="2" t="s">
        <v>28173</v>
      </c>
      <c r="B11719">
        <f>SUBTOTAL(3,B11718:B11718)</f>
        <v>1</v>
      </c>
    </row>
    <row r="11720" spans="1:2" hidden="1" outlineLevel="2">
      <c r="B11720" t="s">
        <v>12473</v>
      </c>
    </row>
    <row r="11721" spans="1:2" outlineLevel="1" collapsed="1">
      <c r="A11721" s="2" t="s">
        <v>28174</v>
      </c>
      <c r="B11721">
        <f>SUBTOTAL(3,B11720:B11720)</f>
        <v>1</v>
      </c>
    </row>
    <row r="11722" spans="1:2" hidden="1" outlineLevel="2">
      <c r="B11722" t="s">
        <v>12505</v>
      </c>
    </row>
    <row r="11723" spans="1:2" outlineLevel="1" collapsed="1">
      <c r="A11723" s="2" t="s">
        <v>28175</v>
      </c>
      <c r="B11723">
        <f>SUBTOTAL(3,B11722:B11722)</f>
        <v>1</v>
      </c>
    </row>
    <row r="11724" spans="1:2" hidden="1" outlineLevel="2">
      <c r="B11724" t="s">
        <v>12459</v>
      </c>
    </row>
    <row r="11725" spans="1:2" outlineLevel="1" collapsed="1">
      <c r="A11725" s="2" t="s">
        <v>28176</v>
      </c>
      <c r="B11725">
        <f>SUBTOTAL(3,B11724:B11724)</f>
        <v>1</v>
      </c>
    </row>
    <row r="11726" spans="1:2" hidden="1" outlineLevel="2">
      <c r="B11726" t="s">
        <v>12463</v>
      </c>
    </row>
    <row r="11727" spans="1:2" outlineLevel="1" collapsed="1">
      <c r="A11727" s="2" t="s">
        <v>28177</v>
      </c>
      <c r="B11727">
        <f>SUBTOTAL(3,B11726:B11726)</f>
        <v>1</v>
      </c>
    </row>
    <row r="11728" spans="1:2" hidden="1" outlineLevel="2">
      <c r="B11728" t="s">
        <v>12583</v>
      </c>
    </row>
    <row r="11729" spans="1:2" outlineLevel="1" collapsed="1">
      <c r="A11729" s="2" t="s">
        <v>28178</v>
      </c>
      <c r="B11729">
        <f>SUBTOTAL(3,B11728:B11728)</f>
        <v>1</v>
      </c>
    </row>
    <row r="11730" spans="1:2" hidden="1" outlineLevel="2">
      <c r="B11730" t="s">
        <v>12553</v>
      </c>
    </row>
    <row r="11731" spans="1:2" outlineLevel="1" collapsed="1">
      <c r="A11731" s="2" t="s">
        <v>28179</v>
      </c>
      <c r="B11731">
        <f>SUBTOTAL(3,B11730:B11730)</f>
        <v>1</v>
      </c>
    </row>
    <row r="11732" spans="1:2" hidden="1" outlineLevel="2">
      <c r="B11732" t="s">
        <v>12527</v>
      </c>
    </row>
    <row r="11733" spans="1:2" outlineLevel="1" collapsed="1">
      <c r="A11733" s="2" t="s">
        <v>28180</v>
      </c>
      <c r="B11733">
        <f>SUBTOTAL(3,B11732:B11732)</f>
        <v>1</v>
      </c>
    </row>
    <row r="11734" spans="1:2" hidden="1" outlineLevel="2">
      <c r="B11734" t="s">
        <v>12451</v>
      </c>
    </row>
    <row r="11735" spans="1:2" outlineLevel="1" collapsed="1">
      <c r="A11735" s="2" t="s">
        <v>28181</v>
      </c>
      <c r="B11735">
        <f>SUBTOTAL(3,B11734:B11734)</f>
        <v>1</v>
      </c>
    </row>
    <row r="11736" spans="1:2" hidden="1" outlineLevel="2">
      <c r="B11736" t="s">
        <v>12589</v>
      </c>
    </row>
    <row r="11737" spans="1:2" outlineLevel="1" collapsed="1">
      <c r="A11737" s="2" t="s">
        <v>28182</v>
      </c>
      <c r="B11737">
        <f>SUBTOTAL(3,B11736:B11736)</f>
        <v>1</v>
      </c>
    </row>
    <row r="11738" spans="1:2" hidden="1" outlineLevel="2">
      <c r="B11738" t="s">
        <v>12549</v>
      </c>
    </row>
    <row r="11739" spans="1:2" outlineLevel="1" collapsed="1">
      <c r="A11739" s="2" t="s">
        <v>28183</v>
      </c>
      <c r="B11739">
        <f>SUBTOTAL(3,B11738:B11738)</f>
        <v>1</v>
      </c>
    </row>
    <row r="11740" spans="1:2" hidden="1" outlineLevel="2">
      <c r="B11740" t="s">
        <v>12561</v>
      </c>
    </row>
    <row r="11741" spans="1:2" outlineLevel="1" collapsed="1">
      <c r="A11741" s="2" t="s">
        <v>28184</v>
      </c>
      <c r="B11741">
        <f>SUBTOTAL(3,B11740:B11740)</f>
        <v>1</v>
      </c>
    </row>
    <row r="11742" spans="1:2" hidden="1" outlineLevel="2">
      <c r="B11742" t="s">
        <v>12471</v>
      </c>
    </row>
    <row r="11743" spans="1:2" outlineLevel="1" collapsed="1">
      <c r="A11743" s="2" t="s">
        <v>28185</v>
      </c>
      <c r="B11743">
        <f>SUBTOTAL(3,B11742:B11742)</f>
        <v>1</v>
      </c>
    </row>
    <row r="11744" spans="1:2" hidden="1" outlineLevel="2">
      <c r="B11744" t="s">
        <v>12489</v>
      </c>
    </row>
    <row r="11745" spans="1:2" outlineLevel="1" collapsed="1">
      <c r="A11745" s="2" t="s">
        <v>28186</v>
      </c>
      <c r="B11745">
        <f>SUBTOTAL(3,B11744:B11744)</f>
        <v>1</v>
      </c>
    </row>
    <row r="11746" spans="1:2" hidden="1" outlineLevel="2">
      <c r="B11746" t="s">
        <v>12591</v>
      </c>
    </row>
    <row r="11747" spans="1:2" outlineLevel="1" collapsed="1">
      <c r="A11747" s="2" t="s">
        <v>28187</v>
      </c>
      <c r="B11747">
        <f>SUBTOTAL(3,B11746:B11746)</f>
        <v>1</v>
      </c>
    </row>
    <row r="11748" spans="1:2" hidden="1" outlineLevel="2">
      <c r="B11748" t="s">
        <v>12531</v>
      </c>
    </row>
    <row r="11749" spans="1:2" outlineLevel="1" collapsed="1">
      <c r="A11749" s="2" t="s">
        <v>28188</v>
      </c>
      <c r="B11749">
        <f>SUBTOTAL(3,B11748:B11748)</f>
        <v>1</v>
      </c>
    </row>
    <row r="11750" spans="1:2" hidden="1" outlineLevel="2">
      <c r="B11750" t="s">
        <v>12535</v>
      </c>
    </row>
    <row r="11751" spans="1:2" outlineLevel="1" collapsed="1">
      <c r="A11751" s="2" t="s">
        <v>28189</v>
      </c>
      <c r="B11751">
        <f>SUBTOTAL(3,B11750:B11750)</f>
        <v>1</v>
      </c>
    </row>
    <row r="11752" spans="1:2" hidden="1" outlineLevel="2">
      <c r="B11752" t="s">
        <v>12551</v>
      </c>
    </row>
    <row r="11753" spans="1:2" outlineLevel="1" collapsed="1">
      <c r="A11753" s="2" t="s">
        <v>28190</v>
      </c>
      <c r="B11753">
        <f>SUBTOTAL(3,B11752:B11752)</f>
        <v>1</v>
      </c>
    </row>
    <row r="11754" spans="1:2" hidden="1" outlineLevel="2">
      <c r="B11754" t="s">
        <v>12581</v>
      </c>
    </row>
    <row r="11755" spans="1:2" outlineLevel="1" collapsed="1">
      <c r="A11755" s="2" t="s">
        <v>28191</v>
      </c>
      <c r="B11755">
        <f>SUBTOTAL(3,B11754:B11754)</f>
        <v>1</v>
      </c>
    </row>
    <row r="11756" spans="1:2" hidden="1" outlineLevel="2">
      <c r="B11756" t="s">
        <v>12577</v>
      </c>
    </row>
    <row r="11757" spans="1:2" outlineLevel="1" collapsed="1">
      <c r="A11757" s="2" t="s">
        <v>28192</v>
      </c>
      <c r="B11757">
        <f>SUBTOTAL(3,B11756:B11756)</f>
        <v>1</v>
      </c>
    </row>
    <row r="11758" spans="1:2" hidden="1" outlineLevel="2">
      <c r="B11758" t="s">
        <v>12509</v>
      </c>
    </row>
    <row r="11759" spans="1:2" outlineLevel="1" collapsed="1">
      <c r="A11759" s="2" t="s">
        <v>28193</v>
      </c>
      <c r="B11759">
        <f>SUBTOTAL(3,B11758:B11758)</f>
        <v>1</v>
      </c>
    </row>
    <row r="11760" spans="1:2" hidden="1" outlineLevel="2">
      <c r="B11760" t="s">
        <v>12515</v>
      </c>
    </row>
    <row r="11761" spans="1:2" outlineLevel="1" collapsed="1">
      <c r="A11761" s="2" t="s">
        <v>28194</v>
      </c>
      <c r="B11761">
        <f>SUBTOTAL(3,B11760:B11760)</f>
        <v>1</v>
      </c>
    </row>
    <row r="11762" spans="1:2" hidden="1" outlineLevel="2">
      <c r="B11762" t="s">
        <v>12525</v>
      </c>
    </row>
    <row r="11763" spans="1:2" outlineLevel="1" collapsed="1">
      <c r="A11763" s="2" t="s">
        <v>28195</v>
      </c>
      <c r="B11763">
        <f>SUBTOTAL(3,B11762:B11762)</f>
        <v>1</v>
      </c>
    </row>
    <row r="11764" spans="1:2" hidden="1" outlineLevel="2">
      <c r="B11764" t="s">
        <v>12479</v>
      </c>
    </row>
    <row r="11765" spans="1:2" outlineLevel="1" collapsed="1">
      <c r="A11765" s="2" t="s">
        <v>28196</v>
      </c>
      <c r="B11765">
        <f>SUBTOTAL(3,B11764:B11764)</f>
        <v>1</v>
      </c>
    </row>
    <row r="11766" spans="1:2" hidden="1" outlineLevel="2">
      <c r="B11766" t="s">
        <v>12573</v>
      </c>
    </row>
    <row r="11767" spans="1:2" outlineLevel="1" collapsed="1">
      <c r="A11767" s="2" t="s">
        <v>28197</v>
      </c>
      <c r="B11767">
        <f>SUBTOTAL(3,B11766:B11766)</f>
        <v>1</v>
      </c>
    </row>
    <row r="11768" spans="1:2" hidden="1" outlineLevel="2">
      <c r="B11768" t="s">
        <v>12547</v>
      </c>
    </row>
    <row r="11769" spans="1:2" outlineLevel="1" collapsed="1">
      <c r="A11769" s="2" t="s">
        <v>28198</v>
      </c>
      <c r="B11769">
        <f>SUBTOTAL(3,B11768:B11768)</f>
        <v>1</v>
      </c>
    </row>
    <row r="11770" spans="1:2" hidden="1" outlineLevel="2">
      <c r="B11770" t="s">
        <v>12555</v>
      </c>
    </row>
    <row r="11771" spans="1:2" outlineLevel="1" collapsed="1">
      <c r="A11771" s="2" t="s">
        <v>28199</v>
      </c>
      <c r="B11771">
        <f>SUBTOTAL(3,B11770:B11770)</f>
        <v>1</v>
      </c>
    </row>
    <row r="11772" spans="1:2" hidden="1" outlineLevel="2">
      <c r="B11772" t="s">
        <v>12533</v>
      </c>
    </row>
    <row r="11773" spans="1:2" outlineLevel="1" collapsed="1">
      <c r="A11773" s="2" t="s">
        <v>28200</v>
      </c>
      <c r="B11773">
        <f>SUBTOTAL(3,B11772:B11772)</f>
        <v>1</v>
      </c>
    </row>
    <row r="11774" spans="1:2" hidden="1" outlineLevel="2">
      <c r="B11774" t="s">
        <v>12455</v>
      </c>
    </row>
    <row r="11775" spans="1:2" outlineLevel="1" collapsed="1">
      <c r="A11775" s="2" t="s">
        <v>28201</v>
      </c>
      <c r="B11775">
        <f>SUBTOTAL(3,B11774:B11774)</f>
        <v>1</v>
      </c>
    </row>
    <row r="11776" spans="1:2" hidden="1" outlineLevel="2">
      <c r="B11776" t="s">
        <v>12501</v>
      </c>
    </row>
    <row r="11777" spans="1:2" outlineLevel="1" collapsed="1">
      <c r="A11777" s="2" t="s">
        <v>28202</v>
      </c>
      <c r="B11777">
        <f>SUBTOTAL(3,B11776:B11776)</f>
        <v>1</v>
      </c>
    </row>
    <row r="11778" spans="1:2" hidden="1" outlineLevel="2">
      <c r="B11778" t="s">
        <v>12565</v>
      </c>
    </row>
    <row r="11779" spans="1:2" outlineLevel="1" collapsed="1">
      <c r="A11779" s="2" t="s">
        <v>28203</v>
      </c>
      <c r="B11779">
        <f>SUBTOTAL(3,B11778:B11778)</f>
        <v>1</v>
      </c>
    </row>
    <row r="11780" spans="1:2" hidden="1" outlineLevel="2">
      <c r="B11780" t="s">
        <v>12557</v>
      </c>
    </row>
    <row r="11781" spans="1:2" outlineLevel="1" collapsed="1">
      <c r="A11781" s="2" t="s">
        <v>28204</v>
      </c>
      <c r="B11781">
        <f>SUBTOTAL(3,B11780:B11780)</f>
        <v>1</v>
      </c>
    </row>
    <row r="11782" spans="1:2" hidden="1" outlineLevel="2">
      <c r="B11782" t="s">
        <v>12567</v>
      </c>
    </row>
    <row r="11783" spans="1:2" outlineLevel="1" collapsed="1">
      <c r="A11783" s="2" t="s">
        <v>28205</v>
      </c>
      <c r="B11783">
        <f>SUBTOTAL(3,B11782:B11782)</f>
        <v>1</v>
      </c>
    </row>
    <row r="11784" spans="1:2" hidden="1" outlineLevel="2">
      <c r="B11784" t="s">
        <v>12563</v>
      </c>
    </row>
    <row r="11785" spans="1:2" outlineLevel="1" collapsed="1">
      <c r="A11785" s="2" t="s">
        <v>28206</v>
      </c>
      <c r="B11785">
        <f>SUBTOTAL(3,B11784:B11784)</f>
        <v>1</v>
      </c>
    </row>
    <row r="11786" spans="1:2" hidden="1" outlineLevel="2">
      <c r="B11786" t="s">
        <v>12499</v>
      </c>
    </row>
    <row r="11787" spans="1:2" outlineLevel="1" collapsed="1">
      <c r="A11787" s="2" t="s">
        <v>28207</v>
      </c>
      <c r="B11787">
        <f>SUBTOTAL(3,B11786:B11786)</f>
        <v>1</v>
      </c>
    </row>
    <row r="11788" spans="1:2" hidden="1" outlineLevel="2">
      <c r="B11788" t="s">
        <v>12571</v>
      </c>
    </row>
    <row r="11789" spans="1:2" outlineLevel="1" collapsed="1">
      <c r="A11789" s="2" t="s">
        <v>28208</v>
      </c>
      <c r="B11789">
        <f>SUBTOTAL(3,B11788:B11788)</f>
        <v>1</v>
      </c>
    </row>
    <row r="11790" spans="1:2" hidden="1" outlineLevel="2">
      <c r="B11790" t="s">
        <v>12477</v>
      </c>
    </row>
    <row r="11791" spans="1:2" outlineLevel="1" collapsed="1">
      <c r="A11791" s="2" t="s">
        <v>28209</v>
      </c>
      <c r="B11791">
        <f>SUBTOTAL(3,B11790:B11790)</f>
        <v>1</v>
      </c>
    </row>
    <row r="11792" spans="1:2" hidden="1" outlineLevel="2">
      <c r="B11792" t="s">
        <v>12575</v>
      </c>
    </row>
    <row r="11793" spans="1:2" outlineLevel="1" collapsed="1">
      <c r="A11793" s="2" t="s">
        <v>28210</v>
      </c>
      <c r="B11793">
        <f>SUBTOTAL(3,B11792:B11792)</f>
        <v>1</v>
      </c>
    </row>
    <row r="11794" spans="1:2" hidden="1" outlineLevel="2">
      <c r="B11794" t="s">
        <v>12497</v>
      </c>
    </row>
    <row r="11795" spans="1:2" outlineLevel="1" collapsed="1">
      <c r="A11795" s="2" t="s">
        <v>28211</v>
      </c>
      <c r="B11795">
        <f>SUBTOTAL(3,B11794:B11794)</f>
        <v>1</v>
      </c>
    </row>
    <row r="11796" spans="1:2" hidden="1" outlineLevel="2">
      <c r="B11796" t="s">
        <v>12487</v>
      </c>
    </row>
    <row r="11797" spans="1:2" outlineLevel="1" collapsed="1">
      <c r="A11797" s="2" t="s">
        <v>28212</v>
      </c>
      <c r="B11797">
        <f>SUBTOTAL(3,B11796:B11796)</f>
        <v>1</v>
      </c>
    </row>
    <row r="11798" spans="1:2" hidden="1" outlineLevel="2">
      <c r="B11798" t="s">
        <v>12579</v>
      </c>
    </row>
    <row r="11799" spans="1:2" outlineLevel="1" collapsed="1">
      <c r="A11799" s="2" t="s">
        <v>28213</v>
      </c>
      <c r="B11799">
        <f>SUBTOTAL(3,B11798:B11798)</f>
        <v>1</v>
      </c>
    </row>
    <row r="11800" spans="1:2" hidden="1" outlineLevel="2">
      <c r="B11800" t="s">
        <v>12521</v>
      </c>
    </row>
    <row r="11801" spans="1:2" outlineLevel="1" collapsed="1">
      <c r="A11801" s="2" t="s">
        <v>28214</v>
      </c>
      <c r="B11801">
        <f>SUBTOTAL(3,B11800:B11800)</f>
        <v>1</v>
      </c>
    </row>
    <row r="11802" spans="1:2" hidden="1" outlineLevel="2">
      <c r="B11802" t="s">
        <v>12569</v>
      </c>
    </row>
    <row r="11803" spans="1:2" outlineLevel="1" collapsed="1">
      <c r="A11803" s="2" t="s">
        <v>28215</v>
      </c>
      <c r="B11803">
        <f>SUBTOTAL(3,B11802:B11802)</f>
        <v>1</v>
      </c>
    </row>
    <row r="11804" spans="1:2" hidden="1" outlineLevel="2">
      <c r="B11804" t="s">
        <v>12513</v>
      </c>
    </row>
    <row r="11805" spans="1:2" outlineLevel="1" collapsed="1">
      <c r="A11805" s="2" t="s">
        <v>28216</v>
      </c>
      <c r="B11805">
        <f>SUBTOTAL(3,B11804:B11804)</f>
        <v>1</v>
      </c>
    </row>
    <row r="11806" spans="1:2" hidden="1" outlineLevel="2">
      <c r="B11806" t="s">
        <v>12465</v>
      </c>
    </row>
    <row r="11807" spans="1:2" outlineLevel="1" collapsed="1">
      <c r="A11807" s="2" t="s">
        <v>28217</v>
      </c>
      <c r="B11807">
        <f>SUBTOTAL(3,B11806:B11806)</f>
        <v>1</v>
      </c>
    </row>
    <row r="11808" spans="1:2" hidden="1" outlineLevel="2">
      <c r="B11808" t="s">
        <v>12483</v>
      </c>
    </row>
    <row r="11809" spans="1:2" outlineLevel="1" collapsed="1">
      <c r="A11809" s="2" t="s">
        <v>28218</v>
      </c>
      <c r="B11809">
        <f>SUBTOTAL(3,B11808:B11808)</f>
        <v>1</v>
      </c>
    </row>
    <row r="11810" spans="1:2" hidden="1" outlineLevel="2">
      <c r="B11810" t="s">
        <v>12523</v>
      </c>
    </row>
    <row r="11811" spans="1:2" outlineLevel="1" collapsed="1">
      <c r="A11811" s="2" t="s">
        <v>28219</v>
      </c>
      <c r="B11811">
        <f>SUBTOTAL(3,B11810:B11810)</f>
        <v>1</v>
      </c>
    </row>
    <row r="11812" spans="1:2" hidden="1" outlineLevel="2">
      <c r="B11812" t="s">
        <v>12539</v>
      </c>
    </row>
    <row r="11813" spans="1:2" outlineLevel="1" collapsed="1">
      <c r="A11813" s="2" t="s">
        <v>28220</v>
      </c>
      <c r="B11813">
        <f>SUBTOTAL(3,B11812:B11812)</f>
        <v>1</v>
      </c>
    </row>
    <row r="11814" spans="1:2" hidden="1" outlineLevel="2">
      <c r="B11814" t="s">
        <v>12475</v>
      </c>
    </row>
    <row r="11815" spans="1:2" outlineLevel="1" collapsed="1">
      <c r="A11815" s="2" t="s">
        <v>28221</v>
      </c>
      <c r="B11815">
        <f>SUBTOTAL(3,B11814:B11814)</f>
        <v>1</v>
      </c>
    </row>
    <row r="11816" spans="1:2" hidden="1" outlineLevel="2">
      <c r="B11816" t="s">
        <v>12517</v>
      </c>
    </row>
    <row r="11817" spans="1:2" outlineLevel="1" collapsed="1">
      <c r="A11817" s="2" t="s">
        <v>28222</v>
      </c>
      <c r="B11817">
        <f>SUBTOTAL(3,B11816:B11816)</f>
        <v>1</v>
      </c>
    </row>
    <row r="11818" spans="1:2" hidden="1" outlineLevel="2">
      <c r="B11818" t="s">
        <v>12503</v>
      </c>
    </row>
    <row r="11819" spans="1:2" outlineLevel="1" collapsed="1">
      <c r="A11819" s="2" t="s">
        <v>28223</v>
      </c>
      <c r="B11819">
        <f>SUBTOTAL(3,B11818:B11818)</f>
        <v>1</v>
      </c>
    </row>
    <row r="11820" spans="1:2" hidden="1" outlineLevel="2">
      <c r="B11820" t="s">
        <v>12559</v>
      </c>
    </row>
    <row r="11821" spans="1:2" outlineLevel="1" collapsed="1">
      <c r="A11821" s="2" t="s">
        <v>28224</v>
      </c>
      <c r="B11821">
        <f>SUBTOTAL(3,B11820:B11820)</f>
        <v>1</v>
      </c>
    </row>
    <row r="11822" spans="1:2" hidden="1" outlineLevel="2">
      <c r="B11822" t="s">
        <v>12481</v>
      </c>
    </row>
    <row r="11823" spans="1:2" outlineLevel="1" collapsed="1">
      <c r="A11823" s="2" t="s">
        <v>28225</v>
      </c>
      <c r="B11823">
        <f>SUBTOTAL(3,B11822:B11822)</f>
        <v>1</v>
      </c>
    </row>
    <row r="11824" spans="1:2" hidden="1" outlineLevel="2">
      <c r="B11824" t="s">
        <v>12485</v>
      </c>
    </row>
    <row r="11825" spans="1:2" outlineLevel="1" collapsed="1">
      <c r="A11825" s="2" t="s">
        <v>28226</v>
      </c>
      <c r="B11825">
        <f>SUBTOTAL(3,B11824:B11824)</f>
        <v>1</v>
      </c>
    </row>
    <row r="11826" spans="1:2" hidden="1" outlineLevel="2">
      <c r="B11826" t="s">
        <v>12491</v>
      </c>
    </row>
    <row r="11827" spans="1:2" outlineLevel="1" collapsed="1">
      <c r="A11827" s="2" t="s">
        <v>28227</v>
      </c>
      <c r="B11827">
        <f>SUBTOTAL(3,B11826:B11826)</f>
        <v>1</v>
      </c>
    </row>
    <row r="11828" spans="1:2" hidden="1" outlineLevel="2">
      <c r="B11828" t="s">
        <v>12543</v>
      </c>
    </row>
    <row r="11829" spans="1:2" outlineLevel="1" collapsed="1">
      <c r="A11829" s="2" t="s">
        <v>28228</v>
      </c>
      <c r="B11829">
        <f>SUBTOTAL(3,B11828:B11828)</f>
        <v>1</v>
      </c>
    </row>
    <row r="11830" spans="1:2" hidden="1" outlineLevel="2">
      <c r="B11830" t="s">
        <v>12529</v>
      </c>
    </row>
    <row r="11831" spans="1:2" outlineLevel="1" collapsed="1">
      <c r="A11831" s="2" t="s">
        <v>28229</v>
      </c>
      <c r="B11831">
        <f>SUBTOTAL(3,B11830:B11830)</f>
        <v>1</v>
      </c>
    </row>
    <row r="11832" spans="1:2" hidden="1" outlineLevel="2">
      <c r="B11832" t="s">
        <v>12493</v>
      </c>
    </row>
    <row r="11833" spans="1:2" outlineLevel="1" collapsed="1">
      <c r="A11833" s="2" t="s">
        <v>28230</v>
      </c>
      <c r="B11833">
        <f>SUBTOTAL(3,B11832:B11832)</f>
        <v>1</v>
      </c>
    </row>
    <row r="11834" spans="1:2" hidden="1" outlineLevel="2">
      <c r="B11834" t="s">
        <v>12519</v>
      </c>
    </row>
    <row r="11835" spans="1:2" outlineLevel="1" collapsed="1">
      <c r="A11835" s="2" t="s">
        <v>28231</v>
      </c>
      <c r="B11835">
        <f>SUBTOTAL(3,B11834:B11834)</f>
        <v>1</v>
      </c>
    </row>
    <row r="11836" spans="1:2" hidden="1" outlineLevel="2">
      <c r="B11836" t="s">
        <v>12495</v>
      </c>
    </row>
    <row r="11837" spans="1:2" outlineLevel="1" collapsed="1">
      <c r="A11837" s="2" t="s">
        <v>28232</v>
      </c>
      <c r="B11837">
        <f>SUBTOTAL(3,B11836:B11836)</f>
        <v>1</v>
      </c>
    </row>
    <row r="11838" spans="1:2" hidden="1" outlineLevel="2">
      <c r="B11838" t="s">
        <v>12507</v>
      </c>
    </row>
    <row r="11839" spans="1:2" outlineLevel="1" collapsed="1">
      <c r="A11839" s="2" t="s">
        <v>28233</v>
      </c>
      <c r="B11839">
        <f>SUBTOTAL(3,B11838:B11838)</f>
        <v>1</v>
      </c>
    </row>
    <row r="11840" spans="1:2" hidden="1" outlineLevel="2">
      <c r="B11840" t="s">
        <v>12467</v>
      </c>
    </row>
    <row r="11841" spans="1:2" outlineLevel="1" collapsed="1">
      <c r="A11841" s="2" t="s">
        <v>28234</v>
      </c>
      <c r="B11841">
        <f>SUBTOTAL(3,B11840:B11840)</f>
        <v>1</v>
      </c>
    </row>
    <row r="11842" spans="1:2" hidden="1" outlineLevel="2">
      <c r="B11842" t="s">
        <v>12469</v>
      </c>
    </row>
    <row r="11843" spans="1:2" outlineLevel="1" collapsed="1">
      <c r="A11843" s="2" t="s">
        <v>28235</v>
      </c>
      <c r="B11843">
        <f>SUBTOTAL(3,B11842:B11842)</f>
        <v>1</v>
      </c>
    </row>
    <row r="11844" spans="1:2" hidden="1" outlineLevel="2">
      <c r="B11844" t="s">
        <v>12541</v>
      </c>
    </row>
    <row r="11845" spans="1:2" outlineLevel="1" collapsed="1">
      <c r="A11845" s="2" t="s">
        <v>28236</v>
      </c>
      <c r="B11845">
        <f>SUBTOTAL(3,B11844:B11844)</f>
        <v>1</v>
      </c>
    </row>
    <row r="11846" spans="1:2" hidden="1" outlineLevel="2">
      <c r="B11846" t="s">
        <v>1853</v>
      </c>
    </row>
    <row r="11847" spans="1:2" outlineLevel="1" collapsed="1">
      <c r="A11847" s="2" t="s">
        <v>28237</v>
      </c>
      <c r="B11847">
        <f>SUBTOTAL(3,B11846:B11846)</f>
        <v>1</v>
      </c>
    </row>
    <row r="11848" spans="1:2" hidden="1" outlineLevel="2">
      <c r="B11848" t="s">
        <v>404</v>
      </c>
    </row>
    <row r="11849" spans="1:2" outlineLevel="1" collapsed="1">
      <c r="A11849" s="2" t="s">
        <v>28238</v>
      </c>
      <c r="B11849">
        <f>SUBTOTAL(3,B11848:B11848)</f>
        <v>1</v>
      </c>
    </row>
    <row r="11850" spans="1:2" hidden="1" outlineLevel="2">
      <c r="B11850" t="s">
        <v>1478</v>
      </c>
    </row>
    <row r="11851" spans="1:2" outlineLevel="1" collapsed="1">
      <c r="A11851" s="2" t="s">
        <v>28239</v>
      </c>
      <c r="B11851">
        <f>SUBTOTAL(3,B11850:B11850)</f>
        <v>1</v>
      </c>
    </row>
    <row r="11852" spans="1:2" hidden="1" outlineLevel="2">
      <c r="B11852" t="s">
        <v>2129</v>
      </c>
    </row>
    <row r="11853" spans="1:2" outlineLevel="1" collapsed="1">
      <c r="A11853" s="2" t="s">
        <v>28240</v>
      </c>
      <c r="B11853">
        <f>SUBTOTAL(3,B11852:B11852)</f>
        <v>1</v>
      </c>
    </row>
    <row r="11854" spans="1:2" hidden="1" outlineLevel="2">
      <c r="B11854" t="s">
        <v>1466</v>
      </c>
    </row>
    <row r="11855" spans="1:2" outlineLevel="1" collapsed="1">
      <c r="A11855" s="2" t="s">
        <v>28241</v>
      </c>
      <c r="B11855">
        <f>SUBTOTAL(3,B11854:B11854)</f>
        <v>1</v>
      </c>
    </row>
    <row r="11856" spans="1:2" hidden="1" outlineLevel="2">
      <c r="B11856" t="s">
        <v>8335</v>
      </c>
    </row>
    <row r="11857" spans="1:2" outlineLevel="1" collapsed="1">
      <c r="A11857" s="2" t="s">
        <v>28242</v>
      </c>
      <c r="B11857">
        <f>SUBTOTAL(3,B11856:B11856)</f>
        <v>1</v>
      </c>
    </row>
    <row r="11858" spans="1:2" hidden="1" outlineLevel="2">
      <c r="B11858" t="s">
        <v>8917</v>
      </c>
    </row>
    <row r="11859" spans="1:2" outlineLevel="1" collapsed="1">
      <c r="A11859" s="2" t="s">
        <v>28243</v>
      </c>
      <c r="B11859">
        <f>SUBTOTAL(3,B11858:B11858)</f>
        <v>1</v>
      </c>
    </row>
    <row r="11860" spans="1:2" hidden="1" outlineLevel="2">
      <c r="B11860" t="s">
        <v>473</v>
      </c>
    </row>
    <row r="11861" spans="1:2" outlineLevel="1" collapsed="1">
      <c r="A11861" s="2" t="s">
        <v>28244</v>
      </c>
      <c r="B11861">
        <f>SUBTOTAL(3,B11860:B11860)</f>
        <v>1</v>
      </c>
    </row>
    <row r="11862" spans="1:2" hidden="1" outlineLevel="2">
      <c r="B11862" t="s">
        <v>9343</v>
      </c>
    </row>
    <row r="11863" spans="1:2" outlineLevel="1" collapsed="1">
      <c r="A11863" s="2" t="s">
        <v>28245</v>
      </c>
      <c r="B11863">
        <f>SUBTOTAL(3,B11862:B11862)</f>
        <v>1</v>
      </c>
    </row>
    <row r="11864" spans="1:2" hidden="1" outlineLevel="2">
      <c r="B11864" t="s">
        <v>9489</v>
      </c>
    </row>
    <row r="11865" spans="1:2" outlineLevel="1" collapsed="1">
      <c r="A11865" s="2" t="s">
        <v>28246</v>
      </c>
      <c r="B11865">
        <f>SUBTOTAL(3,B11864:B11864)</f>
        <v>1</v>
      </c>
    </row>
    <row r="11866" spans="1:2" hidden="1" outlineLevel="2">
      <c r="B11866" t="s">
        <v>82</v>
      </c>
    </row>
    <row r="11867" spans="1:2" outlineLevel="1" collapsed="1">
      <c r="A11867" s="2" t="s">
        <v>28247</v>
      </c>
      <c r="B11867">
        <f>SUBTOTAL(3,B11866:B11866)</f>
        <v>1</v>
      </c>
    </row>
    <row r="11868" spans="1:2" hidden="1" outlineLevel="2">
      <c r="B11868" t="s">
        <v>1482</v>
      </c>
    </row>
    <row r="11869" spans="1:2" outlineLevel="1" collapsed="1">
      <c r="A11869" s="2" t="s">
        <v>28248</v>
      </c>
      <c r="B11869">
        <f>SUBTOTAL(3,B11868:B11868)</f>
        <v>1</v>
      </c>
    </row>
    <row r="11870" spans="1:2" hidden="1" outlineLevel="2">
      <c r="B11870" t="s">
        <v>2819</v>
      </c>
    </row>
    <row r="11871" spans="1:2" outlineLevel="1" collapsed="1">
      <c r="A11871" s="2" t="s">
        <v>28249</v>
      </c>
      <c r="B11871">
        <f>SUBTOTAL(3,B11870:B11870)</f>
        <v>1</v>
      </c>
    </row>
    <row r="11872" spans="1:2" hidden="1" outlineLevel="2">
      <c r="B11872" t="s">
        <v>18359</v>
      </c>
    </row>
    <row r="11873" spans="1:2" outlineLevel="1" collapsed="1">
      <c r="A11873" s="2" t="s">
        <v>28250</v>
      </c>
      <c r="B11873">
        <f>SUBTOTAL(3,B11872:B11872)</f>
        <v>1</v>
      </c>
    </row>
    <row r="11874" spans="1:2" hidden="1" outlineLevel="2">
      <c r="B11874" t="s">
        <v>18391</v>
      </c>
    </row>
    <row r="11875" spans="1:2" outlineLevel="1" collapsed="1">
      <c r="A11875" s="2" t="s">
        <v>28251</v>
      </c>
      <c r="B11875">
        <f>SUBTOTAL(3,B11874:B11874)</f>
        <v>1</v>
      </c>
    </row>
    <row r="11876" spans="1:2" hidden="1" outlineLevel="2">
      <c r="B11876" t="s">
        <v>18297</v>
      </c>
    </row>
    <row r="11877" spans="1:2" outlineLevel="1" collapsed="1">
      <c r="A11877" s="2" t="s">
        <v>28252</v>
      </c>
      <c r="B11877">
        <f>SUBTOTAL(3,B11876:B11876)</f>
        <v>1</v>
      </c>
    </row>
    <row r="11878" spans="1:2" hidden="1" outlineLevel="2">
      <c r="B11878" t="s">
        <v>18538</v>
      </c>
    </row>
    <row r="11879" spans="1:2" outlineLevel="1" collapsed="1">
      <c r="A11879" s="2" t="s">
        <v>28253</v>
      </c>
      <c r="B11879">
        <f>SUBTOTAL(3,B11878:B11878)</f>
        <v>1</v>
      </c>
    </row>
    <row r="11880" spans="1:2" hidden="1" outlineLevel="2">
      <c r="B11880" t="s">
        <v>18680</v>
      </c>
    </row>
    <row r="11881" spans="1:2" outlineLevel="1" collapsed="1">
      <c r="A11881" s="2" t="s">
        <v>28254</v>
      </c>
      <c r="B11881">
        <f>SUBTOTAL(3,B11880:B11880)</f>
        <v>1</v>
      </c>
    </row>
    <row r="11882" spans="1:2" hidden="1" outlineLevel="2">
      <c r="B11882" t="s">
        <v>18682</v>
      </c>
    </row>
    <row r="11883" spans="1:2" outlineLevel="1" collapsed="1">
      <c r="A11883" s="2" t="s">
        <v>28255</v>
      </c>
      <c r="B11883">
        <f>SUBTOTAL(3,B11882:B11882)</f>
        <v>1</v>
      </c>
    </row>
    <row r="11884" spans="1:2" hidden="1" outlineLevel="2">
      <c r="B11884" t="s">
        <v>18948</v>
      </c>
    </row>
    <row r="11885" spans="1:2" outlineLevel="1" collapsed="1">
      <c r="A11885" s="2" t="s">
        <v>28256</v>
      </c>
      <c r="B11885">
        <f>SUBTOTAL(3,B11884:B11884)</f>
        <v>1</v>
      </c>
    </row>
    <row r="11886" spans="1:2" hidden="1" outlineLevel="2">
      <c r="B11886" t="s">
        <v>18904</v>
      </c>
    </row>
    <row r="11887" spans="1:2" outlineLevel="1" collapsed="1">
      <c r="A11887" s="2" t="s">
        <v>28257</v>
      </c>
      <c r="B11887">
        <f>SUBTOTAL(3,B11886:B11886)</f>
        <v>1</v>
      </c>
    </row>
    <row r="11888" spans="1:2" hidden="1" outlineLevel="2">
      <c r="B11888" t="s">
        <v>19232</v>
      </c>
    </row>
    <row r="11889" spans="1:2" outlineLevel="1" collapsed="1">
      <c r="A11889" s="2" t="s">
        <v>28258</v>
      </c>
      <c r="B11889">
        <f>SUBTOTAL(3,B11888:B11888)</f>
        <v>1</v>
      </c>
    </row>
    <row r="11890" spans="1:2" hidden="1" outlineLevel="2">
      <c r="B11890" t="s">
        <v>19244</v>
      </c>
    </row>
    <row r="11891" spans="1:2" outlineLevel="1" collapsed="1">
      <c r="A11891" s="2" t="s">
        <v>28259</v>
      </c>
      <c r="B11891">
        <f>SUBTOTAL(3,B11890:B11890)</f>
        <v>1</v>
      </c>
    </row>
    <row r="11892" spans="1:2" hidden="1" outlineLevel="2">
      <c r="B11892" t="s">
        <v>11546</v>
      </c>
    </row>
    <row r="11893" spans="1:2" outlineLevel="1" collapsed="1">
      <c r="A11893" s="2" t="s">
        <v>28260</v>
      </c>
      <c r="B11893">
        <f>SUBTOTAL(3,B11892:B11892)</f>
        <v>1</v>
      </c>
    </row>
    <row r="11894" spans="1:2" hidden="1" outlineLevel="2">
      <c r="B11894" t="s">
        <v>19923</v>
      </c>
    </row>
    <row r="11895" spans="1:2" outlineLevel="1" collapsed="1">
      <c r="A11895" s="2" t="s">
        <v>28261</v>
      </c>
      <c r="B11895">
        <f>SUBTOTAL(3,B11894:B11894)</f>
        <v>1</v>
      </c>
    </row>
    <row r="11896" spans="1:2" hidden="1" outlineLevel="2">
      <c r="B11896" t="s">
        <v>2186</v>
      </c>
    </row>
    <row r="11897" spans="1:2" outlineLevel="1" collapsed="1">
      <c r="A11897" s="2" t="s">
        <v>28262</v>
      </c>
      <c r="B11897">
        <f>SUBTOTAL(3,B11896:B11896)</f>
        <v>1</v>
      </c>
    </row>
    <row r="11898" spans="1:2" hidden="1" outlineLevel="2">
      <c r="B11898" t="s">
        <v>2670</v>
      </c>
    </row>
    <row r="11899" spans="1:2" outlineLevel="1" collapsed="1">
      <c r="A11899" s="2" t="s">
        <v>28263</v>
      </c>
      <c r="B11899">
        <f>SUBTOTAL(3,B11898:B11898)</f>
        <v>1</v>
      </c>
    </row>
    <row r="11900" spans="1:2" hidden="1" outlineLevel="2">
      <c r="B11900" t="s">
        <v>3435</v>
      </c>
    </row>
    <row r="11901" spans="1:2" outlineLevel="1" collapsed="1">
      <c r="A11901" s="2" t="s">
        <v>28264</v>
      </c>
      <c r="B11901">
        <f>SUBTOTAL(3,B11900:B11900)</f>
        <v>1</v>
      </c>
    </row>
    <row r="11902" spans="1:2" hidden="1" outlineLevel="2">
      <c r="B11902" t="s">
        <v>3403</v>
      </c>
    </row>
    <row r="11903" spans="1:2" outlineLevel="1" collapsed="1">
      <c r="A11903" s="2" t="s">
        <v>28265</v>
      </c>
      <c r="B11903">
        <f>SUBTOTAL(3,B11902:B11902)</f>
        <v>1</v>
      </c>
    </row>
    <row r="11904" spans="1:2" hidden="1" outlineLevel="2">
      <c r="B11904" t="s">
        <v>12611</v>
      </c>
    </row>
    <row r="11905" spans="1:2" outlineLevel="1" collapsed="1">
      <c r="A11905" s="2" t="s">
        <v>28266</v>
      </c>
      <c r="B11905">
        <f>SUBTOTAL(3,B11904:B11904)</f>
        <v>1</v>
      </c>
    </row>
    <row r="11906" spans="1:2" hidden="1" outlineLevel="2">
      <c r="B11906" t="s">
        <v>20560</v>
      </c>
    </row>
    <row r="11907" spans="1:2" outlineLevel="1" collapsed="1">
      <c r="A11907" s="2" t="s">
        <v>28267</v>
      </c>
      <c r="B11907">
        <f>SUBTOTAL(3,B11906:B11906)</f>
        <v>1</v>
      </c>
    </row>
    <row r="11908" spans="1:2" hidden="1" outlineLevel="2">
      <c r="B11908" t="s">
        <v>20660</v>
      </c>
    </row>
    <row r="11909" spans="1:2" outlineLevel="1" collapsed="1">
      <c r="A11909" s="2" t="s">
        <v>28268</v>
      </c>
      <c r="B11909">
        <f>SUBTOTAL(3,B11908:B11908)</f>
        <v>1</v>
      </c>
    </row>
    <row r="11910" spans="1:2" hidden="1" outlineLevel="2">
      <c r="B11910" t="s">
        <v>20580</v>
      </c>
    </row>
    <row r="11911" spans="1:2" outlineLevel="1" collapsed="1">
      <c r="A11911" s="2" t="s">
        <v>28269</v>
      </c>
      <c r="B11911">
        <f>SUBTOTAL(3,B11910:B11910)</f>
        <v>1</v>
      </c>
    </row>
    <row r="11912" spans="1:2" hidden="1" outlineLevel="2">
      <c r="B11912" t="s">
        <v>3747</v>
      </c>
    </row>
    <row r="11913" spans="1:2" outlineLevel="1" collapsed="1">
      <c r="A11913" s="2" t="s">
        <v>28270</v>
      </c>
      <c r="B11913">
        <f>SUBTOTAL(3,B11912:B11912)</f>
        <v>1</v>
      </c>
    </row>
    <row r="11914" spans="1:2" hidden="1" outlineLevel="2">
      <c r="B11914" t="s">
        <v>3512</v>
      </c>
    </row>
    <row r="11915" spans="1:2" outlineLevel="1" collapsed="1">
      <c r="A11915" s="2" t="s">
        <v>28271</v>
      </c>
      <c r="B11915">
        <f>SUBTOTAL(3,B11914:B11914)</f>
        <v>1</v>
      </c>
    </row>
    <row r="11916" spans="1:2" hidden="1" outlineLevel="2">
      <c r="B11916" t="s">
        <v>21006</v>
      </c>
    </row>
    <row r="11917" spans="1:2" outlineLevel="1" collapsed="1">
      <c r="A11917" s="2" t="s">
        <v>28272</v>
      </c>
      <c r="B11917">
        <f>SUBTOTAL(3,B11916:B11916)</f>
        <v>1</v>
      </c>
    </row>
    <row r="11918" spans="1:2" hidden="1" outlineLevel="2">
      <c r="B11918" t="s">
        <v>4087</v>
      </c>
    </row>
    <row r="11919" spans="1:2" outlineLevel="1" collapsed="1">
      <c r="A11919" s="2" t="s">
        <v>28273</v>
      </c>
      <c r="B11919">
        <f>SUBTOTAL(3,B11918:B11918)</f>
        <v>1</v>
      </c>
    </row>
    <row r="11920" spans="1:2" hidden="1" outlineLevel="2">
      <c r="B11920" t="s">
        <v>13796</v>
      </c>
    </row>
    <row r="11921" spans="1:2" outlineLevel="1" collapsed="1">
      <c r="A11921" s="2" t="s">
        <v>28274</v>
      </c>
      <c r="B11921">
        <f>SUBTOTAL(3,B11920:B11920)</f>
        <v>1</v>
      </c>
    </row>
    <row r="11922" spans="1:2" hidden="1" outlineLevel="2">
      <c r="B11922" t="s">
        <v>14247</v>
      </c>
    </row>
    <row r="11923" spans="1:2" outlineLevel="1" collapsed="1">
      <c r="A11923" s="2" t="s">
        <v>28275</v>
      </c>
      <c r="B11923">
        <f>SUBTOTAL(3,B11922:B11922)</f>
        <v>1</v>
      </c>
    </row>
    <row r="11924" spans="1:2" hidden="1" outlineLevel="2">
      <c r="B11924" t="s">
        <v>14616</v>
      </c>
    </row>
    <row r="11925" spans="1:2" outlineLevel="1" collapsed="1">
      <c r="A11925" s="2" t="s">
        <v>28276</v>
      </c>
      <c r="B11925">
        <f>SUBTOTAL(3,B11924:B11924)</f>
        <v>1</v>
      </c>
    </row>
    <row r="11926" spans="1:2" hidden="1" outlineLevel="2">
      <c r="B11926" t="s">
        <v>15083</v>
      </c>
    </row>
    <row r="11927" spans="1:2" outlineLevel="1" collapsed="1">
      <c r="A11927" s="2" t="s">
        <v>28277</v>
      </c>
      <c r="B11927">
        <f>SUBTOTAL(3,B11926:B11926)</f>
        <v>1</v>
      </c>
    </row>
    <row r="11928" spans="1:2" hidden="1" outlineLevel="2">
      <c r="B11928" t="s">
        <v>15568</v>
      </c>
    </row>
    <row r="11929" spans="1:2" outlineLevel="1" collapsed="1">
      <c r="A11929" s="2" t="s">
        <v>28278</v>
      </c>
      <c r="B11929">
        <f>SUBTOTAL(3,B11928:B11928)</f>
        <v>1</v>
      </c>
    </row>
    <row r="11930" spans="1:2" hidden="1" outlineLevel="2">
      <c r="B11930" t="s">
        <v>6409</v>
      </c>
    </row>
    <row r="11931" spans="1:2" outlineLevel="1" collapsed="1">
      <c r="A11931" s="2" t="s">
        <v>28279</v>
      </c>
      <c r="B11931">
        <f>SUBTOTAL(3,B11930:B11930)</f>
        <v>1</v>
      </c>
    </row>
    <row r="11932" spans="1:2" hidden="1" outlineLevel="2">
      <c r="B11932" t="s">
        <v>6088</v>
      </c>
    </row>
    <row r="11933" spans="1:2" outlineLevel="1" collapsed="1">
      <c r="A11933" s="2" t="s">
        <v>28280</v>
      </c>
      <c r="B11933">
        <f>SUBTOTAL(3,B11932:B11932)</f>
        <v>1</v>
      </c>
    </row>
    <row r="11934" spans="1:2" hidden="1" outlineLevel="2">
      <c r="B11934" t="s">
        <v>6822</v>
      </c>
    </row>
    <row r="11935" spans="1:2" outlineLevel="1" collapsed="1">
      <c r="A11935" s="2" t="s">
        <v>28281</v>
      </c>
      <c r="B11935">
        <f>SUBTOTAL(3,B11934:B11934)</f>
        <v>1</v>
      </c>
    </row>
    <row r="11936" spans="1:2" hidden="1" outlineLevel="2">
      <c r="B11936" t="s">
        <v>20171</v>
      </c>
    </row>
    <row r="11937" spans="1:2" outlineLevel="1" collapsed="1">
      <c r="A11937" s="2" t="s">
        <v>28282</v>
      </c>
      <c r="B11937">
        <f>SUBTOTAL(3,B11936:B11936)</f>
        <v>1</v>
      </c>
    </row>
    <row r="11938" spans="1:2" hidden="1" outlineLevel="2">
      <c r="B11938" t="s">
        <v>20165</v>
      </c>
    </row>
    <row r="11939" spans="1:2" outlineLevel="1" collapsed="1">
      <c r="A11939" s="2" t="s">
        <v>28283</v>
      </c>
      <c r="B11939">
        <f>SUBTOTAL(3,B11938:B11938)</f>
        <v>1</v>
      </c>
    </row>
    <row r="11940" spans="1:2" hidden="1" outlineLevel="2">
      <c r="B11940" t="s">
        <v>20167</v>
      </c>
    </row>
    <row r="11941" spans="1:2" outlineLevel="1" collapsed="1">
      <c r="A11941" s="2" t="s">
        <v>28284</v>
      </c>
      <c r="B11941">
        <f>SUBTOTAL(3,B11940:B11940)</f>
        <v>1</v>
      </c>
    </row>
    <row r="11942" spans="1:2" hidden="1" outlineLevel="2">
      <c r="B11942" t="s">
        <v>1687</v>
      </c>
    </row>
    <row r="11943" spans="1:2" outlineLevel="1" collapsed="1">
      <c r="A11943" s="2" t="s">
        <v>28285</v>
      </c>
      <c r="B11943">
        <f>SUBTOTAL(3,B11942:B11942)</f>
        <v>1</v>
      </c>
    </row>
    <row r="11944" spans="1:2" hidden="1" outlineLevel="2">
      <c r="B11944" t="s">
        <v>20159</v>
      </c>
    </row>
    <row r="11945" spans="1:2" outlineLevel="1" collapsed="1">
      <c r="A11945" s="2" t="s">
        <v>28286</v>
      </c>
      <c r="B11945">
        <f>SUBTOTAL(3,B11944:B11944)</f>
        <v>1</v>
      </c>
    </row>
    <row r="11946" spans="1:2" hidden="1" outlineLevel="2">
      <c r="B11946" t="s">
        <v>20173</v>
      </c>
    </row>
    <row r="11947" spans="1:2" outlineLevel="1" collapsed="1">
      <c r="A11947" s="2" t="s">
        <v>28287</v>
      </c>
      <c r="B11947">
        <f>SUBTOTAL(3,B11946:B11946)</f>
        <v>1</v>
      </c>
    </row>
    <row r="11948" spans="1:2" hidden="1" outlineLevel="2">
      <c r="B11948" t="s">
        <v>357</v>
      </c>
    </row>
    <row r="11949" spans="1:2" outlineLevel="1" collapsed="1">
      <c r="A11949" s="2" t="s">
        <v>28288</v>
      </c>
      <c r="B11949">
        <f>SUBTOTAL(3,B11948:B11948)</f>
        <v>1</v>
      </c>
    </row>
    <row r="11950" spans="1:2" hidden="1" outlineLevel="2">
      <c r="B11950" t="s">
        <v>19601</v>
      </c>
    </row>
    <row r="11951" spans="1:2" outlineLevel="1" collapsed="1">
      <c r="A11951" s="2" t="s">
        <v>28289</v>
      </c>
      <c r="B11951">
        <f>SUBTOTAL(3,B11950:B11950)</f>
        <v>1</v>
      </c>
    </row>
    <row r="11952" spans="1:2" hidden="1" outlineLevel="2">
      <c r="B11952" t="s">
        <v>19468</v>
      </c>
    </row>
    <row r="11953" spans="1:2" outlineLevel="1" collapsed="1">
      <c r="A11953" s="2" t="s">
        <v>28290</v>
      </c>
      <c r="B11953">
        <f>SUBTOTAL(3,B11952:B11952)</f>
        <v>1</v>
      </c>
    </row>
    <row r="11954" spans="1:2" hidden="1" outlineLevel="2">
      <c r="B11954" t="s">
        <v>19767</v>
      </c>
    </row>
    <row r="11955" spans="1:2" outlineLevel="1" collapsed="1">
      <c r="A11955" s="2" t="s">
        <v>28291</v>
      </c>
      <c r="B11955">
        <f>SUBTOTAL(3,B11954:B11954)</f>
        <v>1</v>
      </c>
    </row>
    <row r="11956" spans="1:2" hidden="1" outlineLevel="2">
      <c r="B11956" t="s">
        <v>19727</v>
      </c>
    </row>
    <row r="11957" spans="1:2" outlineLevel="1" collapsed="1">
      <c r="A11957" s="2" t="s">
        <v>28292</v>
      </c>
      <c r="B11957">
        <f>SUBTOTAL(3,B11956:B11956)</f>
        <v>1</v>
      </c>
    </row>
    <row r="11958" spans="1:2" hidden="1" outlineLevel="2">
      <c r="B11958" t="s">
        <v>16118</v>
      </c>
    </row>
    <row r="11959" spans="1:2" outlineLevel="1" collapsed="1">
      <c r="A11959" s="2" t="s">
        <v>28293</v>
      </c>
      <c r="B11959">
        <f>SUBTOTAL(3,B11958:B11958)</f>
        <v>1</v>
      </c>
    </row>
    <row r="11960" spans="1:2" hidden="1" outlineLevel="2">
      <c r="B11960" t="s">
        <v>20189</v>
      </c>
    </row>
    <row r="11961" spans="1:2" outlineLevel="1" collapsed="1">
      <c r="A11961" s="2" t="s">
        <v>28294</v>
      </c>
      <c r="B11961">
        <f>SUBTOTAL(3,B11960:B11960)</f>
        <v>1</v>
      </c>
    </row>
    <row r="11962" spans="1:2" hidden="1" outlineLevel="2">
      <c r="B11962" t="s">
        <v>20187</v>
      </c>
    </row>
    <row r="11963" spans="1:2" outlineLevel="1" collapsed="1">
      <c r="A11963" s="2" t="s">
        <v>28295</v>
      </c>
      <c r="B11963">
        <f>SUBTOTAL(3,B11962:B11962)</f>
        <v>1</v>
      </c>
    </row>
    <row r="11964" spans="1:2" hidden="1" outlineLevel="2">
      <c r="B11964" t="s">
        <v>20179</v>
      </c>
    </row>
    <row r="11965" spans="1:2" outlineLevel="1" collapsed="1">
      <c r="A11965" s="2" t="s">
        <v>28296</v>
      </c>
      <c r="B11965">
        <f>SUBTOTAL(3,B11964:B11964)</f>
        <v>1</v>
      </c>
    </row>
    <row r="11966" spans="1:2" hidden="1" outlineLevel="2">
      <c r="B11966" t="s">
        <v>304</v>
      </c>
    </row>
    <row r="11967" spans="1:2" outlineLevel="1" collapsed="1">
      <c r="A11967" s="2" t="s">
        <v>28297</v>
      </c>
      <c r="B11967">
        <f>SUBTOTAL(3,B11966:B11966)</f>
        <v>1</v>
      </c>
    </row>
    <row r="11968" spans="1:2" hidden="1" outlineLevel="2">
      <c r="B11968" t="s">
        <v>19562</v>
      </c>
    </row>
    <row r="11969" spans="1:2" outlineLevel="1" collapsed="1">
      <c r="A11969" s="2" t="s">
        <v>28298</v>
      </c>
      <c r="B11969">
        <f>SUBTOTAL(3,B11968:B11968)</f>
        <v>1</v>
      </c>
    </row>
    <row r="11970" spans="1:2" hidden="1" outlineLevel="2">
      <c r="B11970" t="s">
        <v>19494</v>
      </c>
    </row>
    <row r="11971" spans="1:2" outlineLevel="1" collapsed="1">
      <c r="A11971" s="2" t="s">
        <v>28299</v>
      </c>
      <c r="B11971">
        <f>SUBTOTAL(3,B11970:B11970)</f>
        <v>1</v>
      </c>
    </row>
    <row r="11972" spans="1:2" hidden="1" outlineLevel="2">
      <c r="B11972" t="s">
        <v>19777</v>
      </c>
    </row>
    <row r="11973" spans="1:2" outlineLevel="1" collapsed="1">
      <c r="A11973" s="2" t="s">
        <v>28300</v>
      </c>
      <c r="B11973">
        <f>SUBTOTAL(3,B11972:B11972)</f>
        <v>1</v>
      </c>
    </row>
    <row r="11974" spans="1:2" hidden="1" outlineLevel="2">
      <c r="B11974" t="s">
        <v>19739</v>
      </c>
    </row>
    <row r="11975" spans="1:2" outlineLevel="1" collapsed="1">
      <c r="A11975" s="2" t="s">
        <v>28301</v>
      </c>
      <c r="B11975">
        <f>SUBTOTAL(3,B11974:B11974)</f>
        <v>1</v>
      </c>
    </row>
    <row r="11976" spans="1:2" hidden="1" outlineLevel="2">
      <c r="B11976" t="s">
        <v>15918</v>
      </c>
    </row>
    <row r="11977" spans="1:2" outlineLevel="1" collapsed="1">
      <c r="A11977" s="2" t="s">
        <v>28302</v>
      </c>
      <c r="B11977">
        <f>SUBTOTAL(3,B11976:B11976)</f>
        <v>1</v>
      </c>
    </row>
    <row r="11978" spans="1:2" hidden="1" outlineLevel="2">
      <c r="B11978" t="s">
        <v>16110</v>
      </c>
    </row>
    <row r="11979" spans="1:2" outlineLevel="1" collapsed="1">
      <c r="A11979" s="2" t="s">
        <v>28303</v>
      </c>
      <c r="B11979">
        <f>SUBTOTAL(3,B11978:B11978)</f>
        <v>1</v>
      </c>
    </row>
    <row r="11980" spans="1:2" hidden="1" outlineLevel="2">
      <c r="B11980" t="s">
        <v>20177</v>
      </c>
    </row>
    <row r="11981" spans="1:2" outlineLevel="1" collapsed="1">
      <c r="A11981" s="2" t="s">
        <v>28304</v>
      </c>
      <c r="B11981">
        <f>SUBTOTAL(3,B11980:B11980)</f>
        <v>1</v>
      </c>
    </row>
    <row r="11982" spans="1:2" hidden="1" outlineLevel="2">
      <c r="B11982" t="s">
        <v>20175</v>
      </c>
    </row>
    <row r="11983" spans="1:2" outlineLevel="1" collapsed="1">
      <c r="A11983" s="2" t="s">
        <v>28305</v>
      </c>
      <c r="B11983">
        <f>SUBTOTAL(3,B11982:B11982)</f>
        <v>1</v>
      </c>
    </row>
    <row r="11984" spans="1:2" hidden="1" outlineLevel="2">
      <c r="B11984" t="s">
        <v>20191</v>
      </c>
    </row>
    <row r="11985" spans="1:2" outlineLevel="1" collapsed="1">
      <c r="A11985" s="2" t="s">
        <v>28306</v>
      </c>
      <c r="B11985">
        <f>SUBTOTAL(3,B11984:B11984)</f>
        <v>1</v>
      </c>
    </row>
    <row r="11986" spans="1:2" hidden="1" outlineLevel="2">
      <c r="B11986" t="s">
        <v>308</v>
      </c>
    </row>
    <row r="11987" spans="1:2" outlineLevel="1" collapsed="1">
      <c r="A11987" s="2" t="s">
        <v>28307</v>
      </c>
      <c r="B11987">
        <f>SUBTOTAL(3,B11986:B11986)</f>
        <v>1</v>
      </c>
    </row>
    <row r="11988" spans="1:2" hidden="1" outlineLevel="2">
      <c r="B11988" t="s">
        <v>19526</v>
      </c>
    </row>
    <row r="11989" spans="1:2" outlineLevel="1" collapsed="1">
      <c r="A11989" s="2" t="s">
        <v>28308</v>
      </c>
      <c r="B11989">
        <f>SUBTOTAL(3,B11988:B11988)</f>
        <v>1</v>
      </c>
    </row>
    <row r="11990" spans="1:2" hidden="1" outlineLevel="2">
      <c r="B11990" t="s">
        <v>19470</v>
      </c>
    </row>
    <row r="11991" spans="1:2" outlineLevel="1" collapsed="1">
      <c r="A11991" s="2" t="s">
        <v>28309</v>
      </c>
      <c r="B11991">
        <f>SUBTOTAL(3,B11990:B11990)</f>
        <v>1</v>
      </c>
    </row>
    <row r="11992" spans="1:2" hidden="1" outlineLevel="2">
      <c r="B11992" t="s">
        <v>19677</v>
      </c>
    </row>
    <row r="11993" spans="1:2" outlineLevel="1" collapsed="1">
      <c r="A11993" s="2" t="s">
        <v>28310</v>
      </c>
      <c r="B11993">
        <f>SUBTOTAL(3,B11992:B11992)</f>
        <v>1</v>
      </c>
    </row>
    <row r="11994" spans="1:2" hidden="1" outlineLevel="2">
      <c r="B11994" t="s">
        <v>15860</v>
      </c>
    </row>
    <row r="11995" spans="1:2" outlineLevel="1" collapsed="1">
      <c r="A11995" s="2" t="s">
        <v>28311</v>
      </c>
      <c r="B11995">
        <f>SUBTOTAL(3,B11994:B11994)</f>
        <v>1</v>
      </c>
    </row>
    <row r="11996" spans="1:2" hidden="1" outlineLevel="2">
      <c r="B11996" t="s">
        <v>16128</v>
      </c>
    </row>
    <row r="11997" spans="1:2" outlineLevel="1" collapsed="1">
      <c r="A11997" s="2" t="s">
        <v>28312</v>
      </c>
      <c r="B11997">
        <f>SUBTOTAL(3,B11996:B11996)</f>
        <v>1</v>
      </c>
    </row>
    <row r="11998" spans="1:2" hidden="1" outlineLevel="2">
      <c r="B11998" t="s">
        <v>12587</v>
      </c>
    </row>
    <row r="11999" spans="1:2" outlineLevel="1" collapsed="1">
      <c r="A11999" s="2" t="s">
        <v>28313</v>
      </c>
      <c r="B11999">
        <f>SUBTOTAL(3,B11998:B11998)</f>
        <v>1</v>
      </c>
    </row>
    <row r="12000" spans="1:2" hidden="1" outlineLevel="2">
      <c r="B12000" t="s">
        <v>12593</v>
      </c>
    </row>
    <row r="12001" spans="1:2" outlineLevel="1" collapsed="1">
      <c r="A12001" s="2" t="s">
        <v>28314</v>
      </c>
      <c r="B12001">
        <f>SUBTOTAL(3,B12000:B12000)</f>
        <v>1</v>
      </c>
    </row>
    <row r="12002" spans="1:2" hidden="1" outlineLevel="2">
      <c r="B12002" t="s">
        <v>12623</v>
      </c>
    </row>
    <row r="12003" spans="1:2" outlineLevel="1" collapsed="1">
      <c r="A12003" s="2" t="s">
        <v>28315</v>
      </c>
      <c r="B12003">
        <f>SUBTOTAL(3,B12002:B12002)</f>
        <v>1</v>
      </c>
    </row>
    <row r="12004" spans="1:2" hidden="1" outlineLevel="2">
      <c r="B12004" t="s">
        <v>20197</v>
      </c>
    </row>
    <row r="12005" spans="1:2" outlineLevel="1" collapsed="1">
      <c r="A12005" s="2" t="s">
        <v>28316</v>
      </c>
      <c r="B12005">
        <f>SUBTOTAL(3,B12004:B12004)</f>
        <v>1</v>
      </c>
    </row>
    <row r="12006" spans="1:2" hidden="1" outlineLevel="2">
      <c r="B12006" t="s">
        <v>20195</v>
      </c>
    </row>
    <row r="12007" spans="1:2" outlineLevel="1" collapsed="1">
      <c r="A12007" s="2" t="s">
        <v>28317</v>
      </c>
      <c r="B12007">
        <f>SUBTOTAL(3,B12006:B12006)</f>
        <v>1</v>
      </c>
    </row>
    <row r="12008" spans="1:2" hidden="1" outlineLevel="2">
      <c r="B12008" t="s">
        <v>20193</v>
      </c>
    </row>
    <row r="12009" spans="1:2" outlineLevel="1" collapsed="1">
      <c r="A12009" s="2" t="s">
        <v>28318</v>
      </c>
      <c r="B12009">
        <f>SUBTOTAL(3,B12008:B12008)</f>
        <v>1</v>
      </c>
    </row>
    <row r="12010" spans="1:2" hidden="1" outlineLevel="2">
      <c r="B12010" t="s">
        <v>570</v>
      </c>
    </row>
    <row r="12011" spans="1:2" outlineLevel="1" collapsed="1">
      <c r="A12011" s="2" t="s">
        <v>28319</v>
      </c>
      <c r="B12011">
        <f>SUBTOTAL(3,B12010:B12010)</f>
        <v>1</v>
      </c>
    </row>
    <row r="12012" spans="1:2" hidden="1" outlineLevel="2">
      <c r="B12012" t="s">
        <v>19607</v>
      </c>
    </row>
    <row r="12013" spans="1:2" outlineLevel="1" collapsed="1">
      <c r="A12013" s="2" t="s">
        <v>28320</v>
      </c>
      <c r="B12013">
        <f>SUBTOTAL(3,B12012:B12012)</f>
        <v>1</v>
      </c>
    </row>
    <row r="12014" spans="1:2" hidden="1" outlineLevel="2">
      <c r="B12014" t="s">
        <v>19500</v>
      </c>
    </row>
    <row r="12015" spans="1:2" outlineLevel="1" collapsed="1">
      <c r="A12015" s="2" t="s">
        <v>28321</v>
      </c>
      <c r="B12015">
        <f>SUBTOTAL(3,B12014:B12014)</f>
        <v>1</v>
      </c>
    </row>
    <row r="12016" spans="1:2" hidden="1" outlineLevel="2">
      <c r="B12016" t="s">
        <v>19741</v>
      </c>
    </row>
    <row r="12017" spans="1:2" outlineLevel="1" collapsed="1">
      <c r="A12017" s="2" t="s">
        <v>28322</v>
      </c>
      <c r="B12017">
        <f>SUBTOTAL(3,B12016:B12016)</f>
        <v>1</v>
      </c>
    </row>
    <row r="12018" spans="1:2" hidden="1" outlineLevel="2">
      <c r="B12018" t="s">
        <v>19697</v>
      </c>
    </row>
    <row r="12019" spans="1:2" outlineLevel="1" collapsed="1">
      <c r="A12019" s="2" t="s">
        <v>28323</v>
      </c>
      <c r="B12019">
        <f>SUBTOTAL(3,B12018:B12018)</f>
        <v>1</v>
      </c>
    </row>
    <row r="12020" spans="1:2" hidden="1" outlineLevel="2">
      <c r="B12020" t="s">
        <v>15892</v>
      </c>
    </row>
    <row r="12021" spans="1:2" outlineLevel="1" collapsed="1">
      <c r="A12021" s="2" t="s">
        <v>28324</v>
      </c>
      <c r="B12021">
        <f>SUBTOTAL(3,B12020:B12020)</f>
        <v>1</v>
      </c>
    </row>
    <row r="12022" spans="1:2" hidden="1" outlineLevel="2">
      <c r="B12022" t="s">
        <v>20199</v>
      </c>
    </row>
    <row r="12023" spans="1:2" outlineLevel="1" collapsed="1">
      <c r="A12023" s="2" t="s">
        <v>28325</v>
      </c>
      <c r="B12023">
        <f>SUBTOTAL(3,B12022:B12022)</f>
        <v>1</v>
      </c>
    </row>
    <row r="12024" spans="1:2" hidden="1" outlineLevel="2">
      <c r="B12024" t="s">
        <v>1689</v>
      </c>
    </row>
    <row r="12025" spans="1:2" outlineLevel="1" collapsed="1">
      <c r="A12025" s="2" t="s">
        <v>28326</v>
      </c>
      <c r="B12025">
        <f>SUBTOTAL(3,B12024:B12024)</f>
        <v>1</v>
      </c>
    </row>
    <row r="12026" spans="1:2" hidden="1" outlineLevel="2">
      <c r="B12026" t="s">
        <v>19596</v>
      </c>
    </row>
    <row r="12027" spans="1:2" outlineLevel="1" collapsed="1">
      <c r="A12027" s="2" t="s">
        <v>28327</v>
      </c>
      <c r="B12027">
        <f>SUBTOTAL(3,B12026:B12026)</f>
        <v>1</v>
      </c>
    </row>
    <row r="12028" spans="1:2" hidden="1" outlineLevel="2">
      <c r="B12028" t="s">
        <v>19462</v>
      </c>
    </row>
    <row r="12029" spans="1:2" outlineLevel="1" collapsed="1">
      <c r="A12029" s="2" t="s">
        <v>28328</v>
      </c>
      <c r="B12029">
        <f>SUBTOTAL(3,B12028:B12028)</f>
        <v>1</v>
      </c>
    </row>
    <row r="12030" spans="1:2" hidden="1" outlineLevel="2">
      <c r="B12030" t="s">
        <v>19717</v>
      </c>
    </row>
    <row r="12031" spans="1:2" outlineLevel="1" collapsed="1">
      <c r="A12031" s="2" t="s">
        <v>28329</v>
      </c>
      <c r="B12031">
        <f>SUBTOTAL(3,B12030:B12030)</f>
        <v>1</v>
      </c>
    </row>
    <row r="12032" spans="1:2" hidden="1" outlineLevel="2">
      <c r="B12032" t="s">
        <v>15852</v>
      </c>
    </row>
    <row r="12033" spans="1:2" outlineLevel="1" collapsed="1">
      <c r="A12033" s="2" t="s">
        <v>28330</v>
      </c>
      <c r="B12033">
        <f>SUBTOTAL(3,B12032:B12032)</f>
        <v>1</v>
      </c>
    </row>
    <row r="12034" spans="1:2" hidden="1" outlineLevel="2">
      <c r="B12034" t="s">
        <v>16132</v>
      </c>
    </row>
    <row r="12035" spans="1:2" outlineLevel="1" collapsed="1">
      <c r="A12035" s="2" t="s">
        <v>28331</v>
      </c>
      <c r="B12035">
        <f>SUBTOTAL(3,B12034:B12034)</f>
        <v>1</v>
      </c>
    </row>
    <row r="12036" spans="1:2" hidden="1" outlineLevel="2">
      <c r="B12036" t="s">
        <v>20203</v>
      </c>
    </row>
    <row r="12037" spans="1:2" outlineLevel="1" collapsed="1">
      <c r="A12037" s="2" t="s">
        <v>28332</v>
      </c>
      <c r="B12037">
        <f>SUBTOTAL(3,B12036:B12036)</f>
        <v>1</v>
      </c>
    </row>
    <row r="12038" spans="1:2" hidden="1" outlineLevel="2">
      <c r="B12038" t="s">
        <v>20201</v>
      </c>
    </row>
    <row r="12039" spans="1:2" outlineLevel="1" collapsed="1">
      <c r="A12039" s="2" t="s">
        <v>28333</v>
      </c>
      <c r="B12039">
        <f>SUBTOTAL(3,B12038:B12038)</f>
        <v>1</v>
      </c>
    </row>
    <row r="12040" spans="1:2" hidden="1" outlineLevel="2">
      <c r="B12040" t="s">
        <v>173</v>
      </c>
    </row>
    <row r="12041" spans="1:2" outlineLevel="1" collapsed="1">
      <c r="A12041" s="2" t="s">
        <v>28334</v>
      </c>
      <c r="B12041">
        <f>SUBTOTAL(3,B12040:B12040)</f>
        <v>1</v>
      </c>
    </row>
    <row r="12042" spans="1:2" hidden="1" outlineLevel="2">
      <c r="B12042" t="s">
        <v>19584</v>
      </c>
    </row>
    <row r="12043" spans="1:2" outlineLevel="1" collapsed="1">
      <c r="A12043" s="2" t="s">
        <v>28335</v>
      </c>
      <c r="B12043">
        <f>SUBTOTAL(3,B12042:B12042)</f>
        <v>1</v>
      </c>
    </row>
    <row r="12044" spans="1:2" hidden="1" outlineLevel="2">
      <c r="B12044" t="s">
        <v>19486</v>
      </c>
    </row>
    <row r="12045" spans="1:2" outlineLevel="1" collapsed="1">
      <c r="A12045" s="2" t="s">
        <v>28336</v>
      </c>
      <c r="B12045">
        <f>SUBTOTAL(3,B12044:B12044)</f>
        <v>1</v>
      </c>
    </row>
    <row r="12046" spans="1:2" hidden="1" outlineLevel="2">
      <c r="B12046" t="s">
        <v>19761</v>
      </c>
    </row>
    <row r="12047" spans="1:2" outlineLevel="1" collapsed="1">
      <c r="A12047" s="2" t="s">
        <v>28337</v>
      </c>
      <c r="B12047">
        <f>SUBTOTAL(3,B12046:B12046)</f>
        <v>1</v>
      </c>
    </row>
    <row r="12048" spans="1:2" hidden="1" outlineLevel="2">
      <c r="B12048" t="s">
        <v>20205</v>
      </c>
    </row>
    <row r="12049" spans="1:2" outlineLevel="1" collapsed="1">
      <c r="A12049" s="2" t="s">
        <v>28338</v>
      </c>
      <c r="B12049">
        <f>SUBTOTAL(3,B12048:B12048)</f>
        <v>1</v>
      </c>
    </row>
    <row r="12050" spans="1:2" hidden="1" outlineLevel="2">
      <c r="B12050" t="s">
        <v>1452</v>
      </c>
    </row>
    <row r="12051" spans="1:2" outlineLevel="1" collapsed="1">
      <c r="A12051" s="2" t="s">
        <v>28339</v>
      </c>
      <c r="B12051">
        <f>SUBTOTAL(3,B12050:B12050)</f>
        <v>1</v>
      </c>
    </row>
    <row r="12052" spans="1:2" hidden="1" outlineLevel="2">
      <c r="B12052" t="s">
        <v>19576</v>
      </c>
    </row>
    <row r="12053" spans="1:2" outlineLevel="1" collapsed="1">
      <c r="A12053" s="2" t="s">
        <v>28340</v>
      </c>
      <c r="B12053">
        <f>SUBTOTAL(3,B12052:B12052)</f>
        <v>1</v>
      </c>
    </row>
    <row r="12054" spans="1:2" hidden="1" outlineLevel="2">
      <c r="B12054" t="s">
        <v>19430</v>
      </c>
    </row>
    <row r="12055" spans="1:2" outlineLevel="1" collapsed="1">
      <c r="A12055" s="2" t="s">
        <v>28341</v>
      </c>
      <c r="B12055">
        <f>SUBTOTAL(3,B12054:B12054)</f>
        <v>1</v>
      </c>
    </row>
    <row r="12056" spans="1:2" hidden="1" outlineLevel="2">
      <c r="B12056" t="s">
        <v>20207</v>
      </c>
    </row>
    <row r="12057" spans="1:2" outlineLevel="1" collapsed="1">
      <c r="A12057" s="2" t="s">
        <v>28342</v>
      </c>
      <c r="B12057">
        <f>SUBTOTAL(3,B12056:B12056)</f>
        <v>1</v>
      </c>
    </row>
    <row r="12058" spans="1:2" hidden="1" outlineLevel="2">
      <c r="B12058" t="s">
        <v>1226</v>
      </c>
    </row>
    <row r="12059" spans="1:2" outlineLevel="1" collapsed="1">
      <c r="A12059" s="2" t="s">
        <v>28343</v>
      </c>
      <c r="B12059">
        <f>SUBTOTAL(3,B12058:B12058)</f>
        <v>1</v>
      </c>
    </row>
    <row r="12060" spans="1:2" hidden="1" outlineLevel="2">
      <c r="B12060" t="s">
        <v>19592</v>
      </c>
    </row>
    <row r="12061" spans="1:2" outlineLevel="1" collapsed="1">
      <c r="A12061" s="2" t="s">
        <v>28344</v>
      </c>
      <c r="B12061">
        <f>SUBTOTAL(3,B12060:B12060)</f>
        <v>1</v>
      </c>
    </row>
    <row r="12062" spans="1:2" hidden="1" outlineLevel="2">
      <c r="B12062" t="s">
        <v>19482</v>
      </c>
    </row>
    <row r="12063" spans="1:2" outlineLevel="1" collapsed="1">
      <c r="A12063" s="2" t="s">
        <v>28345</v>
      </c>
      <c r="B12063">
        <f>SUBTOTAL(3,B12062:B12062)</f>
        <v>1</v>
      </c>
    </row>
    <row r="12064" spans="1:2" hidden="1" outlineLevel="2">
      <c r="B12064" t="s">
        <v>20209</v>
      </c>
    </row>
    <row r="12065" spans="1:2" outlineLevel="1" collapsed="1">
      <c r="A12065" s="2" t="s">
        <v>28346</v>
      </c>
      <c r="B12065">
        <f>SUBTOTAL(3,B12064:B12064)</f>
        <v>1</v>
      </c>
    </row>
    <row r="12066" spans="1:2" hidden="1" outlineLevel="2">
      <c r="B12066" t="s">
        <v>1355</v>
      </c>
    </row>
    <row r="12067" spans="1:2" outlineLevel="1" collapsed="1">
      <c r="A12067" s="2" t="s">
        <v>28347</v>
      </c>
      <c r="B12067">
        <f>SUBTOTAL(3,B12066:B12066)</f>
        <v>1</v>
      </c>
    </row>
    <row r="12068" spans="1:2" hidden="1" outlineLevel="2">
      <c r="B12068" t="s">
        <v>19574</v>
      </c>
    </row>
    <row r="12069" spans="1:2" outlineLevel="1" collapsed="1">
      <c r="A12069" s="2" t="s">
        <v>28348</v>
      </c>
      <c r="B12069">
        <f>SUBTOTAL(3,B12068:B12068)</f>
        <v>1</v>
      </c>
    </row>
    <row r="12070" spans="1:2" hidden="1" outlineLevel="2">
      <c r="B12070" t="s">
        <v>19512</v>
      </c>
    </row>
    <row r="12071" spans="1:2" outlineLevel="1" collapsed="1">
      <c r="A12071" s="2" t="s">
        <v>28349</v>
      </c>
      <c r="B12071">
        <f>SUBTOTAL(3,B12070:B12070)</f>
        <v>1</v>
      </c>
    </row>
    <row r="12072" spans="1:2" hidden="1" outlineLevel="2">
      <c r="B12072" t="s">
        <v>12719</v>
      </c>
    </row>
    <row r="12073" spans="1:2" outlineLevel="1" collapsed="1">
      <c r="A12073" s="2" t="s">
        <v>28350</v>
      </c>
      <c r="B12073">
        <f>SUBTOTAL(3,B12072:B12072)</f>
        <v>1</v>
      </c>
    </row>
    <row r="12074" spans="1:2" hidden="1" outlineLevel="2">
      <c r="B12074" t="s">
        <v>12733</v>
      </c>
    </row>
    <row r="12075" spans="1:2" outlineLevel="1" collapsed="1">
      <c r="A12075" s="2" t="s">
        <v>28351</v>
      </c>
      <c r="B12075">
        <f>SUBTOTAL(3,B12074:B12074)</f>
        <v>1</v>
      </c>
    </row>
    <row r="12076" spans="1:2" hidden="1" outlineLevel="2">
      <c r="B12076" t="s">
        <v>12707</v>
      </c>
    </row>
    <row r="12077" spans="1:2" outlineLevel="1" collapsed="1">
      <c r="A12077" s="2" t="s">
        <v>28352</v>
      </c>
      <c r="B12077">
        <f>SUBTOTAL(3,B12076:B12076)</f>
        <v>1</v>
      </c>
    </row>
    <row r="12078" spans="1:2" hidden="1" outlineLevel="2">
      <c r="B12078" t="s">
        <v>12715</v>
      </c>
    </row>
    <row r="12079" spans="1:2" outlineLevel="1" collapsed="1">
      <c r="A12079" s="2" t="s">
        <v>28353</v>
      </c>
      <c r="B12079">
        <f>SUBTOTAL(3,B12078:B12078)</f>
        <v>1</v>
      </c>
    </row>
    <row r="12080" spans="1:2" hidden="1" outlineLevel="2">
      <c r="B12080" t="s">
        <v>12763</v>
      </c>
    </row>
    <row r="12081" spans="1:2" outlineLevel="1" collapsed="1">
      <c r="A12081" s="2" t="s">
        <v>28354</v>
      </c>
      <c r="B12081">
        <f>SUBTOTAL(3,B12080:B12080)</f>
        <v>1</v>
      </c>
    </row>
    <row r="12082" spans="1:2" hidden="1" outlineLevel="2">
      <c r="B12082" t="s">
        <v>12697</v>
      </c>
    </row>
    <row r="12083" spans="1:2" outlineLevel="1" collapsed="1">
      <c r="A12083" s="2" t="s">
        <v>28355</v>
      </c>
      <c r="B12083">
        <f>SUBTOTAL(3,B12082:B12082)</f>
        <v>1</v>
      </c>
    </row>
    <row r="12084" spans="1:2" hidden="1" outlineLevel="2">
      <c r="B12084" t="s">
        <v>12735</v>
      </c>
    </row>
    <row r="12085" spans="1:2" outlineLevel="1" collapsed="1">
      <c r="A12085" s="2" t="s">
        <v>28356</v>
      </c>
      <c r="B12085">
        <f>SUBTOTAL(3,B12084:B12084)</f>
        <v>1</v>
      </c>
    </row>
    <row r="12086" spans="1:2" hidden="1" outlineLevel="2">
      <c r="B12086" t="s">
        <v>12717</v>
      </c>
    </row>
    <row r="12087" spans="1:2" outlineLevel="1" collapsed="1">
      <c r="A12087" s="2" t="s">
        <v>28357</v>
      </c>
      <c r="B12087">
        <f>SUBTOTAL(3,B12086:B12086)</f>
        <v>1</v>
      </c>
    </row>
    <row r="12088" spans="1:2" hidden="1" outlineLevel="2">
      <c r="B12088" t="s">
        <v>12793</v>
      </c>
    </row>
    <row r="12089" spans="1:2" outlineLevel="1" collapsed="1">
      <c r="A12089" s="2" t="s">
        <v>28358</v>
      </c>
      <c r="B12089">
        <f>SUBTOTAL(3,B12088:B12088)</f>
        <v>1</v>
      </c>
    </row>
    <row r="12090" spans="1:2" hidden="1" outlineLevel="2">
      <c r="B12090" t="s">
        <v>12747</v>
      </c>
    </row>
    <row r="12091" spans="1:2" outlineLevel="1" collapsed="1">
      <c r="A12091" s="2" t="s">
        <v>28359</v>
      </c>
      <c r="B12091">
        <f>SUBTOTAL(3,B12090:B12090)</f>
        <v>1</v>
      </c>
    </row>
    <row r="12092" spans="1:2" hidden="1" outlineLevel="2">
      <c r="B12092" t="s">
        <v>12737</v>
      </c>
    </row>
    <row r="12093" spans="1:2" outlineLevel="1" collapsed="1">
      <c r="A12093" s="2" t="s">
        <v>28360</v>
      </c>
      <c r="B12093">
        <f>SUBTOTAL(3,B12092:B12092)</f>
        <v>1</v>
      </c>
    </row>
    <row r="12094" spans="1:2" hidden="1" outlineLevel="2">
      <c r="B12094" t="s">
        <v>12741</v>
      </c>
    </row>
    <row r="12095" spans="1:2" outlineLevel="1" collapsed="1">
      <c r="A12095" s="2" t="s">
        <v>28361</v>
      </c>
      <c r="B12095">
        <f>SUBTOTAL(3,B12094:B12094)</f>
        <v>1</v>
      </c>
    </row>
    <row r="12096" spans="1:2" hidden="1" outlineLevel="2">
      <c r="B12096" t="s">
        <v>12801</v>
      </c>
    </row>
    <row r="12097" spans="1:2" outlineLevel="1" collapsed="1">
      <c r="A12097" s="2" t="s">
        <v>28362</v>
      </c>
      <c r="B12097">
        <f>SUBTOTAL(3,B12096:B12096)</f>
        <v>1</v>
      </c>
    </row>
    <row r="12098" spans="1:2" hidden="1" outlineLevel="2">
      <c r="B12098" t="s">
        <v>12757</v>
      </c>
    </row>
    <row r="12099" spans="1:2" outlineLevel="1" collapsed="1">
      <c r="A12099" s="2" t="s">
        <v>28363</v>
      </c>
      <c r="B12099">
        <f>SUBTOTAL(3,B12098:B12098)</f>
        <v>1</v>
      </c>
    </row>
    <row r="12100" spans="1:2" hidden="1" outlineLevel="2">
      <c r="B12100" t="s">
        <v>12701</v>
      </c>
    </row>
    <row r="12101" spans="1:2" outlineLevel="1" collapsed="1">
      <c r="A12101" s="2" t="s">
        <v>28364</v>
      </c>
      <c r="B12101">
        <f>SUBTOTAL(3,B12100:B12100)</f>
        <v>1</v>
      </c>
    </row>
    <row r="12102" spans="1:2" hidden="1" outlineLevel="2">
      <c r="B12102" t="s">
        <v>12765</v>
      </c>
    </row>
    <row r="12103" spans="1:2" outlineLevel="1" collapsed="1">
      <c r="A12103" s="2" t="s">
        <v>28365</v>
      </c>
      <c r="B12103">
        <f>SUBTOTAL(3,B12102:B12102)</f>
        <v>1</v>
      </c>
    </row>
    <row r="12104" spans="1:2" hidden="1" outlineLevel="2">
      <c r="B12104" t="s">
        <v>12745</v>
      </c>
    </row>
    <row r="12105" spans="1:2" outlineLevel="1" collapsed="1">
      <c r="A12105" s="2" t="s">
        <v>28366</v>
      </c>
      <c r="B12105">
        <f>SUBTOTAL(3,B12104:B12104)</f>
        <v>1</v>
      </c>
    </row>
    <row r="12106" spans="1:2" hidden="1" outlineLevel="2">
      <c r="B12106" t="s">
        <v>12807</v>
      </c>
    </row>
    <row r="12107" spans="1:2" outlineLevel="1" collapsed="1">
      <c r="A12107" s="2" t="s">
        <v>28367</v>
      </c>
      <c r="B12107">
        <f>SUBTOTAL(3,B12106:B12106)</f>
        <v>1</v>
      </c>
    </row>
    <row r="12108" spans="1:2" hidden="1" outlineLevel="2">
      <c r="B12108" t="s">
        <v>12767</v>
      </c>
    </row>
    <row r="12109" spans="1:2" outlineLevel="1" collapsed="1">
      <c r="A12109" s="2" t="s">
        <v>28368</v>
      </c>
      <c r="B12109">
        <f>SUBTOTAL(3,B12108:B12108)</f>
        <v>1</v>
      </c>
    </row>
    <row r="12110" spans="1:2" hidden="1" outlineLevel="2">
      <c r="B12110" t="s">
        <v>12795</v>
      </c>
    </row>
    <row r="12111" spans="1:2" outlineLevel="1" collapsed="1">
      <c r="A12111" s="2" t="s">
        <v>28369</v>
      </c>
      <c r="B12111">
        <f>SUBTOTAL(3,B12110:B12110)</f>
        <v>1</v>
      </c>
    </row>
    <row r="12112" spans="1:2" hidden="1" outlineLevel="2">
      <c r="B12112" t="s">
        <v>12729</v>
      </c>
    </row>
    <row r="12113" spans="1:2" outlineLevel="1" collapsed="1">
      <c r="A12113" s="2" t="s">
        <v>28370</v>
      </c>
      <c r="B12113">
        <f>SUBTOTAL(3,B12112:B12112)</f>
        <v>1</v>
      </c>
    </row>
    <row r="12114" spans="1:2" hidden="1" outlineLevel="2">
      <c r="B12114" t="s">
        <v>12777</v>
      </c>
    </row>
    <row r="12115" spans="1:2" outlineLevel="1" collapsed="1">
      <c r="A12115" s="2" t="s">
        <v>28371</v>
      </c>
      <c r="B12115">
        <f>SUBTOTAL(3,B12114:B12114)</f>
        <v>1</v>
      </c>
    </row>
    <row r="12116" spans="1:2" hidden="1" outlineLevel="2">
      <c r="B12116" t="s">
        <v>12759</v>
      </c>
    </row>
    <row r="12117" spans="1:2" outlineLevel="1" collapsed="1">
      <c r="A12117" s="2" t="s">
        <v>28372</v>
      </c>
      <c r="B12117">
        <f>SUBTOTAL(3,B12116:B12116)</f>
        <v>1</v>
      </c>
    </row>
    <row r="12118" spans="1:2" hidden="1" outlineLevel="2">
      <c r="B12118" t="s">
        <v>12789</v>
      </c>
    </row>
    <row r="12119" spans="1:2" outlineLevel="1" collapsed="1">
      <c r="A12119" s="2" t="s">
        <v>28373</v>
      </c>
      <c r="B12119">
        <f>SUBTOTAL(3,B12118:B12118)</f>
        <v>1</v>
      </c>
    </row>
    <row r="12120" spans="1:2" hidden="1" outlineLevel="2">
      <c r="B12120" t="s">
        <v>12699</v>
      </c>
    </row>
    <row r="12121" spans="1:2" outlineLevel="1" collapsed="1">
      <c r="A12121" s="2" t="s">
        <v>28374</v>
      </c>
      <c r="B12121">
        <f>SUBTOTAL(3,B12120:B12120)</f>
        <v>1</v>
      </c>
    </row>
    <row r="12122" spans="1:2" hidden="1" outlineLevel="2">
      <c r="B12122" t="s">
        <v>12771</v>
      </c>
    </row>
    <row r="12123" spans="1:2" outlineLevel="1" collapsed="1">
      <c r="A12123" s="2" t="s">
        <v>28375</v>
      </c>
      <c r="B12123">
        <f>SUBTOTAL(3,B12122:B12122)</f>
        <v>1</v>
      </c>
    </row>
    <row r="12124" spans="1:2" hidden="1" outlineLevel="2">
      <c r="B12124" t="s">
        <v>12779</v>
      </c>
    </row>
    <row r="12125" spans="1:2" outlineLevel="1" collapsed="1">
      <c r="A12125" s="2" t="s">
        <v>28376</v>
      </c>
      <c r="B12125">
        <f>SUBTOTAL(3,B12124:B12124)</f>
        <v>1</v>
      </c>
    </row>
    <row r="12126" spans="1:2" hidden="1" outlineLevel="2">
      <c r="B12126" t="s">
        <v>12755</v>
      </c>
    </row>
    <row r="12127" spans="1:2" outlineLevel="1" collapsed="1">
      <c r="A12127" s="2" t="s">
        <v>28377</v>
      </c>
      <c r="B12127">
        <f>SUBTOTAL(3,B12126:B12126)</f>
        <v>1</v>
      </c>
    </row>
    <row r="12128" spans="1:2" hidden="1" outlineLevel="2">
      <c r="B12128" t="s">
        <v>12769</v>
      </c>
    </row>
    <row r="12129" spans="1:2" outlineLevel="1" collapsed="1">
      <c r="A12129" s="2" t="s">
        <v>28378</v>
      </c>
      <c r="B12129">
        <f>SUBTOTAL(3,B12128:B12128)</f>
        <v>1</v>
      </c>
    </row>
    <row r="12130" spans="1:2" hidden="1" outlineLevel="2">
      <c r="B12130" t="s">
        <v>12749</v>
      </c>
    </row>
    <row r="12131" spans="1:2" outlineLevel="1" collapsed="1">
      <c r="A12131" s="2" t="s">
        <v>28379</v>
      </c>
      <c r="B12131">
        <f>SUBTOTAL(3,B12130:B12130)</f>
        <v>1</v>
      </c>
    </row>
    <row r="12132" spans="1:2" hidden="1" outlineLevel="2">
      <c r="B12132" t="s">
        <v>12727</v>
      </c>
    </row>
    <row r="12133" spans="1:2" outlineLevel="1" collapsed="1">
      <c r="A12133" s="2" t="s">
        <v>28380</v>
      </c>
      <c r="B12133">
        <f>SUBTOTAL(3,B12132:B12132)</f>
        <v>1</v>
      </c>
    </row>
    <row r="12134" spans="1:2" hidden="1" outlineLevel="2">
      <c r="B12134" t="s">
        <v>12799</v>
      </c>
    </row>
    <row r="12135" spans="1:2" outlineLevel="1" collapsed="1">
      <c r="A12135" s="2" t="s">
        <v>28381</v>
      </c>
      <c r="B12135">
        <f>SUBTOTAL(3,B12134:B12134)</f>
        <v>1</v>
      </c>
    </row>
    <row r="12136" spans="1:2" hidden="1" outlineLevel="2">
      <c r="B12136" t="s">
        <v>12709</v>
      </c>
    </row>
    <row r="12137" spans="1:2" outlineLevel="1" collapsed="1">
      <c r="A12137" s="2" t="s">
        <v>28382</v>
      </c>
      <c r="B12137">
        <f>SUBTOTAL(3,B12136:B12136)</f>
        <v>1</v>
      </c>
    </row>
    <row r="12138" spans="1:2" hidden="1" outlineLevel="2">
      <c r="B12138" t="s">
        <v>12711</v>
      </c>
    </row>
    <row r="12139" spans="1:2" outlineLevel="1" collapsed="1">
      <c r="A12139" s="2" t="s">
        <v>28383</v>
      </c>
      <c r="B12139">
        <f>SUBTOTAL(3,B12138:B12138)</f>
        <v>1</v>
      </c>
    </row>
    <row r="12140" spans="1:2" hidden="1" outlineLevel="2">
      <c r="B12140" t="s">
        <v>12751</v>
      </c>
    </row>
    <row r="12141" spans="1:2" outlineLevel="1" collapsed="1">
      <c r="A12141" s="2" t="s">
        <v>28384</v>
      </c>
      <c r="B12141">
        <f>SUBTOTAL(3,B12140:B12140)</f>
        <v>1</v>
      </c>
    </row>
    <row r="12142" spans="1:2" hidden="1" outlineLevel="2">
      <c r="B12142" t="s">
        <v>12703</v>
      </c>
    </row>
    <row r="12143" spans="1:2" outlineLevel="1" collapsed="1">
      <c r="A12143" s="2" t="s">
        <v>28385</v>
      </c>
      <c r="B12143">
        <f>SUBTOTAL(3,B12142:B12142)</f>
        <v>1</v>
      </c>
    </row>
    <row r="12144" spans="1:2" hidden="1" outlineLevel="2">
      <c r="B12144" t="s">
        <v>12739</v>
      </c>
    </row>
    <row r="12145" spans="1:2" outlineLevel="1" collapsed="1">
      <c r="A12145" s="2" t="s">
        <v>28386</v>
      </c>
      <c r="B12145">
        <f>SUBTOTAL(3,B12144:B12144)</f>
        <v>1</v>
      </c>
    </row>
    <row r="12146" spans="1:2" hidden="1" outlineLevel="2">
      <c r="B12146" t="s">
        <v>12773</v>
      </c>
    </row>
    <row r="12147" spans="1:2" outlineLevel="1" collapsed="1">
      <c r="A12147" s="2" t="s">
        <v>28387</v>
      </c>
      <c r="B12147">
        <f>SUBTOTAL(3,B12146:B12146)</f>
        <v>1</v>
      </c>
    </row>
    <row r="12148" spans="1:2" hidden="1" outlineLevel="2">
      <c r="B12148" t="s">
        <v>12723</v>
      </c>
    </row>
    <row r="12149" spans="1:2" outlineLevel="1" collapsed="1">
      <c r="A12149" s="2" t="s">
        <v>28388</v>
      </c>
      <c r="B12149">
        <f>SUBTOTAL(3,B12148:B12148)</f>
        <v>1</v>
      </c>
    </row>
    <row r="12150" spans="1:2" hidden="1" outlineLevel="2">
      <c r="B12150" t="s">
        <v>12743</v>
      </c>
    </row>
    <row r="12151" spans="1:2" outlineLevel="1" collapsed="1">
      <c r="A12151" s="2" t="s">
        <v>28389</v>
      </c>
      <c r="B12151">
        <f>SUBTOTAL(3,B12150:B12150)</f>
        <v>1</v>
      </c>
    </row>
    <row r="12152" spans="1:2" hidden="1" outlineLevel="2">
      <c r="B12152" t="s">
        <v>12775</v>
      </c>
    </row>
    <row r="12153" spans="1:2" outlineLevel="1" collapsed="1">
      <c r="A12153" s="2" t="s">
        <v>28390</v>
      </c>
      <c r="B12153">
        <f>SUBTOTAL(3,B12152:B12152)</f>
        <v>1</v>
      </c>
    </row>
    <row r="12154" spans="1:2" hidden="1" outlineLevel="2">
      <c r="B12154" t="s">
        <v>12787</v>
      </c>
    </row>
    <row r="12155" spans="1:2" outlineLevel="1" collapsed="1">
      <c r="A12155" s="2" t="s">
        <v>28391</v>
      </c>
      <c r="B12155">
        <f>SUBTOTAL(3,B12154:B12154)</f>
        <v>1</v>
      </c>
    </row>
    <row r="12156" spans="1:2" hidden="1" outlineLevel="2">
      <c r="B12156" t="s">
        <v>12783</v>
      </c>
    </row>
    <row r="12157" spans="1:2" outlineLevel="1" collapsed="1">
      <c r="A12157" s="2" t="s">
        <v>28392</v>
      </c>
      <c r="B12157">
        <f>SUBTOTAL(3,B12156:B12156)</f>
        <v>1</v>
      </c>
    </row>
    <row r="12158" spans="1:2" hidden="1" outlineLevel="2">
      <c r="B12158" t="s">
        <v>12781</v>
      </c>
    </row>
    <row r="12159" spans="1:2" outlineLevel="1" collapsed="1">
      <c r="A12159" s="2" t="s">
        <v>28393</v>
      </c>
      <c r="B12159">
        <f>SUBTOTAL(3,B12158:B12158)</f>
        <v>1</v>
      </c>
    </row>
    <row r="12160" spans="1:2" hidden="1" outlineLevel="2">
      <c r="B12160" t="s">
        <v>12753</v>
      </c>
    </row>
    <row r="12161" spans="1:2" outlineLevel="1" collapsed="1">
      <c r="A12161" s="2" t="s">
        <v>28394</v>
      </c>
      <c r="B12161">
        <f>SUBTOTAL(3,B12160:B12160)</f>
        <v>1</v>
      </c>
    </row>
    <row r="12162" spans="1:2" hidden="1" outlineLevel="2">
      <c r="B12162" t="s">
        <v>12785</v>
      </c>
    </row>
    <row r="12163" spans="1:2" outlineLevel="1" collapsed="1">
      <c r="A12163" s="2" t="s">
        <v>28395</v>
      </c>
      <c r="B12163">
        <f>SUBTOTAL(3,B12162:B12162)</f>
        <v>1</v>
      </c>
    </row>
    <row r="12164" spans="1:2" hidden="1" outlineLevel="2">
      <c r="B12164" t="s">
        <v>12713</v>
      </c>
    </row>
    <row r="12165" spans="1:2" outlineLevel="1" collapsed="1">
      <c r="A12165" s="2" t="s">
        <v>28396</v>
      </c>
      <c r="B12165">
        <f>SUBTOTAL(3,B12164:B12164)</f>
        <v>1</v>
      </c>
    </row>
    <row r="12166" spans="1:2" hidden="1" outlineLevel="2">
      <c r="B12166" t="s">
        <v>12695</v>
      </c>
    </row>
    <row r="12167" spans="1:2" outlineLevel="1" collapsed="1">
      <c r="A12167" s="2" t="s">
        <v>28397</v>
      </c>
      <c r="B12167">
        <f>SUBTOTAL(3,B12166:B12166)</f>
        <v>1</v>
      </c>
    </row>
    <row r="12168" spans="1:2" hidden="1" outlineLevel="2">
      <c r="B12168" t="s">
        <v>12797</v>
      </c>
    </row>
    <row r="12169" spans="1:2" outlineLevel="1" collapsed="1">
      <c r="A12169" s="2" t="s">
        <v>28398</v>
      </c>
      <c r="B12169">
        <f>SUBTOTAL(3,B12168:B12168)</f>
        <v>1</v>
      </c>
    </row>
    <row r="12170" spans="1:2" hidden="1" outlineLevel="2">
      <c r="B12170" t="s">
        <v>12725</v>
      </c>
    </row>
    <row r="12171" spans="1:2" outlineLevel="1" collapsed="1">
      <c r="A12171" s="2" t="s">
        <v>28399</v>
      </c>
      <c r="B12171">
        <f>SUBTOTAL(3,B12170:B12170)</f>
        <v>1</v>
      </c>
    </row>
    <row r="12172" spans="1:2" hidden="1" outlineLevel="2">
      <c r="B12172" t="s">
        <v>12805</v>
      </c>
    </row>
    <row r="12173" spans="1:2" outlineLevel="1" collapsed="1">
      <c r="A12173" s="2" t="s">
        <v>28400</v>
      </c>
      <c r="B12173">
        <f>SUBTOTAL(3,B12172:B12172)</f>
        <v>1</v>
      </c>
    </row>
    <row r="12174" spans="1:2" hidden="1" outlineLevel="2">
      <c r="B12174" t="s">
        <v>12791</v>
      </c>
    </row>
    <row r="12175" spans="1:2" outlineLevel="1" collapsed="1">
      <c r="A12175" s="2" t="s">
        <v>28401</v>
      </c>
      <c r="B12175">
        <f>SUBTOTAL(3,B12174:B12174)</f>
        <v>1</v>
      </c>
    </row>
    <row r="12176" spans="1:2" hidden="1" outlineLevel="2">
      <c r="B12176" t="s">
        <v>12721</v>
      </c>
    </row>
    <row r="12177" spans="1:2" outlineLevel="1" collapsed="1">
      <c r="A12177" s="2" t="s">
        <v>28402</v>
      </c>
      <c r="B12177">
        <f>SUBTOTAL(3,B12176:B12176)</f>
        <v>1</v>
      </c>
    </row>
    <row r="12178" spans="1:2" hidden="1" outlineLevel="2">
      <c r="B12178" t="s">
        <v>12803</v>
      </c>
    </row>
    <row r="12179" spans="1:2" outlineLevel="1" collapsed="1">
      <c r="A12179" s="2" t="s">
        <v>28403</v>
      </c>
      <c r="B12179">
        <f>SUBTOTAL(3,B12178:B12178)</f>
        <v>1</v>
      </c>
    </row>
    <row r="12180" spans="1:2" hidden="1" outlineLevel="2">
      <c r="B12180" t="s">
        <v>12693</v>
      </c>
    </row>
    <row r="12181" spans="1:2" outlineLevel="1" collapsed="1">
      <c r="A12181" s="2" t="s">
        <v>28404</v>
      </c>
      <c r="B12181">
        <f>SUBTOTAL(3,B12180:B12180)</f>
        <v>1</v>
      </c>
    </row>
    <row r="12182" spans="1:2" hidden="1" outlineLevel="2">
      <c r="B12182" t="s">
        <v>12731</v>
      </c>
    </row>
    <row r="12183" spans="1:2" outlineLevel="1" collapsed="1">
      <c r="A12183" s="2" t="s">
        <v>28405</v>
      </c>
      <c r="B12183">
        <f>SUBTOTAL(3,B12182:B12182)</f>
        <v>1</v>
      </c>
    </row>
    <row r="12184" spans="1:2" hidden="1" outlineLevel="2">
      <c r="B12184" t="s">
        <v>12705</v>
      </c>
    </row>
    <row r="12185" spans="1:2" outlineLevel="1" collapsed="1">
      <c r="A12185" s="2" t="s">
        <v>28406</v>
      </c>
      <c r="B12185">
        <f>SUBTOTAL(3,B12184:B12184)</f>
        <v>1</v>
      </c>
    </row>
    <row r="12186" spans="1:2" hidden="1" outlineLevel="2">
      <c r="B12186" t="s">
        <v>12761</v>
      </c>
    </row>
    <row r="12187" spans="1:2" outlineLevel="1" collapsed="1">
      <c r="A12187" s="2" t="s">
        <v>28407</v>
      </c>
      <c r="B12187">
        <f>SUBTOTAL(3,B12186:B12186)</f>
        <v>1</v>
      </c>
    </row>
    <row r="12188" spans="1:2" hidden="1" outlineLevel="2">
      <c r="B12188" t="s">
        <v>1943</v>
      </c>
    </row>
    <row r="12189" spans="1:2" outlineLevel="1" collapsed="1">
      <c r="A12189" s="2" t="s">
        <v>28408</v>
      </c>
      <c r="B12189">
        <f>SUBTOTAL(3,B12188:B12188)</f>
        <v>1</v>
      </c>
    </row>
    <row r="12190" spans="1:2" hidden="1" outlineLevel="2">
      <c r="B12190" t="s">
        <v>1547</v>
      </c>
    </row>
    <row r="12191" spans="1:2" outlineLevel="1" collapsed="1">
      <c r="A12191" s="2" t="s">
        <v>28409</v>
      </c>
      <c r="B12191">
        <f>SUBTOTAL(3,B12190:B12190)</f>
        <v>1</v>
      </c>
    </row>
    <row r="12192" spans="1:2" hidden="1" outlineLevel="2">
      <c r="B12192" t="s">
        <v>232</v>
      </c>
    </row>
    <row r="12193" spans="1:2" outlineLevel="1" collapsed="1">
      <c r="A12193" s="2" t="s">
        <v>28410</v>
      </c>
      <c r="B12193">
        <f>SUBTOTAL(3,B12192:B12192)</f>
        <v>1</v>
      </c>
    </row>
    <row r="12194" spans="1:2" hidden="1" outlineLevel="2">
      <c r="B12194" t="s">
        <v>2051</v>
      </c>
    </row>
    <row r="12195" spans="1:2" outlineLevel="1" collapsed="1">
      <c r="A12195" s="2" t="s">
        <v>28411</v>
      </c>
      <c r="B12195">
        <f>SUBTOTAL(3,B12194:B12194)</f>
        <v>1</v>
      </c>
    </row>
    <row r="12196" spans="1:2" hidden="1" outlineLevel="2">
      <c r="B12196" t="s">
        <v>595</v>
      </c>
    </row>
    <row r="12197" spans="1:2" outlineLevel="1" collapsed="1">
      <c r="A12197" s="2" t="s">
        <v>28412</v>
      </c>
      <c r="B12197">
        <f>SUBTOTAL(3,B12196:B12196)</f>
        <v>1</v>
      </c>
    </row>
    <row r="12198" spans="1:2" hidden="1" outlineLevel="2">
      <c r="B12198" t="s">
        <v>8337</v>
      </c>
    </row>
    <row r="12199" spans="1:2" outlineLevel="1" collapsed="1">
      <c r="A12199" s="2" t="s">
        <v>28413</v>
      </c>
      <c r="B12199">
        <f>SUBTOTAL(3,B12198:B12198)</f>
        <v>1</v>
      </c>
    </row>
    <row r="12200" spans="1:2" hidden="1" outlineLevel="2">
      <c r="B12200" t="s">
        <v>8841</v>
      </c>
    </row>
    <row r="12201" spans="1:2" outlineLevel="1" collapsed="1">
      <c r="A12201" s="2" t="s">
        <v>28414</v>
      </c>
      <c r="B12201">
        <f>SUBTOTAL(3,B12200:B12200)</f>
        <v>1</v>
      </c>
    </row>
    <row r="12202" spans="1:2" hidden="1" outlineLevel="2">
      <c r="B12202" t="s">
        <v>475</v>
      </c>
    </row>
    <row r="12203" spans="1:2" outlineLevel="1" collapsed="1">
      <c r="A12203" s="2" t="s">
        <v>28415</v>
      </c>
      <c r="B12203">
        <f>SUBTOTAL(3,B12202:B12202)</f>
        <v>1</v>
      </c>
    </row>
    <row r="12204" spans="1:2" hidden="1" outlineLevel="2">
      <c r="B12204" t="s">
        <v>9363</v>
      </c>
    </row>
    <row r="12205" spans="1:2" outlineLevel="1" collapsed="1">
      <c r="A12205" s="2" t="s">
        <v>28416</v>
      </c>
      <c r="B12205">
        <f>SUBTOTAL(3,B12204:B12204)</f>
        <v>1</v>
      </c>
    </row>
    <row r="12206" spans="1:2" hidden="1" outlineLevel="2">
      <c r="B12206" t="s">
        <v>9479</v>
      </c>
    </row>
    <row r="12207" spans="1:2" outlineLevel="1" collapsed="1">
      <c r="A12207" s="2" t="s">
        <v>28417</v>
      </c>
      <c r="B12207">
        <f>SUBTOTAL(3,B12206:B12206)</f>
        <v>1</v>
      </c>
    </row>
    <row r="12208" spans="1:2" hidden="1" outlineLevel="2">
      <c r="B12208" t="s">
        <v>84</v>
      </c>
    </row>
    <row r="12209" spans="1:2" outlineLevel="1" collapsed="1">
      <c r="A12209" s="2" t="s">
        <v>28418</v>
      </c>
      <c r="B12209">
        <f>SUBTOTAL(3,B12208:B12208)</f>
        <v>1</v>
      </c>
    </row>
    <row r="12210" spans="1:2" hidden="1" outlineLevel="2">
      <c r="B12210" t="s">
        <v>112</v>
      </c>
    </row>
    <row r="12211" spans="1:2" outlineLevel="1" collapsed="1">
      <c r="A12211" s="2" t="s">
        <v>28419</v>
      </c>
      <c r="B12211">
        <f>SUBTOTAL(3,B12210:B12210)</f>
        <v>1</v>
      </c>
    </row>
    <row r="12212" spans="1:2" hidden="1" outlineLevel="2">
      <c r="B12212" t="s">
        <v>2385</v>
      </c>
    </row>
    <row r="12213" spans="1:2" outlineLevel="1" collapsed="1">
      <c r="A12213" s="2" t="s">
        <v>28420</v>
      </c>
      <c r="B12213">
        <f>SUBTOTAL(3,B12212:B12212)</f>
        <v>1</v>
      </c>
    </row>
    <row r="12214" spans="1:2" hidden="1" outlineLevel="2">
      <c r="B12214" t="s">
        <v>18361</v>
      </c>
    </row>
    <row r="12215" spans="1:2" outlineLevel="1" collapsed="1">
      <c r="A12215" s="2" t="s">
        <v>28421</v>
      </c>
      <c r="B12215">
        <f>SUBTOTAL(3,B12214:B12214)</f>
        <v>1</v>
      </c>
    </row>
    <row r="12216" spans="1:2" hidden="1" outlineLevel="2">
      <c r="B12216" t="s">
        <v>18415</v>
      </c>
    </row>
    <row r="12217" spans="1:2" outlineLevel="1" collapsed="1">
      <c r="A12217" s="2" t="s">
        <v>28422</v>
      </c>
      <c r="B12217">
        <f>SUBTOTAL(3,B12216:B12216)</f>
        <v>1</v>
      </c>
    </row>
    <row r="12218" spans="1:2" hidden="1" outlineLevel="2">
      <c r="B12218" t="s">
        <v>18353</v>
      </c>
    </row>
    <row r="12219" spans="1:2" outlineLevel="1" collapsed="1">
      <c r="A12219" s="2" t="s">
        <v>28423</v>
      </c>
      <c r="B12219">
        <f>SUBTOTAL(3,B12218:B12218)</f>
        <v>1</v>
      </c>
    </row>
    <row r="12220" spans="1:2" hidden="1" outlineLevel="2">
      <c r="B12220" t="s">
        <v>18554</v>
      </c>
    </row>
    <row r="12221" spans="1:2" outlineLevel="1" collapsed="1">
      <c r="A12221" s="2" t="s">
        <v>28424</v>
      </c>
      <c r="B12221">
        <f>SUBTOTAL(3,B12220:B12220)</f>
        <v>1</v>
      </c>
    </row>
    <row r="12222" spans="1:2" hidden="1" outlineLevel="2">
      <c r="B12222" t="s">
        <v>18760</v>
      </c>
    </row>
    <row r="12223" spans="1:2" outlineLevel="1" collapsed="1">
      <c r="A12223" s="2" t="s">
        <v>28425</v>
      </c>
      <c r="B12223">
        <f>SUBTOTAL(3,B12222:B12222)</f>
        <v>1</v>
      </c>
    </row>
    <row r="12224" spans="1:2" hidden="1" outlineLevel="2">
      <c r="B12224" t="s">
        <v>18660</v>
      </c>
    </row>
    <row r="12225" spans="1:2" outlineLevel="1" collapsed="1">
      <c r="A12225" s="2" t="s">
        <v>28426</v>
      </c>
      <c r="B12225">
        <f>SUBTOTAL(3,B12224:B12224)</f>
        <v>1</v>
      </c>
    </row>
    <row r="12226" spans="1:2" hidden="1" outlineLevel="2">
      <c r="B12226" t="s">
        <v>18930</v>
      </c>
    </row>
    <row r="12227" spans="1:2" outlineLevel="1" collapsed="1">
      <c r="A12227" s="2" t="s">
        <v>28427</v>
      </c>
      <c r="B12227">
        <f>SUBTOTAL(3,B12226:B12226)</f>
        <v>1</v>
      </c>
    </row>
    <row r="12228" spans="1:2" hidden="1" outlineLevel="2">
      <c r="B12228" t="s">
        <v>19206</v>
      </c>
    </row>
    <row r="12229" spans="1:2" outlineLevel="1" collapsed="1">
      <c r="A12229" s="2" t="s">
        <v>28428</v>
      </c>
      <c r="B12229">
        <f>SUBTOTAL(3,B12228:B12228)</f>
        <v>1</v>
      </c>
    </row>
    <row r="12230" spans="1:2" hidden="1" outlineLevel="2">
      <c r="B12230" t="s">
        <v>19246</v>
      </c>
    </row>
    <row r="12231" spans="1:2" outlineLevel="1" collapsed="1">
      <c r="A12231" s="2" t="s">
        <v>28429</v>
      </c>
      <c r="B12231">
        <f>SUBTOTAL(3,B12230:B12230)</f>
        <v>1</v>
      </c>
    </row>
    <row r="12232" spans="1:2" hidden="1" outlineLevel="2">
      <c r="B12232" t="s">
        <v>19530</v>
      </c>
    </row>
    <row r="12233" spans="1:2" outlineLevel="1" collapsed="1">
      <c r="A12233" s="2" t="s">
        <v>28430</v>
      </c>
      <c r="B12233">
        <f>SUBTOTAL(3,B12232:B12232)</f>
        <v>1</v>
      </c>
    </row>
    <row r="12234" spans="1:2" hidden="1" outlineLevel="2">
      <c r="B12234" t="s">
        <v>11432</v>
      </c>
    </row>
    <row r="12235" spans="1:2" outlineLevel="1" collapsed="1">
      <c r="A12235" s="2" t="s">
        <v>28431</v>
      </c>
      <c r="B12235">
        <f>SUBTOTAL(3,B12234:B12234)</f>
        <v>1</v>
      </c>
    </row>
    <row r="12236" spans="1:2" hidden="1" outlineLevel="2">
      <c r="B12236" t="s">
        <v>19979</v>
      </c>
    </row>
    <row r="12237" spans="1:2" outlineLevel="1" collapsed="1">
      <c r="A12237" s="2" t="s">
        <v>28432</v>
      </c>
      <c r="B12237">
        <f>SUBTOTAL(3,B12236:B12236)</f>
        <v>1</v>
      </c>
    </row>
    <row r="12238" spans="1:2" hidden="1" outlineLevel="2">
      <c r="B12238" t="s">
        <v>2460</v>
      </c>
    </row>
    <row r="12239" spans="1:2" outlineLevel="1" collapsed="1">
      <c r="A12239" s="2" t="s">
        <v>28433</v>
      </c>
      <c r="B12239">
        <f>SUBTOTAL(3,B12238:B12238)</f>
        <v>1</v>
      </c>
    </row>
    <row r="12240" spans="1:2" hidden="1" outlineLevel="2">
      <c r="B12240" t="s">
        <v>2334</v>
      </c>
    </row>
    <row r="12241" spans="1:2" outlineLevel="1" collapsed="1">
      <c r="A12241" s="2" t="s">
        <v>28434</v>
      </c>
      <c r="B12241">
        <f>SUBTOTAL(3,B12240:B12240)</f>
        <v>1</v>
      </c>
    </row>
    <row r="12242" spans="1:2" hidden="1" outlineLevel="2">
      <c r="B12242" t="s">
        <v>3107</v>
      </c>
    </row>
    <row r="12243" spans="1:2" outlineLevel="1" collapsed="1">
      <c r="A12243" s="2" t="s">
        <v>28435</v>
      </c>
      <c r="B12243">
        <f>SUBTOTAL(3,B12242:B12242)</f>
        <v>1</v>
      </c>
    </row>
    <row r="12244" spans="1:2" hidden="1" outlineLevel="2">
      <c r="B12244" t="s">
        <v>3564</v>
      </c>
    </row>
    <row r="12245" spans="1:2" outlineLevel="1" collapsed="1">
      <c r="A12245" s="2" t="s">
        <v>28436</v>
      </c>
      <c r="B12245">
        <f>SUBTOTAL(3,B12244:B12244)</f>
        <v>1</v>
      </c>
    </row>
    <row r="12246" spans="1:2" hidden="1" outlineLevel="2">
      <c r="B12246" t="s">
        <v>12629</v>
      </c>
    </row>
    <row r="12247" spans="1:2" outlineLevel="1" collapsed="1">
      <c r="A12247" s="2" t="s">
        <v>28437</v>
      </c>
      <c r="B12247">
        <f>SUBTOTAL(3,B12246:B12246)</f>
        <v>1</v>
      </c>
    </row>
    <row r="12248" spans="1:2" hidden="1" outlineLevel="2">
      <c r="B12248" t="s">
        <v>20526</v>
      </c>
    </row>
    <row r="12249" spans="1:2" outlineLevel="1" collapsed="1">
      <c r="A12249" s="2" t="s">
        <v>28438</v>
      </c>
      <c r="B12249">
        <f>SUBTOTAL(3,B12248:B12248)</f>
        <v>1</v>
      </c>
    </row>
    <row r="12250" spans="1:2" hidden="1" outlineLevel="2">
      <c r="B12250" t="s">
        <v>20590</v>
      </c>
    </row>
    <row r="12251" spans="1:2" outlineLevel="1" collapsed="1">
      <c r="A12251" s="2" t="s">
        <v>28439</v>
      </c>
      <c r="B12251">
        <f>SUBTOTAL(3,B12250:B12250)</f>
        <v>1</v>
      </c>
    </row>
    <row r="12252" spans="1:2" hidden="1" outlineLevel="2">
      <c r="B12252" t="s">
        <v>20810</v>
      </c>
    </row>
    <row r="12253" spans="1:2" outlineLevel="1" collapsed="1">
      <c r="A12253" s="2" t="s">
        <v>28440</v>
      </c>
      <c r="B12253">
        <f>SUBTOTAL(3,B12252:B12252)</f>
        <v>1</v>
      </c>
    </row>
    <row r="12254" spans="1:2" hidden="1" outlineLevel="2">
      <c r="B12254" t="s">
        <v>3061</v>
      </c>
    </row>
    <row r="12255" spans="1:2" outlineLevel="1" collapsed="1">
      <c r="A12255" s="2" t="s">
        <v>28441</v>
      </c>
      <c r="B12255">
        <f>SUBTOTAL(3,B12254:B12254)</f>
        <v>1</v>
      </c>
    </row>
    <row r="12256" spans="1:2" hidden="1" outlineLevel="2">
      <c r="B12256" t="s">
        <v>3109</v>
      </c>
    </row>
    <row r="12257" spans="1:2" outlineLevel="1" collapsed="1">
      <c r="A12257" s="2" t="s">
        <v>28442</v>
      </c>
      <c r="B12257">
        <f>SUBTOTAL(3,B12256:B12256)</f>
        <v>1</v>
      </c>
    </row>
    <row r="12258" spans="1:2" hidden="1" outlineLevel="2">
      <c r="B12258" t="s">
        <v>3982</v>
      </c>
    </row>
    <row r="12259" spans="1:2" outlineLevel="1" collapsed="1">
      <c r="A12259" s="2" t="s">
        <v>28443</v>
      </c>
      <c r="B12259">
        <f>SUBTOTAL(3,B12258:B12258)</f>
        <v>1</v>
      </c>
    </row>
    <row r="12260" spans="1:2" hidden="1" outlineLevel="2">
      <c r="B12260" t="s">
        <v>13798</v>
      </c>
    </row>
    <row r="12261" spans="1:2" outlineLevel="1" collapsed="1">
      <c r="A12261" s="2" t="s">
        <v>28444</v>
      </c>
      <c r="B12261">
        <f>SUBTOTAL(3,B12260:B12260)</f>
        <v>1</v>
      </c>
    </row>
    <row r="12262" spans="1:2" hidden="1" outlineLevel="2">
      <c r="B12262" t="s">
        <v>14225</v>
      </c>
    </row>
    <row r="12263" spans="1:2" outlineLevel="1" collapsed="1">
      <c r="A12263" s="2" t="s">
        <v>28445</v>
      </c>
      <c r="B12263">
        <f>SUBTOTAL(3,B12262:B12262)</f>
        <v>1</v>
      </c>
    </row>
    <row r="12264" spans="1:2" hidden="1" outlineLevel="2">
      <c r="B12264" t="s">
        <v>14544</v>
      </c>
    </row>
    <row r="12265" spans="1:2" outlineLevel="1" collapsed="1">
      <c r="A12265" s="2" t="s">
        <v>28446</v>
      </c>
      <c r="B12265">
        <f>SUBTOTAL(3,B12264:B12264)</f>
        <v>1</v>
      </c>
    </row>
    <row r="12266" spans="1:2" hidden="1" outlineLevel="2">
      <c r="B12266" t="s">
        <v>14550</v>
      </c>
    </row>
    <row r="12267" spans="1:2" outlineLevel="1" collapsed="1">
      <c r="A12267" s="2" t="s">
        <v>28447</v>
      </c>
      <c r="B12267">
        <f>SUBTOTAL(3,B12266:B12266)</f>
        <v>1</v>
      </c>
    </row>
    <row r="12268" spans="1:2" hidden="1" outlineLevel="2">
      <c r="B12268" t="s">
        <v>15075</v>
      </c>
    </row>
    <row r="12269" spans="1:2" outlineLevel="1" collapsed="1">
      <c r="A12269" s="2" t="s">
        <v>28448</v>
      </c>
      <c r="B12269">
        <f>SUBTOTAL(3,B12268:B12268)</f>
        <v>1</v>
      </c>
    </row>
    <row r="12270" spans="1:2" hidden="1" outlineLevel="2">
      <c r="B12270" t="s">
        <v>15606</v>
      </c>
    </row>
    <row r="12271" spans="1:2" outlineLevel="1" collapsed="1">
      <c r="A12271" s="2" t="s">
        <v>28449</v>
      </c>
      <c r="B12271">
        <f>SUBTOTAL(3,B12270:B12270)</f>
        <v>1</v>
      </c>
    </row>
    <row r="12272" spans="1:2" hidden="1" outlineLevel="2">
      <c r="B12272" t="s">
        <v>6271</v>
      </c>
    </row>
    <row r="12273" spans="1:2" outlineLevel="1" collapsed="1">
      <c r="A12273" s="2" t="s">
        <v>28450</v>
      </c>
      <c r="B12273">
        <f>SUBTOTAL(3,B12272:B12272)</f>
        <v>1</v>
      </c>
    </row>
    <row r="12274" spans="1:2" hidden="1" outlineLevel="2">
      <c r="B12274" t="s">
        <v>6293</v>
      </c>
    </row>
    <row r="12275" spans="1:2" outlineLevel="1" collapsed="1">
      <c r="A12275" s="2" t="s">
        <v>28451</v>
      </c>
      <c r="B12275">
        <f>SUBTOTAL(3,B12274:B12274)</f>
        <v>1</v>
      </c>
    </row>
    <row r="12276" spans="1:2" hidden="1" outlineLevel="2">
      <c r="B12276" t="s">
        <v>6559</v>
      </c>
    </row>
    <row r="12277" spans="1:2" outlineLevel="1" collapsed="1">
      <c r="A12277" s="2" t="s">
        <v>28452</v>
      </c>
      <c r="B12277">
        <f>SUBTOTAL(3,B12276:B12276)</f>
        <v>1</v>
      </c>
    </row>
    <row r="12278" spans="1:2" hidden="1" outlineLevel="2">
      <c r="B12278" t="s">
        <v>20213</v>
      </c>
    </row>
    <row r="12279" spans="1:2" outlineLevel="1" collapsed="1">
      <c r="A12279" s="2" t="s">
        <v>28453</v>
      </c>
      <c r="B12279">
        <f>SUBTOTAL(3,B12278:B12278)</f>
        <v>1</v>
      </c>
    </row>
    <row r="12280" spans="1:2" hidden="1" outlineLevel="2">
      <c r="B12280" t="s">
        <v>20211</v>
      </c>
    </row>
    <row r="12281" spans="1:2" outlineLevel="1" collapsed="1">
      <c r="A12281" s="2" t="s">
        <v>28454</v>
      </c>
      <c r="B12281">
        <f>SUBTOTAL(3,B12280:B12280)</f>
        <v>1</v>
      </c>
    </row>
    <row r="12282" spans="1:2" hidden="1" outlineLevel="2">
      <c r="B12282" t="s">
        <v>576</v>
      </c>
    </row>
    <row r="12283" spans="1:2" outlineLevel="1" collapsed="1">
      <c r="A12283" s="2" t="s">
        <v>28455</v>
      </c>
      <c r="B12283">
        <f>SUBTOTAL(3,B12282:B12282)</f>
        <v>1</v>
      </c>
    </row>
    <row r="12284" spans="1:2" hidden="1" outlineLevel="2">
      <c r="B12284" t="s">
        <v>19590</v>
      </c>
    </row>
    <row r="12285" spans="1:2" outlineLevel="1" collapsed="1">
      <c r="A12285" s="2" t="s">
        <v>28456</v>
      </c>
      <c r="B12285">
        <f>SUBTOTAL(3,B12284:B12284)</f>
        <v>1</v>
      </c>
    </row>
    <row r="12286" spans="1:2" hidden="1" outlineLevel="2">
      <c r="B12286" t="s">
        <v>19474</v>
      </c>
    </row>
    <row r="12287" spans="1:2" outlineLevel="1" collapsed="1">
      <c r="A12287" s="2" t="s">
        <v>28457</v>
      </c>
      <c r="B12287">
        <f>SUBTOTAL(3,B12286:B12286)</f>
        <v>1</v>
      </c>
    </row>
    <row r="12288" spans="1:2" hidden="1" outlineLevel="2">
      <c r="B12288" t="s">
        <v>20215</v>
      </c>
    </row>
    <row r="12289" spans="1:2" outlineLevel="1" collapsed="1">
      <c r="A12289" s="2" t="s">
        <v>28458</v>
      </c>
      <c r="B12289">
        <f>SUBTOTAL(3,B12288:B12288)</f>
        <v>1</v>
      </c>
    </row>
    <row r="12290" spans="1:2" hidden="1" outlineLevel="2">
      <c r="B12290" t="s">
        <v>729</v>
      </c>
    </row>
    <row r="12291" spans="1:2" outlineLevel="1" collapsed="1">
      <c r="A12291" s="2" t="s">
        <v>28459</v>
      </c>
      <c r="B12291">
        <f>SUBTOTAL(3,B12290:B12290)</f>
        <v>1</v>
      </c>
    </row>
    <row r="12292" spans="1:2" hidden="1" outlineLevel="2">
      <c r="B12292" t="s">
        <v>19550</v>
      </c>
    </row>
    <row r="12293" spans="1:2" outlineLevel="1" collapsed="1">
      <c r="A12293" s="2" t="s">
        <v>28460</v>
      </c>
      <c r="B12293">
        <f>SUBTOTAL(3,B12292:B12292)</f>
        <v>1</v>
      </c>
    </row>
    <row r="12294" spans="1:2" hidden="1" outlineLevel="2">
      <c r="B12294" t="s">
        <v>19458</v>
      </c>
    </row>
    <row r="12295" spans="1:2" outlineLevel="1" collapsed="1">
      <c r="A12295" s="2" t="s">
        <v>28461</v>
      </c>
      <c r="B12295">
        <f>SUBTOTAL(3,B12294:B12294)</f>
        <v>1</v>
      </c>
    </row>
    <row r="12296" spans="1:2" hidden="1" outlineLevel="2">
      <c r="B12296" t="s">
        <v>20225</v>
      </c>
    </row>
    <row r="12297" spans="1:2" outlineLevel="1" collapsed="1">
      <c r="A12297" s="2" t="s">
        <v>28462</v>
      </c>
      <c r="B12297">
        <f>SUBTOTAL(3,B12296:B12296)</f>
        <v>1</v>
      </c>
    </row>
    <row r="12298" spans="1:2" hidden="1" outlineLevel="2">
      <c r="B12298" t="s">
        <v>20221</v>
      </c>
    </row>
    <row r="12299" spans="1:2" outlineLevel="1" collapsed="1">
      <c r="A12299" s="2" t="s">
        <v>28463</v>
      </c>
      <c r="B12299">
        <f>SUBTOTAL(3,B12298:B12298)</f>
        <v>1</v>
      </c>
    </row>
    <row r="12300" spans="1:2" hidden="1" outlineLevel="2">
      <c r="B12300" t="s">
        <v>679</v>
      </c>
    </row>
    <row r="12301" spans="1:2" outlineLevel="1" collapsed="1">
      <c r="A12301" s="2" t="s">
        <v>28464</v>
      </c>
      <c r="B12301">
        <f>SUBTOTAL(3,B12300:B12300)</f>
        <v>1</v>
      </c>
    </row>
    <row r="12302" spans="1:2" hidden="1" outlineLevel="2">
      <c r="B12302" t="s">
        <v>20219</v>
      </c>
    </row>
    <row r="12303" spans="1:2" outlineLevel="1" collapsed="1">
      <c r="A12303" s="2" t="s">
        <v>28465</v>
      </c>
      <c r="B12303">
        <f>SUBTOTAL(3,B12302:B12302)</f>
        <v>1</v>
      </c>
    </row>
    <row r="12304" spans="1:2" hidden="1" outlineLevel="2">
      <c r="B12304" t="s">
        <v>20223</v>
      </c>
    </row>
    <row r="12305" spans="1:2" outlineLevel="1" collapsed="1">
      <c r="A12305" s="2" t="s">
        <v>28466</v>
      </c>
      <c r="B12305">
        <f>SUBTOTAL(3,B12304:B12304)</f>
        <v>1</v>
      </c>
    </row>
    <row r="12306" spans="1:2" hidden="1" outlineLevel="2">
      <c r="B12306" t="s">
        <v>20217</v>
      </c>
    </row>
    <row r="12307" spans="1:2" outlineLevel="1" collapsed="1">
      <c r="A12307" s="2" t="s">
        <v>28467</v>
      </c>
      <c r="B12307">
        <f>SUBTOTAL(3,B12306:B12306)</f>
        <v>1</v>
      </c>
    </row>
    <row r="12308" spans="1:2" hidden="1" outlineLevel="2">
      <c r="B12308" t="s">
        <v>564</v>
      </c>
    </row>
    <row r="12309" spans="1:2" outlineLevel="1" collapsed="1">
      <c r="A12309" s="2" t="s">
        <v>28468</v>
      </c>
      <c r="B12309">
        <f>SUBTOTAL(3,B12308:B12308)</f>
        <v>1</v>
      </c>
    </row>
    <row r="12310" spans="1:2" hidden="1" outlineLevel="2">
      <c r="B12310" t="s">
        <v>20241</v>
      </c>
    </row>
    <row r="12311" spans="1:2" outlineLevel="1" collapsed="1">
      <c r="A12311" s="2" t="s">
        <v>28469</v>
      </c>
      <c r="B12311">
        <f>SUBTOTAL(3,B12310:B12310)</f>
        <v>1</v>
      </c>
    </row>
    <row r="12312" spans="1:2" hidden="1" outlineLevel="2">
      <c r="B12312" t="s">
        <v>20237</v>
      </c>
    </row>
    <row r="12313" spans="1:2" outlineLevel="1" collapsed="1">
      <c r="A12313" s="2" t="s">
        <v>28470</v>
      </c>
      <c r="B12313">
        <f>SUBTOTAL(3,B12312:B12312)</f>
        <v>1</v>
      </c>
    </row>
    <row r="12314" spans="1:2" hidden="1" outlineLevel="2">
      <c r="B12314" t="s">
        <v>223</v>
      </c>
    </row>
    <row r="12315" spans="1:2" outlineLevel="1" collapsed="1">
      <c r="A12315" s="2" t="s">
        <v>28471</v>
      </c>
      <c r="B12315">
        <f>SUBTOTAL(3,B12314:B12314)</f>
        <v>1</v>
      </c>
    </row>
    <row r="12316" spans="1:2" hidden="1" outlineLevel="2">
      <c r="B12316" t="s">
        <v>20239</v>
      </c>
    </row>
    <row r="12317" spans="1:2" outlineLevel="1" collapsed="1">
      <c r="A12317" s="2" t="s">
        <v>28472</v>
      </c>
      <c r="B12317">
        <f>SUBTOTAL(3,B12316:B12316)</f>
        <v>1</v>
      </c>
    </row>
    <row r="12318" spans="1:2" hidden="1" outlineLevel="2">
      <c r="B12318" t="s">
        <v>862</v>
      </c>
    </row>
    <row r="12319" spans="1:2" outlineLevel="1" collapsed="1">
      <c r="A12319" s="2" t="s">
        <v>28473</v>
      </c>
      <c r="B12319">
        <f>SUBTOTAL(3,B12318:B12318)</f>
        <v>1</v>
      </c>
    </row>
    <row r="12320" spans="1:2" hidden="1" outlineLevel="2">
      <c r="B12320" t="s">
        <v>20265</v>
      </c>
    </row>
    <row r="12321" spans="1:2" outlineLevel="1" collapsed="1">
      <c r="A12321" s="2" t="s">
        <v>28474</v>
      </c>
      <c r="B12321">
        <f>SUBTOTAL(3,B12320:B12320)</f>
        <v>1</v>
      </c>
    </row>
    <row r="12322" spans="1:2" hidden="1" outlineLevel="2">
      <c r="B12322" t="s">
        <v>467</v>
      </c>
    </row>
    <row r="12323" spans="1:2" outlineLevel="1" collapsed="1">
      <c r="A12323" s="2" t="s">
        <v>28475</v>
      </c>
      <c r="B12323">
        <f>SUBTOTAL(3,B12322:B12322)</f>
        <v>1</v>
      </c>
    </row>
    <row r="12324" spans="1:2" hidden="1" outlineLevel="2">
      <c r="B12324" t="s">
        <v>20275</v>
      </c>
    </row>
    <row r="12325" spans="1:2" outlineLevel="1" collapsed="1">
      <c r="A12325" s="2" t="s">
        <v>28476</v>
      </c>
      <c r="B12325">
        <f>SUBTOTAL(3,B12324:B12324)</f>
        <v>1</v>
      </c>
    </row>
    <row r="12326" spans="1:2" hidden="1" outlineLevel="2">
      <c r="B12326" t="s">
        <v>20255</v>
      </c>
    </row>
    <row r="12327" spans="1:2" outlineLevel="1" collapsed="1">
      <c r="A12327" s="2" t="s">
        <v>28477</v>
      </c>
      <c r="B12327">
        <f>SUBTOTAL(3,B12326:B12326)</f>
        <v>1</v>
      </c>
    </row>
    <row r="12328" spans="1:2" hidden="1" outlineLevel="2">
      <c r="B12328" t="s">
        <v>1450</v>
      </c>
    </row>
    <row r="12329" spans="1:2" outlineLevel="1" collapsed="1">
      <c r="A12329" s="2" t="s">
        <v>28478</v>
      </c>
      <c r="B12329">
        <f>SUBTOTAL(3,B12328:B12328)</f>
        <v>1</v>
      </c>
    </row>
    <row r="12330" spans="1:2" hidden="1" outlineLevel="2">
      <c r="B12330" t="s">
        <v>20301</v>
      </c>
    </row>
    <row r="12331" spans="1:2" outlineLevel="1" collapsed="1">
      <c r="A12331" s="2" t="s">
        <v>28479</v>
      </c>
      <c r="B12331">
        <f>SUBTOTAL(3,B12330:B12330)</f>
        <v>1</v>
      </c>
    </row>
    <row r="12332" spans="1:2" hidden="1" outlineLevel="2">
      <c r="B12332" t="s">
        <v>20303</v>
      </c>
    </row>
    <row r="12333" spans="1:2" outlineLevel="1" collapsed="1">
      <c r="A12333" s="2" t="s">
        <v>28480</v>
      </c>
      <c r="B12333">
        <f>SUBTOTAL(3,B12332:B12332)</f>
        <v>1</v>
      </c>
    </row>
    <row r="12334" spans="1:2" hidden="1" outlineLevel="2">
      <c r="B12334" t="s">
        <v>1442</v>
      </c>
    </row>
    <row r="12335" spans="1:2" outlineLevel="1" collapsed="1">
      <c r="A12335" s="2" t="s">
        <v>28481</v>
      </c>
      <c r="B12335">
        <f>SUBTOTAL(3,B12334:B12334)</f>
        <v>1</v>
      </c>
    </row>
    <row r="12336" spans="1:2" hidden="1" outlineLevel="2">
      <c r="B12336" t="s">
        <v>727</v>
      </c>
    </row>
    <row r="12337" spans="1:2" outlineLevel="1" collapsed="1">
      <c r="A12337" s="2" t="s">
        <v>28482</v>
      </c>
      <c r="B12337">
        <f>SUBTOTAL(3,B12336:B12336)</f>
        <v>1</v>
      </c>
    </row>
    <row r="12338" spans="1:2" hidden="1" outlineLevel="2">
      <c r="B12338" t="s">
        <v>12813</v>
      </c>
    </row>
    <row r="12339" spans="1:2" outlineLevel="1" collapsed="1">
      <c r="A12339" s="2" t="s">
        <v>28483</v>
      </c>
      <c r="B12339">
        <f>SUBTOTAL(3,B12338:B12338)</f>
        <v>1</v>
      </c>
    </row>
    <row r="12340" spans="1:2" hidden="1" outlineLevel="2">
      <c r="B12340" t="s">
        <v>12855</v>
      </c>
    </row>
    <row r="12341" spans="1:2" outlineLevel="1" collapsed="1">
      <c r="A12341" s="2" t="s">
        <v>28484</v>
      </c>
      <c r="B12341">
        <f>SUBTOTAL(3,B12340:B12340)</f>
        <v>1</v>
      </c>
    </row>
    <row r="12342" spans="1:2" hidden="1" outlineLevel="2">
      <c r="B12342" t="s">
        <v>12913</v>
      </c>
    </row>
    <row r="12343" spans="1:2" outlineLevel="1" collapsed="1">
      <c r="A12343" s="2" t="s">
        <v>28485</v>
      </c>
      <c r="B12343">
        <f>SUBTOTAL(3,B12342:B12342)</f>
        <v>1</v>
      </c>
    </row>
    <row r="12344" spans="1:2" hidden="1" outlineLevel="2">
      <c r="B12344" t="s">
        <v>12863</v>
      </c>
    </row>
    <row r="12345" spans="1:2" outlineLevel="1" collapsed="1">
      <c r="A12345" s="2" t="s">
        <v>28486</v>
      </c>
      <c r="B12345">
        <f>SUBTOTAL(3,B12344:B12344)</f>
        <v>1</v>
      </c>
    </row>
    <row r="12346" spans="1:2" hidden="1" outlineLevel="2">
      <c r="B12346" t="s">
        <v>12891</v>
      </c>
    </row>
    <row r="12347" spans="1:2" outlineLevel="1" collapsed="1">
      <c r="A12347" s="2" t="s">
        <v>28487</v>
      </c>
      <c r="B12347">
        <f>SUBTOTAL(3,B12346:B12346)</f>
        <v>1</v>
      </c>
    </row>
    <row r="12348" spans="1:2" hidden="1" outlineLevel="2">
      <c r="B12348" t="s">
        <v>12881</v>
      </c>
    </row>
    <row r="12349" spans="1:2" outlineLevel="1" collapsed="1">
      <c r="A12349" s="2" t="s">
        <v>28488</v>
      </c>
      <c r="B12349">
        <f>SUBTOTAL(3,B12348:B12348)</f>
        <v>1</v>
      </c>
    </row>
    <row r="12350" spans="1:2" hidden="1" outlineLevel="2">
      <c r="B12350" t="s">
        <v>12917</v>
      </c>
    </row>
    <row r="12351" spans="1:2" outlineLevel="1" collapsed="1">
      <c r="A12351" s="2" t="s">
        <v>28489</v>
      </c>
      <c r="B12351">
        <f>SUBTOTAL(3,B12350:B12350)</f>
        <v>1</v>
      </c>
    </row>
    <row r="12352" spans="1:2" hidden="1" outlineLevel="2">
      <c r="B12352" t="s">
        <v>12829</v>
      </c>
    </row>
    <row r="12353" spans="1:2" outlineLevel="1" collapsed="1">
      <c r="A12353" s="2" t="s">
        <v>28490</v>
      </c>
      <c r="B12353">
        <f>SUBTOTAL(3,B12352:B12352)</f>
        <v>1</v>
      </c>
    </row>
    <row r="12354" spans="1:2" hidden="1" outlineLevel="2">
      <c r="B12354" t="s">
        <v>12905</v>
      </c>
    </row>
    <row r="12355" spans="1:2" outlineLevel="1" collapsed="1">
      <c r="A12355" s="2" t="s">
        <v>28491</v>
      </c>
      <c r="B12355">
        <f>SUBTOTAL(3,B12354:B12354)</f>
        <v>1</v>
      </c>
    </row>
    <row r="12356" spans="1:2" hidden="1" outlineLevel="2">
      <c r="B12356" t="s">
        <v>12815</v>
      </c>
    </row>
    <row r="12357" spans="1:2" outlineLevel="1" collapsed="1">
      <c r="A12357" s="2" t="s">
        <v>28492</v>
      </c>
      <c r="B12357">
        <f>SUBTOTAL(3,B12356:B12356)</f>
        <v>1</v>
      </c>
    </row>
    <row r="12358" spans="1:2" hidden="1" outlineLevel="2">
      <c r="B12358" t="s">
        <v>12885</v>
      </c>
    </row>
    <row r="12359" spans="1:2" outlineLevel="1" collapsed="1">
      <c r="A12359" s="2" t="s">
        <v>28493</v>
      </c>
      <c r="B12359">
        <f>SUBTOTAL(3,B12358:B12358)</f>
        <v>1</v>
      </c>
    </row>
    <row r="12360" spans="1:2" hidden="1" outlineLevel="2">
      <c r="B12360" t="s">
        <v>12811</v>
      </c>
    </row>
    <row r="12361" spans="1:2" outlineLevel="1" collapsed="1">
      <c r="A12361" s="2" t="s">
        <v>28494</v>
      </c>
      <c r="B12361">
        <f>SUBTOTAL(3,B12360:B12360)</f>
        <v>1</v>
      </c>
    </row>
    <row r="12362" spans="1:2" hidden="1" outlineLevel="2">
      <c r="B12362" t="s">
        <v>12821</v>
      </c>
    </row>
    <row r="12363" spans="1:2" outlineLevel="1" collapsed="1">
      <c r="A12363" s="2" t="s">
        <v>28495</v>
      </c>
      <c r="B12363">
        <f>SUBTOTAL(3,B12362:B12362)</f>
        <v>1</v>
      </c>
    </row>
    <row r="12364" spans="1:2" hidden="1" outlineLevel="2">
      <c r="B12364" t="s">
        <v>12835</v>
      </c>
    </row>
    <row r="12365" spans="1:2" outlineLevel="1" collapsed="1">
      <c r="A12365" s="2" t="s">
        <v>28496</v>
      </c>
      <c r="B12365">
        <f>SUBTOTAL(3,B12364:B12364)</f>
        <v>1</v>
      </c>
    </row>
    <row r="12366" spans="1:2" hidden="1" outlineLevel="2">
      <c r="B12366" t="s">
        <v>12875</v>
      </c>
    </row>
    <row r="12367" spans="1:2" outlineLevel="1" collapsed="1">
      <c r="A12367" s="2" t="s">
        <v>28497</v>
      </c>
      <c r="B12367">
        <f>SUBTOTAL(3,B12366:B12366)</f>
        <v>1</v>
      </c>
    </row>
    <row r="12368" spans="1:2" hidden="1" outlineLevel="2">
      <c r="B12368" t="s">
        <v>12857</v>
      </c>
    </row>
    <row r="12369" spans="1:2" outlineLevel="1" collapsed="1">
      <c r="A12369" s="2" t="s">
        <v>28498</v>
      </c>
      <c r="B12369">
        <f>SUBTOTAL(3,B12368:B12368)</f>
        <v>1</v>
      </c>
    </row>
    <row r="12370" spans="1:2" hidden="1" outlineLevel="2">
      <c r="B12370" t="s">
        <v>12871</v>
      </c>
    </row>
    <row r="12371" spans="1:2" outlineLevel="1" collapsed="1">
      <c r="A12371" s="2" t="s">
        <v>28499</v>
      </c>
      <c r="B12371">
        <f>SUBTOTAL(3,B12370:B12370)</f>
        <v>1</v>
      </c>
    </row>
    <row r="12372" spans="1:2" hidden="1" outlineLevel="2">
      <c r="B12372" t="s">
        <v>12817</v>
      </c>
    </row>
    <row r="12373" spans="1:2" outlineLevel="1" collapsed="1">
      <c r="A12373" s="2" t="s">
        <v>28500</v>
      </c>
      <c r="B12373">
        <f>SUBTOTAL(3,B12372:B12372)</f>
        <v>1</v>
      </c>
    </row>
    <row r="12374" spans="1:2" hidden="1" outlineLevel="2">
      <c r="B12374" t="s">
        <v>12883</v>
      </c>
    </row>
    <row r="12375" spans="1:2" outlineLevel="1" collapsed="1">
      <c r="A12375" s="2" t="s">
        <v>28501</v>
      </c>
      <c r="B12375">
        <f>SUBTOTAL(3,B12374:B12374)</f>
        <v>1</v>
      </c>
    </row>
    <row r="12376" spans="1:2" hidden="1" outlineLevel="2">
      <c r="B12376" t="s">
        <v>12889</v>
      </c>
    </row>
    <row r="12377" spans="1:2" outlineLevel="1" collapsed="1">
      <c r="A12377" s="2" t="s">
        <v>28502</v>
      </c>
      <c r="B12377">
        <f>SUBTOTAL(3,B12376:B12376)</f>
        <v>1</v>
      </c>
    </row>
    <row r="12378" spans="1:2" hidden="1" outlineLevel="2">
      <c r="B12378" t="s">
        <v>12837</v>
      </c>
    </row>
    <row r="12379" spans="1:2" outlineLevel="1" collapsed="1">
      <c r="A12379" s="2" t="s">
        <v>28503</v>
      </c>
      <c r="B12379">
        <f>SUBTOTAL(3,B12378:B12378)</f>
        <v>1</v>
      </c>
    </row>
    <row r="12380" spans="1:2" hidden="1" outlineLevel="2">
      <c r="B12380" t="s">
        <v>12927</v>
      </c>
    </row>
    <row r="12381" spans="1:2" outlineLevel="1" collapsed="1">
      <c r="A12381" s="2" t="s">
        <v>28504</v>
      </c>
      <c r="B12381">
        <f>SUBTOTAL(3,B12380:B12380)</f>
        <v>1</v>
      </c>
    </row>
    <row r="12382" spans="1:2" hidden="1" outlineLevel="2">
      <c r="B12382" t="s">
        <v>12833</v>
      </c>
    </row>
    <row r="12383" spans="1:2" outlineLevel="1" collapsed="1">
      <c r="A12383" s="2" t="s">
        <v>28505</v>
      </c>
      <c r="B12383">
        <f>SUBTOTAL(3,B12382:B12382)</f>
        <v>1</v>
      </c>
    </row>
    <row r="12384" spans="1:2" hidden="1" outlineLevel="2">
      <c r="B12384" t="s">
        <v>12923</v>
      </c>
    </row>
    <row r="12385" spans="1:2" outlineLevel="1" collapsed="1">
      <c r="A12385" s="2" t="s">
        <v>28506</v>
      </c>
      <c r="B12385">
        <f>SUBTOTAL(3,B12384:B12384)</f>
        <v>1</v>
      </c>
    </row>
    <row r="12386" spans="1:2" hidden="1" outlineLevel="2">
      <c r="B12386" t="s">
        <v>12845</v>
      </c>
    </row>
    <row r="12387" spans="1:2" outlineLevel="1" collapsed="1">
      <c r="A12387" s="2" t="s">
        <v>28507</v>
      </c>
      <c r="B12387">
        <f>SUBTOTAL(3,B12386:B12386)</f>
        <v>1</v>
      </c>
    </row>
    <row r="12388" spans="1:2" hidden="1" outlineLevel="2">
      <c r="B12388" t="s">
        <v>12869</v>
      </c>
    </row>
    <row r="12389" spans="1:2" outlineLevel="1" collapsed="1">
      <c r="A12389" s="2" t="s">
        <v>28508</v>
      </c>
      <c r="B12389">
        <f>SUBTOTAL(3,B12388:B12388)</f>
        <v>1</v>
      </c>
    </row>
    <row r="12390" spans="1:2" hidden="1" outlineLevel="2">
      <c r="B12390" t="s">
        <v>12867</v>
      </c>
    </row>
    <row r="12391" spans="1:2" outlineLevel="1" collapsed="1">
      <c r="A12391" s="2" t="s">
        <v>28509</v>
      </c>
      <c r="B12391">
        <f>SUBTOTAL(3,B12390:B12390)</f>
        <v>1</v>
      </c>
    </row>
    <row r="12392" spans="1:2" hidden="1" outlineLevel="2">
      <c r="B12392" t="s">
        <v>12851</v>
      </c>
    </row>
    <row r="12393" spans="1:2" outlineLevel="1" collapsed="1">
      <c r="A12393" s="2" t="s">
        <v>28510</v>
      </c>
      <c r="B12393">
        <f>SUBTOTAL(3,B12392:B12392)</f>
        <v>1</v>
      </c>
    </row>
    <row r="12394" spans="1:2" hidden="1" outlineLevel="2">
      <c r="B12394" t="s">
        <v>12849</v>
      </c>
    </row>
    <row r="12395" spans="1:2" outlineLevel="1" collapsed="1">
      <c r="A12395" s="2" t="s">
        <v>28511</v>
      </c>
      <c r="B12395">
        <f>SUBTOTAL(3,B12394:B12394)</f>
        <v>1</v>
      </c>
    </row>
    <row r="12396" spans="1:2" hidden="1" outlineLevel="2">
      <c r="B12396" t="s">
        <v>12819</v>
      </c>
    </row>
    <row r="12397" spans="1:2" outlineLevel="1" collapsed="1">
      <c r="A12397" s="2" t="s">
        <v>28512</v>
      </c>
      <c r="B12397">
        <f>SUBTOTAL(3,B12396:B12396)</f>
        <v>1</v>
      </c>
    </row>
    <row r="12398" spans="1:2" hidden="1" outlineLevel="2">
      <c r="B12398" t="s">
        <v>12929</v>
      </c>
    </row>
    <row r="12399" spans="1:2" outlineLevel="1" collapsed="1">
      <c r="A12399" s="2" t="s">
        <v>28513</v>
      </c>
      <c r="B12399">
        <f>SUBTOTAL(3,B12398:B12398)</f>
        <v>1</v>
      </c>
    </row>
    <row r="12400" spans="1:2" hidden="1" outlineLevel="2">
      <c r="B12400" t="s">
        <v>12865</v>
      </c>
    </row>
    <row r="12401" spans="1:2" outlineLevel="1" collapsed="1">
      <c r="A12401" s="2" t="s">
        <v>28514</v>
      </c>
      <c r="B12401">
        <f>SUBTOTAL(3,B12400:B12400)</f>
        <v>1</v>
      </c>
    </row>
    <row r="12402" spans="1:2" hidden="1" outlineLevel="2">
      <c r="B12402" t="s">
        <v>12931</v>
      </c>
    </row>
    <row r="12403" spans="1:2" outlineLevel="1" collapsed="1">
      <c r="A12403" s="2" t="s">
        <v>28515</v>
      </c>
      <c r="B12403">
        <f>SUBTOTAL(3,B12402:B12402)</f>
        <v>1</v>
      </c>
    </row>
    <row r="12404" spans="1:2" hidden="1" outlineLevel="2">
      <c r="B12404" t="s">
        <v>12809</v>
      </c>
    </row>
    <row r="12405" spans="1:2" outlineLevel="1" collapsed="1">
      <c r="A12405" s="2" t="s">
        <v>28516</v>
      </c>
      <c r="B12405">
        <f>SUBTOTAL(3,B12404:B12404)</f>
        <v>1</v>
      </c>
    </row>
    <row r="12406" spans="1:2" hidden="1" outlineLevel="2">
      <c r="B12406" t="s">
        <v>12909</v>
      </c>
    </row>
    <row r="12407" spans="1:2" outlineLevel="1" collapsed="1">
      <c r="A12407" s="2" t="s">
        <v>28517</v>
      </c>
      <c r="B12407">
        <f>SUBTOTAL(3,B12406:B12406)</f>
        <v>1</v>
      </c>
    </row>
    <row r="12408" spans="1:2" hidden="1" outlineLevel="2">
      <c r="B12408" t="s">
        <v>12831</v>
      </c>
    </row>
    <row r="12409" spans="1:2" outlineLevel="1" collapsed="1">
      <c r="A12409" s="2" t="s">
        <v>28518</v>
      </c>
      <c r="B12409">
        <f>SUBTOTAL(3,B12408:B12408)</f>
        <v>1</v>
      </c>
    </row>
    <row r="12410" spans="1:2" hidden="1" outlineLevel="2">
      <c r="B12410" t="s">
        <v>12893</v>
      </c>
    </row>
    <row r="12411" spans="1:2" outlineLevel="1" collapsed="1">
      <c r="A12411" s="2" t="s">
        <v>28519</v>
      </c>
      <c r="B12411">
        <f>SUBTOTAL(3,B12410:B12410)</f>
        <v>1</v>
      </c>
    </row>
    <row r="12412" spans="1:2" hidden="1" outlineLevel="2">
      <c r="B12412" t="s">
        <v>12841</v>
      </c>
    </row>
    <row r="12413" spans="1:2" outlineLevel="1" collapsed="1">
      <c r="A12413" s="2" t="s">
        <v>28520</v>
      </c>
      <c r="B12413">
        <f>SUBTOTAL(3,B12412:B12412)</f>
        <v>1</v>
      </c>
    </row>
    <row r="12414" spans="1:2" hidden="1" outlineLevel="2">
      <c r="B12414" t="s">
        <v>12897</v>
      </c>
    </row>
    <row r="12415" spans="1:2" outlineLevel="1" collapsed="1">
      <c r="A12415" s="2" t="s">
        <v>28521</v>
      </c>
      <c r="B12415">
        <f>SUBTOTAL(3,B12414:B12414)</f>
        <v>1</v>
      </c>
    </row>
    <row r="12416" spans="1:2" hidden="1" outlineLevel="2">
      <c r="B12416" t="s">
        <v>12899</v>
      </c>
    </row>
    <row r="12417" spans="1:2" outlineLevel="1" collapsed="1">
      <c r="A12417" s="2" t="s">
        <v>28522</v>
      </c>
      <c r="B12417">
        <f>SUBTOTAL(3,B12416:B12416)</f>
        <v>1</v>
      </c>
    </row>
    <row r="12418" spans="1:2" hidden="1" outlineLevel="2">
      <c r="B12418" t="s">
        <v>12903</v>
      </c>
    </row>
    <row r="12419" spans="1:2" outlineLevel="1" collapsed="1">
      <c r="A12419" s="2" t="s">
        <v>28523</v>
      </c>
      <c r="B12419">
        <f>SUBTOTAL(3,B12418:B12418)</f>
        <v>1</v>
      </c>
    </row>
    <row r="12420" spans="1:2" hidden="1" outlineLevel="2">
      <c r="B12420" t="s">
        <v>12853</v>
      </c>
    </row>
    <row r="12421" spans="1:2" outlineLevel="1" collapsed="1">
      <c r="A12421" s="2" t="s">
        <v>28524</v>
      </c>
      <c r="B12421">
        <f>SUBTOTAL(3,B12420:B12420)</f>
        <v>1</v>
      </c>
    </row>
    <row r="12422" spans="1:2" hidden="1" outlineLevel="2">
      <c r="B12422" t="s">
        <v>12847</v>
      </c>
    </row>
    <row r="12423" spans="1:2" outlineLevel="1" collapsed="1">
      <c r="A12423" s="2" t="s">
        <v>28525</v>
      </c>
      <c r="B12423">
        <f>SUBTOTAL(3,B12422:B12422)</f>
        <v>1</v>
      </c>
    </row>
    <row r="12424" spans="1:2" hidden="1" outlineLevel="2">
      <c r="B12424" t="s">
        <v>12877</v>
      </c>
    </row>
    <row r="12425" spans="1:2" outlineLevel="1" collapsed="1">
      <c r="A12425" s="2" t="s">
        <v>28526</v>
      </c>
      <c r="B12425">
        <f>SUBTOTAL(3,B12424:B12424)</f>
        <v>1</v>
      </c>
    </row>
    <row r="12426" spans="1:2" hidden="1" outlineLevel="2">
      <c r="B12426" t="s">
        <v>12887</v>
      </c>
    </row>
    <row r="12427" spans="1:2" outlineLevel="1" collapsed="1">
      <c r="A12427" s="2" t="s">
        <v>28527</v>
      </c>
      <c r="B12427">
        <f>SUBTOTAL(3,B12426:B12426)</f>
        <v>1</v>
      </c>
    </row>
    <row r="12428" spans="1:2" hidden="1" outlineLevel="2">
      <c r="B12428" t="s">
        <v>12895</v>
      </c>
    </row>
    <row r="12429" spans="1:2" outlineLevel="1" collapsed="1">
      <c r="A12429" s="2" t="s">
        <v>28528</v>
      </c>
      <c r="B12429">
        <f>SUBTOTAL(3,B12428:B12428)</f>
        <v>1</v>
      </c>
    </row>
    <row r="12430" spans="1:2" hidden="1" outlineLevel="2">
      <c r="B12430" t="s">
        <v>12825</v>
      </c>
    </row>
    <row r="12431" spans="1:2" outlineLevel="1" collapsed="1">
      <c r="A12431" s="2" t="s">
        <v>28529</v>
      </c>
      <c r="B12431">
        <f>SUBTOTAL(3,B12430:B12430)</f>
        <v>1</v>
      </c>
    </row>
    <row r="12432" spans="1:2" hidden="1" outlineLevel="2">
      <c r="B12432" t="s">
        <v>12843</v>
      </c>
    </row>
    <row r="12433" spans="1:2" outlineLevel="1" collapsed="1">
      <c r="A12433" s="2" t="s">
        <v>28530</v>
      </c>
      <c r="B12433">
        <f>SUBTOTAL(3,B12432:B12432)</f>
        <v>1</v>
      </c>
    </row>
    <row r="12434" spans="1:2" hidden="1" outlineLevel="2">
      <c r="B12434" t="s">
        <v>12879</v>
      </c>
    </row>
    <row r="12435" spans="1:2" outlineLevel="1" collapsed="1">
      <c r="A12435" s="2" t="s">
        <v>28531</v>
      </c>
      <c r="B12435">
        <f>SUBTOTAL(3,B12434:B12434)</f>
        <v>1</v>
      </c>
    </row>
    <row r="12436" spans="1:2" hidden="1" outlineLevel="2">
      <c r="B12436" t="s">
        <v>12827</v>
      </c>
    </row>
    <row r="12437" spans="1:2" outlineLevel="1" collapsed="1">
      <c r="A12437" s="2" t="s">
        <v>28532</v>
      </c>
      <c r="B12437">
        <f>SUBTOTAL(3,B12436:B12436)</f>
        <v>1</v>
      </c>
    </row>
    <row r="12438" spans="1:2" hidden="1" outlineLevel="2">
      <c r="B12438" t="s">
        <v>12823</v>
      </c>
    </row>
    <row r="12439" spans="1:2" outlineLevel="1" collapsed="1">
      <c r="A12439" s="2" t="s">
        <v>28533</v>
      </c>
      <c r="B12439">
        <f>SUBTOTAL(3,B12438:B12438)</f>
        <v>1</v>
      </c>
    </row>
    <row r="12440" spans="1:2" hidden="1" outlineLevel="2">
      <c r="B12440" t="s">
        <v>12861</v>
      </c>
    </row>
    <row r="12441" spans="1:2" outlineLevel="1" collapsed="1">
      <c r="A12441" s="2" t="s">
        <v>28534</v>
      </c>
      <c r="B12441">
        <f>SUBTOTAL(3,B12440:B12440)</f>
        <v>1</v>
      </c>
    </row>
    <row r="12442" spans="1:2" hidden="1" outlineLevel="2">
      <c r="B12442" t="s">
        <v>12839</v>
      </c>
    </row>
    <row r="12443" spans="1:2" outlineLevel="1" collapsed="1">
      <c r="A12443" s="2" t="s">
        <v>28535</v>
      </c>
      <c r="B12443">
        <f>SUBTOTAL(3,B12442:B12442)</f>
        <v>1</v>
      </c>
    </row>
    <row r="12444" spans="1:2" hidden="1" outlineLevel="2">
      <c r="B12444" t="s">
        <v>12859</v>
      </c>
    </row>
    <row r="12445" spans="1:2" outlineLevel="1" collapsed="1">
      <c r="A12445" s="2" t="s">
        <v>28536</v>
      </c>
      <c r="B12445">
        <f>SUBTOTAL(3,B12444:B12444)</f>
        <v>1</v>
      </c>
    </row>
    <row r="12446" spans="1:2" hidden="1" outlineLevel="2">
      <c r="B12446" t="s">
        <v>12911</v>
      </c>
    </row>
    <row r="12447" spans="1:2" outlineLevel="1" collapsed="1">
      <c r="A12447" s="2" t="s">
        <v>28537</v>
      </c>
      <c r="B12447">
        <f>SUBTOTAL(3,B12446:B12446)</f>
        <v>1</v>
      </c>
    </row>
    <row r="12448" spans="1:2" hidden="1" outlineLevel="2">
      <c r="B12448" t="s">
        <v>12901</v>
      </c>
    </row>
    <row r="12449" spans="1:2" outlineLevel="1" collapsed="1">
      <c r="A12449" s="2" t="s">
        <v>28538</v>
      </c>
      <c r="B12449">
        <f>SUBTOTAL(3,B12448:B12448)</f>
        <v>1</v>
      </c>
    </row>
    <row r="12450" spans="1:2" hidden="1" outlineLevel="2">
      <c r="B12450" t="s">
        <v>12921</v>
      </c>
    </row>
    <row r="12451" spans="1:2" outlineLevel="1" collapsed="1">
      <c r="A12451" s="2" t="s">
        <v>28539</v>
      </c>
      <c r="B12451">
        <f>SUBTOTAL(3,B12450:B12450)</f>
        <v>1</v>
      </c>
    </row>
    <row r="12452" spans="1:2" hidden="1" outlineLevel="2">
      <c r="B12452" t="s">
        <v>12907</v>
      </c>
    </row>
    <row r="12453" spans="1:2" outlineLevel="1" collapsed="1">
      <c r="A12453" s="2" t="s">
        <v>28540</v>
      </c>
      <c r="B12453">
        <f>SUBTOTAL(3,B12452:B12452)</f>
        <v>1</v>
      </c>
    </row>
    <row r="12454" spans="1:2" hidden="1" outlineLevel="2">
      <c r="B12454" t="s">
        <v>12919</v>
      </c>
    </row>
    <row r="12455" spans="1:2" outlineLevel="1" collapsed="1">
      <c r="A12455" s="2" t="s">
        <v>28541</v>
      </c>
      <c r="B12455">
        <f>SUBTOTAL(3,B12454:B12454)</f>
        <v>1</v>
      </c>
    </row>
    <row r="12456" spans="1:2" hidden="1" outlineLevel="2">
      <c r="B12456" t="s">
        <v>12873</v>
      </c>
    </row>
    <row r="12457" spans="1:2" outlineLevel="1" collapsed="1">
      <c r="A12457" s="2" t="s">
        <v>28542</v>
      </c>
      <c r="B12457">
        <f>SUBTOTAL(3,B12456:B12456)</f>
        <v>1</v>
      </c>
    </row>
    <row r="12458" spans="1:2" hidden="1" outlineLevel="2">
      <c r="B12458" t="s">
        <v>12925</v>
      </c>
    </row>
    <row r="12459" spans="1:2" outlineLevel="1" collapsed="1">
      <c r="A12459" s="2" t="s">
        <v>28543</v>
      </c>
      <c r="B12459">
        <f>SUBTOTAL(3,B12458:B12458)</f>
        <v>1</v>
      </c>
    </row>
    <row r="12460" spans="1:2" hidden="1" outlineLevel="2">
      <c r="B12460" t="s">
        <v>12915</v>
      </c>
    </row>
    <row r="12461" spans="1:2" outlineLevel="1" collapsed="1">
      <c r="A12461" s="2" t="s">
        <v>28544</v>
      </c>
      <c r="B12461">
        <f>SUBTOTAL(3,B12460:B12460)</f>
        <v>1</v>
      </c>
    </row>
    <row r="12462" spans="1:2" hidden="1" outlineLevel="2">
      <c r="B12462" t="s">
        <v>1891</v>
      </c>
    </row>
    <row r="12463" spans="1:2" outlineLevel="1" collapsed="1">
      <c r="A12463" s="2" t="s">
        <v>28545</v>
      </c>
      <c r="B12463">
        <f>SUBTOTAL(3,B12462:B12462)</f>
        <v>1</v>
      </c>
    </row>
    <row r="12464" spans="1:2" hidden="1" outlineLevel="2">
      <c r="B12464" t="s">
        <v>508</v>
      </c>
    </row>
    <row r="12465" spans="1:2" outlineLevel="1" collapsed="1">
      <c r="A12465" s="2" t="s">
        <v>28546</v>
      </c>
      <c r="B12465">
        <f>SUBTOTAL(3,B12464:B12464)</f>
        <v>1</v>
      </c>
    </row>
    <row r="12466" spans="1:2" hidden="1" outlineLevel="2">
      <c r="B12466" t="s">
        <v>137</v>
      </c>
    </row>
    <row r="12467" spans="1:2" outlineLevel="1" collapsed="1">
      <c r="A12467" s="2" t="s">
        <v>28547</v>
      </c>
      <c r="B12467">
        <f>SUBTOTAL(3,B12466:B12466)</f>
        <v>1</v>
      </c>
    </row>
    <row r="12468" spans="1:2" hidden="1" outlineLevel="2">
      <c r="B12468" t="s">
        <v>2097</v>
      </c>
    </row>
    <row r="12469" spans="1:2" outlineLevel="1" collapsed="1">
      <c r="A12469" s="2" t="s">
        <v>28548</v>
      </c>
      <c r="B12469">
        <f>SUBTOTAL(3,B12468:B12468)</f>
        <v>1</v>
      </c>
    </row>
    <row r="12470" spans="1:2" hidden="1" outlineLevel="2">
      <c r="B12470" t="s">
        <v>1596</v>
      </c>
    </row>
    <row r="12471" spans="1:2" outlineLevel="1" collapsed="1">
      <c r="A12471" s="2" t="s">
        <v>28549</v>
      </c>
      <c r="B12471">
        <f>SUBTOTAL(3,B12470:B12470)</f>
        <v>1</v>
      </c>
    </row>
    <row r="12472" spans="1:2" hidden="1" outlineLevel="2">
      <c r="B12472" t="s">
        <v>8221</v>
      </c>
    </row>
    <row r="12473" spans="1:2" outlineLevel="1" collapsed="1">
      <c r="A12473" s="2" t="s">
        <v>28550</v>
      </c>
      <c r="B12473">
        <f>SUBTOTAL(3,B12472:B12472)</f>
        <v>1</v>
      </c>
    </row>
    <row r="12474" spans="1:2" hidden="1" outlineLevel="2">
      <c r="B12474" t="s">
        <v>8737</v>
      </c>
    </row>
    <row r="12475" spans="1:2" outlineLevel="1" collapsed="1">
      <c r="A12475" s="2" t="s">
        <v>28551</v>
      </c>
      <c r="B12475">
        <f>SUBTOTAL(3,B12474:B12474)</f>
        <v>1</v>
      </c>
    </row>
    <row r="12476" spans="1:2" hidden="1" outlineLevel="2">
      <c r="B12476" t="s">
        <v>1174</v>
      </c>
    </row>
    <row r="12477" spans="1:2" outlineLevel="1" collapsed="1">
      <c r="A12477" s="2" t="s">
        <v>28552</v>
      </c>
      <c r="B12477">
        <f>SUBTOTAL(3,B12476:B12476)</f>
        <v>1</v>
      </c>
    </row>
    <row r="12478" spans="1:2" hidden="1" outlineLevel="2">
      <c r="B12478" t="s">
        <v>9353</v>
      </c>
    </row>
    <row r="12479" spans="1:2" outlineLevel="1" collapsed="1">
      <c r="A12479" s="2" t="s">
        <v>28553</v>
      </c>
      <c r="B12479">
        <f>SUBTOTAL(3,B12478:B12478)</f>
        <v>1</v>
      </c>
    </row>
    <row r="12480" spans="1:2" hidden="1" outlineLevel="2">
      <c r="B12480" t="s">
        <v>9727</v>
      </c>
    </row>
    <row r="12481" spans="1:2" outlineLevel="1" collapsed="1">
      <c r="A12481" s="2" t="s">
        <v>28554</v>
      </c>
      <c r="B12481">
        <f>SUBTOTAL(3,B12480:B12480)</f>
        <v>1</v>
      </c>
    </row>
    <row r="12482" spans="1:2" hidden="1" outlineLevel="2">
      <c r="B12482" t="s">
        <v>153</v>
      </c>
    </row>
    <row r="12483" spans="1:2" outlineLevel="1" collapsed="1">
      <c r="A12483" s="2" t="s">
        <v>28555</v>
      </c>
      <c r="B12483">
        <f>SUBTOTAL(3,B12482:B12482)</f>
        <v>1</v>
      </c>
    </row>
    <row r="12484" spans="1:2" hidden="1" outlineLevel="2">
      <c r="B12484" t="s">
        <v>1537</v>
      </c>
    </row>
    <row r="12485" spans="1:2" outlineLevel="1" collapsed="1">
      <c r="A12485" s="2" t="s">
        <v>28556</v>
      </c>
      <c r="B12485">
        <f>SUBTOTAL(3,B12484:B12484)</f>
        <v>1</v>
      </c>
    </row>
    <row r="12486" spans="1:2" hidden="1" outlineLevel="2">
      <c r="B12486" t="s">
        <v>2227</v>
      </c>
    </row>
    <row r="12487" spans="1:2" outlineLevel="1" collapsed="1">
      <c r="A12487" s="2" t="s">
        <v>28557</v>
      </c>
      <c r="B12487">
        <f>SUBTOTAL(3,B12486:B12486)</f>
        <v>1</v>
      </c>
    </row>
    <row r="12488" spans="1:2" hidden="1" outlineLevel="2">
      <c r="B12488" t="s">
        <v>18337</v>
      </c>
    </row>
    <row r="12489" spans="1:2" outlineLevel="1" collapsed="1">
      <c r="A12489" s="2" t="s">
        <v>28558</v>
      </c>
      <c r="B12489">
        <f>SUBTOTAL(3,B12488:B12488)</f>
        <v>1</v>
      </c>
    </row>
    <row r="12490" spans="1:2" hidden="1" outlineLevel="2">
      <c r="B12490" t="s">
        <v>18409</v>
      </c>
    </row>
    <row r="12491" spans="1:2" outlineLevel="1" collapsed="1">
      <c r="A12491" s="2" t="s">
        <v>28559</v>
      </c>
      <c r="B12491">
        <f>SUBTOTAL(3,B12490:B12490)</f>
        <v>1</v>
      </c>
    </row>
    <row r="12492" spans="1:2" hidden="1" outlineLevel="2">
      <c r="B12492" t="s">
        <v>18315</v>
      </c>
    </row>
    <row r="12493" spans="1:2" outlineLevel="1" collapsed="1">
      <c r="A12493" s="2" t="s">
        <v>28560</v>
      </c>
      <c r="B12493">
        <f>SUBTOTAL(3,B12492:B12492)</f>
        <v>1</v>
      </c>
    </row>
    <row r="12494" spans="1:2" hidden="1" outlineLevel="2">
      <c r="B12494" t="s">
        <v>18485</v>
      </c>
    </row>
    <row r="12495" spans="1:2" outlineLevel="1" collapsed="1">
      <c r="A12495" s="2" t="s">
        <v>28561</v>
      </c>
      <c r="B12495">
        <f>SUBTOTAL(3,B12494:B12494)</f>
        <v>1</v>
      </c>
    </row>
    <row r="12496" spans="1:2" hidden="1" outlineLevel="2">
      <c r="B12496" t="s">
        <v>18540</v>
      </c>
    </row>
    <row r="12497" spans="1:2" outlineLevel="1" collapsed="1">
      <c r="A12497" s="2" t="s">
        <v>28562</v>
      </c>
      <c r="B12497">
        <f>SUBTOTAL(3,B12496:B12496)</f>
        <v>1</v>
      </c>
    </row>
    <row r="12498" spans="1:2" hidden="1" outlineLevel="2">
      <c r="B12498" t="s">
        <v>18804</v>
      </c>
    </row>
    <row r="12499" spans="1:2" outlineLevel="1" collapsed="1">
      <c r="A12499" s="2" t="s">
        <v>28563</v>
      </c>
      <c r="B12499">
        <f>SUBTOTAL(3,B12498:B12498)</f>
        <v>1</v>
      </c>
    </row>
    <row r="12500" spans="1:2" hidden="1" outlineLevel="2">
      <c r="B12500" t="s">
        <v>18626</v>
      </c>
    </row>
    <row r="12501" spans="1:2" outlineLevel="1" collapsed="1">
      <c r="A12501" s="2" t="s">
        <v>28564</v>
      </c>
      <c r="B12501">
        <f>SUBTOTAL(3,B12500:B12500)</f>
        <v>1</v>
      </c>
    </row>
    <row r="12502" spans="1:2" hidden="1" outlineLevel="2">
      <c r="B12502" t="s">
        <v>18892</v>
      </c>
    </row>
    <row r="12503" spans="1:2" outlineLevel="1" collapsed="1">
      <c r="A12503" s="2" t="s">
        <v>28565</v>
      </c>
      <c r="B12503">
        <f>SUBTOTAL(3,B12502:B12502)</f>
        <v>1</v>
      </c>
    </row>
    <row r="12504" spans="1:2" hidden="1" outlineLevel="2">
      <c r="B12504" t="s">
        <v>19164</v>
      </c>
    </row>
    <row r="12505" spans="1:2" outlineLevel="1" collapsed="1">
      <c r="A12505" s="2" t="s">
        <v>28566</v>
      </c>
      <c r="B12505">
        <f>SUBTOTAL(3,B12504:B12504)</f>
        <v>1</v>
      </c>
    </row>
    <row r="12506" spans="1:2" hidden="1" outlineLevel="2">
      <c r="B12506" t="s">
        <v>19284</v>
      </c>
    </row>
    <row r="12507" spans="1:2" outlineLevel="1" collapsed="1">
      <c r="A12507" s="2" t="s">
        <v>28567</v>
      </c>
      <c r="B12507">
        <f>SUBTOTAL(3,B12506:B12506)</f>
        <v>1</v>
      </c>
    </row>
    <row r="12508" spans="1:2" hidden="1" outlineLevel="2">
      <c r="B12508" t="s">
        <v>11510</v>
      </c>
    </row>
    <row r="12509" spans="1:2" outlineLevel="1" collapsed="1">
      <c r="A12509" s="2" t="s">
        <v>28568</v>
      </c>
      <c r="B12509">
        <f>SUBTOTAL(3,B12508:B12508)</f>
        <v>1</v>
      </c>
    </row>
    <row r="12510" spans="1:2" hidden="1" outlineLevel="2">
      <c r="B12510" t="s">
        <v>19959</v>
      </c>
    </row>
    <row r="12511" spans="1:2" outlineLevel="1" collapsed="1">
      <c r="A12511" s="2" t="s">
        <v>28569</v>
      </c>
      <c r="B12511">
        <f>SUBTOTAL(3,B12510:B12510)</f>
        <v>1</v>
      </c>
    </row>
    <row r="12512" spans="1:2" hidden="1" outlineLevel="2">
      <c r="B12512" t="s">
        <v>2184</v>
      </c>
    </row>
    <row r="12513" spans="1:2" outlineLevel="1" collapsed="1">
      <c r="A12513" s="2" t="s">
        <v>28570</v>
      </c>
      <c r="B12513">
        <f>SUBTOTAL(3,B12512:B12512)</f>
        <v>1</v>
      </c>
    </row>
    <row r="12514" spans="1:2" hidden="1" outlineLevel="2">
      <c r="B12514" t="s">
        <v>2250</v>
      </c>
    </row>
    <row r="12515" spans="1:2" outlineLevel="1" collapsed="1">
      <c r="A12515" s="2" t="s">
        <v>28571</v>
      </c>
      <c r="B12515">
        <f>SUBTOTAL(3,B12514:B12514)</f>
        <v>1</v>
      </c>
    </row>
    <row r="12516" spans="1:2" hidden="1" outlineLevel="2">
      <c r="B12516" t="s">
        <v>3602</v>
      </c>
    </row>
    <row r="12517" spans="1:2" outlineLevel="1" collapsed="1">
      <c r="A12517" s="2" t="s">
        <v>28572</v>
      </c>
      <c r="B12517">
        <f>SUBTOTAL(3,B12516:B12516)</f>
        <v>1</v>
      </c>
    </row>
    <row r="12518" spans="1:2" hidden="1" outlineLevel="2">
      <c r="B12518" t="s">
        <v>3049</v>
      </c>
    </row>
    <row r="12519" spans="1:2" outlineLevel="1" collapsed="1">
      <c r="A12519" s="2" t="s">
        <v>28573</v>
      </c>
      <c r="B12519">
        <f>SUBTOTAL(3,B12518:B12518)</f>
        <v>1</v>
      </c>
    </row>
    <row r="12520" spans="1:2" hidden="1" outlineLevel="2">
      <c r="B12520" t="s">
        <v>12633</v>
      </c>
    </row>
    <row r="12521" spans="1:2" outlineLevel="1" collapsed="1">
      <c r="A12521" s="2" t="s">
        <v>28574</v>
      </c>
      <c r="B12521">
        <f>SUBTOTAL(3,B12520:B12520)</f>
        <v>1</v>
      </c>
    </row>
    <row r="12522" spans="1:2" hidden="1" outlineLevel="2">
      <c r="B12522" t="s">
        <v>20816</v>
      </c>
    </row>
    <row r="12523" spans="1:2" outlineLevel="1" collapsed="1">
      <c r="A12523" s="2" t="s">
        <v>28575</v>
      </c>
      <c r="B12523">
        <f>SUBTOTAL(3,B12522:B12522)</f>
        <v>1</v>
      </c>
    </row>
    <row r="12524" spans="1:2" hidden="1" outlineLevel="2">
      <c r="B12524" t="s">
        <v>20744</v>
      </c>
    </row>
    <row r="12525" spans="1:2" outlineLevel="1" collapsed="1">
      <c r="A12525" s="2" t="s">
        <v>28576</v>
      </c>
      <c r="B12525">
        <f>SUBTOTAL(3,B12524:B12524)</f>
        <v>1</v>
      </c>
    </row>
    <row r="12526" spans="1:2" hidden="1" outlineLevel="2">
      <c r="B12526" t="s">
        <v>3862</v>
      </c>
    </row>
    <row r="12527" spans="1:2" outlineLevel="1" collapsed="1">
      <c r="A12527" s="2" t="s">
        <v>28577</v>
      </c>
      <c r="B12527">
        <f>SUBTOTAL(3,B12526:B12526)</f>
        <v>1</v>
      </c>
    </row>
    <row r="12528" spans="1:2" hidden="1" outlineLevel="2">
      <c r="B12528" t="s">
        <v>4418</v>
      </c>
    </row>
    <row r="12529" spans="1:2" outlineLevel="1" collapsed="1">
      <c r="A12529" s="2" t="s">
        <v>28578</v>
      </c>
      <c r="B12529">
        <f>SUBTOTAL(3,B12528:B12528)</f>
        <v>1</v>
      </c>
    </row>
    <row r="12530" spans="1:2" hidden="1" outlineLevel="2">
      <c r="B12530" t="s">
        <v>13826</v>
      </c>
    </row>
    <row r="12531" spans="1:2" outlineLevel="1" collapsed="1">
      <c r="A12531" s="2" t="s">
        <v>28579</v>
      </c>
      <c r="B12531">
        <f>SUBTOTAL(3,B12530:B12530)</f>
        <v>1</v>
      </c>
    </row>
    <row r="12532" spans="1:2" hidden="1" outlineLevel="2">
      <c r="B12532" t="s">
        <v>14201</v>
      </c>
    </row>
    <row r="12533" spans="1:2" outlineLevel="1" collapsed="1">
      <c r="A12533" s="2" t="s">
        <v>28580</v>
      </c>
      <c r="B12533">
        <f>SUBTOTAL(3,B12532:B12532)</f>
        <v>1</v>
      </c>
    </row>
    <row r="12534" spans="1:2" hidden="1" outlineLevel="2">
      <c r="B12534" t="s">
        <v>14584</v>
      </c>
    </row>
    <row r="12535" spans="1:2" outlineLevel="1" collapsed="1">
      <c r="A12535" s="2" t="s">
        <v>28581</v>
      </c>
      <c r="B12535">
        <f>SUBTOTAL(3,B12534:B12534)</f>
        <v>1</v>
      </c>
    </row>
    <row r="12536" spans="1:2" hidden="1" outlineLevel="2">
      <c r="B12536" t="s">
        <v>14614</v>
      </c>
    </row>
    <row r="12537" spans="1:2" outlineLevel="1" collapsed="1">
      <c r="A12537" s="2" t="s">
        <v>28582</v>
      </c>
      <c r="B12537">
        <f>SUBTOTAL(3,B12536:B12536)</f>
        <v>1</v>
      </c>
    </row>
    <row r="12538" spans="1:2" hidden="1" outlineLevel="2">
      <c r="B12538" t="s">
        <v>6461</v>
      </c>
    </row>
    <row r="12539" spans="1:2" outlineLevel="1" collapsed="1">
      <c r="A12539" s="2" t="s">
        <v>28583</v>
      </c>
      <c r="B12539">
        <f>SUBTOTAL(3,B12538:B12538)</f>
        <v>1</v>
      </c>
    </row>
    <row r="12540" spans="1:2" hidden="1" outlineLevel="2">
      <c r="B12540" t="s">
        <v>6199</v>
      </c>
    </row>
    <row r="12541" spans="1:2" outlineLevel="1" collapsed="1">
      <c r="A12541" s="2" t="s">
        <v>28584</v>
      </c>
      <c r="B12541">
        <f>SUBTOTAL(3,B12540:B12540)</f>
        <v>1</v>
      </c>
    </row>
    <row r="12542" spans="1:2" hidden="1" outlineLevel="2">
      <c r="B12542" t="s">
        <v>6912</v>
      </c>
    </row>
    <row r="12543" spans="1:2" outlineLevel="1" collapsed="1">
      <c r="A12543" s="2" t="s">
        <v>28585</v>
      </c>
      <c r="B12543">
        <f>SUBTOTAL(3,B12542:B12542)</f>
        <v>1</v>
      </c>
    </row>
    <row r="12544" spans="1:2" hidden="1" outlineLevel="2">
      <c r="B12544" t="s">
        <v>20309</v>
      </c>
    </row>
    <row r="12545" spans="1:2" outlineLevel="1" collapsed="1">
      <c r="A12545" s="2" t="s">
        <v>28586</v>
      </c>
      <c r="B12545">
        <f>SUBTOTAL(3,B12544:B12544)</f>
        <v>1</v>
      </c>
    </row>
    <row r="12546" spans="1:2" hidden="1" outlineLevel="2">
      <c r="B12546" t="s">
        <v>20307</v>
      </c>
    </row>
    <row r="12547" spans="1:2" outlineLevel="1" collapsed="1">
      <c r="A12547" s="2" t="s">
        <v>28587</v>
      </c>
      <c r="B12547">
        <f>SUBTOTAL(3,B12546:B12546)</f>
        <v>1</v>
      </c>
    </row>
    <row r="12548" spans="1:2" hidden="1" outlineLevel="2">
      <c r="B12548" t="s">
        <v>1366</v>
      </c>
    </row>
    <row r="12549" spans="1:2" outlineLevel="1" collapsed="1">
      <c r="A12549" s="2" t="s">
        <v>28588</v>
      </c>
      <c r="B12549">
        <f>SUBTOTAL(3,B12548:B12548)</f>
        <v>1</v>
      </c>
    </row>
    <row r="12550" spans="1:2" hidden="1" outlineLevel="2">
      <c r="B12550" t="s">
        <v>20305</v>
      </c>
    </row>
    <row r="12551" spans="1:2" outlineLevel="1" collapsed="1">
      <c r="A12551" s="2" t="s">
        <v>28589</v>
      </c>
      <c r="B12551">
        <f>SUBTOTAL(3,B12550:B12550)</f>
        <v>1</v>
      </c>
    </row>
    <row r="12552" spans="1:2" hidden="1" outlineLevel="2">
      <c r="B12552" t="s">
        <v>294</v>
      </c>
    </row>
    <row r="12553" spans="1:2" outlineLevel="1" collapsed="1">
      <c r="A12553" s="2" t="s">
        <v>28590</v>
      </c>
      <c r="B12553">
        <f>SUBTOTAL(3,B12552:B12552)</f>
        <v>1</v>
      </c>
    </row>
    <row r="12554" spans="1:2" hidden="1" outlineLevel="2">
      <c r="B12554" t="s">
        <v>20317</v>
      </c>
    </row>
    <row r="12555" spans="1:2" outlineLevel="1" collapsed="1">
      <c r="A12555" s="2" t="s">
        <v>28591</v>
      </c>
      <c r="B12555">
        <f>SUBTOTAL(3,B12554:B12554)</f>
        <v>1</v>
      </c>
    </row>
    <row r="12556" spans="1:2" hidden="1" outlineLevel="2">
      <c r="B12556" t="s">
        <v>166</v>
      </c>
    </row>
    <row r="12557" spans="1:2" outlineLevel="1" collapsed="1">
      <c r="A12557" s="2" t="s">
        <v>28592</v>
      </c>
      <c r="B12557">
        <f>SUBTOTAL(3,B12556:B12556)</f>
        <v>1</v>
      </c>
    </row>
    <row r="12558" spans="1:2" hidden="1" outlineLevel="2">
      <c r="B12558" t="s">
        <v>20313</v>
      </c>
    </row>
    <row r="12559" spans="1:2" outlineLevel="1" collapsed="1">
      <c r="A12559" s="2" t="s">
        <v>28593</v>
      </c>
      <c r="B12559">
        <f>SUBTOTAL(3,B12558:B12558)</f>
        <v>1</v>
      </c>
    </row>
    <row r="12560" spans="1:2" hidden="1" outlineLevel="2">
      <c r="B12560" t="s">
        <v>20315</v>
      </c>
    </row>
    <row r="12561" spans="1:2" outlineLevel="1" collapsed="1">
      <c r="A12561" s="2" t="s">
        <v>28594</v>
      </c>
      <c r="B12561">
        <f>SUBTOTAL(3,B12560:B12560)</f>
        <v>1</v>
      </c>
    </row>
    <row r="12562" spans="1:2" hidden="1" outlineLevel="2">
      <c r="B12562" t="s">
        <v>20311</v>
      </c>
    </row>
    <row r="12563" spans="1:2" outlineLevel="1" collapsed="1">
      <c r="A12563" s="2" t="s">
        <v>28595</v>
      </c>
      <c r="B12563">
        <f>SUBTOTAL(3,B12562:B12562)</f>
        <v>1</v>
      </c>
    </row>
    <row r="12564" spans="1:2" hidden="1" outlineLevel="2">
      <c r="B12564" t="s">
        <v>20319</v>
      </c>
    </row>
    <row r="12565" spans="1:2" outlineLevel="1" collapsed="1">
      <c r="A12565" s="2" t="s">
        <v>28596</v>
      </c>
      <c r="B12565">
        <f>SUBTOTAL(3,B12564:B12564)</f>
        <v>1</v>
      </c>
    </row>
    <row r="12566" spans="1:2" hidden="1" outlineLevel="2">
      <c r="B12566" t="s">
        <v>899</v>
      </c>
    </row>
    <row r="12567" spans="1:2" outlineLevel="1" collapsed="1">
      <c r="A12567" s="2" t="s">
        <v>28597</v>
      </c>
      <c r="B12567">
        <f>SUBTOTAL(3,B12566:B12566)</f>
        <v>1</v>
      </c>
    </row>
    <row r="12568" spans="1:2" hidden="1" outlineLevel="2">
      <c r="B12568" t="s">
        <v>20341</v>
      </c>
    </row>
    <row r="12569" spans="1:2" outlineLevel="1" collapsed="1">
      <c r="A12569" s="2" t="s">
        <v>28598</v>
      </c>
      <c r="B12569">
        <f>SUBTOTAL(3,B12568:B12568)</f>
        <v>1</v>
      </c>
    </row>
    <row r="12570" spans="1:2" hidden="1" outlineLevel="2">
      <c r="B12570" t="s">
        <v>20357</v>
      </c>
    </row>
    <row r="12571" spans="1:2" outlineLevel="1" collapsed="1">
      <c r="A12571" s="2" t="s">
        <v>28599</v>
      </c>
      <c r="B12571">
        <f>SUBTOTAL(3,B12570:B12570)</f>
        <v>1</v>
      </c>
    </row>
    <row r="12572" spans="1:2" hidden="1" outlineLevel="2">
      <c r="B12572" t="s">
        <v>20343</v>
      </c>
    </row>
    <row r="12573" spans="1:2" outlineLevel="1" collapsed="1">
      <c r="A12573" s="2" t="s">
        <v>28600</v>
      </c>
      <c r="B12573">
        <f>SUBTOTAL(3,B12572:B12572)</f>
        <v>1</v>
      </c>
    </row>
    <row r="12574" spans="1:2" hidden="1" outlineLevel="2">
      <c r="B12574" t="s">
        <v>20393</v>
      </c>
    </row>
    <row r="12575" spans="1:2" outlineLevel="1" collapsed="1">
      <c r="A12575" s="2" t="s">
        <v>28601</v>
      </c>
      <c r="B12575">
        <f>SUBTOTAL(3,B12574:B12574)</f>
        <v>1</v>
      </c>
    </row>
    <row r="12576" spans="1:2" hidden="1" outlineLevel="2">
      <c r="B12576" t="s">
        <v>12953</v>
      </c>
    </row>
    <row r="12577" spans="1:2" outlineLevel="1" collapsed="1">
      <c r="A12577" s="2" t="s">
        <v>28602</v>
      </c>
      <c r="B12577">
        <f>SUBTOTAL(3,B12576:B12576)</f>
        <v>1</v>
      </c>
    </row>
    <row r="12578" spans="1:2" hidden="1" outlineLevel="2">
      <c r="B12578" t="s">
        <v>12955</v>
      </c>
    </row>
    <row r="12579" spans="1:2" outlineLevel="1" collapsed="1">
      <c r="A12579" s="2" t="s">
        <v>28603</v>
      </c>
      <c r="B12579">
        <f>SUBTOTAL(3,B12578:B12578)</f>
        <v>1</v>
      </c>
    </row>
    <row r="12580" spans="1:2" hidden="1" outlineLevel="2">
      <c r="B12580" t="s">
        <v>12973</v>
      </c>
    </row>
    <row r="12581" spans="1:2" outlineLevel="1" collapsed="1">
      <c r="A12581" s="2" t="s">
        <v>28604</v>
      </c>
      <c r="B12581">
        <f>SUBTOTAL(3,B12580:B12580)</f>
        <v>1</v>
      </c>
    </row>
    <row r="12582" spans="1:2" hidden="1" outlineLevel="2">
      <c r="B12582" t="s">
        <v>13017</v>
      </c>
    </row>
    <row r="12583" spans="1:2" outlineLevel="1" collapsed="1">
      <c r="A12583" s="2" t="s">
        <v>28605</v>
      </c>
      <c r="B12583">
        <f>SUBTOTAL(3,B12582:B12582)</f>
        <v>1</v>
      </c>
    </row>
    <row r="12584" spans="1:2" hidden="1" outlineLevel="2">
      <c r="B12584" t="s">
        <v>12967</v>
      </c>
    </row>
    <row r="12585" spans="1:2" outlineLevel="1" collapsed="1">
      <c r="A12585" s="2" t="s">
        <v>28606</v>
      </c>
      <c r="B12585">
        <f>SUBTOTAL(3,B12584:B12584)</f>
        <v>1</v>
      </c>
    </row>
    <row r="12586" spans="1:2" hidden="1" outlineLevel="2">
      <c r="B12586" t="s">
        <v>13015</v>
      </c>
    </row>
    <row r="12587" spans="1:2" outlineLevel="1" collapsed="1">
      <c r="A12587" s="2" t="s">
        <v>28607</v>
      </c>
      <c r="B12587">
        <f>SUBTOTAL(3,B12586:B12586)</f>
        <v>1</v>
      </c>
    </row>
    <row r="12588" spans="1:2" hidden="1" outlineLevel="2">
      <c r="B12588" t="s">
        <v>13029</v>
      </c>
    </row>
    <row r="12589" spans="1:2" outlineLevel="1" collapsed="1">
      <c r="A12589" s="2" t="s">
        <v>28608</v>
      </c>
      <c r="B12589">
        <f>SUBTOTAL(3,B12588:B12588)</f>
        <v>1</v>
      </c>
    </row>
    <row r="12590" spans="1:2" hidden="1" outlineLevel="2">
      <c r="B12590" t="s">
        <v>13007</v>
      </c>
    </row>
    <row r="12591" spans="1:2" outlineLevel="1" collapsed="1">
      <c r="A12591" s="2" t="s">
        <v>28609</v>
      </c>
      <c r="B12591">
        <f>SUBTOTAL(3,B12590:B12590)</f>
        <v>1</v>
      </c>
    </row>
    <row r="12592" spans="1:2" hidden="1" outlineLevel="2">
      <c r="B12592" t="s">
        <v>12951</v>
      </c>
    </row>
    <row r="12593" spans="1:2" outlineLevel="1" collapsed="1">
      <c r="A12593" s="2" t="s">
        <v>28610</v>
      </c>
      <c r="B12593">
        <f>SUBTOTAL(3,B12592:B12592)</f>
        <v>1</v>
      </c>
    </row>
    <row r="12594" spans="1:2" hidden="1" outlineLevel="2">
      <c r="B12594" t="s">
        <v>13039</v>
      </c>
    </row>
    <row r="12595" spans="1:2" outlineLevel="1" collapsed="1">
      <c r="A12595" s="2" t="s">
        <v>28611</v>
      </c>
      <c r="B12595">
        <f>SUBTOTAL(3,B12594:B12594)</f>
        <v>1</v>
      </c>
    </row>
    <row r="12596" spans="1:2" hidden="1" outlineLevel="2">
      <c r="B12596" t="s">
        <v>12979</v>
      </c>
    </row>
    <row r="12597" spans="1:2" outlineLevel="1" collapsed="1">
      <c r="A12597" s="2" t="s">
        <v>28612</v>
      </c>
      <c r="B12597">
        <f>SUBTOTAL(3,B12596:B12596)</f>
        <v>1</v>
      </c>
    </row>
    <row r="12598" spans="1:2" hidden="1" outlineLevel="2">
      <c r="B12598" t="s">
        <v>13011</v>
      </c>
    </row>
    <row r="12599" spans="1:2" outlineLevel="1" collapsed="1">
      <c r="A12599" s="2" t="s">
        <v>28613</v>
      </c>
      <c r="B12599">
        <f>SUBTOTAL(3,B12598:B12598)</f>
        <v>1</v>
      </c>
    </row>
    <row r="12600" spans="1:2" hidden="1" outlineLevel="2">
      <c r="B12600" t="s">
        <v>12999</v>
      </c>
    </row>
    <row r="12601" spans="1:2" outlineLevel="1" collapsed="1">
      <c r="A12601" s="2" t="s">
        <v>28614</v>
      </c>
      <c r="B12601">
        <f>SUBTOTAL(3,B12600:B12600)</f>
        <v>1</v>
      </c>
    </row>
    <row r="12602" spans="1:2" hidden="1" outlineLevel="2">
      <c r="B12602" t="s">
        <v>13047</v>
      </c>
    </row>
    <row r="12603" spans="1:2" outlineLevel="1" collapsed="1">
      <c r="A12603" s="2" t="s">
        <v>28615</v>
      </c>
      <c r="B12603">
        <f>SUBTOTAL(3,B12602:B12602)</f>
        <v>1</v>
      </c>
    </row>
    <row r="12604" spans="1:2" hidden="1" outlineLevel="2">
      <c r="B12604" t="s">
        <v>13027</v>
      </c>
    </row>
    <row r="12605" spans="1:2" outlineLevel="1" collapsed="1">
      <c r="A12605" s="2" t="s">
        <v>28616</v>
      </c>
      <c r="B12605">
        <f>SUBTOTAL(3,B12604:B12604)</f>
        <v>1</v>
      </c>
    </row>
    <row r="12606" spans="1:2" hidden="1" outlineLevel="2">
      <c r="B12606" t="s">
        <v>12975</v>
      </c>
    </row>
    <row r="12607" spans="1:2" outlineLevel="1" collapsed="1">
      <c r="A12607" s="2" t="s">
        <v>28617</v>
      </c>
      <c r="B12607">
        <f>SUBTOTAL(3,B12606:B12606)</f>
        <v>1</v>
      </c>
    </row>
    <row r="12608" spans="1:2" hidden="1" outlineLevel="2">
      <c r="B12608" t="s">
        <v>12935</v>
      </c>
    </row>
    <row r="12609" spans="1:2" outlineLevel="1" collapsed="1">
      <c r="A12609" s="2" t="s">
        <v>28618</v>
      </c>
      <c r="B12609">
        <f>SUBTOTAL(3,B12608:B12608)</f>
        <v>1</v>
      </c>
    </row>
    <row r="12610" spans="1:2" hidden="1" outlineLevel="2">
      <c r="B12610" t="s">
        <v>13001</v>
      </c>
    </row>
    <row r="12611" spans="1:2" outlineLevel="1" collapsed="1">
      <c r="A12611" s="2" t="s">
        <v>28619</v>
      </c>
      <c r="B12611">
        <f>SUBTOTAL(3,B12610:B12610)</f>
        <v>1</v>
      </c>
    </row>
    <row r="12612" spans="1:2" hidden="1" outlineLevel="2">
      <c r="B12612" t="s">
        <v>13021</v>
      </c>
    </row>
    <row r="12613" spans="1:2" outlineLevel="1" collapsed="1">
      <c r="A12613" s="2" t="s">
        <v>28620</v>
      </c>
      <c r="B12613">
        <f>SUBTOTAL(3,B12612:B12612)</f>
        <v>1</v>
      </c>
    </row>
    <row r="12614" spans="1:2" hidden="1" outlineLevel="2">
      <c r="B12614" t="s">
        <v>12939</v>
      </c>
    </row>
    <row r="12615" spans="1:2" outlineLevel="1" collapsed="1">
      <c r="A12615" s="2" t="s">
        <v>28621</v>
      </c>
      <c r="B12615">
        <f>SUBTOTAL(3,B12614:B12614)</f>
        <v>1</v>
      </c>
    </row>
    <row r="12616" spans="1:2" hidden="1" outlineLevel="2">
      <c r="B12616" t="s">
        <v>12943</v>
      </c>
    </row>
    <row r="12617" spans="1:2" outlineLevel="1" collapsed="1">
      <c r="A12617" s="2" t="s">
        <v>28622</v>
      </c>
      <c r="B12617">
        <f>SUBTOTAL(3,B12616:B12616)</f>
        <v>1</v>
      </c>
    </row>
    <row r="12618" spans="1:2" hidden="1" outlineLevel="2">
      <c r="B12618" t="s">
        <v>13037</v>
      </c>
    </row>
    <row r="12619" spans="1:2" outlineLevel="1" collapsed="1">
      <c r="A12619" s="2" t="s">
        <v>28623</v>
      </c>
      <c r="B12619">
        <f>SUBTOTAL(3,B12618:B12618)</f>
        <v>1</v>
      </c>
    </row>
    <row r="12620" spans="1:2" hidden="1" outlineLevel="2">
      <c r="B12620" t="s">
        <v>12945</v>
      </c>
    </row>
    <row r="12621" spans="1:2" outlineLevel="1" collapsed="1">
      <c r="A12621" s="2" t="s">
        <v>28624</v>
      </c>
      <c r="B12621">
        <f>SUBTOTAL(3,B12620:B12620)</f>
        <v>1</v>
      </c>
    </row>
    <row r="12622" spans="1:2" hidden="1" outlineLevel="2">
      <c r="B12622" t="s">
        <v>13009</v>
      </c>
    </row>
    <row r="12623" spans="1:2" outlineLevel="1" collapsed="1">
      <c r="A12623" s="2" t="s">
        <v>28625</v>
      </c>
      <c r="B12623">
        <f>SUBTOTAL(3,B12622:B12622)</f>
        <v>1</v>
      </c>
    </row>
    <row r="12624" spans="1:2" hidden="1" outlineLevel="2">
      <c r="B12624" t="s">
        <v>12993</v>
      </c>
    </row>
    <row r="12625" spans="1:2" outlineLevel="1" collapsed="1">
      <c r="A12625" s="2" t="s">
        <v>28626</v>
      </c>
      <c r="B12625">
        <f>SUBTOTAL(3,B12624:B12624)</f>
        <v>1</v>
      </c>
    </row>
    <row r="12626" spans="1:2" hidden="1" outlineLevel="2">
      <c r="B12626" t="s">
        <v>12997</v>
      </c>
    </row>
    <row r="12627" spans="1:2" outlineLevel="1" collapsed="1">
      <c r="A12627" s="2" t="s">
        <v>28627</v>
      </c>
      <c r="B12627">
        <f>SUBTOTAL(3,B12626:B12626)</f>
        <v>1</v>
      </c>
    </row>
    <row r="12628" spans="1:2" hidden="1" outlineLevel="2">
      <c r="B12628" t="s">
        <v>12947</v>
      </c>
    </row>
    <row r="12629" spans="1:2" outlineLevel="1" collapsed="1">
      <c r="A12629" s="2" t="s">
        <v>28628</v>
      </c>
      <c r="B12629">
        <f>SUBTOTAL(3,B12628:B12628)</f>
        <v>1</v>
      </c>
    </row>
    <row r="12630" spans="1:2" hidden="1" outlineLevel="2">
      <c r="B12630" t="s">
        <v>12991</v>
      </c>
    </row>
    <row r="12631" spans="1:2" outlineLevel="1" collapsed="1">
      <c r="A12631" s="2" t="s">
        <v>28629</v>
      </c>
      <c r="B12631">
        <f>SUBTOTAL(3,B12630:B12630)</f>
        <v>1</v>
      </c>
    </row>
    <row r="12632" spans="1:2" hidden="1" outlineLevel="2">
      <c r="B12632" t="s">
        <v>12941</v>
      </c>
    </row>
    <row r="12633" spans="1:2" outlineLevel="1" collapsed="1">
      <c r="A12633" s="2" t="s">
        <v>28630</v>
      </c>
      <c r="B12633">
        <f>SUBTOTAL(3,B12632:B12632)</f>
        <v>1</v>
      </c>
    </row>
    <row r="12634" spans="1:2" hidden="1" outlineLevel="2">
      <c r="B12634" t="s">
        <v>12985</v>
      </c>
    </row>
    <row r="12635" spans="1:2" outlineLevel="1" collapsed="1">
      <c r="A12635" s="2" t="s">
        <v>28631</v>
      </c>
      <c r="B12635">
        <f>SUBTOTAL(3,B12634:B12634)</f>
        <v>1</v>
      </c>
    </row>
    <row r="12636" spans="1:2" hidden="1" outlineLevel="2">
      <c r="B12636" t="s">
        <v>12977</v>
      </c>
    </row>
    <row r="12637" spans="1:2" outlineLevel="1" collapsed="1">
      <c r="A12637" s="2" t="s">
        <v>28632</v>
      </c>
      <c r="B12637">
        <f>SUBTOTAL(3,B12636:B12636)</f>
        <v>1</v>
      </c>
    </row>
    <row r="12638" spans="1:2" hidden="1" outlineLevel="2">
      <c r="B12638" t="s">
        <v>13031</v>
      </c>
    </row>
    <row r="12639" spans="1:2" outlineLevel="1" collapsed="1">
      <c r="A12639" s="2" t="s">
        <v>28633</v>
      </c>
      <c r="B12639">
        <f>SUBTOTAL(3,B12638:B12638)</f>
        <v>1</v>
      </c>
    </row>
    <row r="12640" spans="1:2" hidden="1" outlineLevel="2">
      <c r="B12640" t="s">
        <v>12989</v>
      </c>
    </row>
    <row r="12641" spans="1:2" outlineLevel="1" collapsed="1">
      <c r="A12641" s="2" t="s">
        <v>28634</v>
      </c>
      <c r="B12641">
        <f>SUBTOTAL(3,B12640:B12640)</f>
        <v>1</v>
      </c>
    </row>
    <row r="12642" spans="1:2" hidden="1" outlineLevel="2">
      <c r="B12642" t="s">
        <v>13041</v>
      </c>
    </row>
    <row r="12643" spans="1:2" outlineLevel="1" collapsed="1">
      <c r="A12643" s="2" t="s">
        <v>28635</v>
      </c>
      <c r="B12643">
        <f>SUBTOTAL(3,B12642:B12642)</f>
        <v>1</v>
      </c>
    </row>
    <row r="12644" spans="1:2" hidden="1" outlineLevel="2">
      <c r="B12644" t="s">
        <v>12969</v>
      </c>
    </row>
    <row r="12645" spans="1:2" outlineLevel="1" collapsed="1">
      <c r="A12645" s="2" t="s">
        <v>28636</v>
      </c>
      <c r="B12645">
        <f>SUBTOTAL(3,B12644:B12644)</f>
        <v>1</v>
      </c>
    </row>
    <row r="12646" spans="1:2" hidden="1" outlineLevel="2">
      <c r="B12646" t="s">
        <v>12995</v>
      </c>
    </row>
    <row r="12647" spans="1:2" outlineLevel="1" collapsed="1">
      <c r="A12647" s="2" t="s">
        <v>28637</v>
      </c>
      <c r="B12647">
        <f>SUBTOTAL(3,B12646:B12646)</f>
        <v>1</v>
      </c>
    </row>
    <row r="12648" spans="1:2" hidden="1" outlineLevel="2">
      <c r="B12648" t="s">
        <v>12987</v>
      </c>
    </row>
    <row r="12649" spans="1:2" outlineLevel="1" collapsed="1">
      <c r="A12649" s="2" t="s">
        <v>28638</v>
      </c>
      <c r="B12649">
        <f>SUBTOTAL(3,B12648:B12648)</f>
        <v>1</v>
      </c>
    </row>
    <row r="12650" spans="1:2" hidden="1" outlineLevel="2">
      <c r="B12650" t="s">
        <v>13023</v>
      </c>
    </row>
    <row r="12651" spans="1:2" outlineLevel="1" collapsed="1">
      <c r="A12651" s="2" t="s">
        <v>28639</v>
      </c>
      <c r="B12651">
        <f>SUBTOTAL(3,B12650:B12650)</f>
        <v>1</v>
      </c>
    </row>
    <row r="12652" spans="1:2" hidden="1" outlineLevel="2">
      <c r="B12652" t="s">
        <v>13025</v>
      </c>
    </row>
    <row r="12653" spans="1:2" outlineLevel="1" collapsed="1">
      <c r="A12653" s="2" t="s">
        <v>28640</v>
      </c>
      <c r="B12653">
        <f>SUBTOTAL(3,B12652:B12652)</f>
        <v>1</v>
      </c>
    </row>
    <row r="12654" spans="1:2" hidden="1" outlineLevel="2">
      <c r="B12654" t="s">
        <v>13003</v>
      </c>
    </row>
    <row r="12655" spans="1:2" outlineLevel="1" collapsed="1">
      <c r="A12655" s="2" t="s">
        <v>28641</v>
      </c>
      <c r="B12655">
        <f>SUBTOTAL(3,B12654:B12654)</f>
        <v>1</v>
      </c>
    </row>
    <row r="12656" spans="1:2" hidden="1" outlineLevel="2">
      <c r="B12656" t="s">
        <v>13035</v>
      </c>
    </row>
    <row r="12657" spans="1:2" outlineLevel="1" collapsed="1">
      <c r="A12657" s="2" t="s">
        <v>28642</v>
      </c>
      <c r="B12657">
        <f>SUBTOTAL(3,B12656:B12656)</f>
        <v>1</v>
      </c>
    </row>
    <row r="12658" spans="1:2" hidden="1" outlineLevel="2">
      <c r="B12658" t="s">
        <v>13033</v>
      </c>
    </row>
    <row r="12659" spans="1:2" outlineLevel="1" collapsed="1">
      <c r="A12659" s="2" t="s">
        <v>28643</v>
      </c>
      <c r="B12659">
        <f>SUBTOTAL(3,B12658:B12658)</f>
        <v>1</v>
      </c>
    </row>
    <row r="12660" spans="1:2" hidden="1" outlineLevel="2">
      <c r="B12660" t="s">
        <v>12957</v>
      </c>
    </row>
    <row r="12661" spans="1:2" outlineLevel="1" collapsed="1">
      <c r="A12661" s="2" t="s">
        <v>28644</v>
      </c>
      <c r="B12661">
        <f>SUBTOTAL(3,B12660:B12660)</f>
        <v>1</v>
      </c>
    </row>
    <row r="12662" spans="1:2" hidden="1" outlineLevel="2">
      <c r="B12662" t="s">
        <v>12959</v>
      </c>
    </row>
    <row r="12663" spans="1:2" outlineLevel="1" collapsed="1">
      <c r="A12663" s="2" t="s">
        <v>28645</v>
      </c>
      <c r="B12663">
        <f>SUBTOTAL(3,B12662:B12662)</f>
        <v>1</v>
      </c>
    </row>
    <row r="12664" spans="1:2" hidden="1" outlineLevel="2">
      <c r="B12664" t="s">
        <v>13005</v>
      </c>
    </row>
    <row r="12665" spans="1:2" outlineLevel="1" collapsed="1">
      <c r="A12665" s="2" t="s">
        <v>28646</v>
      </c>
      <c r="B12665">
        <f>SUBTOTAL(3,B12664:B12664)</f>
        <v>1</v>
      </c>
    </row>
    <row r="12666" spans="1:2" hidden="1" outlineLevel="2">
      <c r="B12666" t="s">
        <v>13019</v>
      </c>
    </row>
    <row r="12667" spans="1:2" outlineLevel="1" collapsed="1">
      <c r="A12667" s="2" t="s">
        <v>28647</v>
      </c>
      <c r="B12667">
        <f>SUBTOTAL(3,B12666:B12666)</f>
        <v>1</v>
      </c>
    </row>
    <row r="12668" spans="1:2" hidden="1" outlineLevel="2">
      <c r="B12668" t="s">
        <v>12933</v>
      </c>
    </row>
    <row r="12669" spans="1:2" outlineLevel="1" collapsed="1">
      <c r="A12669" s="2" t="s">
        <v>28648</v>
      </c>
      <c r="B12669">
        <f>SUBTOTAL(3,B12668:B12668)</f>
        <v>1</v>
      </c>
    </row>
    <row r="12670" spans="1:2" hidden="1" outlineLevel="2">
      <c r="B12670" t="s">
        <v>12965</v>
      </c>
    </row>
    <row r="12671" spans="1:2" outlineLevel="1" collapsed="1">
      <c r="A12671" s="2" t="s">
        <v>28649</v>
      </c>
      <c r="B12671">
        <f>SUBTOTAL(3,B12670:B12670)</f>
        <v>1</v>
      </c>
    </row>
    <row r="12672" spans="1:2" hidden="1" outlineLevel="2">
      <c r="B12672" t="s">
        <v>12971</v>
      </c>
    </row>
    <row r="12673" spans="1:2" outlineLevel="1" collapsed="1">
      <c r="A12673" s="2" t="s">
        <v>28650</v>
      </c>
      <c r="B12673">
        <f>SUBTOTAL(3,B12672:B12672)</f>
        <v>1</v>
      </c>
    </row>
    <row r="12674" spans="1:2" hidden="1" outlineLevel="2">
      <c r="B12674" t="s">
        <v>13045</v>
      </c>
    </row>
    <row r="12675" spans="1:2" outlineLevel="1" collapsed="1">
      <c r="A12675" s="2" t="s">
        <v>28651</v>
      </c>
      <c r="B12675">
        <f>SUBTOTAL(3,B12674:B12674)</f>
        <v>1</v>
      </c>
    </row>
    <row r="12676" spans="1:2" hidden="1" outlineLevel="2">
      <c r="B12676" t="s">
        <v>12961</v>
      </c>
    </row>
    <row r="12677" spans="1:2" outlineLevel="1" collapsed="1">
      <c r="A12677" s="2" t="s">
        <v>28652</v>
      </c>
      <c r="B12677">
        <f>SUBTOTAL(3,B12676:B12676)</f>
        <v>1</v>
      </c>
    </row>
    <row r="12678" spans="1:2" hidden="1" outlineLevel="2">
      <c r="B12678" t="s">
        <v>12937</v>
      </c>
    </row>
    <row r="12679" spans="1:2" outlineLevel="1" collapsed="1">
      <c r="A12679" s="2" t="s">
        <v>28653</v>
      </c>
      <c r="B12679">
        <f>SUBTOTAL(3,B12678:B12678)</f>
        <v>1</v>
      </c>
    </row>
    <row r="12680" spans="1:2" hidden="1" outlineLevel="2">
      <c r="B12680" t="s">
        <v>12949</v>
      </c>
    </row>
    <row r="12681" spans="1:2" outlineLevel="1" collapsed="1">
      <c r="A12681" s="2" t="s">
        <v>28654</v>
      </c>
      <c r="B12681">
        <f>SUBTOTAL(3,B12680:B12680)</f>
        <v>1</v>
      </c>
    </row>
    <row r="12682" spans="1:2" hidden="1" outlineLevel="2">
      <c r="B12682" t="s">
        <v>1963</v>
      </c>
    </row>
    <row r="12683" spans="1:2" outlineLevel="1" collapsed="1">
      <c r="A12683" s="2" t="s">
        <v>28655</v>
      </c>
      <c r="B12683">
        <f>SUBTOTAL(3,B12682:B12682)</f>
        <v>1</v>
      </c>
    </row>
    <row r="12684" spans="1:2" hidden="1" outlineLevel="2">
      <c r="B12684" t="s">
        <v>1685</v>
      </c>
    </row>
    <row r="12685" spans="1:2" outlineLevel="1" collapsed="1">
      <c r="A12685" s="2" t="s">
        <v>28656</v>
      </c>
      <c r="B12685">
        <f>SUBTOTAL(3,B12684:B12684)</f>
        <v>1</v>
      </c>
    </row>
    <row r="12686" spans="1:2" hidden="1" outlineLevel="2">
      <c r="B12686" t="s">
        <v>1415</v>
      </c>
    </row>
    <row r="12687" spans="1:2" outlineLevel="1" collapsed="1">
      <c r="A12687" s="2" t="s">
        <v>28657</v>
      </c>
      <c r="B12687">
        <f>SUBTOTAL(3,B12686:B12686)</f>
        <v>1</v>
      </c>
    </row>
    <row r="12688" spans="1:2" hidden="1" outlineLevel="2">
      <c r="B12688" t="s">
        <v>7430</v>
      </c>
    </row>
    <row r="12689" spans="1:2" outlineLevel="1" collapsed="1">
      <c r="A12689" s="2" t="s">
        <v>28658</v>
      </c>
      <c r="B12689">
        <f>SUBTOTAL(3,B12688:B12688)</f>
        <v>1</v>
      </c>
    </row>
    <row r="12690" spans="1:2" hidden="1" outlineLevel="2">
      <c r="B12690" t="s">
        <v>2085</v>
      </c>
    </row>
    <row r="12691" spans="1:2" outlineLevel="1" collapsed="1">
      <c r="A12691" s="2" t="s">
        <v>28659</v>
      </c>
      <c r="B12691">
        <f>SUBTOTAL(3,B12690:B12690)</f>
        <v>1</v>
      </c>
    </row>
    <row r="12692" spans="1:2" hidden="1" outlineLevel="2">
      <c r="B12692" t="s">
        <v>1572</v>
      </c>
    </row>
    <row r="12693" spans="1:2" outlineLevel="1" collapsed="1">
      <c r="A12693" s="2" t="s">
        <v>28660</v>
      </c>
      <c r="B12693">
        <f>SUBTOTAL(3,B12692:B12692)</f>
        <v>1</v>
      </c>
    </row>
    <row r="12694" spans="1:2" hidden="1" outlineLevel="2">
      <c r="B12694" t="s">
        <v>8251</v>
      </c>
    </row>
    <row r="12695" spans="1:2" outlineLevel="1" collapsed="1">
      <c r="A12695" s="2" t="s">
        <v>28661</v>
      </c>
      <c r="B12695">
        <f>SUBTOTAL(3,B12694:B12694)</f>
        <v>1</v>
      </c>
    </row>
    <row r="12696" spans="1:2" hidden="1" outlineLevel="2">
      <c r="B12696" t="s">
        <v>8693</v>
      </c>
    </row>
    <row r="12697" spans="1:2" outlineLevel="1" collapsed="1">
      <c r="A12697" s="2" t="s">
        <v>28662</v>
      </c>
      <c r="B12697">
        <f>SUBTOTAL(3,B12696:B12696)</f>
        <v>1</v>
      </c>
    </row>
    <row r="12698" spans="1:2" hidden="1" outlineLevel="2">
      <c r="B12698" t="s">
        <v>996</v>
      </c>
    </row>
    <row r="12699" spans="1:2" outlineLevel="1" collapsed="1">
      <c r="A12699" s="2" t="s">
        <v>28663</v>
      </c>
      <c r="B12699">
        <f>SUBTOTAL(3,B12698:B12698)</f>
        <v>1</v>
      </c>
    </row>
    <row r="12700" spans="1:2" hidden="1" outlineLevel="2">
      <c r="B12700" t="s">
        <v>9383</v>
      </c>
    </row>
    <row r="12701" spans="1:2" outlineLevel="1" collapsed="1">
      <c r="A12701" s="2" t="s">
        <v>28664</v>
      </c>
      <c r="B12701">
        <f>SUBTOTAL(3,B12700:B12700)</f>
        <v>1</v>
      </c>
    </row>
    <row r="12702" spans="1:2" hidden="1" outlineLevel="2">
      <c r="B12702" t="s">
        <v>9627</v>
      </c>
    </row>
    <row r="12703" spans="1:2" outlineLevel="1" collapsed="1">
      <c r="A12703" s="2" t="s">
        <v>28665</v>
      </c>
      <c r="B12703">
        <f>SUBTOTAL(3,B12702:B12702)</f>
        <v>1</v>
      </c>
    </row>
    <row r="12704" spans="1:2" hidden="1" outlineLevel="2">
      <c r="B12704" t="s">
        <v>269</v>
      </c>
    </row>
    <row r="12705" spans="1:2" outlineLevel="1" collapsed="1">
      <c r="A12705" s="2" t="s">
        <v>28666</v>
      </c>
      <c r="B12705">
        <f>SUBTOTAL(3,B12704:B12704)</f>
        <v>1</v>
      </c>
    </row>
    <row r="12706" spans="1:2" hidden="1" outlineLevel="2">
      <c r="B12706" t="s">
        <v>1539</v>
      </c>
    </row>
    <row r="12707" spans="1:2" outlineLevel="1" collapsed="1">
      <c r="A12707" s="2" t="s">
        <v>28667</v>
      </c>
      <c r="B12707">
        <f>SUBTOTAL(3,B12706:B12706)</f>
        <v>1</v>
      </c>
    </row>
    <row r="12708" spans="1:2" hidden="1" outlineLevel="2">
      <c r="B12708" t="s">
        <v>2534</v>
      </c>
    </row>
    <row r="12709" spans="1:2" outlineLevel="1" collapsed="1">
      <c r="A12709" s="2" t="s">
        <v>28668</v>
      </c>
      <c r="B12709">
        <f>SUBTOTAL(3,B12708:B12708)</f>
        <v>1</v>
      </c>
    </row>
    <row r="12710" spans="1:2" hidden="1" outlineLevel="2">
      <c r="B12710" t="s">
        <v>18479</v>
      </c>
    </row>
    <row r="12711" spans="1:2" outlineLevel="1" collapsed="1">
      <c r="A12711" s="2" t="s">
        <v>28669</v>
      </c>
      <c r="B12711">
        <f>SUBTOTAL(3,B12710:B12710)</f>
        <v>1</v>
      </c>
    </row>
    <row r="12712" spans="1:2" hidden="1" outlineLevel="2">
      <c r="B12712" t="s">
        <v>18728</v>
      </c>
    </row>
    <row r="12713" spans="1:2" outlineLevel="1" collapsed="1">
      <c r="A12713" s="2" t="s">
        <v>28670</v>
      </c>
      <c r="B12713">
        <f>SUBTOTAL(3,B12712:B12712)</f>
        <v>1</v>
      </c>
    </row>
    <row r="12714" spans="1:2" hidden="1" outlineLevel="2">
      <c r="B12714" t="s">
        <v>18620</v>
      </c>
    </row>
    <row r="12715" spans="1:2" outlineLevel="1" collapsed="1">
      <c r="A12715" s="2" t="s">
        <v>28671</v>
      </c>
      <c r="B12715">
        <f>SUBTOTAL(3,B12714:B12714)</f>
        <v>1</v>
      </c>
    </row>
    <row r="12716" spans="1:2" hidden="1" outlineLevel="2">
      <c r="B12716" t="s">
        <v>18894</v>
      </c>
    </row>
    <row r="12717" spans="1:2" outlineLevel="1" collapsed="1">
      <c r="A12717" s="2" t="s">
        <v>28672</v>
      </c>
      <c r="B12717">
        <f>SUBTOTAL(3,B12716:B12716)</f>
        <v>1</v>
      </c>
    </row>
    <row r="12718" spans="1:2" hidden="1" outlineLevel="2">
      <c r="B12718" t="s">
        <v>18968</v>
      </c>
    </row>
    <row r="12719" spans="1:2" outlineLevel="1" collapsed="1">
      <c r="A12719" s="2" t="s">
        <v>28673</v>
      </c>
      <c r="B12719">
        <f>SUBTOTAL(3,B12718:B12718)</f>
        <v>1</v>
      </c>
    </row>
    <row r="12720" spans="1:2" hidden="1" outlineLevel="2">
      <c r="B12720" t="s">
        <v>19893</v>
      </c>
    </row>
    <row r="12721" spans="1:2" outlineLevel="1" collapsed="1">
      <c r="A12721" s="2" t="s">
        <v>28674</v>
      </c>
      <c r="B12721">
        <f>SUBTOTAL(3,B12720:B12720)</f>
        <v>1</v>
      </c>
    </row>
    <row r="12722" spans="1:2" hidden="1" outlineLevel="2">
      <c r="B12722" t="s">
        <v>2843</v>
      </c>
    </row>
    <row r="12723" spans="1:2" outlineLevel="1" collapsed="1">
      <c r="A12723" s="2" t="s">
        <v>28675</v>
      </c>
      <c r="B12723">
        <f>SUBTOTAL(3,B12722:B12722)</f>
        <v>1</v>
      </c>
    </row>
    <row r="12724" spans="1:2" hidden="1" outlineLevel="2">
      <c r="B12724" t="s">
        <v>2259</v>
      </c>
    </row>
    <row r="12725" spans="1:2" outlineLevel="1" collapsed="1">
      <c r="A12725" s="2" t="s">
        <v>28676</v>
      </c>
      <c r="B12725">
        <f>SUBTOTAL(3,B12724:B12724)</f>
        <v>1</v>
      </c>
    </row>
    <row r="12726" spans="1:2" hidden="1" outlineLevel="2">
      <c r="B12726" t="s">
        <v>3357</v>
      </c>
    </row>
    <row r="12727" spans="1:2" outlineLevel="1" collapsed="1">
      <c r="A12727" s="2" t="s">
        <v>28677</v>
      </c>
      <c r="B12727">
        <f>SUBTOTAL(3,B12726:B12726)</f>
        <v>1</v>
      </c>
    </row>
    <row r="12728" spans="1:2" hidden="1" outlineLevel="2">
      <c r="B12728" t="s">
        <v>3788</v>
      </c>
    </row>
    <row r="12729" spans="1:2" outlineLevel="1" collapsed="1">
      <c r="A12729" s="2" t="s">
        <v>28678</v>
      </c>
      <c r="B12729">
        <f>SUBTOTAL(3,B12728:B12728)</f>
        <v>1</v>
      </c>
    </row>
    <row r="12730" spans="1:2" hidden="1" outlineLevel="2">
      <c r="B12730" t="s">
        <v>12603</v>
      </c>
    </row>
    <row r="12731" spans="1:2" outlineLevel="1" collapsed="1">
      <c r="A12731" s="2" t="s">
        <v>28679</v>
      </c>
      <c r="B12731">
        <f>SUBTOTAL(3,B12730:B12730)</f>
        <v>1</v>
      </c>
    </row>
    <row r="12732" spans="1:2" hidden="1" outlineLevel="2">
      <c r="B12732" t="s">
        <v>20690</v>
      </c>
    </row>
    <row r="12733" spans="1:2" outlineLevel="1" collapsed="1">
      <c r="A12733" s="2" t="s">
        <v>28680</v>
      </c>
      <c r="B12733">
        <f>SUBTOTAL(3,B12732:B12732)</f>
        <v>1</v>
      </c>
    </row>
    <row r="12734" spans="1:2" hidden="1" outlineLevel="2">
      <c r="B12734" t="s">
        <v>20624</v>
      </c>
    </row>
    <row r="12735" spans="1:2" outlineLevel="1" collapsed="1">
      <c r="A12735" s="2" t="s">
        <v>28681</v>
      </c>
      <c r="B12735">
        <f>SUBTOTAL(3,B12734:B12734)</f>
        <v>1</v>
      </c>
    </row>
    <row r="12736" spans="1:2" hidden="1" outlineLevel="2">
      <c r="B12736" t="s">
        <v>3268</v>
      </c>
    </row>
    <row r="12737" spans="1:2" outlineLevel="1" collapsed="1">
      <c r="A12737" s="2" t="s">
        <v>28682</v>
      </c>
      <c r="B12737">
        <f>SUBTOTAL(3,B12736:B12736)</f>
        <v>1</v>
      </c>
    </row>
    <row r="12738" spans="1:2" hidden="1" outlineLevel="2">
      <c r="B12738" t="s">
        <v>4021</v>
      </c>
    </row>
    <row r="12739" spans="1:2" outlineLevel="1" collapsed="1">
      <c r="A12739" s="2" t="s">
        <v>28683</v>
      </c>
      <c r="B12739">
        <f>SUBTOTAL(3,B12738:B12738)</f>
        <v>1</v>
      </c>
    </row>
    <row r="12740" spans="1:2" hidden="1" outlineLevel="2">
      <c r="B12740" t="s">
        <v>13862</v>
      </c>
    </row>
    <row r="12741" spans="1:2" outlineLevel="1" collapsed="1">
      <c r="A12741" s="2" t="s">
        <v>28684</v>
      </c>
      <c r="B12741">
        <f>SUBTOTAL(3,B12740:B12740)</f>
        <v>1</v>
      </c>
    </row>
    <row r="12742" spans="1:2" hidden="1" outlineLevel="2">
      <c r="B12742" t="s">
        <v>14191</v>
      </c>
    </row>
    <row r="12743" spans="1:2" outlineLevel="1" collapsed="1">
      <c r="A12743" s="2" t="s">
        <v>28685</v>
      </c>
      <c r="B12743">
        <f>SUBTOTAL(3,B12742:B12742)</f>
        <v>1</v>
      </c>
    </row>
    <row r="12744" spans="1:2" hidden="1" outlineLevel="2">
      <c r="B12744" t="s">
        <v>14223</v>
      </c>
    </row>
    <row r="12745" spans="1:2" outlineLevel="1" collapsed="1">
      <c r="A12745" s="2" t="s">
        <v>28686</v>
      </c>
      <c r="B12745">
        <f>SUBTOTAL(3,B12744:B12744)</f>
        <v>1</v>
      </c>
    </row>
    <row r="12746" spans="1:2" hidden="1" outlineLevel="2">
      <c r="B12746" t="s">
        <v>3950</v>
      </c>
    </row>
    <row r="12747" spans="1:2" outlineLevel="1" collapsed="1">
      <c r="A12747" s="2" t="s">
        <v>28687</v>
      </c>
      <c r="B12747">
        <f>SUBTOTAL(3,B12746:B12746)</f>
        <v>1</v>
      </c>
    </row>
    <row r="12748" spans="1:2" hidden="1" outlineLevel="2">
      <c r="B12748" t="s">
        <v>14640</v>
      </c>
    </row>
    <row r="12749" spans="1:2" outlineLevel="1" collapsed="1">
      <c r="A12749" s="2" t="s">
        <v>28688</v>
      </c>
      <c r="B12749">
        <f>SUBTOTAL(3,B12748:B12748)</f>
        <v>1</v>
      </c>
    </row>
    <row r="12750" spans="1:2" hidden="1" outlineLevel="2">
      <c r="B12750" t="s">
        <v>14602</v>
      </c>
    </row>
    <row r="12751" spans="1:2" outlineLevel="1" collapsed="1">
      <c r="A12751" s="2" t="s">
        <v>28689</v>
      </c>
      <c r="B12751">
        <f>SUBTOTAL(3,B12750:B12750)</f>
        <v>1</v>
      </c>
    </row>
    <row r="12752" spans="1:2" hidden="1" outlineLevel="2">
      <c r="B12752" t="s">
        <v>6177</v>
      </c>
    </row>
    <row r="12753" spans="1:2" outlineLevel="1" collapsed="1">
      <c r="A12753" s="2" t="s">
        <v>28690</v>
      </c>
      <c r="B12753">
        <f>SUBTOTAL(3,B12752:B12752)</f>
        <v>1</v>
      </c>
    </row>
    <row r="12754" spans="1:2" hidden="1" outlineLevel="2">
      <c r="B12754" t="s">
        <v>6946</v>
      </c>
    </row>
    <row r="12755" spans="1:2" outlineLevel="1" collapsed="1">
      <c r="A12755" s="2" t="s">
        <v>28691</v>
      </c>
      <c r="B12755">
        <f>SUBTOTAL(3,B12754:B12754)</f>
        <v>1</v>
      </c>
    </row>
    <row r="12756" spans="1:2" hidden="1" outlineLevel="2">
      <c r="B12756" t="s">
        <v>20407</v>
      </c>
    </row>
    <row r="12757" spans="1:2" outlineLevel="1" collapsed="1">
      <c r="A12757" s="2" t="s">
        <v>28692</v>
      </c>
      <c r="B12757">
        <f>SUBTOTAL(3,B12756:B12756)</f>
        <v>1</v>
      </c>
    </row>
    <row r="12758" spans="1:2" hidden="1" outlineLevel="2">
      <c r="B12758" t="s">
        <v>20419</v>
      </c>
    </row>
    <row r="12759" spans="1:2" outlineLevel="1" collapsed="1">
      <c r="A12759" s="2" t="s">
        <v>28693</v>
      </c>
      <c r="B12759">
        <f>SUBTOTAL(3,B12758:B12758)</f>
        <v>1</v>
      </c>
    </row>
    <row r="12760" spans="1:2" hidden="1" outlineLevel="2">
      <c r="B12760" t="s">
        <v>20431</v>
      </c>
    </row>
    <row r="12761" spans="1:2" outlineLevel="1" collapsed="1">
      <c r="A12761" s="2" t="s">
        <v>28694</v>
      </c>
      <c r="B12761">
        <f>SUBTOTAL(3,B12760:B12760)</f>
        <v>1</v>
      </c>
    </row>
    <row r="12762" spans="1:2" hidden="1" outlineLevel="2">
      <c r="B12762" t="s">
        <v>13043</v>
      </c>
    </row>
    <row r="12763" spans="1:2" outlineLevel="1" collapsed="1">
      <c r="A12763" s="2" t="s">
        <v>28695</v>
      </c>
      <c r="B12763">
        <f>SUBTOTAL(3,B12762:B12762)</f>
        <v>1</v>
      </c>
    </row>
    <row r="12764" spans="1:2" hidden="1" outlineLevel="2">
      <c r="B12764" t="s">
        <v>20433</v>
      </c>
    </row>
    <row r="12765" spans="1:2" outlineLevel="1" collapsed="1">
      <c r="A12765" s="2" t="s">
        <v>28696</v>
      </c>
      <c r="B12765">
        <f>SUBTOTAL(3,B12764:B12764)</f>
        <v>1</v>
      </c>
    </row>
    <row r="12766" spans="1:2" hidden="1" outlineLevel="2">
      <c r="B12766" t="s">
        <v>13013</v>
      </c>
    </row>
    <row r="12767" spans="1:2" outlineLevel="1" collapsed="1">
      <c r="A12767" s="2" t="s">
        <v>28697</v>
      </c>
      <c r="B12767">
        <f>SUBTOTAL(3,B12766:B12766)</f>
        <v>1</v>
      </c>
    </row>
    <row r="12768" spans="1:2" hidden="1" outlineLevel="2">
      <c r="B12768" t="s">
        <v>12983</v>
      </c>
    </row>
    <row r="12769" spans="1:2" outlineLevel="1" collapsed="1">
      <c r="A12769" s="2" t="s">
        <v>28698</v>
      </c>
      <c r="B12769">
        <f>SUBTOTAL(3,B12768:B12768)</f>
        <v>1</v>
      </c>
    </row>
    <row r="12770" spans="1:2" hidden="1" outlineLevel="2">
      <c r="B12770" t="s">
        <v>12981</v>
      </c>
    </row>
    <row r="12771" spans="1:2" outlineLevel="1" collapsed="1">
      <c r="A12771" s="2" t="s">
        <v>28699</v>
      </c>
      <c r="B12771">
        <f>SUBTOTAL(3,B12770:B12770)</f>
        <v>1</v>
      </c>
    </row>
    <row r="12772" spans="1:2" hidden="1" outlineLevel="2">
      <c r="B12772" t="s">
        <v>12963</v>
      </c>
    </row>
    <row r="12773" spans="1:2" outlineLevel="1" collapsed="1">
      <c r="A12773" s="2" t="s">
        <v>28700</v>
      </c>
      <c r="B12773">
        <f>SUBTOTAL(3,B12772:B12772)</f>
        <v>1</v>
      </c>
    </row>
    <row r="12774" spans="1:2" hidden="1" outlineLevel="2">
      <c r="B12774" t="s">
        <v>13104</v>
      </c>
    </row>
    <row r="12775" spans="1:2" outlineLevel="1" collapsed="1">
      <c r="A12775" s="2" t="s">
        <v>28701</v>
      </c>
      <c r="B12775">
        <f>SUBTOTAL(3,B12774:B12774)</f>
        <v>1</v>
      </c>
    </row>
    <row r="12776" spans="1:2" hidden="1" outlineLevel="2">
      <c r="B12776" t="s">
        <v>13112</v>
      </c>
    </row>
    <row r="12777" spans="1:2" outlineLevel="1" collapsed="1">
      <c r="A12777" s="2" t="s">
        <v>28702</v>
      </c>
      <c r="B12777">
        <f>SUBTOTAL(3,B12776:B12776)</f>
        <v>1</v>
      </c>
    </row>
    <row r="12778" spans="1:2" hidden="1" outlineLevel="2">
      <c r="B12778" t="s">
        <v>13134</v>
      </c>
    </row>
    <row r="12779" spans="1:2" outlineLevel="1" collapsed="1">
      <c r="A12779" s="2" t="s">
        <v>28703</v>
      </c>
      <c r="B12779">
        <f>SUBTOTAL(3,B12778:B12778)</f>
        <v>1</v>
      </c>
    </row>
    <row r="12780" spans="1:2" hidden="1" outlineLevel="2">
      <c r="B12780" t="s">
        <v>13150</v>
      </c>
    </row>
    <row r="12781" spans="1:2" outlineLevel="1" collapsed="1">
      <c r="A12781" s="2" t="s">
        <v>28704</v>
      </c>
      <c r="B12781">
        <f>SUBTOTAL(3,B12780:B12780)</f>
        <v>1</v>
      </c>
    </row>
    <row r="12782" spans="1:2" hidden="1" outlineLevel="2">
      <c r="B12782" t="s">
        <v>13078</v>
      </c>
    </row>
    <row r="12783" spans="1:2" outlineLevel="1" collapsed="1">
      <c r="A12783" s="2" t="s">
        <v>28705</v>
      </c>
      <c r="B12783">
        <f>SUBTOTAL(3,B12782:B12782)</f>
        <v>1</v>
      </c>
    </row>
    <row r="12784" spans="1:2" hidden="1" outlineLevel="2">
      <c r="B12784" t="s">
        <v>13116</v>
      </c>
    </row>
    <row r="12785" spans="1:2" outlineLevel="1" collapsed="1">
      <c r="A12785" s="2" t="s">
        <v>28706</v>
      </c>
      <c r="B12785">
        <f>SUBTOTAL(3,B12784:B12784)</f>
        <v>1</v>
      </c>
    </row>
    <row r="12786" spans="1:2" hidden="1" outlineLevel="2">
      <c r="B12786" t="s">
        <v>13060</v>
      </c>
    </row>
    <row r="12787" spans="1:2" outlineLevel="1" collapsed="1">
      <c r="A12787" s="2" t="s">
        <v>28707</v>
      </c>
      <c r="B12787">
        <f>SUBTOTAL(3,B12786:B12786)</f>
        <v>1</v>
      </c>
    </row>
    <row r="12788" spans="1:2" hidden="1" outlineLevel="2">
      <c r="B12788" t="s">
        <v>13098</v>
      </c>
    </row>
    <row r="12789" spans="1:2" outlineLevel="1" collapsed="1">
      <c r="A12789" s="2" t="s">
        <v>28708</v>
      </c>
      <c r="B12789">
        <f>SUBTOTAL(3,B12788:B12788)</f>
        <v>1</v>
      </c>
    </row>
    <row r="12790" spans="1:2" hidden="1" outlineLevel="2">
      <c r="B12790" t="s">
        <v>13066</v>
      </c>
    </row>
    <row r="12791" spans="1:2" outlineLevel="1" collapsed="1">
      <c r="A12791" s="2" t="s">
        <v>28709</v>
      </c>
      <c r="B12791">
        <f>SUBTOTAL(3,B12790:B12790)</f>
        <v>1</v>
      </c>
    </row>
    <row r="12792" spans="1:2" hidden="1" outlineLevel="2">
      <c r="B12792" t="s">
        <v>13152</v>
      </c>
    </row>
    <row r="12793" spans="1:2" outlineLevel="1" collapsed="1">
      <c r="A12793" s="2" t="s">
        <v>28710</v>
      </c>
      <c r="B12793">
        <f>SUBTOTAL(3,B12792:B12792)</f>
        <v>1</v>
      </c>
    </row>
    <row r="12794" spans="1:2" hidden="1" outlineLevel="2">
      <c r="B12794" t="s">
        <v>13136</v>
      </c>
    </row>
    <row r="12795" spans="1:2" outlineLevel="1" collapsed="1">
      <c r="A12795" s="2" t="s">
        <v>28711</v>
      </c>
      <c r="B12795">
        <f>SUBTOTAL(3,B12794:B12794)</f>
        <v>1</v>
      </c>
    </row>
    <row r="12796" spans="1:2" hidden="1" outlineLevel="2">
      <c r="B12796" t="s">
        <v>13108</v>
      </c>
    </row>
    <row r="12797" spans="1:2" outlineLevel="1" collapsed="1">
      <c r="A12797" s="2" t="s">
        <v>28712</v>
      </c>
      <c r="B12797">
        <f>SUBTOTAL(3,B12796:B12796)</f>
        <v>1</v>
      </c>
    </row>
    <row r="12798" spans="1:2" hidden="1" outlineLevel="2">
      <c r="B12798" t="s">
        <v>13146</v>
      </c>
    </row>
    <row r="12799" spans="1:2" outlineLevel="1" collapsed="1">
      <c r="A12799" s="2" t="s">
        <v>28713</v>
      </c>
      <c r="B12799">
        <f>SUBTOTAL(3,B12798:B12798)</f>
        <v>1</v>
      </c>
    </row>
    <row r="12800" spans="1:2" hidden="1" outlineLevel="2">
      <c r="B12800" t="s">
        <v>13100</v>
      </c>
    </row>
    <row r="12801" spans="1:2" outlineLevel="1" collapsed="1">
      <c r="A12801" s="2" t="s">
        <v>28714</v>
      </c>
      <c r="B12801">
        <f>SUBTOTAL(3,B12800:B12800)</f>
        <v>1</v>
      </c>
    </row>
    <row r="12802" spans="1:2" hidden="1" outlineLevel="2">
      <c r="B12802" t="s">
        <v>13068</v>
      </c>
    </row>
    <row r="12803" spans="1:2" outlineLevel="1" collapsed="1">
      <c r="A12803" s="2" t="s">
        <v>28715</v>
      </c>
      <c r="B12803">
        <f>SUBTOTAL(3,B12802:B12802)</f>
        <v>1</v>
      </c>
    </row>
    <row r="12804" spans="1:2" hidden="1" outlineLevel="2">
      <c r="B12804" t="s">
        <v>13072</v>
      </c>
    </row>
    <row r="12805" spans="1:2" outlineLevel="1" collapsed="1">
      <c r="A12805" s="2" t="s">
        <v>28716</v>
      </c>
      <c r="B12805">
        <f>SUBTOTAL(3,B12804:B12804)</f>
        <v>1</v>
      </c>
    </row>
    <row r="12806" spans="1:2" hidden="1" outlineLevel="2">
      <c r="B12806" t="s">
        <v>13084</v>
      </c>
    </row>
    <row r="12807" spans="1:2" outlineLevel="1" collapsed="1">
      <c r="A12807" s="2" t="s">
        <v>28717</v>
      </c>
      <c r="B12807">
        <f>SUBTOTAL(3,B12806:B12806)</f>
        <v>1</v>
      </c>
    </row>
    <row r="12808" spans="1:2" hidden="1" outlineLevel="2">
      <c r="B12808" t="s">
        <v>13148</v>
      </c>
    </row>
    <row r="12809" spans="1:2" outlineLevel="1" collapsed="1">
      <c r="A12809" s="2" t="s">
        <v>28718</v>
      </c>
      <c r="B12809">
        <f>SUBTOTAL(3,B12808:B12808)</f>
        <v>1</v>
      </c>
    </row>
    <row r="12810" spans="1:2" hidden="1" outlineLevel="2">
      <c r="B12810" t="s">
        <v>13080</v>
      </c>
    </row>
    <row r="12811" spans="1:2" outlineLevel="1" collapsed="1">
      <c r="A12811" s="2" t="s">
        <v>28719</v>
      </c>
      <c r="B12811">
        <f>SUBTOTAL(3,B12810:B12810)</f>
        <v>1</v>
      </c>
    </row>
    <row r="12812" spans="1:2" hidden="1" outlineLevel="2">
      <c r="B12812" t="s">
        <v>13120</v>
      </c>
    </row>
    <row r="12813" spans="1:2" outlineLevel="1" collapsed="1">
      <c r="A12813" s="2" t="s">
        <v>28720</v>
      </c>
      <c r="B12813">
        <f>SUBTOTAL(3,B12812:B12812)</f>
        <v>1</v>
      </c>
    </row>
    <row r="12814" spans="1:2" hidden="1" outlineLevel="2">
      <c r="B12814" t="s">
        <v>13082</v>
      </c>
    </row>
    <row r="12815" spans="1:2" outlineLevel="1" collapsed="1">
      <c r="A12815" s="2" t="s">
        <v>28721</v>
      </c>
      <c r="B12815">
        <f>SUBTOTAL(3,B12814:B12814)</f>
        <v>1</v>
      </c>
    </row>
    <row r="12816" spans="1:2" hidden="1" outlineLevel="2">
      <c r="B12816" t="s">
        <v>13130</v>
      </c>
    </row>
    <row r="12817" spans="1:2" outlineLevel="1" collapsed="1">
      <c r="A12817" s="2" t="s">
        <v>28722</v>
      </c>
      <c r="B12817">
        <f>SUBTOTAL(3,B12816:B12816)</f>
        <v>1</v>
      </c>
    </row>
    <row r="12818" spans="1:2" hidden="1" outlineLevel="2">
      <c r="B12818" t="s">
        <v>13094</v>
      </c>
    </row>
    <row r="12819" spans="1:2" outlineLevel="1" collapsed="1">
      <c r="A12819" s="2" t="s">
        <v>28723</v>
      </c>
      <c r="B12819">
        <f>SUBTOTAL(3,B12818:B12818)</f>
        <v>1</v>
      </c>
    </row>
    <row r="12820" spans="1:2" hidden="1" outlineLevel="2">
      <c r="B12820" t="s">
        <v>13070</v>
      </c>
    </row>
    <row r="12821" spans="1:2" outlineLevel="1" collapsed="1">
      <c r="A12821" s="2" t="s">
        <v>28724</v>
      </c>
      <c r="B12821">
        <f>SUBTOTAL(3,B12820:B12820)</f>
        <v>1</v>
      </c>
    </row>
    <row r="12822" spans="1:2" hidden="1" outlineLevel="2">
      <c r="B12822" t="s">
        <v>13074</v>
      </c>
    </row>
    <row r="12823" spans="1:2" outlineLevel="1" collapsed="1">
      <c r="A12823" s="2" t="s">
        <v>28725</v>
      </c>
      <c r="B12823">
        <f>SUBTOTAL(3,B12822:B12822)</f>
        <v>1</v>
      </c>
    </row>
    <row r="12824" spans="1:2" hidden="1" outlineLevel="2">
      <c r="B12824" t="s">
        <v>13122</v>
      </c>
    </row>
    <row r="12825" spans="1:2" outlineLevel="1" collapsed="1">
      <c r="A12825" s="2" t="s">
        <v>28726</v>
      </c>
      <c r="B12825">
        <f>SUBTOTAL(3,B12824:B12824)</f>
        <v>1</v>
      </c>
    </row>
    <row r="12826" spans="1:2" hidden="1" outlineLevel="2">
      <c r="B12826" t="s">
        <v>13088</v>
      </c>
    </row>
    <row r="12827" spans="1:2" outlineLevel="1" collapsed="1">
      <c r="A12827" s="2" t="s">
        <v>28727</v>
      </c>
      <c r="B12827">
        <f>SUBTOTAL(3,B12826:B12826)</f>
        <v>1</v>
      </c>
    </row>
    <row r="12828" spans="1:2" hidden="1" outlineLevel="2">
      <c r="B12828" t="s">
        <v>13158</v>
      </c>
    </row>
    <row r="12829" spans="1:2" outlineLevel="1" collapsed="1">
      <c r="A12829" s="2" t="s">
        <v>28728</v>
      </c>
      <c r="B12829">
        <f>SUBTOTAL(3,B12828:B12828)</f>
        <v>1</v>
      </c>
    </row>
    <row r="12830" spans="1:2" hidden="1" outlineLevel="2">
      <c r="B12830" t="s">
        <v>13106</v>
      </c>
    </row>
    <row r="12831" spans="1:2" outlineLevel="1" collapsed="1">
      <c r="A12831" s="2" t="s">
        <v>28729</v>
      </c>
      <c r="B12831">
        <f>SUBTOTAL(3,B12830:B12830)</f>
        <v>1</v>
      </c>
    </row>
    <row r="12832" spans="1:2" hidden="1" outlineLevel="2">
      <c r="B12832" t="s">
        <v>13118</v>
      </c>
    </row>
    <row r="12833" spans="1:2" outlineLevel="1" collapsed="1">
      <c r="A12833" s="2" t="s">
        <v>28730</v>
      </c>
      <c r="B12833">
        <f>SUBTOTAL(3,B12832:B12832)</f>
        <v>1</v>
      </c>
    </row>
    <row r="12834" spans="1:2" hidden="1" outlineLevel="2">
      <c r="B12834" t="s">
        <v>13090</v>
      </c>
    </row>
    <row r="12835" spans="1:2" outlineLevel="1" collapsed="1">
      <c r="A12835" s="2" t="s">
        <v>28731</v>
      </c>
      <c r="B12835">
        <f>SUBTOTAL(3,B12834:B12834)</f>
        <v>1</v>
      </c>
    </row>
    <row r="12836" spans="1:2" hidden="1" outlineLevel="2">
      <c r="B12836" t="s">
        <v>13092</v>
      </c>
    </row>
    <row r="12837" spans="1:2" outlineLevel="1" collapsed="1">
      <c r="A12837" s="2" t="s">
        <v>28732</v>
      </c>
      <c r="B12837">
        <f>SUBTOTAL(3,B12836:B12836)</f>
        <v>1</v>
      </c>
    </row>
    <row r="12838" spans="1:2" hidden="1" outlineLevel="2">
      <c r="B12838" t="s">
        <v>13102</v>
      </c>
    </row>
    <row r="12839" spans="1:2" outlineLevel="1" collapsed="1">
      <c r="A12839" s="2" t="s">
        <v>28733</v>
      </c>
      <c r="B12839">
        <f>SUBTOTAL(3,B12838:B12838)</f>
        <v>1</v>
      </c>
    </row>
    <row r="12840" spans="1:2" hidden="1" outlineLevel="2">
      <c r="B12840" t="s">
        <v>13064</v>
      </c>
    </row>
    <row r="12841" spans="1:2" outlineLevel="1" collapsed="1">
      <c r="A12841" s="2" t="s">
        <v>28734</v>
      </c>
      <c r="B12841">
        <f>SUBTOTAL(3,B12840:B12840)</f>
        <v>1</v>
      </c>
    </row>
    <row r="12842" spans="1:2" hidden="1" outlineLevel="2">
      <c r="B12842" t="s">
        <v>13076</v>
      </c>
    </row>
    <row r="12843" spans="1:2" outlineLevel="1" collapsed="1">
      <c r="A12843" s="2" t="s">
        <v>28735</v>
      </c>
      <c r="B12843">
        <f>SUBTOTAL(3,B12842:B12842)</f>
        <v>1</v>
      </c>
    </row>
    <row r="12844" spans="1:2" hidden="1" outlineLevel="2">
      <c r="B12844" t="s">
        <v>13154</v>
      </c>
    </row>
    <row r="12845" spans="1:2" outlineLevel="1" collapsed="1">
      <c r="A12845" s="2" t="s">
        <v>28736</v>
      </c>
      <c r="B12845">
        <f>SUBTOTAL(3,B12844:B12844)</f>
        <v>1</v>
      </c>
    </row>
    <row r="12846" spans="1:2" hidden="1" outlineLevel="2">
      <c r="B12846" t="s">
        <v>13144</v>
      </c>
    </row>
    <row r="12847" spans="1:2" outlineLevel="1" collapsed="1">
      <c r="A12847" s="2" t="s">
        <v>28737</v>
      </c>
      <c r="B12847">
        <f>SUBTOTAL(3,B12846:B12846)</f>
        <v>1</v>
      </c>
    </row>
    <row r="12848" spans="1:2" hidden="1" outlineLevel="2">
      <c r="B12848" t="s">
        <v>13051</v>
      </c>
    </row>
    <row r="12849" spans="1:2" outlineLevel="1" collapsed="1">
      <c r="A12849" s="2" t="s">
        <v>28738</v>
      </c>
      <c r="B12849">
        <f>SUBTOTAL(3,B12848:B12848)</f>
        <v>1</v>
      </c>
    </row>
    <row r="12850" spans="1:2" hidden="1" outlineLevel="2">
      <c r="B12850" t="s">
        <v>13142</v>
      </c>
    </row>
    <row r="12851" spans="1:2" outlineLevel="1" collapsed="1">
      <c r="A12851" s="2" t="s">
        <v>28739</v>
      </c>
      <c r="B12851">
        <f>SUBTOTAL(3,B12850:B12850)</f>
        <v>1</v>
      </c>
    </row>
    <row r="12852" spans="1:2" hidden="1" outlineLevel="2">
      <c r="B12852" t="s">
        <v>13124</v>
      </c>
    </row>
    <row r="12853" spans="1:2" outlineLevel="1" collapsed="1">
      <c r="A12853" s="2" t="s">
        <v>28740</v>
      </c>
      <c r="B12853">
        <f>SUBTOTAL(3,B12852:B12852)</f>
        <v>1</v>
      </c>
    </row>
    <row r="12854" spans="1:2" hidden="1" outlineLevel="2">
      <c r="B12854" t="s">
        <v>13132</v>
      </c>
    </row>
    <row r="12855" spans="1:2" outlineLevel="1" collapsed="1">
      <c r="A12855" s="2" t="s">
        <v>28741</v>
      </c>
      <c r="B12855">
        <f>SUBTOTAL(3,B12854:B12854)</f>
        <v>1</v>
      </c>
    </row>
    <row r="12856" spans="1:2" hidden="1" outlineLevel="2">
      <c r="B12856" t="s">
        <v>13058</v>
      </c>
    </row>
    <row r="12857" spans="1:2" outlineLevel="1" collapsed="1">
      <c r="A12857" s="2" t="s">
        <v>28742</v>
      </c>
      <c r="B12857">
        <f>SUBTOTAL(3,B12856:B12856)</f>
        <v>1</v>
      </c>
    </row>
    <row r="12858" spans="1:2" hidden="1" outlineLevel="2">
      <c r="B12858" t="s">
        <v>13049</v>
      </c>
    </row>
    <row r="12859" spans="1:2" outlineLevel="1" collapsed="1">
      <c r="A12859" s="2" t="s">
        <v>28743</v>
      </c>
      <c r="B12859">
        <f>SUBTOTAL(3,B12858:B12858)</f>
        <v>1</v>
      </c>
    </row>
    <row r="12860" spans="1:2" hidden="1" outlineLevel="2">
      <c r="B12860" t="s">
        <v>13128</v>
      </c>
    </row>
    <row r="12861" spans="1:2" outlineLevel="1" collapsed="1">
      <c r="A12861" s="2" t="s">
        <v>28744</v>
      </c>
      <c r="B12861">
        <f>SUBTOTAL(3,B12860:B12860)</f>
        <v>1</v>
      </c>
    </row>
    <row r="12862" spans="1:2" hidden="1" outlineLevel="2">
      <c r="B12862" t="s">
        <v>13156</v>
      </c>
    </row>
    <row r="12863" spans="1:2" outlineLevel="1" collapsed="1">
      <c r="A12863" s="2" t="s">
        <v>28745</v>
      </c>
      <c r="B12863">
        <f>SUBTOTAL(3,B12862:B12862)</f>
        <v>1</v>
      </c>
    </row>
    <row r="12864" spans="1:2" hidden="1" outlineLevel="2">
      <c r="B12864" t="s">
        <v>13056</v>
      </c>
    </row>
    <row r="12865" spans="1:2" outlineLevel="1" collapsed="1">
      <c r="A12865" s="2" t="s">
        <v>28746</v>
      </c>
      <c r="B12865">
        <f>SUBTOTAL(3,B12864:B12864)</f>
        <v>1</v>
      </c>
    </row>
    <row r="12866" spans="1:2" hidden="1" outlineLevel="2">
      <c r="B12866" t="s">
        <v>13062</v>
      </c>
    </row>
    <row r="12867" spans="1:2" outlineLevel="1" collapsed="1">
      <c r="A12867" s="2" t="s">
        <v>28747</v>
      </c>
      <c r="B12867">
        <f>SUBTOTAL(3,B12866:B12866)</f>
        <v>1</v>
      </c>
    </row>
    <row r="12868" spans="1:2" hidden="1" outlineLevel="2">
      <c r="B12868" t="s">
        <v>13053</v>
      </c>
    </row>
    <row r="12869" spans="1:2" outlineLevel="1" collapsed="1">
      <c r="A12869" s="2" t="s">
        <v>28748</v>
      </c>
      <c r="B12869">
        <f>SUBTOTAL(3,B12868:B12868)</f>
        <v>1</v>
      </c>
    </row>
    <row r="12870" spans="1:2" hidden="1" outlineLevel="2">
      <c r="B12870" t="s">
        <v>13086</v>
      </c>
    </row>
    <row r="12871" spans="1:2" outlineLevel="1" collapsed="1">
      <c r="A12871" s="2" t="s">
        <v>28749</v>
      </c>
      <c r="B12871">
        <f>SUBTOTAL(3,B12870:B12870)</f>
        <v>1</v>
      </c>
    </row>
    <row r="12872" spans="1:2" hidden="1" outlineLevel="2">
      <c r="B12872" t="s">
        <v>13140</v>
      </c>
    </row>
    <row r="12873" spans="1:2" outlineLevel="1" collapsed="1">
      <c r="A12873" s="2" t="s">
        <v>28750</v>
      </c>
      <c r="B12873">
        <f>SUBTOTAL(3,B12872:B12872)</f>
        <v>1</v>
      </c>
    </row>
    <row r="12874" spans="1:2" hidden="1" outlineLevel="2">
      <c r="B12874" t="s">
        <v>13126</v>
      </c>
    </row>
    <row r="12875" spans="1:2" outlineLevel="1" collapsed="1">
      <c r="A12875" s="2" t="s">
        <v>28751</v>
      </c>
      <c r="B12875">
        <f>SUBTOTAL(3,B12874:B12874)</f>
        <v>1</v>
      </c>
    </row>
    <row r="12876" spans="1:2" hidden="1" outlineLevel="2">
      <c r="B12876" t="s">
        <v>13096</v>
      </c>
    </row>
    <row r="12877" spans="1:2" outlineLevel="1" collapsed="1">
      <c r="A12877" s="2" t="s">
        <v>28752</v>
      </c>
      <c r="B12877">
        <f>SUBTOTAL(3,B12876:B12876)</f>
        <v>1</v>
      </c>
    </row>
    <row r="12878" spans="1:2" hidden="1" outlineLevel="2">
      <c r="B12878" t="s">
        <v>1841</v>
      </c>
    </row>
    <row r="12879" spans="1:2" outlineLevel="1" collapsed="1">
      <c r="A12879" s="2" t="s">
        <v>28753</v>
      </c>
      <c r="B12879">
        <f>SUBTOTAL(3,B12878:B12878)</f>
        <v>1</v>
      </c>
    </row>
    <row r="12880" spans="1:2" hidden="1" outlineLevel="2">
      <c r="B12880" t="s">
        <v>487</v>
      </c>
    </row>
    <row r="12881" spans="1:2" outlineLevel="1" collapsed="1">
      <c r="A12881" s="2" t="s">
        <v>28754</v>
      </c>
      <c r="B12881">
        <f>SUBTOTAL(3,B12880:B12880)</f>
        <v>1</v>
      </c>
    </row>
    <row r="12882" spans="1:2" hidden="1" outlineLevel="2">
      <c r="B12882" t="s">
        <v>1417</v>
      </c>
    </row>
    <row r="12883" spans="1:2" outlineLevel="1" collapsed="1">
      <c r="A12883" s="2" t="s">
        <v>28755</v>
      </c>
      <c r="B12883">
        <f>SUBTOTAL(3,B12882:B12882)</f>
        <v>1</v>
      </c>
    </row>
    <row r="12884" spans="1:2" hidden="1" outlineLevel="2">
      <c r="B12884" t="s">
        <v>7224</v>
      </c>
    </row>
    <row r="12885" spans="1:2" outlineLevel="1" collapsed="1">
      <c r="A12885" s="2" t="s">
        <v>28756</v>
      </c>
      <c r="B12885">
        <f>SUBTOTAL(3,B12884:B12884)</f>
        <v>1</v>
      </c>
    </row>
    <row r="12886" spans="1:2" hidden="1" outlineLevel="2">
      <c r="B12886" t="s">
        <v>2103</v>
      </c>
    </row>
    <row r="12887" spans="1:2" outlineLevel="1" collapsed="1">
      <c r="A12887" s="2" t="s">
        <v>28757</v>
      </c>
      <c r="B12887">
        <f>SUBTOTAL(3,B12886:B12886)</f>
        <v>1</v>
      </c>
    </row>
    <row r="12888" spans="1:2" hidden="1" outlineLevel="2">
      <c r="B12888" t="s">
        <v>333</v>
      </c>
    </row>
    <row r="12889" spans="1:2" outlineLevel="1" collapsed="1">
      <c r="A12889" s="2" t="s">
        <v>28758</v>
      </c>
      <c r="B12889">
        <f>SUBTOTAL(3,B12888:B12888)</f>
        <v>1</v>
      </c>
    </row>
    <row r="12890" spans="1:2" hidden="1" outlineLevel="2">
      <c r="B12890" t="s">
        <v>8381</v>
      </c>
    </row>
    <row r="12891" spans="1:2" outlineLevel="1" collapsed="1">
      <c r="A12891" s="2" t="s">
        <v>28759</v>
      </c>
      <c r="B12891">
        <f>SUBTOTAL(3,B12890:B12890)</f>
        <v>1</v>
      </c>
    </row>
    <row r="12892" spans="1:2" hidden="1" outlineLevel="2">
      <c r="B12892" t="s">
        <v>8723</v>
      </c>
    </row>
    <row r="12893" spans="1:2" outlineLevel="1" collapsed="1">
      <c r="A12893" s="2" t="s">
        <v>28760</v>
      </c>
      <c r="B12893">
        <f>SUBTOTAL(3,B12892:B12892)</f>
        <v>1</v>
      </c>
    </row>
    <row r="12894" spans="1:2" hidden="1" outlineLevel="2">
      <c r="B12894" t="s">
        <v>190</v>
      </c>
    </row>
    <row r="12895" spans="1:2" outlineLevel="1" collapsed="1">
      <c r="A12895" s="2" t="s">
        <v>28761</v>
      </c>
      <c r="B12895">
        <f>SUBTOTAL(3,B12894:B12894)</f>
        <v>1</v>
      </c>
    </row>
    <row r="12896" spans="1:2" hidden="1" outlineLevel="2">
      <c r="B12896" t="s">
        <v>9373</v>
      </c>
    </row>
    <row r="12897" spans="1:2" outlineLevel="1" collapsed="1">
      <c r="A12897" s="2" t="s">
        <v>28762</v>
      </c>
      <c r="B12897">
        <f>SUBTOTAL(3,B12896:B12896)</f>
        <v>1</v>
      </c>
    </row>
    <row r="12898" spans="1:2" hidden="1" outlineLevel="2">
      <c r="B12898" t="s">
        <v>9569</v>
      </c>
    </row>
    <row r="12899" spans="1:2" outlineLevel="1" collapsed="1">
      <c r="A12899" s="2" t="s">
        <v>28763</v>
      </c>
      <c r="B12899">
        <f>SUBTOTAL(3,B12898:B12898)</f>
        <v>1</v>
      </c>
    </row>
    <row r="12900" spans="1:2" hidden="1" outlineLevel="2">
      <c r="B12900" t="s">
        <v>1489</v>
      </c>
    </row>
    <row r="12901" spans="1:2" outlineLevel="1" collapsed="1">
      <c r="A12901" s="2" t="s">
        <v>28764</v>
      </c>
      <c r="B12901">
        <f>SUBTOTAL(3,B12900:B12900)</f>
        <v>1</v>
      </c>
    </row>
    <row r="12902" spans="1:2" hidden="1" outlineLevel="2">
      <c r="B12902" t="s">
        <v>720</v>
      </c>
    </row>
    <row r="12903" spans="1:2" outlineLevel="1" collapsed="1">
      <c r="A12903" s="2" t="s">
        <v>28765</v>
      </c>
      <c r="B12903">
        <f>SUBTOTAL(3,B12902:B12902)</f>
        <v>1</v>
      </c>
    </row>
    <row r="12904" spans="1:2" hidden="1" outlineLevel="2">
      <c r="B12904" t="s">
        <v>2578</v>
      </c>
    </row>
    <row r="12905" spans="1:2" outlineLevel="1" collapsed="1">
      <c r="A12905" s="2" t="s">
        <v>28766</v>
      </c>
      <c r="B12905">
        <f>SUBTOTAL(3,B12904:B12904)</f>
        <v>1</v>
      </c>
    </row>
    <row r="12906" spans="1:2" hidden="1" outlineLevel="2">
      <c r="B12906" t="s">
        <v>18481</v>
      </c>
    </row>
    <row r="12907" spans="1:2" outlineLevel="1" collapsed="1">
      <c r="A12907" s="2" t="s">
        <v>28767</v>
      </c>
      <c r="B12907">
        <f>SUBTOTAL(3,B12906:B12906)</f>
        <v>1</v>
      </c>
    </row>
    <row r="12908" spans="1:2" hidden="1" outlineLevel="2">
      <c r="B12908" t="s">
        <v>18720</v>
      </c>
    </row>
    <row r="12909" spans="1:2" outlineLevel="1" collapsed="1">
      <c r="A12909" s="2" t="s">
        <v>28768</v>
      </c>
      <c r="B12909">
        <f>SUBTOTAL(3,B12908:B12908)</f>
        <v>1</v>
      </c>
    </row>
    <row r="12910" spans="1:2" hidden="1" outlineLevel="2">
      <c r="B12910" t="s">
        <v>18652</v>
      </c>
    </row>
    <row r="12911" spans="1:2" outlineLevel="1" collapsed="1">
      <c r="A12911" s="2" t="s">
        <v>28769</v>
      </c>
      <c r="B12911">
        <f>SUBTOTAL(3,B12910:B12910)</f>
        <v>1</v>
      </c>
    </row>
    <row r="12912" spans="1:2" hidden="1" outlineLevel="2">
      <c r="B12912" t="s">
        <v>18886</v>
      </c>
    </row>
    <row r="12913" spans="1:2" outlineLevel="1" collapsed="1">
      <c r="A12913" s="2" t="s">
        <v>28770</v>
      </c>
      <c r="B12913">
        <f>SUBTOTAL(3,B12912:B12912)</f>
        <v>1</v>
      </c>
    </row>
    <row r="12914" spans="1:2" hidden="1" outlineLevel="2">
      <c r="B12914" t="s">
        <v>18992</v>
      </c>
    </row>
    <row r="12915" spans="1:2" outlineLevel="1" collapsed="1">
      <c r="A12915" s="2" t="s">
        <v>28771</v>
      </c>
      <c r="B12915">
        <f>SUBTOTAL(3,B12914:B12914)</f>
        <v>1</v>
      </c>
    </row>
    <row r="12916" spans="1:2" hidden="1" outlineLevel="2">
      <c r="B12916" t="s">
        <v>20001</v>
      </c>
    </row>
    <row r="12917" spans="1:2" outlineLevel="1" collapsed="1">
      <c r="A12917" s="2" t="s">
        <v>28772</v>
      </c>
      <c r="B12917">
        <f>SUBTOTAL(3,B12916:B12916)</f>
        <v>1</v>
      </c>
    </row>
    <row r="12918" spans="1:2" hidden="1" outlineLevel="2">
      <c r="B12918" t="s">
        <v>2546</v>
      </c>
    </row>
    <row r="12919" spans="1:2" outlineLevel="1" collapsed="1">
      <c r="A12919" s="2" t="s">
        <v>28773</v>
      </c>
      <c r="B12919">
        <f>SUBTOTAL(3,B12918:B12918)</f>
        <v>1</v>
      </c>
    </row>
    <row r="12920" spans="1:2" hidden="1" outlineLevel="2">
      <c r="B12920" t="s">
        <v>2289</v>
      </c>
    </row>
    <row r="12921" spans="1:2" outlineLevel="1" collapsed="1">
      <c r="A12921" s="2" t="s">
        <v>28774</v>
      </c>
      <c r="B12921">
        <f>SUBTOTAL(3,B12920:B12920)</f>
        <v>1</v>
      </c>
    </row>
    <row r="12922" spans="1:2" hidden="1" outlineLevel="2">
      <c r="B12922" t="s">
        <v>3866</v>
      </c>
    </row>
    <row r="12923" spans="1:2" outlineLevel="1" collapsed="1">
      <c r="A12923" s="2" t="s">
        <v>28775</v>
      </c>
      <c r="B12923">
        <f>SUBTOTAL(3,B12922:B12922)</f>
        <v>1</v>
      </c>
    </row>
    <row r="12924" spans="1:2" hidden="1" outlineLevel="2">
      <c r="B12924" t="s">
        <v>3024</v>
      </c>
    </row>
    <row r="12925" spans="1:2" outlineLevel="1" collapsed="1">
      <c r="A12925" s="2" t="s">
        <v>28776</v>
      </c>
      <c r="B12925">
        <f>SUBTOTAL(3,B12924:B12924)</f>
        <v>1</v>
      </c>
    </row>
    <row r="12926" spans="1:2" hidden="1" outlineLevel="2">
      <c r="B12926" t="s">
        <v>12609</v>
      </c>
    </row>
    <row r="12927" spans="1:2" outlineLevel="1" collapsed="1">
      <c r="A12927" s="2" t="s">
        <v>28777</v>
      </c>
      <c r="B12927">
        <f>SUBTOTAL(3,B12926:B12926)</f>
        <v>1</v>
      </c>
    </row>
    <row r="12928" spans="1:2" hidden="1" outlineLevel="2">
      <c r="B12928" t="s">
        <v>20718</v>
      </c>
    </row>
    <row r="12929" spans="1:2" outlineLevel="1" collapsed="1">
      <c r="A12929" s="2" t="s">
        <v>28778</v>
      </c>
      <c r="B12929">
        <f>SUBTOTAL(3,B12928:B12928)</f>
        <v>1</v>
      </c>
    </row>
    <row r="12930" spans="1:2" hidden="1" outlineLevel="2">
      <c r="B12930" t="s">
        <v>20770</v>
      </c>
    </row>
    <row r="12931" spans="1:2" outlineLevel="1" collapsed="1">
      <c r="A12931" s="2" t="s">
        <v>28779</v>
      </c>
      <c r="B12931">
        <f>SUBTOTAL(3,B12930:B12930)</f>
        <v>1</v>
      </c>
    </row>
    <row r="12932" spans="1:2" hidden="1" outlineLevel="2">
      <c r="B12932" t="s">
        <v>3041</v>
      </c>
    </row>
    <row r="12933" spans="1:2" outlineLevel="1" collapsed="1">
      <c r="A12933" s="2" t="s">
        <v>28780</v>
      </c>
      <c r="B12933">
        <f>SUBTOTAL(3,B12932:B12932)</f>
        <v>1</v>
      </c>
    </row>
    <row r="12934" spans="1:2" hidden="1" outlineLevel="2">
      <c r="B12934" t="s">
        <v>4315</v>
      </c>
    </row>
    <row r="12935" spans="1:2" outlineLevel="1" collapsed="1">
      <c r="A12935" s="2" t="s">
        <v>28781</v>
      </c>
      <c r="B12935">
        <f>SUBTOTAL(3,B12934:B12934)</f>
        <v>1</v>
      </c>
    </row>
    <row r="12936" spans="1:2" hidden="1" outlineLevel="2">
      <c r="B12936" t="s">
        <v>13864</v>
      </c>
    </row>
    <row r="12937" spans="1:2" outlineLevel="1" collapsed="1">
      <c r="A12937" s="2" t="s">
        <v>28782</v>
      </c>
      <c r="B12937">
        <f>SUBTOTAL(3,B12936:B12936)</f>
        <v>1</v>
      </c>
    </row>
    <row r="12938" spans="1:2" hidden="1" outlineLevel="2">
      <c r="B12938" t="s">
        <v>14197</v>
      </c>
    </row>
    <row r="12939" spans="1:2" outlineLevel="1" collapsed="1">
      <c r="A12939" s="2" t="s">
        <v>28783</v>
      </c>
      <c r="B12939">
        <f>SUBTOTAL(3,B12938:B12938)</f>
        <v>1</v>
      </c>
    </row>
    <row r="12940" spans="1:2" hidden="1" outlineLevel="2">
      <c r="B12940" t="s">
        <v>4047</v>
      </c>
    </row>
    <row r="12941" spans="1:2" outlineLevel="1" collapsed="1">
      <c r="A12941" s="2" t="s">
        <v>28784</v>
      </c>
      <c r="B12941">
        <f>SUBTOTAL(3,B12940:B12940)</f>
        <v>1</v>
      </c>
    </row>
    <row r="12942" spans="1:2" hidden="1" outlineLevel="2">
      <c r="B12942" t="s">
        <v>14594</v>
      </c>
    </row>
    <row r="12943" spans="1:2" outlineLevel="1" collapsed="1">
      <c r="A12943" s="2" t="s">
        <v>28785</v>
      </c>
      <c r="B12943">
        <f>SUBTOTAL(3,B12942:B12942)</f>
        <v>1</v>
      </c>
    </row>
    <row r="12944" spans="1:2" hidden="1" outlineLevel="2">
      <c r="B12944" t="s">
        <v>5962</v>
      </c>
    </row>
    <row r="12945" spans="1:2" outlineLevel="1" collapsed="1">
      <c r="A12945" s="2" t="s">
        <v>28786</v>
      </c>
      <c r="B12945">
        <f>SUBTOTAL(3,B12944:B12944)</f>
        <v>1</v>
      </c>
    </row>
    <row r="12946" spans="1:2" hidden="1" outlineLevel="2">
      <c r="B12946" t="s">
        <v>6645</v>
      </c>
    </row>
    <row r="12947" spans="1:2" outlineLevel="1" collapsed="1">
      <c r="A12947" s="2" t="s">
        <v>28787</v>
      </c>
      <c r="B12947">
        <f>SUBTOTAL(3,B12946:B12946)</f>
        <v>1</v>
      </c>
    </row>
    <row r="12948" spans="1:2" hidden="1" outlineLevel="2">
      <c r="B12948" t="s">
        <v>20459</v>
      </c>
    </row>
    <row r="12949" spans="1:2" outlineLevel="1" collapsed="1">
      <c r="A12949" s="2" t="s">
        <v>28788</v>
      </c>
      <c r="B12949">
        <f>SUBTOTAL(3,B12948:B12948)</f>
        <v>1</v>
      </c>
    </row>
    <row r="12950" spans="1:2" hidden="1" outlineLevel="2">
      <c r="B12950" t="s">
        <v>20435</v>
      </c>
    </row>
    <row r="12951" spans="1:2" outlineLevel="1" collapsed="1">
      <c r="A12951" s="2" t="s">
        <v>28789</v>
      </c>
      <c r="B12951">
        <f>SUBTOTAL(3,B12950:B12950)</f>
        <v>1</v>
      </c>
    </row>
    <row r="12952" spans="1:2" hidden="1" outlineLevel="2">
      <c r="B12952" t="s">
        <v>20469</v>
      </c>
    </row>
    <row r="12953" spans="1:2" outlineLevel="1" collapsed="1">
      <c r="A12953" s="2" t="s">
        <v>28790</v>
      </c>
      <c r="B12953">
        <f>SUBTOTAL(3,B12952:B12952)</f>
        <v>1</v>
      </c>
    </row>
    <row r="12954" spans="1:2" hidden="1" outlineLevel="2">
      <c r="B12954" t="s">
        <v>20472</v>
      </c>
    </row>
    <row r="12955" spans="1:2" outlineLevel="1" collapsed="1">
      <c r="A12955" s="2" t="s">
        <v>28791</v>
      </c>
      <c r="B12955">
        <f>SUBTOTAL(3,B12954:B12954)</f>
        <v>1</v>
      </c>
    </row>
    <row r="12956" spans="1:2" hidden="1" outlineLevel="2">
      <c r="B12956" t="s">
        <v>20478</v>
      </c>
    </row>
    <row r="12957" spans="1:2" outlineLevel="1" collapsed="1">
      <c r="A12957" s="2" t="s">
        <v>28792</v>
      </c>
      <c r="B12957">
        <f>SUBTOTAL(3,B12956:B12956)</f>
        <v>1</v>
      </c>
    </row>
    <row r="12958" spans="1:2" hidden="1" outlineLevel="2">
      <c r="B12958" t="s">
        <v>20542</v>
      </c>
    </row>
    <row r="12959" spans="1:2" outlineLevel="1" collapsed="1">
      <c r="A12959" s="2" t="s">
        <v>28793</v>
      </c>
      <c r="B12959">
        <f>SUBTOTAL(3,B12958:B12958)</f>
        <v>1</v>
      </c>
    </row>
    <row r="12960" spans="1:2" hidden="1" outlineLevel="2">
      <c r="B12960" t="s">
        <v>20512</v>
      </c>
    </row>
    <row r="12961" spans="1:2" outlineLevel="1" collapsed="1">
      <c r="A12961" s="2" t="s">
        <v>28794</v>
      </c>
      <c r="B12961">
        <f>SUBTOTAL(3,B12960:B12960)</f>
        <v>1</v>
      </c>
    </row>
    <row r="12962" spans="1:2" hidden="1" outlineLevel="2">
      <c r="B12962" t="s">
        <v>20540</v>
      </c>
    </row>
    <row r="12963" spans="1:2" outlineLevel="1" collapsed="1">
      <c r="A12963" s="2" t="s">
        <v>28795</v>
      </c>
      <c r="B12963">
        <f>SUBTOTAL(3,B12962:B12962)</f>
        <v>1</v>
      </c>
    </row>
    <row r="12964" spans="1:2" hidden="1" outlineLevel="2">
      <c r="B12964" t="s">
        <v>20722</v>
      </c>
    </row>
    <row r="12965" spans="1:2" outlineLevel="1" collapsed="1">
      <c r="A12965" s="2" t="s">
        <v>28796</v>
      </c>
      <c r="B12965">
        <f>SUBTOTAL(3,B12964:B12964)</f>
        <v>1</v>
      </c>
    </row>
    <row r="12966" spans="1:2" hidden="1" outlineLevel="2">
      <c r="B12966" t="s">
        <v>20650</v>
      </c>
    </row>
    <row r="12967" spans="1:2" outlineLevel="1" collapsed="1">
      <c r="A12967" s="2" t="s">
        <v>28797</v>
      </c>
      <c r="B12967">
        <f>SUBTOTAL(3,B12966:B12966)</f>
        <v>1</v>
      </c>
    </row>
    <row r="12968" spans="1:2" hidden="1" outlineLevel="2">
      <c r="B12968" t="s">
        <v>20838</v>
      </c>
    </row>
    <row r="12969" spans="1:2" outlineLevel="1" collapsed="1">
      <c r="A12969" s="2" t="s">
        <v>28798</v>
      </c>
      <c r="B12969">
        <f>SUBTOTAL(3,B12968:B12968)</f>
        <v>1</v>
      </c>
    </row>
    <row r="12970" spans="1:2" hidden="1" outlineLevel="2">
      <c r="B12970" t="s">
        <v>20684</v>
      </c>
    </row>
    <row r="12971" spans="1:2" outlineLevel="1" collapsed="1">
      <c r="A12971" s="2" t="s">
        <v>28799</v>
      </c>
      <c r="B12971">
        <f>SUBTOTAL(3,B12970:B12970)</f>
        <v>1</v>
      </c>
    </row>
    <row r="12972" spans="1:2" hidden="1" outlineLevel="2">
      <c r="B12972" t="s">
        <v>20812</v>
      </c>
    </row>
    <row r="12973" spans="1:2" outlineLevel="1" collapsed="1">
      <c r="A12973" s="2" t="s">
        <v>28800</v>
      </c>
      <c r="B12973">
        <f>SUBTOTAL(3,B12972:B12972)</f>
        <v>1</v>
      </c>
    </row>
    <row r="12974" spans="1:2" hidden="1" outlineLevel="2">
      <c r="B12974" t="s">
        <v>20848</v>
      </c>
    </row>
    <row r="12975" spans="1:2" outlineLevel="1" collapsed="1">
      <c r="A12975" s="2" t="s">
        <v>28801</v>
      </c>
      <c r="B12975">
        <f>SUBTOTAL(3,B12974:B12974)</f>
        <v>1</v>
      </c>
    </row>
    <row r="12976" spans="1:2" hidden="1" outlineLevel="2">
      <c r="B12976" t="s">
        <v>20842</v>
      </c>
    </row>
    <row r="12977" spans="1:2" outlineLevel="1" collapsed="1">
      <c r="A12977" s="2" t="s">
        <v>28802</v>
      </c>
      <c r="B12977">
        <f>SUBTOTAL(3,B12976:B12976)</f>
        <v>1</v>
      </c>
    </row>
    <row r="12978" spans="1:2" hidden="1" outlineLevel="2">
      <c r="B12978" t="s">
        <v>13110</v>
      </c>
    </row>
    <row r="12979" spans="1:2" outlineLevel="1" collapsed="1">
      <c r="A12979" s="2" t="s">
        <v>28803</v>
      </c>
      <c r="B12979">
        <f>SUBTOTAL(3,B12978:B12978)</f>
        <v>1</v>
      </c>
    </row>
    <row r="12980" spans="1:2" hidden="1" outlineLevel="2">
      <c r="B12980" t="s">
        <v>13160</v>
      </c>
    </row>
    <row r="12981" spans="1:2" outlineLevel="1" collapsed="1">
      <c r="A12981" s="2" t="s">
        <v>28804</v>
      </c>
      <c r="B12981">
        <f>SUBTOTAL(3,B12980:B12980)</f>
        <v>1</v>
      </c>
    </row>
    <row r="12982" spans="1:2" hidden="1" outlineLevel="2">
      <c r="B12982" t="s">
        <v>13114</v>
      </c>
    </row>
    <row r="12983" spans="1:2" outlineLevel="1" collapsed="1">
      <c r="A12983" s="2" t="s">
        <v>28805</v>
      </c>
      <c r="B12983">
        <f>SUBTOTAL(3,B12982:B12982)</f>
        <v>1</v>
      </c>
    </row>
    <row r="12984" spans="1:2" hidden="1" outlineLevel="2">
      <c r="B12984" t="s">
        <v>13225</v>
      </c>
    </row>
    <row r="12985" spans="1:2" outlineLevel="1" collapsed="1">
      <c r="A12985" s="2" t="s">
        <v>28806</v>
      </c>
      <c r="B12985">
        <f>SUBTOTAL(3,B12984:B12984)</f>
        <v>1</v>
      </c>
    </row>
    <row r="12986" spans="1:2" hidden="1" outlineLevel="2">
      <c r="B12986" t="s">
        <v>13181</v>
      </c>
    </row>
    <row r="12987" spans="1:2" outlineLevel="1" collapsed="1">
      <c r="A12987" s="2" t="s">
        <v>28807</v>
      </c>
      <c r="B12987">
        <f>SUBTOTAL(3,B12986:B12986)</f>
        <v>1</v>
      </c>
    </row>
    <row r="12988" spans="1:2" hidden="1" outlineLevel="2">
      <c r="B12988" t="s">
        <v>13205</v>
      </c>
    </row>
    <row r="12989" spans="1:2" outlineLevel="1" collapsed="1">
      <c r="A12989" s="2" t="s">
        <v>28808</v>
      </c>
      <c r="B12989">
        <f>SUBTOTAL(3,B12988:B12988)</f>
        <v>1</v>
      </c>
    </row>
    <row r="12990" spans="1:2" hidden="1" outlineLevel="2">
      <c r="B12990" t="s">
        <v>13199</v>
      </c>
    </row>
    <row r="12991" spans="1:2" outlineLevel="1" collapsed="1">
      <c r="A12991" s="2" t="s">
        <v>28809</v>
      </c>
      <c r="B12991">
        <f>SUBTOTAL(3,B12990:B12990)</f>
        <v>1</v>
      </c>
    </row>
    <row r="12992" spans="1:2" hidden="1" outlineLevel="2">
      <c r="B12992" t="s">
        <v>2978</v>
      </c>
    </row>
    <row r="12993" spans="1:2" outlineLevel="1" collapsed="1">
      <c r="A12993" s="2" t="s">
        <v>28810</v>
      </c>
      <c r="B12993">
        <f>SUBTOTAL(3,B12992:B12992)</f>
        <v>1</v>
      </c>
    </row>
    <row r="12994" spans="1:2" hidden="1" outlineLevel="2">
      <c r="B12994" t="s">
        <v>13191</v>
      </c>
    </row>
    <row r="12995" spans="1:2" outlineLevel="1" collapsed="1">
      <c r="A12995" s="2" t="s">
        <v>28811</v>
      </c>
      <c r="B12995">
        <f>SUBTOTAL(3,B12994:B12994)</f>
        <v>1</v>
      </c>
    </row>
    <row r="12996" spans="1:2" hidden="1" outlineLevel="2">
      <c r="B12996" t="s">
        <v>13193</v>
      </c>
    </row>
    <row r="12997" spans="1:2" outlineLevel="1" collapsed="1">
      <c r="A12997" s="2" t="s">
        <v>28812</v>
      </c>
      <c r="B12997">
        <f>SUBTOTAL(3,B12996:B12996)</f>
        <v>1</v>
      </c>
    </row>
    <row r="12998" spans="1:2" hidden="1" outlineLevel="2">
      <c r="B12998" t="s">
        <v>13215</v>
      </c>
    </row>
    <row r="12999" spans="1:2" outlineLevel="1" collapsed="1">
      <c r="A12999" s="2" t="s">
        <v>28813</v>
      </c>
      <c r="B12999">
        <f>SUBTOTAL(3,B12998:B12998)</f>
        <v>1</v>
      </c>
    </row>
    <row r="13000" spans="1:2" hidden="1" outlineLevel="2">
      <c r="B13000" t="s">
        <v>13203</v>
      </c>
    </row>
    <row r="13001" spans="1:2" outlineLevel="1" collapsed="1">
      <c r="A13001" s="2" t="s">
        <v>28814</v>
      </c>
      <c r="B13001">
        <f>SUBTOTAL(3,B13000:B13000)</f>
        <v>1</v>
      </c>
    </row>
    <row r="13002" spans="1:2" hidden="1" outlineLevel="2">
      <c r="B13002" t="s">
        <v>13241</v>
      </c>
    </row>
    <row r="13003" spans="1:2" outlineLevel="1" collapsed="1">
      <c r="A13003" s="2" t="s">
        <v>28815</v>
      </c>
      <c r="B13003">
        <f>SUBTOTAL(3,B13002:B13002)</f>
        <v>1</v>
      </c>
    </row>
    <row r="13004" spans="1:2" hidden="1" outlineLevel="2">
      <c r="B13004" t="s">
        <v>13233</v>
      </c>
    </row>
    <row r="13005" spans="1:2" outlineLevel="1" collapsed="1">
      <c r="A13005" s="2" t="s">
        <v>28816</v>
      </c>
      <c r="B13005">
        <f>SUBTOTAL(3,B13004:B13004)</f>
        <v>1</v>
      </c>
    </row>
    <row r="13006" spans="1:2" hidden="1" outlineLevel="2">
      <c r="B13006" t="s">
        <v>13177</v>
      </c>
    </row>
    <row r="13007" spans="1:2" outlineLevel="1" collapsed="1">
      <c r="A13007" s="2" t="s">
        <v>28817</v>
      </c>
      <c r="B13007">
        <f>SUBTOTAL(3,B13006:B13006)</f>
        <v>1</v>
      </c>
    </row>
    <row r="13008" spans="1:2" hidden="1" outlineLevel="2">
      <c r="B13008" t="s">
        <v>13250</v>
      </c>
    </row>
    <row r="13009" spans="1:2" outlineLevel="1" collapsed="1">
      <c r="A13009" s="2" t="s">
        <v>28818</v>
      </c>
      <c r="B13009">
        <f>SUBTOTAL(3,B13008:B13008)</f>
        <v>1</v>
      </c>
    </row>
    <row r="13010" spans="1:2" hidden="1" outlineLevel="2">
      <c r="B13010" t="s">
        <v>13179</v>
      </c>
    </row>
    <row r="13011" spans="1:2" outlineLevel="1" collapsed="1">
      <c r="A13011" s="2" t="s">
        <v>28819</v>
      </c>
      <c r="B13011">
        <f>SUBTOTAL(3,B13010:B13010)</f>
        <v>1</v>
      </c>
    </row>
    <row r="13012" spans="1:2" hidden="1" outlineLevel="2">
      <c r="B13012" t="s">
        <v>13164</v>
      </c>
    </row>
    <row r="13013" spans="1:2" outlineLevel="1" collapsed="1">
      <c r="A13013" s="2" t="s">
        <v>28820</v>
      </c>
      <c r="B13013">
        <f>SUBTOTAL(3,B13012:B13012)</f>
        <v>1</v>
      </c>
    </row>
    <row r="13014" spans="1:2" hidden="1" outlineLevel="2">
      <c r="B13014" t="s">
        <v>13237</v>
      </c>
    </row>
    <row r="13015" spans="1:2" outlineLevel="1" collapsed="1">
      <c r="A13015" s="2" t="s">
        <v>28821</v>
      </c>
      <c r="B13015">
        <f>SUBTOTAL(3,B13014:B13014)</f>
        <v>1</v>
      </c>
    </row>
    <row r="13016" spans="1:2" hidden="1" outlineLevel="2">
      <c r="B13016" t="s">
        <v>13217</v>
      </c>
    </row>
    <row r="13017" spans="1:2" outlineLevel="1" collapsed="1">
      <c r="A13017" s="2" t="s">
        <v>28822</v>
      </c>
      <c r="B13017">
        <f>SUBTOTAL(3,B13016:B13016)</f>
        <v>1</v>
      </c>
    </row>
    <row r="13018" spans="1:2" hidden="1" outlineLevel="2">
      <c r="B13018" t="s">
        <v>13185</v>
      </c>
    </row>
    <row r="13019" spans="1:2" outlineLevel="1" collapsed="1">
      <c r="A13019" s="2" t="s">
        <v>28823</v>
      </c>
      <c r="B13019">
        <f>SUBTOTAL(3,B13018:B13018)</f>
        <v>1</v>
      </c>
    </row>
    <row r="13020" spans="1:2" hidden="1" outlineLevel="2">
      <c r="B13020" t="s">
        <v>13227</v>
      </c>
    </row>
    <row r="13021" spans="1:2" outlineLevel="1" collapsed="1">
      <c r="A13021" s="2" t="s">
        <v>28824</v>
      </c>
      <c r="B13021">
        <f>SUBTOTAL(3,B13020:B13020)</f>
        <v>1</v>
      </c>
    </row>
    <row r="13022" spans="1:2" hidden="1" outlineLevel="2">
      <c r="B13022" t="s">
        <v>13183</v>
      </c>
    </row>
    <row r="13023" spans="1:2" outlineLevel="1" collapsed="1">
      <c r="A13023" s="2" t="s">
        <v>28825</v>
      </c>
      <c r="B13023">
        <f>SUBTOTAL(3,B13022:B13022)</f>
        <v>1</v>
      </c>
    </row>
    <row r="13024" spans="1:2" hidden="1" outlineLevel="2">
      <c r="B13024" t="s">
        <v>13174</v>
      </c>
    </row>
    <row r="13025" spans="1:2" outlineLevel="1" collapsed="1">
      <c r="A13025" s="2" t="s">
        <v>28826</v>
      </c>
      <c r="B13025">
        <f>SUBTOTAL(3,B13024:B13024)</f>
        <v>1</v>
      </c>
    </row>
    <row r="13026" spans="1:2" hidden="1" outlineLevel="2">
      <c r="B13026" t="s">
        <v>13243</v>
      </c>
    </row>
    <row r="13027" spans="1:2" outlineLevel="1" collapsed="1">
      <c r="A13027" s="2" t="s">
        <v>28827</v>
      </c>
      <c r="B13027">
        <f>SUBTOTAL(3,B13026:B13026)</f>
        <v>1</v>
      </c>
    </row>
    <row r="13028" spans="1:2" hidden="1" outlineLevel="2">
      <c r="B13028" t="s">
        <v>13197</v>
      </c>
    </row>
    <row r="13029" spans="1:2" outlineLevel="1" collapsed="1">
      <c r="A13029" s="2" t="s">
        <v>28828</v>
      </c>
      <c r="B13029">
        <f>SUBTOTAL(3,B13028:B13028)</f>
        <v>1</v>
      </c>
    </row>
    <row r="13030" spans="1:2" hidden="1" outlineLevel="2">
      <c r="B13030" t="s">
        <v>13221</v>
      </c>
    </row>
    <row r="13031" spans="1:2" outlineLevel="1" collapsed="1">
      <c r="A13031" s="2" t="s">
        <v>28829</v>
      </c>
      <c r="B13031">
        <f>SUBTOTAL(3,B13030:B13030)</f>
        <v>1</v>
      </c>
    </row>
    <row r="13032" spans="1:2" hidden="1" outlineLevel="2">
      <c r="B13032" t="s">
        <v>13235</v>
      </c>
    </row>
    <row r="13033" spans="1:2" outlineLevel="1" collapsed="1">
      <c r="A13033" s="2" t="s">
        <v>28830</v>
      </c>
      <c r="B13033">
        <f>SUBTOTAL(3,B13032:B13032)</f>
        <v>1</v>
      </c>
    </row>
    <row r="13034" spans="1:2" hidden="1" outlineLevel="2">
      <c r="B13034" t="s">
        <v>13166</v>
      </c>
    </row>
    <row r="13035" spans="1:2" outlineLevel="1" collapsed="1">
      <c r="A13035" s="2" t="s">
        <v>28831</v>
      </c>
      <c r="B13035">
        <f>SUBTOTAL(3,B13034:B13034)</f>
        <v>1</v>
      </c>
    </row>
    <row r="13036" spans="1:2" hidden="1" outlineLevel="2">
      <c r="B13036" t="s">
        <v>13168</v>
      </c>
    </row>
    <row r="13037" spans="1:2" outlineLevel="1" collapsed="1">
      <c r="A13037" s="2" t="s">
        <v>28832</v>
      </c>
      <c r="B13037">
        <f>SUBTOTAL(3,B13036:B13036)</f>
        <v>1</v>
      </c>
    </row>
    <row r="13038" spans="1:2" hidden="1" outlineLevel="2">
      <c r="B13038" t="s">
        <v>13245</v>
      </c>
    </row>
    <row r="13039" spans="1:2" outlineLevel="1" collapsed="1">
      <c r="A13039" s="2" t="s">
        <v>28833</v>
      </c>
      <c r="B13039">
        <f>SUBTOTAL(3,B13038:B13038)</f>
        <v>1</v>
      </c>
    </row>
    <row r="13040" spans="1:2" hidden="1" outlineLevel="2">
      <c r="B13040" t="s">
        <v>13187</v>
      </c>
    </row>
    <row r="13041" spans="1:2" outlineLevel="1" collapsed="1">
      <c r="A13041" s="2" t="s">
        <v>28834</v>
      </c>
      <c r="B13041">
        <f>SUBTOTAL(3,B13040:B13040)</f>
        <v>1</v>
      </c>
    </row>
    <row r="13042" spans="1:2" hidden="1" outlineLevel="2">
      <c r="B13042" t="s">
        <v>13213</v>
      </c>
    </row>
    <row r="13043" spans="1:2" outlineLevel="1" collapsed="1">
      <c r="A13043" s="2" t="s">
        <v>28835</v>
      </c>
      <c r="B13043">
        <f>SUBTOTAL(3,B13042:B13042)</f>
        <v>1</v>
      </c>
    </row>
    <row r="13044" spans="1:2" hidden="1" outlineLevel="2">
      <c r="B13044" t="s">
        <v>13170</v>
      </c>
    </row>
    <row r="13045" spans="1:2" outlineLevel="1" collapsed="1">
      <c r="A13045" s="2" t="s">
        <v>28836</v>
      </c>
      <c r="B13045">
        <f>SUBTOTAL(3,B13044:B13044)</f>
        <v>1</v>
      </c>
    </row>
    <row r="13046" spans="1:2" hidden="1" outlineLevel="2">
      <c r="B13046" t="s">
        <v>13162</v>
      </c>
    </row>
    <row r="13047" spans="1:2" outlineLevel="1" collapsed="1">
      <c r="A13047" s="2" t="s">
        <v>28837</v>
      </c>
      <c r="B13047">
        <f>SUBTOTAL(3,B13046:B13046)</f>
        <v>1</v>
      </c>
    </row>
    <row r="13048" spans="1:2" hidden="1" outlineLevel="2">
      <c r="B13048" t="s">
        <v>13252</v>
      </c>
    </row>
    <row r="13049" spans="1:2" outlineLevel="1" collapsed="1">
      <c r="A13049" s="2" t="s">
        <v>28838</v>
      </c>
      <c r="B13049">
        <f>SUBTOTAL(3,B13048:B13048)</f>
        <v>1</v>
      </c>
    </row>
    <row r="13050" spans="1:2" hidden="1" outlineLevel="2">
      <c r="B13050" t="s">
        <v>13254</v>
      </c>
    </row>
    <row r="13051" spans="1:2" outlineLevel="1" collapsed="1">
      <c r="A13051" s="2" t="s">
        <v>28839</v>
      </c>
      <c r="B13051">
        <f>SUBTOTAL(3,B13050:B13050)</f>
        <v>1</v>
      </c>
    </row>
    <row r="13052" spans="1:2" hidden="1" outlineLevel="2">
      <c r="B13052" t="s">
        <v>13223</v>
      </c>
    </row>
    <row r="13053" spans="1:2" outlineLevel="1" collapsed="1">
      <c r="A13053" s="2" t="s">
        <v>28840</v>
      </c>
      <c r="B13053">
        <f>SUBTOTAL(3,B13052:B13052)</f>
        <v>1</v>
      </c>
    </row>
    <row r="13054" spans="1:2" hidden="1" outlineLevel="2">
      <c r="B13054" t="s">
        <v>13209</v>
      </c>
    </row>
    <row r="13055" spans="1:2" outlineLevel="1" collapsed="1">
      <c r="A13055" s="2" t="s">
        <v>28841</v>
      </c>
      <c r="B13055">
        <f>SUBTOTAL(3,B13054:B13054)</f>
        <v>1</v>
      </c>
    </row>
    <row r="13056" spans="1:2" hidden="1" outlineLevel="2">
      <c r="B13056" t="s">
        <v>13231</v>
      </c>
    </row>
    <row r="13057" spans="1:2" outlineLevel="1" collapsed="1">
      <c r="A13057" s="2" t="s">
        <v>28842</v>
      </c>
      <c r="B13057">
        <f>SUBTOTAL(3,B13056:B13056)</f>
        <v>1</v>
      </c>
    </row>
    <row r="13058" spans="1:2" hidden="1" outlineLevel="2">
      <c r="B13058" t="s">
        <v>3417</v>
      </c>
    </row>
    <row r="13059" spans="1:2" outlineLevel="1" collapsed="1">
      <c r="A13059" s="2" t="s">
        <v>28843</v>
      </c>
      <c r="B13059">
        <f>SUBTOTAL(3,B13058:B13058)</f>
        <v>1</v>
      </c>
    </row>
    <row r="13060" spans="1:2" hidden="1" outlineLevel="2">
      <c r="B13060" t="s">
        <v>13248</v>
      </c>
    </row>
    <row r="13061" spans="1:2" outlineLevel="1" collapsed="1">
      <c r="A13061" s="2" t="s">
        <v>28844</v>
      </c>
      <c r="B13061">
        <f>SUBTOTAL(3,B13060:B13060)</f>
        <v>1</v>
      </c>
    </row>
    <row r="13062" spans="1:2" hidden="1" outlineLevel="2">
      <c r="B13062" t="s">
        <v>13172</v>
      </c>
    </row>
    <row r="13063" spans="1:2" outlineLevel="1" collapsed="1">
      <c r="A13063" s="2" t="s">
        <v>28845</v>
      </c>
      <c r="B13063">
        <f>SUBTOTAL(3,B13062:B13062)</f>
        <v>1</v>
      </c>
    </row>
    <row r="13064" spans="1:2" hidden="1" outlineLevel="2">
      <c r="B13064" t="s">
        <v>13207</v>
      </c>
    </row>
    <row r="13065" spans="1:2" outlineLevel="1" collapsed="1">
      <c r="A13065" s="2" t="s">
        <v>28846</v>
      </c>
      <c r="B13065">
        <f>SUBTOTAL(3,B13064:B13064)</f>
        <v>1</v>
      </c>
    </row>
    <row r="13066" spans="1:2" hidden="1" outlineLevel="2">
      <c r="B13066" t="s">
        <v>13195</v>
      </c>
    </row>
    <row r="13067" spans="1:2" outlineLevel="1" collapsed="1">
      <c r="A13067" s="2" t="s">
        <v>28847</v>
      </c>
      <c r="B13067">
        <f>SUBTOTAL(3,B13066:B13066)</f>
        <v>1</v>
      </c>
    </row>
    <row r="13068" spans="1:2" hidden="1" outlineLevel="2">
      <c r="B13068" t="s">
        <v>13239</v>
      </c>
    </row>
    <row r="13069" spans="1:2" outlineLevel="1" collapsed="1">
      <c r="A13069" s="2" t="s">
        <v>28848</v>
      </c>
      <c r="B13069">
        <f>SUBTOTAL(3,B13068:B13068)</f>
        <v>1</v>
      </c>
    </row>
    <row r="13070" spans="1:2" hidden="1" outlineLevel="2">
      <c r="B13070" t="s">
        <v>13219</v>
      </c>
    </row>
    <row r="13071" spans="1:2" outlineLevel="1" collapsed="1">
      <c r="A13071" s="2" t="s">
        <v>28849</v>
      </c>
      <c r="B13071">
        <f>SUBTOTAL(3,B13070:B13070)</f>
        <v>1</v>
      </c>
    </row>
    <row r="13072" spans="1:2" hidden="1" outlineLevel="2">
      <c r="B13072" t="s">
        <v>13201</v>
      </c>
    </row>
    <row r="13073" spans="1:2" outlineLevel="1" collapsed="1">
      <c r="A13073" s="2" t="s">
        <v>28850</v>
      </c>
      <c r="B13073">
        <f>SUBTOTAL(3,B13072:B13072)</f>
        <v>1</v>
      </c>
    </row>
    <row r="13074" spans="1:2" hidden="1" outlineLevel="2">
      <c r="B13074" t="s">
        <v>13229</v>
      </c>
    </row>
    <row r="13075" spans="1:2" outlineLevel="1" collapsed="1">
      <c r="A13075" s="2" t="s">
        <v>28851</v>
      </c>
      <c r="B13075">
        <f>SUBTOTAL(3,B13074:B13074)</f>
        <v>1</v>
      </c>
    </row>
    <row r="13076" spans="1:2" hidden="1" outlineLevel="2">
      <c r="B13076" t="s">
        <v>13189</v>
      </c>
    </row>
    <row r="13077" spans="1:2" outlineLevel="1" collapsed="1">
      <c r="A13077" s="2" t="s">
        <v>28852</v>
      </c>
      <c r="B13077">
        <f>SUBTOTAL(3,B13076:B13076)</f>
        <v>1</v>
      </c>
    </row>
    <row r="13078" spans="1:2" hidden="1" outlineLevel="2">
      <c r="B13078" t="s">
        <v>13211</v>
      </c>
    </row>
    <row r="13079" spans="1:2" outlineLevel="1" collapsed="1">
      <c r="A13079" s="2" t="s">
        <v>28853</v>
      </c>
      <c r="B13079">
        <f>SUBTOTAL(3,B13078:B13078)</f>
        <v>1</v>
      </c>
    </row>
    <row r="13080" spans="1:2" hidden="1" outlineLevel="2">
      <c r="B13080" t="s">
        <v>1973</v>
      </c>
    </row>
    <row r="13081" spans="1:2" outlineLevel="1" collapsed="1">
      <c r="A13081" s="2" t="s">
        <v>28854</v>
      </c>
      <c r="B13081">
        <f>SUBTOTAL(3,B13080:B13080)</f>
        <v>1</v>
      </c>
    </row>
    <row r="13082" spans="1:2" hidden="1" outlineLevel="2">
      <c r="B13082" t="s">
        <v>213</v>
      </c>
    </row>
    <row r="13083" spans="1:2" outlineLevel="1" collapsed="1">
      <c r="A13083" s="2" t="s">
        <v>28855</v>
      </c>
      <c r="B13083">
        <f>SUBTOTAL(3,B13082:B13082)</f>
        <v>1</v>
      </c>
    </row>
    <row r="13084" spans="1:2" hidden="1" outlineLevel="2">
      <c r="B13084" t="s">
        <v>7256</v>
      </c>
    </row>
    <row r="13085" spans="1:2" outlineLevel="1" collapsed="1">
      <c r="A13085" s="2" t="s">
        <v>28856</v>
      </c>
      <c r="B13085">
        <f>SUBTOTAL(3,B13084:B13084)</f>
        <v>1</v>
      </c>
    </row>
    <row r="13086" spans="1:2" hidden="1" outlineLevel="2">
      <c r="B13086" t="s">
        <v>1869</v>
      </c>
    </row>
    <row r="13087" spans="1:2" outlineLevel="1" collapsed="1">
      <c r="A13087" s="2" t="s">
        <v>28857</v>
      </c>
      <c r="B13087">
        <f>SUBTOTAL(3,B13086:B13086)</f>
        <v>1</v>
      </c>
    </row>
    <row r="13088" spans="1:2" hidden="1" outlineLevel="2">
      <c r="B13088" t="s">
        <v>400</v>
      </c>
    </row>
    <row r="13089" spans="1:2" outlineLevel="1" collapsed="1">
      <c r="A13089" s="2" t="s">
        <v>28858</v>
      </c>
      <c r="B13089">
        <f>SUBTOTAL(3,B13088:B13088)</f>
        <v>1</v>
      </c>
    </row>
    <row r="13090" spans="1:2" hidden="1" outlineLevel="2">
      <c r="B13090" t="s">
        <v>8157</v>
      </c>
    </row>
    <row r="13091" spans="1:2" outlineLevel="1" collapsed="1">
      <c r="A13091" s="2" t="s">
        <v>28859</v>
      </c>
      <c r="B13091">
        <f>SUBTOTAL(3,B13090:B13090)</f>
        <v>1</v>
      </c>
    </row>
    <row r="13092" spans="1:2" hidden="1" outlineLevel="2">
      <c r="B13092" t="s">
        <v>8783</v>
      </c>
    </row>
    <row r="13093" spans="1:2" outlineLevel="1" collapsed="1">
      <c r="A13093" s="2" t="s">
        <v>28860</v>
      </c>
      <c r="B13093">
        <f>SUBTOTAL(3,B13092:B13092)</f>
        <v>1</v>
      </c>
    </row>
    <row r="13094" spans="1:2" hidden="1" outlineLevel="2">
      <c r="B13094" t="s">
        <v>77</v>
      </c>
    </row>
    <row r="13095" spans="1:2" outlineLevel="1" collapsed="1">
      <c r="A13095" s="2" t="s">
        <v>28861</v>
      </c>
      <c r="B13095">
        <f>SUBTOTAL(3,B13094:B13094)</f>
        <v>1</v>
      </c>
    </row>
    <row r="13096" spans="1:2" hidden="1" outlineLevel="2">
      <c r="B13096" t="s">
        <v>9345</v>
      </c>
    </row>
    <row r="13097" spans="1:2" outlineLevel="1" collapsed="1">
      <c r="A13097" s="2" t="s">
        <v>28862</v>
      </c>
      <c r="B13097">
        <f>SUBTOTAL(3,B13096:B13096)</f>
        <v>1</v>
      </c>
    </row>
    <row r="13098" spans="1:2" hidden="1" outlineLevel="2">
      <c r="B13098" t="s">
        <v>9453</v>
      </c>
    </row>
    <row r="13099" spans="1:2" outlineLevel="1" collapsed="1">
      <c r="A13099" s="2" t="s">
        <v>28863</v>
      </c>
      <c r="B13099">
        <f>SUBTOTAL(3,B13098:B13098)</f>
        <v>1</v>
      </c>
    </row>
    <row r="13100" spans="1:2" hidden="1" outlineLevel="2">
      <c r="B13100" t="s">
        <v>895</v>
      </c>
    </row>
    <row r="13101" spans="1:2" outlineLevel="1" collapsed="1">
      <c r="A13101" s="2" t="s">
        <v>28864</v>
      </c>
      <c r="B13101">
        <f>SUBTOTAL(3,B13100:B13100)</f>
        <v>1</v>
      </c>
    </row>
    <row r="13102" spans="1:2" hidden="1" outlineLevel="2">
      <c r="B13102" t="s">
        <v>282</v>
      </c>
    </row>
    <row r="13103" spans="1:2" outlineLevel="1" collapsed="1">
      <c r="A13103" s="2" t="s">
        <v>28865</v>
      </c>
      <c r="B13103">
        <f>SUBTOTAL(3,B13102:B13102)</f>
        <v>1</v>
      </c>
    </row>
    <row r="13104" spans="1:2" hidden="1" outlineLevel="2">
      <c r="B13104" t="s">
        <v>18694</v>
      </c>
    </row>
    <row r="13105" spans="1:2" outlineLevel="1" collapsed="1">
      <c r="A13105" s="2" t="s">
        <v>28866</v>
      </c>
      <c r="B13105">
        <f>SUBTOTAL(3,B13104:B13104)</f>
        <v>1</v>
      </c>
    </row>
    <row r="13106" spans="1:2" hidden="1" outlineLevel="2">
      <c r="B13106" t="s">
        <v>18748</v>
      </c>
    </row>
    <row r="13107" spans="1:2" outlineLevel="1" collapsed="1">
      <c r="A13107" s="2" t="s">
        <v>28867</v>
      </c>
      <c r="B13107">
        <f>SUBTOTAL(3,B13106:B13106)</f>
        <v>1</v>
      </c>
    </row>
    <row r="13108" spans="1:2" hidden="1" outlineLevel="2">
      <c r="B13108" t="s">
        <v>18880</v>
      </c>
    </row>
    <row r="13109" spans="1:2" outlineLevel="1" collapsed="1">
      <c r="A13109" s="2" t="s">
        <v>28868</v>
      </c>
      <c r="B13109">
        <f>SUBTOTAL(3,B13108:B13108)</f>
        <v>1</v>
      </c>
    </row>
    <row r="13110" spans="1:2" hidden="1" outlineLevel="2">
      <c r="B13110" t="s">
        <v>18966</v>
      </c>
    </row>
    <row r="13111" spans="1:2" outlineLevel="1" collapsed="1">
      <c r="A13111" s="2" t="s">
        <v>28869</v>
      </c>
      <c r="B13111">
        <f>SUBTOTAL(3,B13110:B13110)</f>
        <v>1</v>
      </c>
    </row>
    <row r="13112" spans="1:2" hidden="1" outlineLevel="2">
      <c r="B13112" t="s">
        <v>19955</v>
      </c>
    </row>
    <row r="13113" spans="1:2" outlineLevel="1" collapsed="1">
      <c r="A13113" s="2" t="s">
        <v>28870</v>
      </c>
      <c r="B13113">
        <f>SUBTOTAL(3,B13112:B13112)</f>
        <v>1</v>
      </c>
    </row>
    <row r="13114" spans="1:2" hidden="1" outlineLevel="2">
      <c r="B13114" t="s">
        <v>2358</v>
      </c>
    </row>
    <row r="13115" spans="1:2" outlineLevel="1" collapsed="1">
      <c r="A13115" s="2" t="s">
        <v>28871</v>
      </c>
      <c r="B13115">
        <f>SUBTOTAL(3,B13114:B13114)</f>
        <v>1</v>
      </c>
    </row>
    <row r="13116" spans="1:2" hidden="1" outlineLevel="2">
      <c r="B13116" t="s">
        <v>3433</v>
      </c>
    </row>
    <row r="13117" spans="1:2" outlineLevel="1" collapsed="1">
      <c r="A13117" s="2" t="s">
        <v>28872</v>
      </c>
      <c r="B13117">
        <f>SUBTOTAL(3,B13116:B13116)</f>
        <v>1</v>
      </c>
    </row>
    <row r="13118" spans="1:2" hidden="1" outlineLevel="2">
      <c r="B13118" t="s">
        <v>3310</v>
      </c>
    </row>
    <row r="13119" spans="1:2" outlineLevel="1" collapsed="1">
      <c r="A13119" s="2" t="s">
        <v>28873</v>
      </c>
      <c r="B13119">
        <f>SUBTOTAL(3,B13118:B13118)</f>
        <v>1</v>
      </c>
    </row>
    <row r="13120" spans="1:2" hidden="1" outlineLevel="2">
      <c r="B13120" t="s">
        <v>12687</v>
      </c>
    </row>
    <row r="13121" spans="1:2" outlineLevel="1" collapsed="1">
      <c r="A13121" s="2" t="s">
        <v>28874</v>
      </c>
      <c r="B13121">
        <f>SUBTOTAL(3,B13120:B13120)</f>
        <v>1</v>
      </c>
    </row>
    <row r="13122" spans="1:2" hidden="1" outlineLevel="2">
      <c r="B13122" t="s">
        <v>20628</v>
      </c>
    </row>
    <row r="13123" spans="1:2" outlineLevel="1" collapsed="1">
      <c r="A13123" s="2" t="s">
        <v>28875</v>
      </c>
      <c r="B13123">
        <f>SUBTOTAL(3,B13122:B13122)</f>
        <v>1</v>
      </c>
    </row>
    <row r="13124" spans="1:2" hidden="1" outlineLevel="2">
      <c r="B13124" t="s">
        <v>20596</v>
      </c>
    </row>
    <row r="13125" spans="1:2" outlineLevel="1" collapsed="1">
      <c r="A13125" s="2" t="s">
        <v>28876</v>
      </c>
      <c r="B13125">
        <f>SUBTOTAL(3,B13124:B13124)</f>
        <v>1</v>
      </c>
    </row>
    <row r="13126" spans="1:2" hidden="1" outlineLevel="2">
      <c r="B13126" t="s">
        <v>3328</v>
      </c>
    </row>
    <row r="13127" spans="1:2" outlineLevel="1" collapsed="1">
      <c r="A13127" s="2" t="s">
        <v>28877</v>
      </c>
      <c r="B13127">
        <f>SUBTOTAL(3,B13126:B13126)</f>
        <v>1</v>
      </c>
    </row>
    <row r="13128" spans="1:2" hidden="1" outlineLevel="2">
      <c r="B13128" t="s">
        <v>13834</v>
      </c>
    </row>
    <row r="13129" spans="1:2" outlineLevel="1" collapsed="1">
      <c r="A13129" s="2" t="s">
        <v>28878</v>
      </c>
      <c r="B13129">
        <f>SUBTOTAL(3,B13128:B13128)</f>
        <v>1</v>
      </c>
    </row>
    <row r="13130" spans="1:2" hidden="1" outlineLevel="2">
      <c r="B13130" t="s">
        <v>14199</v>
      </c>
    </row>
    <row r="13131" spans="1:2" outlineLevel="1" collapsed="1">
      <c r="A13131" s="2" t="s">
        <v>28879</v>
      </c>
      <c r="B13131">
        <f>SUBTOTAL(3,B13130:B13130)</f>
        <v>1</v>
      </c>
    </row>
    <row r="13132" spans="1:2" hidden="1" outlineLevel="2">
      <c r="B13132" t="s">
        <v>4434</v>
      </c>
    </row>
    <row r="13133" spans="1:2" outlineLevel="1" collapsed="1">
      <c r="A13133" s="2" t="s">
        <v>28880</v>
      </c>
      <c r="B13133">
        <f>SUBTOTAL(3,B13132:B13132)</f>
        <v>1</v>
      </c>
    </row>
    <row r="13134" spans="1:2" hidden="1" outlineLevel="2">
      <c r="B13134" t="s">
        <v>14598</v>
      </c>
    </row>
    <row r="13135" spans="1:2" outlineLevel="1" collapsed="1">
      <c r="A13135" s="2" t="s">
        <v>28881</v>
      </c>
      <c r="B13135">
        <f>SUBTOTAL(3,B13134:B13134)</f>
        <v>1</v>
      </c>
    </row>
    <row r="13136" spans="1:2" hidden="1" outlineLevel="2">
      <c r="B13136" t="s">
        <v>14624</v>
      </c>
    </row>
    <row r="13137" spans="1:2" outlineLevel="1" collapsed="1">
      <c r="A13137" s="2" t="s">
        <v>28882</v>
      </c>
      <c r="B13137">
        <f>SUBTOTAL(3,B13136:B13136)</f>
        <v>1</v>
      </c>
    </row>
    <row r="13138" spans="1:2" hidden="1" outlineLevel="2">
      <c r="B13138" t="s">
        <v>6086</v>
      </c>
    </row>
    <row r="13139" spans="1:2" outlineLevel="1" collapsed="1">
      <c r="A13139" s="2" t="s">
        <v>28883</v>
      </c>
      <c r="B13139">
        <f>SUBTOTAL(3,B13138:B13138)</f>
        <v>1</v>
      </c>
    </row>
    <row r="13140" spans="1:2" hidden="1" outlineLevel="2">
      <c r="B13140" t="s">
        <v>6962</v>
      </c>
    </row>
    <row r="13141" spans="1:2" outlineLevel="1" collapsed="1">
      <c r="A13141" s="2" t="s">
        <v>28884</v>
      </c>
      <c r="B13141">
        <f>SUBTOTAL(3,B13140:B13140)</f>
        <v>1</v>
      </c>
    </row>
    <row r="13142" spans="1:2" hidden="1" outlineLevel="2">
      <c r="B13142" t="s">
        <v>20856</v>
      </c>
    </row>
    <row r="13143" spans="1:2" outlineLevel="1" collapsed="1">
      <c r="A13143" s="2" t="s">
        <v>28885</v>
      </c>
      <c r="B13143">
        <f>SUBTOTAL(3,B13142:B13142)</f>
        <v>1</v>
      </c>
    </row>
    <row r="13144" spans="1:2" hidden="1" outlineLevel="2">
      <c r="B13144" t="s">
        <v>20854</v>
      </c>
    </row>
    <row r="13145" spans="1:2" outlineLevel="1" collapsed="1">
      <c r="A13145" s="2" t="s">
        <v>28886</v>
      </c>
      <c r="B13145">
        <f>SUBTOTAL(3,B13144:B13144)</f>
        <v>1</v>
      </c>
    </row>
    <row r="13146" spans="1:2" hidden="1" outlineLevel="2">
      <c r="B13146" t="s">
        <v>20858</v>
      </c>
    </row>
    <row r="13147" spans="1:2" outlineLevel="1" collapsed="1">
      <c r="A13147" s="2" t="s">
        <v>28887</v>
      </c>
      <c r="B13147">
        <f>SUBTOTAL(3,B13146:B13146)</f>
        <v>1</v>
      </c>
    </row>
    <row r="13148" spans="1:2" hidden="1" outlineLevel="2">
      <c r="B13148" t="s">
        <v>20862</v>
      </c>
    </row>
    <row r="13149" spans="1:2" outlineLevel="1" collapsed="1">
      <c r="A13149" s="2" t="s">
        <v>28888</v>
      </c>
      <c r="B13149">
        <f>SUBTOTAL(3,B13148:B13148)</f>
        <v>1</v>
      </c>
    </row>
    <row r="13150" spans="1:2" hidden="1" outlineLevel="2">
      <c r="B13150" t="s">
        <v>20870</v>
      </c>
    </row>
    <row r="13151" spans="1:2" outlineLevel="1" collapsed="1">
      <c r="A13151" s="2" t="s">
        <v>28889</v>
      </c>
      <c r="B13151">
        <f>SUBTOTAL(3,B13150:B13150)</f>
        <v>1</v>
      </c>
    </row>
    <row r="13152" spans="1:2" hidden="1" outlineLevel="2">
      <c r="B13152" t="s">
        <v>20868</v>
      </c>
    </row>
    <row r="13153" spans="1:2" outlineLevel="1" collapsed="1">
      <c r="A13153" s="2" t="s">
        <v>28890</v>
      </c>
      <c r="B13153">
        <f>SUBTOTAL(3,B13152:B13152)</f>
        <v>1</v>
      </c>
    </row>
    <row r="13154" spans="1:2" hidden="1" outlineLevel="2">
      <c r="B13154" t="s">
        <v>20872</v>
      </c>
    </row>
    <row r="13155" spans="1:2" outlineLevel="1" collapsed="1">
      <c r="A13155" s="2" t="s">
        <v>28891</v>
      </c>
      <c r="B13155">
        <f>SUBTOTAL(3,B13154:B13154)</f>
        <v>1</v>
      </c>
    </row>
    <row r="13156" spans="1:2" hidden="1" outlineLevel="2">
      <c r="B13156" t="s">
        <v>20864</v>
      </c>
    </row>
    <row r="13157" spans="1:2" outlineLevel="1" collapsed="1">
      <c r="A13157" s="2" t="s">
        <v>28892</v>
      </c>
      <c r="B13157">
        <f>SUBTOTAL(3,B13156:B13156)</f>
        <v>1</v>
      </c>
    </row>
    <row r="13158" spans="1:2" hidden="1" outlineLevel="2">
      <c r="B13158" t="s">
        <v>20874</v>
      </c>
    </row>
    <row r="13159" spans="1:2" outlineLevel="1" collapsed="1">
      <c r="A13159" s="2" t="s">
        <v>28893</v>
      </c>
      <c r="B13159">
        <f>SUBTOTAL(3,B13158:B13158)</f>
        <v>1</v>
      </c>
    </row>
    <row r="13160" spans="1:2" hidden="1" outlineLevel="2">
      <c r="B13160" t="s">
        <v>20866</v>
      </c>
    </row>
    <row r="13161" spans="1:2" outlineLevel="1" collapsed="1">
      <c r="A13161" s="2" t="s">
        <v>28894</v>
      </c>
      <c r="B13161">
        <f>SUBTOTAL(3,B13160:B13160)</f>
        <v>1</v>
      </c>
    </row>
    <row r="13162" spans="1:2" hidden="1" outlineLevel="2">
      <c r="B13162" t="s">
        <v>20860</v>
      </c>
    </row>
    <row r="13163" spans="1:2" outlineLevel="1" collapsed="1">
      <c r="A13163" s="2" t="s">
        <v>28895</v>
      </c>
      <c r="B13163">
        <f>SUBTOTAL(3,B13162:B13162)</f>
        <v>1</v>
      </c>
    </row>
    <row r="13164" spans="1:2" hidden="1" outlineLevel="2">
      <c r="B13164" t="s">
        <v>20882</v>
      </c>
    </row>
    <row r="13165" spans="1:2" outlineLevel="1" collapsed="1">
      <c r="A13165" s="2" t="s">
        <v>28896</v>
      </c>
      <c r="B13165">
        <f>SUBTOTAL(3,B13164:B13164)</f>
        <v>1</v>
      </c>
    </row>
    <row r="13166" spans="1:2" hidden="1" outlineLevel="2">
      <c r="B13166" t="s">
        <v>20884</v>
      </c>
    </row>
    <row r="13167" spans="1:2" outlineLevel="1" collapsed="1">
      <c r="A13167" s="2" t="s">
        <v>28897</v>
      </c>
      <c r="B13167">
        <f>SUBTOTAL(3,B13166:B13166)</f>
        <v>1</v>
      </c>
    </row>
    <row r="13168" spans="1:2" hidden="1" outlineLevel="2">
      <c r="B13168" t="s">
        <v>20878</v>
      </c>
    </row>
    <row r="13169" spans="1:2" outlineLevel="1" collapsed="1">
      <c r="A13169" s="2" t="s">
        <v>28898</v>
      </c>
      <c r="B13169">
        <f>SUBTOTAL(3,B13168:B13168)</f>
        <v>1</v>
      </c>
    </row>
    <row r="13170" spans="1:2" hidden="1" outlineLevel="2">
      <c r="B13170" t="s">
        <v>20888</v>
      </c>
    </row>
    <row r="13171" spans="1:2" outlineLevel="1" collapsed="1">
      <c r="A13171" s="2" t="s">
        <v>28899</v>
      </c>
      <c r="B13171">
        <f>SUBTOTAL(3,B13170:B13170)</f>
        <v>1</v>
      </c>
    </row>
    <row r="13172" spans="1:2" hidden="1" outlineLevel="2">
      <c r="B13172" t="s">
        <v>20876</v>
      </c>
    </row>
    <row r="13173" spans="1:2" outlineLevel="1" collapsed="1">
      <c r="A13173" s="2" t="s">
        <v>28900</v>
      </c>
      <c r="B13173">
        <f>SUBTOTAL(3,B13172:B13172)</f>
        <v>1</v>
      </c>
    </row>
    <row r="13174" spans="1:2" hidden="1" outlineLevel="2">
      <c r="B13174" t="s">
        <v>20880</v>
      </c>
    </row>
    <row r="13175" spans="1:2" outlineLevel="1" collapsed="1">
      <c r="A13175" s="2" t="s">
        <v>28901</v>
      </c>
      <c r="B13175">
        <f>SUBTOTAL(3,B13174:B13174)</f>
        <v>1</v>
      </c>
    </row>
    <row r="13176" spans="1:2" hidden="1" outlineLevel="2">
      <c r="B13176" t="s">
        <v>20886</v>
      </c>
    </row>
    <row r="13177" spans="1:2" outlineLevel="1" collapsed="1">
      <c r="A13177" s="2" t="s">
        <v>28902</v>
      </c>
      <c r="B13177">
        <f>SUBTOTAL(3,B13176:B13176)</f>
        <v>1</v>
      </c>
    </row>
    <row r="13178" spans="1:2" hidden="1" outlineLevel="2">
      <c r="B13178" t="s">
        <v>20892</v>
      </c>
    </row>
    <row r="13179" spans="1:2" outlineLevel="1" collapsed="1">
      <c r="A13179" s="2" t="s">
        <v>28903</v>
      </c>
      <c r="B13179">
        <f>SUBTOTAL(3,B13178:B13178)</f>
        <v>1</v>
      </c>
    </row>
    <row r="13180" spans="1:2" hidden="1" outlineLevel="2">
      <c r="B13180" t="s">
        <v>20890</v>
      </c>
    </row>
    <row r="13181" spans="1:2" outlineLevel="1" collapsed="1">
      <c r="A13181" s="2" t="s">
        <v>28904</v>
      </c>
      <c r="B13181">
        <f>SUBTOTAL(3,B13180:B13180)</f>
        <v>1</v>
      </c>
    </row>
    <row r="13182" spans="1:2" hidden="1" outlineLevel="2">
      <c r="B13182" t="s">
        <v>20912</v>
      </c>
    </row>
    <row r="13183" spans="1:2" outlineLevel="1" collapsed="1">
      <c r="A13183" s="2" t="s">
        <v>28905</v>
      </c>
      <c r="B13183">
        <f>SUBTOTAL(3,B13182:B13182)</f>
        <v>1</v>
      </c>
    </row>
    <row r="13184" spans="1:2" hidden="1" outlineLevel="2">
      <c r="B13184" t="s">
        <v>20904</v>
      </c>
    </row>
    <row r="13185" spans="1:2" outlineLevel="1" collapsed="1">
      <c r="A13185" s="2" t="s">
        <v>28906</v>
      </c>
      <c r="B13185">
        <f>SUBTOTAL(3,B13184:B13184)</f>
        <v>1</v>
      </c>
    </row>
    <row r="13186" spans="1:2" hidden="1" outlineLevel="2">
      <c r="B13186" t="s">
        <v>13258</v>
      </c>
    </row>
    <row r="13187" spans="1:2" outlineLevel="1" collapsed="1">
      <c r="A13187" s="2" t="s">
        <v>28907</v>
      </c>
      <c r="B13187">
        <f>SUBTOTAL(3,B13186:B13186)</f>
        <v>1</v>
      </c>
    </row>
    <row r="13188" spans="1:2" hidden="1" outlineLevel="2">
      <c r="B13188" t="s">
        <v>13256</v>
      </c>
    </row>
    <row r="13189" spans="1:2" outlineLevel="1" collapsed="1">
      <c r="A13189" s="2" t="s">
        <v>28908</v>
      </c>
      <c r="B13189">
        <f>SUBTOTAL(3,B13188:B13188)</f>
        <v>1</v>
      </c>
    </row>
    <row r="13190" spans="1:2" hidden="1" outlineLevel="2">
      <c r="B13190" t="s">
        <v>13264</v>
      </c>
    </row>
    <row r="13191" spans="1:2" outlineLevel="1" collapsed="1">
      <c r="A13191" s="2" t="s">
        <v>28909</v>
      </c>
      <c r="B13191">
        <f>SUBTOTAL(3,B13190:B13190)</f>
        <v>1</v>
      </c>
    </row>
    <row r="13192" spans="1:2" hidden="1" outlineLevel="2">
      <c r="B13192" t="s">
        <v>13260</v>
      </c>
    </row>
    <row r="13193" spans="1:2" outlineLevel="1" collapsed="1">
      <c r="A13193" s="2" t="s">
        <v>28910</v>
      </c>
      <c r="B13193">
        <f>SUBTOTAL(3,B13192:B13192)</f>
        <v>1</v>
      </c>
    </row>
    <row r="13194" spans="1:2" hidden="1" outlineLevel="2">
      <c r="B13194" t="s">
        <v>13266</v>
      </c>
    </row>
    <row r="13195" spans="1:2" outlineLevel="1" collapsed="1">
      <c r="A13195" s="2" t="s">
        <v>28911</v>
      </c>
      <c r="B13195">
        <f>SUBTOTAL(3,B13194:B13194)</f>
        <v>1</v>
      </c>
    </row>
    <row r="13196" spans="1:2" hidden="1" outlineLevel="2">
      <c r="B13196" t="s">
        <v>13262</v>
      </c>
    </row>
    <row r="13197" spans="1:2" outlineLevel="1" collapsed="1">
      <c r="A13197" s="2" t="s">
        <v>28912</v>
      </c>
      <c r="B13197">
        <f>SUBTOTAL(3,B13196:B13196)</f>
        <v>1</v>
      </c>
    </row>
    <row r="13198" spans="1:2" hidden="1" outlineLevel="2">
      <c r="B13198" t="s">
        <v>13268</v>
      </c>
    </row>
    <row r="13199" spans="1:2" outlineLevel="1" collapsed="1">
      <c r="A13199" s="2" t="s">
        <v>28913</v>
      </c>
      <c r="B13199">
        <f>SUBTOTAL(3,B13198:B13198)</f>
        <v>1</v>
      </c>
    </row>
    <row r="13200" spans="1:2" hidden="1" outlineLevel="2">
      <c r="B13200" t="s">
        <v>13278</v>
      </c>
    </row>
    <row r="13201" spans="1:2" outlineLevel="1" collapsed="1">
      <c r="A13201" s="2" t="s">
        <v>28914</v>
      </c>
      <c r="B13201">
        <f>SUBTOTAL(3,B13200:B13200)</f>
        <v>1</v>
      </c>
    </row>
    <row r="13202" spans="1:2" hidden="1" outlineLevel="2">
      <c r="B13202" t="s">
        <v>13342</v>
      </c>
    </row>
    <row r="13203" spans="1:2" outlineLevel="1" collapsed="1">
      <c r="A13203" s="2" t="s">
        <v>28915</v>
      </c>
      <c r="B13203">
        <f>SUBTOTAL(3,B13202:B13202)</f>
        <v>1</v>
      </c>
    </row>
    <row r="13204" spans="1:2" hidden="1" outlineLevel="2">
      <c r="B13204" t="s">
        <v>13362</v>
      </c>
    </row>
    <row r="13205" spans="1:2" outlineLevel="1" collapsed="1">
      <c r="A13205" s="2" t="s">
        <v>28916</v>
      </c>
      <c r="B13205">
        <f>SUBTOTAL(3,B13204:B13204)</f>
        <v>1</v>
      </c>
    </row>
    <row r="13206" spans="1:2" hidden="1" outlineLevel="2">
      <c r="B13206" t="s">
        <v>13280</v>
      </c>
    </row>
    <row r="13207" spans="1:2" outlineLevel="1" collapsed="1">
      <c r="A13207" s="2" t="s">
        <v>28917</v>
      </c>
      <c r="B13207">
        <f>SUBTOTAL(3,B13206:B13206)</f>
        <v>1</v>
      </c>
    </row>
    <row r="13208" spans="1:2" hidden="1" outlineLevel="2">
      <c r="B13208" t="s">
        <v>13288</v>
      </c>
    </row>
    <row r="13209" spans="1:2" outlineLevel="1" collapsed="1">
      <c r="A13209" s="2" t="s">
        <v>28918</v>
      </c>
      <c r="B13209">
        <f>SUBTOTAL(3,B13208:B13208)</f>
        <v>1</v>
      </c>
    </row>
    <row r="13210" spans="1:2" hidden="1" outlineLevel="2">
      <c r="B13210" t="s">
        <v>13348</v>
      </c>
    </row>
    <row r="13211" spans="1:2" outlineLevel="1" collapsed="1">
      <c r="A13211" s="2" t="s">
        <v>28919</v>
      </c>
      <c r="B13211">
        <f>SUBTOTAL(3,B13210:B13210)</f>
        <v>1</v>
      </c>
    </row>
    <row r="13212" spans="1:2" hidden="1" outlineLevel="2">
      <c r="B13212" t="s">
        <v>13358</v>
      </c>
    </row>
    <row r="13213" spans="1:2" outlineLevel="1" collapsed="1">
      <c r="A13213" s="2" t="s">
        <v>28920</v>
      </c>
      <c r="B13213">
        <f>SUBTOTAL(3,B13212:B13212)</f>
        <v>1</v>
      </c>
    </row>
    <row r="13214" spans="1:2" hidden="1" outlineLevel="2">
      <c r="B13214" t="s">
        <v>13330</v>
      </c>
    </row>
    <row r="13215" spans="1:2" outlineLevel="1" collapsed="1">
      <c r="A13215" s="2" t="s">
        <v>28921</v>
      </c>
      <c r="B13215">
        <f>SUBTOTAL(3,B13214:B13214)</f>
        <v>1</v>
      </c>
    </row>
    <row r="13216" spans="1:2" hidden="1" outlineLevel="2">
      <c r="B13216" t="s">
        <v>13308</v>
      </c>
    </row>
    <row r="13217" spans="1:2" outlineLevel="1" collapsed="1">
      <c r="A13217" s="2" t="s">
        <v>28922</v>
      </c>
      <c r="B13217">
        <f>SUBTOTAL(3,B13216:B13216)</f>
        <v>1</v>
      </c>
    </row>
    <row r="13218" spans="1:2" hidden="1" outlineLevel="2">
      <c r="B13218" t="s">
        <v>13276</v>
      </c>
    </row>
    <row r="13219" spans="1:2" outlineLevel="1" collapsed="1">
      <c r="A13219" s="2" t="s">
        <v>28923</v>
      </c>
      <c r="B13219">
        <f>SUBTOTAL(3,B13218:B13218)</f>
        <v>1</v>
      </c>
    </row>
    <row r="13220" spans="1:2" hidden="1" outlineLevel="2">
      <c r="B13220" t="s">
        <v>13354</v>
      </c>
    </row>
    <row r="13221" spans="1:2" outlineLevel="1" collapsed="1">
      <c r="A13221" s="2" t="s">
        <v>28924</v>
      </c>
      <c r="B13221">
        <f>SUBTOTAL(3,B13220:B13220)</f>
        <v>1</v>
      </c>
    </row>
    <row r="13222" spans="1:2" hidden="1" outlineLevel="2">
      <c r="B13222" t="s">
        <v>13274</v>
      </c>
    </row>
    <row r="13223" spans="1:2" outlineLevel="1" collapsed="1">
      <c r="A13223" s="2" t="s">
        <v>28925</v>
      </c>
      <c r="B13223">
        <f>SUBTOTAL(3,B13222:B13222)</f>
        <v>1</v>
      </c>
    </row>
    <row r="13224" spans="1:2" hidden="1" outlineLevel="2">
      <c r="B13224" t="s">
        <v>13364</v>
      </c>
    </row>
    <row r="13225" spans="1:2" outlineLevel="1" collapsed="1">
      <c r="A13225" s="2" t="s">
        <v>28926</v>
      </c>
      <c r="B13225">
        <f>SUBTOTAL(3,B13224:B13224)</f>
        <v>1</v>
      </c>
    </row>
    <row r="13226" spans="1:2" hidden="1" outlineLevel="2">
      <c r="B13226" t="s">
        <v>13328</v>
      </c>
    </row>
    <row r="13227" spans="1:2" outlineLevel="1" collapsed="1">
      <c r="A13227" s="2" t="s">
        <v>28927</v>
      </c>
      <c r="B13227">
        <f>SUBTOTAL(3,B13226:B13226)</f>
        <v>1</v>
      </c>
    </row>
    <row r="13228" spans="1:2" hidden="1" outlineLevel="2">
      <c r="B13228" t="s">
        <v>13338</v>
      </c>
    </row>
    <row r="13229" spans="1:2" outlineLevel="1" collapsed="1">
      <c r="A13229" s="2" t="s">
        <v>28928</v>
      </c>
      <c r="B13229">
        <f>SUBTOTAL(3,B13228:B13228)</f>
        <v>1</v>
      </c>
    </row>
    <row r="13230" spans="1:2" hidden="1" outlineLevel="2">
      <c r="B13230" t="s">
        <v>13320</v>
      </c>
    </row>
    <row r="13231" spans="1:2" outlineLevel="1" collapsed="1">
      <c r="A13231" s="2" t="s">
        <v>28929</v>
      </c>
      <c r="B13231">
        <f>SUBTOTAL(3,B13230:B13230)</f>
        <v>1</v>
      </c>
    </row>
    <row r="13232" spans="1:2" hidden="1" outlineLevel="2">
      <c r="B13232" t="s">
        <v>13316</v>
      </c>
    </row>
    <row r="13233" spans="1:2" outlineLevel="1" collapsed="1">
      <c r="A13233" s="2" t="s">
        <v>28930</v>
      </c>
      <c r="B13233">
        <f>SUBTOTAL(3,B13232:B13232)</f>
        <v>1</v>
      </c>
    </row>
    <row r="13234" spans="1:2" hidden="1" outlineLevel="2">
      <c r="B13234" t="s">
        <v>13306</v>
      </c>
    </row>
    <row r="13235" spans="1:2" outlineLevel="1" collapsed="1">
      <c r="A13235" s="2" t="s">
        <v>28931</v>
      </c>
      <c r="B13235">
        <f>SUBTOTAL(3,B13234:B13234)</f>
        <v>1</v>
      </c>
    </row>
    <row r="13236" spans="1:2" hidden="1" outlineLevel="2">
      <c r="B13236" t="s">
        <v>13356</v>
      </c>
    </row>
    <row r="13237" spans="1:2" outlineLevel="1" collapsed="1">
      <c r="A13237" s="2" t="s">
        <v>28932</v>
      </c>
      <c r="B13237">
        <f>SUBTOTAL(3,B13236:B13236)</f>
        <v>1</v>
      </c>
    </row>
    <row r="13238" spans="1:2" hidden="1" outlineLevel="2">
      <c r="B13238" t="s">
        <v>13340</v>
      </c>
    </row>
    <row r="13239" spans="1:2" outlineLevel="1" collapsed="1">
      <c r="A13239" s="2" t="s">
        <v>28933</v>
      </c>
      <c r="B13239">
        <f>SUBTOTAL(3,B13238:B13238)</f>
        <v>1</v>
      </c>
    </row>
    <row r="13240" spans="1:2" hidden="1" outlineLevel="2">
      <c r="B13240" t="s">
        <v>13284</v>
      </c>
    </row>
    <row r="13241" spans="1:2" outlineLevel="1" collapsed="1">
      <c r="A13241" s="2" t="s">
        <v>28934</v>
      </c>
      <c r="B13241">
        <f>SUBTOTAL(3,B13240:B13240)</f>
        <v>1</v>
      </c>
    </row>
    <row r="13242" spans="1:2" hidden="1" outlineLevel="2">
      <c r="B13242" t="s">
        <v>13282</v>
      </c>
    </row>
    <row r="13243" spans="1:2" outlineLevel="1" collapsed="1">
      <c r="A13243" s="2" t="s">
        <v>28935</v>
      </c>
      <c r="B13243">
        <f>SUBTOTAL(3,B13242:B13242)</f>
        <v>1</v>
      </c>
    </row>
    <row r="13244" spans="1:2" hidden="1" outlineLevel="2">
      <c r="B13244" t="s">
        <v>13332</v>
      </c>
    </row>
    <row r="13245" spans="1:2" outlineLevel="1" collapsed="1">
      <c r="A13245" s="2" t="s">
        <v>28936</v>
      </c>
      <c r="B13245">
        <f>SUBTOTAL(3,B13244:B13244)</f>
        <v>1</v>
      </c>
    </row>
    <row r="13246" spans="1:2" hidden="1" outlineLevel="2">
      <c r="B13246" t="s">
        <v>13300</v>
      </c>
    </row>
    <row r="13247" spans="1:2" outlineLevel="1" collapsed="1">
      <c r="A13247" s="2" t="s">
        <v>28937</v>
      </c>
      <c r="B13247">
        <f>SUBTOTAL(3,B13246:B13246)</f>
        <v>1</v>
      </c>
    </row>
    <row r="13248" spans="1:2" hidden="1" outlineLevel="2">
      <c r="B13248" t="s">
        <v>13344</v>
      </c>
    </row>
    <row r="13249" spans="1:2" outlineLevel="1" collapsed="1">
      <c r="A13249" s="2" t="s">
        <v>28938</v>
      </c>
      <c r="B13249">
        <f>SUBTOTAL(3,B13248:B13248)</f>
        <v>1</v>
      </c>
    </row>
    <row r="13250" spans="1:2" hidden="1" outlineLevel="2">
      <c r="B13250" t="s">
        <v>13298</v>
      </c>
    </row>
    <row r="13251" spans="1:2" outlineLevel="1" collapsed="1">
      <c r="A13251" s="2" t="s">
        <v>28939</v>
      </c>
      <c r="B13251">
        <f>SUBTOTAL(3,B13250:B13250)</f>
        <v>1</v>
      </c>
    </row>
    <row r="13252" spans="1:2" hidden="1" outlineLevel="2">
      <c r="B13252" t="s">
        <v>13382</v>
      </c>
    </row>
    <row r="13253" spans="1:2" outlineLevel="1" collapsed="1">
      <c r="A13253" s="2" t="s">
        <v>28940</v>
      </c>
      <c r="B13253">
        <f>SUBTOTAL(3,B13252:B13252)</f>
        <v>1</v>
      </c>
    </row>
    <row r="13254" spans="1:2" hidden="1" outlineLevel="2">
      <c r="B13254" t="s">
        <v>13378</v>
      </c>
    </row>
    <row r="13255" spans="1:2" outlineLevel="1" collapsed="1">
      <c r="A13255" s="2" t="s">
        <v>28941</v>
      </c>
      <c r="B13255">
        <f>SUBTOTAL(3,B13254:B13254)</f>
        <v>1</v>
      </c>
    </row>
    <row r="13256" spans="1:2" hidden="1" outlineLevel="2">
      <c r="B13256" t="s">
        <v>13294</v>
      </c>
    </row>
    <row r="13257" spans="1:2" outlineLevel="1" collapsed="1">
      <c r="A13257" s="2" t="s">
        <v>28942</v>
      </c>
      <c r="B13257">
        <f>SUBTOTAL(3,B13256:B13256)</f>
        <v>1</v>
      </c>
    </row>
    <row r="13258" spans="1:2" hidden="1" outlineLevel="2">
      <c r="B13258" t="s">
        <v>13334</v>
      </c>
    </row>
    <row r="13259" spans="1:2" outlineLevel="1" collapsed="1">
      <c r="A13259" s="2" t="s">
        <v>28943</v>
      </c>
      <c r="B13259">
        <f>SUBTOTAL(3,B13258:B13258)</f>
        <v>1</v>
      </c>
    </row>
    <row r="13260" spans="1:2" hidden="1" outlineLevel="2">
      <c r="B13260" t="s">
        <v>13372</v>
      </c>
    </row>
    <row r="13261" spans="1:2" outlineLevel="1" collapsed="1">
      <c r="A13261" s="2" t="s">
        <v>28944</v>
      </c>
      <c r="B13261">
        <f>SUBTOTAL(3,B13260:B13260)</f>
        <v>1</v>
      </c>
    </row>
    <row r="13262" spans="1:2" hidden="1" outlineLevel="2">
      <c r="B13262" t="s">
        <v>13374</v>
      </c>
    </row>
    <row r="13263" spans="1:2" outlineLevel="1" collapsed="1">
      <c r="A13263" s="2" t="s">
        <v>28945</v>
      </c>
      <c r="B13263">
        <f>SUBTOTAL(3,B13262:B13262)</f>
        <v>1</v>
      </c>
    </row>
    <row r="13264" spans="1:2" hidden="1" outlineLevel="2">
      <c r="B13264" t="s">
        <v>13304</v>
      </c>
    </row>
    <row r="13265" spans="1:2" outlineLevel="1" collapsed="1">
      <c r="A13265" s="2" t="s">
        <v>28946</v>
      </c>
      <c r="B13265">
        <f>SUBTOTAL(3,B13264:B13264)</f>
        <v>1</v>
      </c>
    </row>
    <row r="13266" spans="1:2" hidden="1" outlineLevel="2">
      <c r="B13266" t="s">
        <v>13376</v>
      </c>
    </row>
    <row r="13267" spans="1:2" outlineLevel="1" collapsed="1">
      <c r="A13267" s="2" t="s">
        <v>28947</v>
      </c>
      <c r="B13267">
        <f>SUBTOTAL(3,B13266:B13266)</f>
        <v>1</v>
      </c>
    </row>
    <row r="13268" spans="1:2" hidden="1" outlineLevel="2">
      <c r="B13268" t="s">
        <v>13310</v>
      </c>
    </row>
    <row r="13269" spans="1:2" outlineLevel="1" collapsed="1">
      <c r="A13269" s="2" t="s">
        <v>28948</v>
      </c>
      <c r="B13269">
        <f>SUBTOTAL(3,B13268:B13268)</f>
        <v>1</v>
      </c>
    </row>
    <row r="13270" spans="1:2" hidden="1" outlineLevel="2">
      <c r="B13270" t="s">
        <v>13318</v>
      </c>
    </row>
    <row r="13271" spans="1:2" outlineLevel="1" collapsed="1">
      <c r="A13271" s="2" t="s">
        <v>28949</v>
      </c>
      <c r="B13271">
        <f>SUBTOTAL(3,B13270:B13270)</f>
        <v>1</v>
      </c>
    </row>
    <row r="13272" spans="1:2" hidden="1" outlineLevel="2">
      <c r="B13272" t="s">
        <v>13322</v>
      </c>
    </row>
    <row r="13273" spans="1:2" outlineLevel="1" collapsed="1">
      <c r="A13273" s="2" t="s">
        <v>28950</v>
      </c>
      <c r="B13273">
        <f>SUBTOTAL(3,B13272:B13272)</f>
        <v>1</v>
      </c>
    </row>
    <row r="13274" spans="1:2" hidden="1" outlineLevel="2">
      <c r="B13274" t="s">
        <v>13290</v>
      </c>
    </row>
    <row r="13275" spans="1:2" outlineLevel="1" collapsed="1">
      <c r="A13275" s="2" t="s">
        <v>28951</v>
      </c>
      <c r="B13275">
        <f>SUBTOTAL(3,B13274:B13274)</f>
        <v>1</v>
      </c>
    </row>
    <row r="13276" spans="1:2" hidden="1" outlineLevel="2">
      <c r="B13276" t="s">
        <v>13370</v>
      </c>
    </row>
    <row r="13277" spans="1:2" outlineLevel="1" collapsed="1">
      <c r="A13277" s="2" t="s">
        <v>28952</v>
      </c>
      <c r="B13277">
        <f>SUBTOTAL(3,B13276:B13276)</f>
        <v>1</v>
      </c>
    </row>
    <row r="13278" spans="1:2" hidden="1" outlineLevel="2">
      <c r="B13278" t="s">
        <v>13380</v>
      </c>
    </row>
    <row r="13279" spans="1:2" outlineLevel="1" collapsed="1">
      <c r="A13279" s="2" t="s">
        <v>28953</v>
      </c>
      <c r="B13279">
        <f>SUBTOTAL(3,B13278:B13278)</f>
        <v>1</v>
      </c>
    </row>
    <row r="13280" spans="1:2" hidden="1" outlineLevel="2">
      <c r="B13280" t="s">
        <v>13270</v>
      </c>
    </row>
    <row r="13281" spans="1:2" outlineLevel="1" collapsed="1">
      <c r="A13281" s="2" t="s">
        <v>28954</v>
      </c>
      <c r="B13281">
        <f>SUBTOTAL(3,B13280:B13280)</f>
        <v>1</v>
      </c>
    </row>
    <row r="13282" spans="1:2" hidden="1" outlineLevel="2">
      <c r="B13282" t="s">
        <v>13314</v>
      </c>
    </row>
    <row r="13283" spans="1:2" outlineLevel="1" collapsed="1">
      <c r="A13283" s="2" t="s">
        <v>28955</v>
      </c>
      <c r="B13283">
        <f>SUBTOTAL(3,B13282:B13282)</f>
        <v>1</v>
      </c>
    </row>
    <row r="13284" spans="1:2" hidden="1" outlineLevel="2">
      <c r="B13284" t="s">
        <v>13360</v>
      </c>
    </row>
    <row r="13285" spans="1:2" outlineLevel="1" collapsed="1">
      <c r="A13285" s="2" t="s">
        <v>28956</v>
      </c>
      <c r="B13285">
        <f>SUBTOTAL(3,B13284:B13284)</f>
        <v>1</v>
      </c>
    </row>
    <row r="13286" spans="1:2" hidden="1" outlineLevel="2">
      <c r="B13286" t="s">
        <v>13336</v>
      </c>
    </row>
    <row r="13287" spans="1:2" outlineLevel="1" collapsed="1">
      <c r="A13287" s="2" t="s">
        <v>28957</v>
      </c>
      <c r="B13287">
        <f>SUBTOTAL(3,B13286:B13286)</f>
        <v>1</v>
      </c>
    </row>
    <row r="13288" spans="1:2" hidden="1" outlineLevel="2">
      <c r="B13288" t="s">
        <v>13292</v>
      </c>
    </row>
    <row r="13289" spans="1:2" outlineLevel="1" collapsed="1">
      <c r="A13289" s="2" t="s">
        <v>28958</v>
      </c>
      <c r="B13289">
        <f>SUBTOTAL(3,B13288:B13288)</f>
        <v>1</v>
      </c>
    </row>
    <row r="13290" spans="1:2" hidden="1" outlineLevel="2">
      <c r="B13290" t="s">
        <v>13346</v>
      </c>
    </row>
    <row r="13291" spans="1:2" outlineLevel="1" collapsed="1">
      <c r="A13291" s="2" t="s">
        <v>28959</v>
      </c>
      <c r="B13291">
        <f>SUBTOTAL(3,B13290:B13290)</f>
        <v>1</v>
      </c>
    </row>
    <row r="13292" spans="1:2" hidden="1" outlineLevel="2">
      <c r="B13292" t="s">
        <v>13366</v>
      </c>
    </row>
    <row r="13293" spans="1:2" outlineLevel="1" collapsed="1">
      <c r="A13293" s="2" t="s">
        <v>28960</v>
      </c>
      <c r="B13293">
        <f>SUBTOTAL(3,B13292:B13292)</f>
        <v>1</v>
      </c>
    </row>
    <row r="13294" spans="1:2" hidden="1" outlineLevel="2">
      <c r="B13294" t="s">
        <v>2045</v>
      </c>
    </row>
    <row r="13295" spans="1:2" outlineLevel="1" collapsed="1">
      <c r="A13295" s="2" t="s">
        <v>28961</v>
      </c>
      <c r="B13295">
        <f>SUBTOTAL(3,B13294:B13294)</f>
        <v>1</v>
      </c>
    </row>
    <row r="13296" spans="1:2" hidden="1" outlineLevel="2">
      <c r="B13296" t="s">
        <v>1162</v>
      </c>
    </row>
    <row r="13297" spans="1:2" outlineLevel="1" collapsed="1">
      <c r="A13297" s="2" t="s">
        <v>28962</v>
      </c>
      <c r="B13297">
        <f>SUBTOTAL(3,B13296:B13296)</f>
        <v>1</v>
      </c>
    </row>
    <row r="13298" spans="1:2" hidden="1" outlineLevel="2">
      <c r="B13298" t="s">
        <v>7346</v>
      </c>
    </row>
    <row r="13299" spans="1:2" outlineLevel="1" collapsed="1">
      <c r="A13299" s="2" t="s">
        <v>28963</v>
      </c>
      <c r="B13299">
        <f>SUBTOTAL(3,B13298:B13298)</f>
        <v>1</v>
      </c>
    </row>
    <row r="13300" spans="1:2" hidden="1" outlineLevel="2">
      <c r="B13300" t="s">
        <v>2059</v>
      </c>
    </row>
    <row r="13301" spans="1:2" outlineLevel="1" collapsed="1">
      <c r="A13301" s="2" t="s">
        <v>28964</v>
      </c>
      <c r="B13301">
        <f>SUBTOTAL(3,B13300:B13300)</f>
        <v>1</v>
      </c>
    </row>
    <row r="13302" spans="1:2" hidden="1" outlineLevel="2">
      <c r="B13302" t="s">
        <v>398</v>
      </c>
    </row>
    <row r="13303" spans="1:2" outlineLevel="1" collapsed="1">
      <c r="A13303" s="2" t="s">
        <v>28965</v>
      </c>
      <c r="B13303">
        <f>SUBTOTAL(3,B13302:B13302)</f>
        <v>1</v>
      </c>
    </row>
    <row r="13304" spans="1:2" hidden="1" outlineLevel="2">
      <c r="B13304" t="s">
        <v>8253</v>
      </c>
    </row>
    <row r="13305" spans="1:2" outlineLevel="1" collapsed="1">
      <c r="A13305" s="2" t="s">
        <v>28966</v>
      </c>
      <c r="B13305">
        <f>SUBTOTAL(3,B13304:B13304)</f>
        <v>1</v>
      </c>
    </row>
    <row r="13306" spans="1:2" hidden="1" outlineLevel="2">
      <c r="B13306" t="s">
        <v>8485</v>
      </c>
    </row>
    <row r="13307" spans="1:2" outlineLevel="1" collapsed="1">
      <c r="A13307" s="2" t="s">
        <v>28967</v>
      </c>
      <c r="B13307">
        <f>SUBTOTAL(3,B13306:B13306)</f>
        <v>1</v>
      </c>
    </row>
    <row r="13308" spans="1:2" hidden="1" outlineLevel="2">
      <c r="B13308" t="s">
        <v>382</v>
      </c>
    </row>
    <row r="13309" spans="1:2" outlineLevel="1" collapsed="1">
      <c r="A13309" s="2" t="s">
        <v>28968</v>
      </c>
      <c r="B13309">
        <f>SUBTOTAL(3,B13308:B13308)</f>
        <v>1</v>
      </c>
    </row>
    <row r="13310" spans="1:2" hidden="1" outlineLevel="2">
      <c r="B13310" t="s">
        <v>9309</v>
      </c>
    </row>
    <row r="13311" spans="1:2" outlineLevel="1" collapsed="1">
      <c r="A13311" s="2" t="s">
        <v>28969</v>
      </c>
      <c r="B13311">
        <f>SUBTOTAL(3,B13310:B13310)</f>
        <v>1</v>
      </c>
    </row>
    <row r="13312" spans="1:2" hidden="1" outlineLevel="2">
      <c r="B13312" t="s">
        <v>9711</v>
      </c>
    </row>
    <row r="13313" spans="1:2" outlineLevel="1" collapsed="1">
      <c r="A13313" s="2" t="s">
        <v>28970</v>
      </c>
      <c r="B13313">
        <f>SUBTOTAL(3,B13312:B13312)</f>
        <v>1</v>
      </c>
    </row>
    <row r="13314" spans="1:2" hidden="1" outlineLevel="2">
      <c r="B13314" t="s">
        <v>787</v>
      </c>
    </row>
    <row r="13315" spans="1:2" outlineLevel="1" collapsed="1">
      <c r="A13315" s="2" t="s">
        <v>28971</v>
      </c>
      <c r="B13315">
        <f>SUBTOTAL(3,B13314:B13314)</f>
        <v>1</v>
      </c>
    </row>
    <row r="13316" spans="1:2" hidden="1" outlineLevel="2">
      <c r="B13316" t="s">
        <v>18642</v>
      </c>
    </row>
    <row r="13317" spans="1:2" outlineLevel="1" collapsed="1">
      <c r="A13317" s="2" t="s">
        <v>28972</v>
      </c>
      <c r="B13317">
        <f>SUBTOTAL(3,B13316:B13316)</f>
        <v>1</v>
      </c>
    </row>
    <row r="13318" spans="1:2" hidden="1" outlineLevel="2">
      <c r="B13318" t="s">
        <v>18644</v>
      </c>
    </row>
    <row r="13319" spans="1:2" outlineLevel="1" collapsed="1">
      <c r="A13319" s="2" t="s">
        <v>28973</v>
      </c>
      <c r="B13319">
        <f>SUBTOTAL(3,B13318:B13318)</f>
        <v>1</v>
      </c>
    </row>
    <row r="13320" spans="1:2" hidden="1" outlineLevel="2">
      <c r="B13320" t="s">
        <v>18882</v>
      </c>
    </row>
    <row r="13321" spans="1:2" outlineLevel="1" collapsed="1">
      <c r="A13321" s="2" t="s">
        <v>28974</v>
      </c>
      <c r="B13321">
        <f>SUBTOTAL(3,B13320:B13320)</f>
        <v>1</v>
      </c>
    </row>
    <row r="13322" spans="1:2" hidden="1" outlineLevel="2">
      <c r="B13322" t="s">
        <v>19925</v>
      </c>
    </row>
    <row r="13323" spans="1:2" outlineLevel="1" collapsed="1">
      <c r="A13323" s="2" t="s">
        <v>28975</v>
      </c>
      <c r="B13323">
        <f>SUBTOTAL(3,B13322:B13322)</f>
        <v>1</v>
      </c>
    </row>
    <row r="13324" spans="1:2" hidden="1" outlineLevel="2">
      <c r="B13324" t="s">
        <v>3071</v>
      </c>
    </row>
    <row r="13325" spans="1:2" outlineLevel="1" collapsed="1">
      <c r="A13325" s="2" t="s">
        <v>28976</v>
      </c>
      <c r="B13325">
        <f>SUBTOTAL(3,B13324:B13324)</f>
        <v>1</v>
      </c>
    </row>
    <row r="13326" spans="1:2" hidden="1" outlineLevel="2">
      <c r="B13326" t="s">
        <v>3405</v>
      </c>
    </row>
    <row r="13327" spans="1:2" outlineLevel="1" collapsed="1">
      <c r="A13327" s="2" t="s">
        <v>28977</v>
      </c>
      <c r="B13327">
        <f>SUBTOTAL(3,B13326:B13326)</f>
        <v>1</v>
      </c>
    </row>
    <row r="13328" spans="1:2" hidden="1" outlineLevel="2">
      <c r="B13328" t="s">
        <v>12669</v>
      </c>
    </row>
    <row r="13329" spans="1:2" outlineLevel="1" collapsed="1">
      <c r="A13329" s="2" t="s">
        <v>28978</v>
      </c>
      <c r="B13329">
        <f>SUBTOTAL(3,B13328:B13328)</f>
        <v>1</v>
      </c>
    </row>
    <row r="13330" spans="1:2" hidden="1" outlineLevel="2">
      <c r="B13330" t="s">
        <v>20706</v>
      </c>
    </row>
    <row r="13331" spans="1:2" outlineLevel="1" collapsed="1">
      <c r="A13331" s="2" t="s">
        <v>28979</v>
      </c>
      <c r="B13331">
        <f>SUBTOTAL(3,B13330:B13330)</f>
        <v>1</v>
      </c>
    </row>
    <row r="13332" spans="1:2" hidden="1" outlineLevel="2">
      <c r="B13332" t="s">
        <v>20736</v>
      </c>
    </row>
    <row r="13333" spans="1:2" outlineLevel="1" collapsed="1">
      <c r="A13333" s="2" t="s">
        <v>28980</v>
      </c>
      <c r="B13333">
        <f>SUBTOTAL(3,B13332:B13332)</f>
        <v>1</v>
      </c>
    </row>
    <row r="13334" spans="1:2" hidden="1" outlineLevel="2">
      <c r="B13334" t="s">
        <v>3140</v>
      </c>
    </row>
    <row r="13335" spans="1:2" outlineLevel="1" collapsed="1">
      <c r="A13335" s="2" t="s">
        <v>28981</v>
      </c>
      <c r="B13335">
        <f>SUBTOTAL(3,B13334:B13334)</f>
        <v>1</v>
      </c>
    </row>
    <row r="13336" spans="1:2" hidden="1" outlineLevel="2">
      <c r="B13336" t="s">
        <v>14273</v>
      </c>
    </row>
    <row r="13337" spans="1:2" outlineLevel="1" collapsed="1">
      <c r="A13337" s="2" t="s">
        <v>28982</v>
      </c>
      <c r="B13337">
        <f>SUBTOTAL(3,B13336:B13336)</f>
        <v>1</v>
      </c>
    </row>
    <row r="13338" spans="1:2" hidden="1" outlineLevel="2">
      <c r="B13338" t="s">
        <v>4015</v>
      </c>
    </row>
    <row r="13339" spans="1:2" outlineLevel="1" collapsed="1">
      <c r="A13339" s="2" t="s">
        <v>28983</v>
      </c>
      <c r="B13339">
        <f>SUBTOTAL(3,B13338:B13338)</f>
        <v>1</v>
      </c>
    </row>
    <row r="13340" spans="1:2" hidden="1" outlineLevel="2">
      <c r="B13340" t="s">
        <v>5998</v>
      </c>
    </row>
    <row r="13341" spans="1:2" outlineLevel="1" collapsed="1">
      <c r="A13341" s="2" t="s">
        <v>28984</v>
      </c>
      <c r="B13341">
        <f>SUBTOTAL(3,B13340:B13340)</f>
        <v>1</v>
      </c>
    </row>
    <row r="13342" spans="1:2" hidden="1" outlineLevel="2">
      <c r="B13342" t="s">
        <v>6810</v>
      </c>
    </row>
    <row r="13343" spans="1:2" outlineLevel="1" collapsed="1">
      <c r="A13343" s="2" t="s">
        <v>28985</v>
      </c>
      <c r="B13343">
        <f>SUBTOTAL(3,B13342:B13342)</f>
        <v>1</v>
      </c>
    </row>
    <row r="13344" spans="1:2" hidden="1" outlineLevel="2">
      <c r="B13344" t="s">
        <v>20916</v>
      </c>
    </row>
    <row r="13345" spans="1:2" outlineLevel="1" collapsed="1">
      <c r="A13345" s="2" t="s">
        <v>28986</v>
      </c>
      <c r="B13345">
        <f>SUBTOTAL(3,B13344:B13344)</f>
        <v>1</v>
      </c>
    </row>
    <row r="13346" spans="1:2" hidden="1" outlineLevel="2">
      <c r="B13346" t="s">
        <v>20934</v>
      </c>
    </row>
    <row r="13347" spans="1:2" outlineLevel="1" collapsed="1">
      <c r="A13347" s="2" t="s">
        <v>28987</v>
      </c>
      <c r="B13347">
        <f>SUBTOTAL(3,B13346:B13346)</f>
        <v>1</v>
      </c>
    </row>
    <row r="13348" spans="1:2" hidden="1" outlineLevel="2">
      <c r="B13348" t="s">
        <v>20914</v>
      </c>
    </row>
    <row r="13349" spans="1:2" outlineLevel="1" collapsed="1">
      <c r="A13349" s="2" t="s">
        <v>28988</v>
      </c>
      <c r="B13349">
        <f>SUBTOTAL(3,B13348:B13348)</f>
        <v>1</v>
      </c>
    </row>
    <row r="13350" spans="1:2" hidden="1" outlineLevel="2">
      <c r="B13350" t="s">
        <v>20932</v>
      </c>
    </row>
    <row r="13351" spans="1:2" outlineLevel="1" collapsed="1">
      <c r="A13351" s="2" t="s">
        <v>28989</v>
      </c>
      <c r="B13351">
        <f>SUBTOTAL(3,B13350:B13350)</f>
        <v>1</v>
      </c>
    </row>
    <row r="13352" spans="1:2" hidden="1" outlineLevel="2">
      <c r="B13352" t="s">
        <v>20930</v>
      </c>
    </row>
    <row r="13353" spans="1:2" outlineLevel="1" collapsed="1">
      <c r="A13353" s="2" t="s">
        <v>28990</v>
      </c>
      <c r="B13353">
        <f>SUBTOTAL(3,B13352:B13352)</f>
        <v>1</v>
      </c>
    </row>
    <row r="13354" spans="1:2" hidden="1" outlineLevel="2">
      <c r="B13354" t="s">
        <v>20956</v>
      </c>
    </row>
    <row r="13355" spans="1:2" outlineLevel="1" collapsed="1">
      <c r="A13355" s="2" t="s">
        <v>28991</v>
      </c>
      <c r="B13355">
        <f>SUBTOTAL(3,B13354:B13354)</f>
        <v>1</v>
      </c>
    </row>
    <row r="13356" spans="1:2" hidden="1" outlineLevel="2">
      <c r="B13356" t="s">
        <v>20950</v>
      </c>
    </row>
    <row r="13357" spans="1:2" outlineLevel="1" collapsed="1">
      <c r="A13357" s="2" t="s">
        <v>28992</v>
      </c>
      <c r="B13357">
        <f>SUBTOTAL(3,B13356:B13356)</f>
        <v>1</v>
      </c>
    </row>
    <row r="13358" spans="1:2" hidden="1" outlineLevel="2">
      <c r="B13358" t="s">
        <v>20964</v>
      </c>
    </row>
    <row r="13359" spans="1:2" outlineLevel="1" collapsed="1">
      <c r="A13359" s="2" t="s">
        <v>28993</v>
      </c>
      <c r="B13359">
        <f>SUBTOTAL(3,B13358:B13358)</f>
        <v>1</v>
      </c>
    </row>
    <row r="13360" spans="1:2" hidden="1" outlineLevel="2">
      <c r="B13360" t="s">
        <v>20944</v>
      </c>
    </row>
    <row r="13361" spans="1:2" outlineLevel="1" collapsed="1">
      <c r="A13361" s="2" t="s">
        <v>28994</v>
      </c>
      <c r="B13361">
        <f>SUBTOTAL(3,B13360:B13360)</f>
        <v>1</v>
      </c>
    </row>
    <row r="13362" spans="1:2" hidden="1" outlineLevel="2">
      <c r="B13362" t="s">
        <v>21000</v>
      </c>
    </row>
    <row r="13363" spans="1:2" outlineLevel="1" collapsed="1">
      <c r="A13363" s="2" t="s">
        <v>28995</v>
      </c>
      <c r="B13363">
        <f>SUBTOTAL(3,B13362:B13362)</f>
        <v>1</v>
      </c>
    </row>
    <row r="13364" spans="1:2" hidden="1" outlineLevel="2">
      <c r="B13364" t="s">
        <v>20942</v>
      </c>
    </row>
    <row r="13365" spans="1:2" outlineLevel="1" collapsed="1">
      <c r="A13365" s="2" t="s">
        <v>28996</v>
      </c>
      <c r="B13365">
        <f>SUBTOTAL(3,B13364:B13364)</f>
        <v>1</v>
      </c>
    </row>
    <row r="13366" spans="1:2" hidden="1" outlineLevel="2">
      <c r="B13366" t="s">
        <v>21015</v>
      </c>
    </row>
    <row r="13367" spans="1:2" outlineLevel="1" collapsed="1">
      <c r="A13367" s="2" t="s">
        <v>28997</v>
      </c>
      <c r="B13367">
        <f>SUBTOTAL(3,B13366:B13366)</f>
        <v>1</v>
      </c>
    </row>
    <row r="13368" spans="1:2" hidden="1" outlineLevel="2">
      <c r="B13368" t="s">
        <v>21033</v>
      </c>
    </row>
    <row r="13369" spans="1:2" outlineLevel="1" collapsed="1">
      <c r="A13369" s="2" t="s">
        <v>28998</v>
      </c>
      <c r="B13369">
        <f>SUBTOTAL(3,B13368:B13368)</f>
        <v>1</v>
      </c>
    </row>
    <row r="13370" spans="1:2" hidden="1" outlineLevel="2">
      <c r="B13370" t="s">
        <v>21049</v>
      </c>
    </row>
    <row r="13371" spans="1:2" outlineLevel="1" collapsed="1">
      <c r="A13371" s="2" t="s">
        <v>28999</v>
      </c>
      <c r="B13371">
        <f>SUBTOTAL(3,B13370:B13370)</f>
        <v>1</v>
      </c>
    </row>
    <row r="13372" spans="1:2" hidden="1" outlineLevel="2">
      <c r="B13372" t="s">
        <v>21045</v>
      </c>
    </row>
    <row r="13373" spans="1:2" outlineLevel="1" collapsed="1">
      <c r="A13373" s="2" t="s">
        <v>29000</v>
      </c>
      <c r="B13373">
        <f>SUBTOTAL(3,B13372:B13372)</f>
        <v>1</v>
      </c>
    </row>
    <row r="13374" spans="1:2" hidden="1" outlineLevel="2">
      <c r="B13374" t="s">
        <v>21067</v>
      </c>
    </row>
    <row r="13375" spans="1:2" outlineLevel="1" collapsed="1">
      <c r="A13375" s="2" t="s">
        <v>29001</v>
      </c>
      <c r="B13375">
        <f>SUBTOTAL(3,B13374:B13374)</f>
        <v>1</v>
      </c>
    </row>
    <row r="13376" spans="1:2" hidden="1" outlineLevel="2">
      <c r="B13376" t="s">
        <v>21073</v>
      </c>
    </row>
    <row r="13377" spans="1:2" outlineLevel="1" collapsed="1">
      <c r="A13377" s="2" t="s">
        <v>29002</v>
      </c>
      <c r="B13377">
        <f>SUBTOTAL(3,B13376:B13376)</f>
        <v>1</v>
      </c>
    </row>
    <row r="13378" spans="1:2" hidden="1" outlineLevel="2">
      <c r="B13378" t="s">
        <v>21077</v>
      </c>
    </row>
    <row r="13379" spans="1:2" outlineLevel="1" collapsed="1">
      <c r="A13379" s="2" t="s">
        <v>29003</v>
      </c>
      <c r="B13379">
        <f>SUBTOTAL(3,B13378:B13378)</f>
        <v>1</v>
      </c>
    </row>
    <row r="13380" spans="1:2" hidden="1" outlineLevel="2">
      <c r="B13380" t="s">
        <v>21075</v>
      </c>
    </row>
    <row r="13381" spans="1:2" outlineLevel="1" collapsed="1">
      <c r="A13381" s="2" t="s">
        <v>29004</v>
      </c>
      <c r="B13381">
        <f>SUBTOTAL(3,B13380:B13380)</f>
        <v>1</v>
      </c>
    </row>
    <row r="13382" spans="1:2" hidden="1" outlineLevel="2">
      <c r="B13382" t="s">
        <v>21079</v>
      </c>
    </row>
    <row r="13383" spans="1:2" outlineLevel="1" collapsed="1">
      <c r="A13383" s="2" t="s">
        <v>29005</v>
      </c>
      <c r="B13383">
        <f>SUBTOTAL(3,B13382:B13382)</f>
        <v>1</v>
      </c>
    </row>
    <row r="13384" spans="1:2" hidden="1" outlineLevel="2">
      <c r="B13384" t="s">
        <v>21081</v>
      </c>
    </row>
    <row r="13385" spans="1:2" outlineLevel="1" collapsed="1">
      <c r="A13385" s="2" t="s">
        <v>29006</v>
      </c>
      <c r="B13385">
        <f>SUBTOTAL(3,B13384:B13384)</f>
        <v>1</v>
      </c>
    </row>
    <row r="13386" spans="1:2" hidden="1" outlineLevel="2">
      <c r="B13386" t="s">
        <v>21085</v>
      </c>
    </row>
    <row r="13387" spans="1:2" outlineLevel="1" collapsed="1">
      <c r="A13387" s="2" t="s">
        <v>29007</v>
      </c>
      <c r="B13387">
        <f>SUBTOTAL(3,B13386:B13386)</f>
        <v>1</v>
      </c>
    </row>
    <row r="13388" spans="1:2" hidden="1" outlineLevel="2">
      <c r="B13388" t="s">
        <v>21087</v>
      </c>
    </row>
    <row r="13389" spans="1:2" outlineLevel="1" collapsed="1">
      <c r="A13389" s="2" t="s">
        <v>29008</v>
      </c>
      <c r="B13389">
        <f>SUBTOTAL(3,B13388:B13388)</f>
        <v>1</v>
      </c>
    </row>
    <row r="13390" spans="1:2" hidden="1" outlineLevel="2">
      <c r="B13390" t="s">
        <v>21083</v>
      </c>
    </row>
    <row r="13391" spans="1:2" outlineLevel="1" collapsed="1">
      <c r="A13391" s="2" t="s">
        <v>29009</v>
      </c>
      <c r="B13391">
        <f>SUBTOTAL(3,B13390:B13390)</f>
        <v>1</v>
      </c>
    </row>
    <row r="13392" spans="1:2" hidden="1" outlineLevel="2">
      <c r="B13392" t="s">
        <v>21089</v>
      </c>
    </row>
    <row r="13393" spans="1:2" outlineLevel="1" collapsed="1">
      <c r="A13393" s="2" t="s">
        <v>29010</v>
      </c>
      <c r="B13393">
        <f>SUBTOTAL(3,B13392:B13392)</f>
        <v>1</v>
      </c>
    </row>
    <row r="13394" spans="1:2" hidden="1" outlineLevel="2">
      <c r="B13394" t="s">
        <v>21091</v>
      </c>
    </row>
    <row r="13395" spans="1:2" outlineLevel="1" collapsed="1">
      <c r="A13395" s="2" t="s">
        <v>29011</v>
      </c>
      <c r="B13395">
        <f>SUBTOTAL(3,B13394:B13394)</f>
        <v>1</v>
      </c>
    </row>
    <row r="13396" spans="1:2" hidden="1" outlineLevel="2">
      <c r="B13396" t="s">
        <v>21093</v>
      </c>
    </row>
    <row r="13397" spans="1:2" outlineLevel="1" collapsed="1">
      <c r="A13397" s="2" t="s">
        <v>29012</v>
      </c>
      <c r="B13397">
        <f>SUBTOTAL(3,B13396:B13396)</f>
        <v>1</v>
      </c>
    </row>
    <row r="13398" spans="1:2" hidden="1" outlineLevel="2">
      <c r="B13398" t="s">
        <v>13388</v>
      </c>
    </row>
    <row r="13399" spans="1:2" outlineLevel="1" collapsed="1">
      <c r="A13399" s="2" t="s">
        <v>29013</v>
      </c>
      <c r="B13399">
        <f>SUBTOTAL(3,B13398:B13398)</f>
        <v>1</v>
      </c>
    </row>
    <row r="13400" spans="1:2" hidden="1" outlineLevel="2">
      <c r="B13400" t="s">
        <v>13430</v>
      </c>
    </row>
    <row r="13401" spans="1:2" outlineLevel="1" collapsed="1">
      <c r="A13401" s="2" t="s">
        <v>29014</v>
      </c>
      <c r="B13401">
        <f>SUBTOTAL(3,B13400:B13400)</f>
        <v>1</v>
      </c>
    </row>
    <row r="13402" spans="1:2" hidden="1" outlineLevel="2">
      <c r="B13402" t="s">
        <v>13428</v>
      </c>
    </row>
    <row r="13403" spans="1:2" outlineLevel="1" collapsed="1">
      <c r="A13403" s="2" t="s">
        <v>29015</v>
      </c>
      <c r="B13403">
        <f>SUBTOTAL(3,B13402:B13402)</f>
        <v>1</v>
      </c>
    </row>
    <row r="13404" spans="1:2" hidden="1" outlineLevel="2">
      <c r="B13404" t="s">
        <v>13464</v>
      </c>
    </row>
    <row r="13405" spans="1:2" outlineLevel="1" collapsed="1">
      <c r="A13405" s="2" t="s">
        <v>29016</v>
      </c>
      <c r="B13405">
        <f>SUBTOTAL(3,B13404:B13404)</f>
        <v>1</v>
      </c>
    </row>
    <row r="13406" spans="1:2" hidden="1" outlineLevel="2">
      <c r="B13406" t="s">
        <v>13432</v>
      </c>
    </row>
    <row r="13407" spans="1:2" outlineLevel="1" collapsed="1">
      <c r="A13407" s="2" t="s">
        <v>29017</v>
      </c>
      <c r="B13407">
        <f>SUBTOTAL(3,B13406:B13406)</f>
        <v>1</v>
      </c>
    </row>
    <row r="13408" spans="1:2" hidden="1" outlineLevel="2">
      <c r="B13408" t="s">
        <v>13446</v>
      </c>
    </row>
    <row r="13409" spans="1:2" outlineLevel="1" collapsed="1">
      <c r="A13409" s="2" t="s">
        <v>29018</v>
      </c>
      <c r="B13409">
        <f>SUBTOTAL(3,B13408:B13408)</f>
        <v>1</v>
      </c>
    </row>
    <row r="13410" spans="1:2" hidden="1" outlineLevel="2">
      <c r="B13410" t="s">
        <v>13438</v>
      </c>
    </row>
    <row r="13411" spans="1:2" outlineLevel="1" collapsed="1">
      <c r="A13411" s="2" t="s">
        <v>29019</v>
      </c>
      <c r="B13411">
        <f>SUBTOTAL(3,B13410:B13410)</f>
        <v>1</v>
      </c>
    </row>
    <row r="13412" spans="1:2" hidden="1" outlineLevel="2">
      <c r="B13412" t="s">
        <v>13468</v>
      </c>
    </row>
    <row r="13413" spans="1:2" outlineLevel="1" collapsed="1">
      <c r="A13413" s="2" t="s">
        <v>29020</v>
      </c>
      <c r="B13413">
        <f>SUBTOTAL(3,B13412:B13412)</f>
        <v>1</v>
      </c>
    </row>
    <row r="13414" spans="1:2" hidden="1" outlineLevel="2">
      <c r="B13414" t="s">
        <v>13420</v>
      </c>
    </row>
    <row r="13415" spans="1:2" outlineLevel="1" collapsed="1">
      <c r="A13415" s="2" t="s">
        <v>29021</v>
      </c>
      <c r="B13415">
        <f>SUBTOTAL(3,B13414:B13414)</f>
        <v>1</v>
      </c>
    </row>
    <row r="13416" spans="1:2" hidden="1" outlineLevel="2">
      <c r="B13416" t="s">
        <v>13450</v>
      </c>
    </row>
    <row r="13417" spans="1:2" outlineLevel="1" collapsed="1">
      <c r="A13417" s="2" t="s">
        <v>29022</v>
      </c>
      <c r="B13417">
        <f>SUBTOTAL(3,B13416:B13416)</f>
        <v>1</v>
      </c>
    </row>
    <row r="13418" spans="1:2" hidden="1" outlineLevel="2">
      <c r="B13418" t="s">
        <v>13416</v>
      </c>
    </row>
    <row r="13419" spans="1:2" outlineLevel="1" collapsed="1">
      <c r="A13419" s="2" t="s">
        <v>29023</v>
      </c>
      <c r="B13419">
        <f>SUBTOTAL(3,B13418:B13418)</f>
        <v>1</v>
      </c>
    </row>
    <row r="13420" spans="1:2" hidden="1" outlineLevel="2">
      <c r="B13420" t="s">
        <v>13384</v>
      </c>
    </row>
    <row r="13421" spans="1:2" outlineLevel="1" collapsed="1">
      <c r="A13421" s="2" t="s">
        <v>29024</v>
      </c>
      <c r="B13421">
        <f>SUBTOTAL(3,B13420:B13420)</f>
        <v>1</v>
      </c>
    </row>
    <row r="13422" spans="1:2" hidden="1" outlineLevel="2">
      <c r="B13422" t="s">
        <v>13396</v>
      </c>
    </row>
    <row r="13423" spans="1:2" outlineLevel="1" collapsed="1">
      <c r="A13423" s="2" t="s">
        <v>29025</v>
      </c>
      <c r="B13423">
        <f>SUBTOTAL(3,B13422:B13422)</f>
        <v>1</v>
      </c>
    </row>
    <row r="13424" spans="1:2" hidden="1" outlineLevel="2">
      <c r="B13424" t="s">
        <v>13412</v>
      </c>
    </row>
    <row r="13425" spans="1:2" outlineLevel="1" collapsed="1">
      <c r="A13425" s="2" t="s">
        <v>29026</v>
      </c>
      <c r="B13425">
        <f>SUBTOTAL(3,B13424:B13424)</f>
        <v>1</v>
      </c>
    </row>
    <row r="13426" spans="1:2" hidden="1" outlineLevel="2">
      <c r="B13426" t="s">
        <v>13458</v>
      </c>
    </row>
    <row r="13427" spans="1:2" outlineLevel="1" collapsed="1">
      <c r="A13427" s="2" t="s">
        <v>29027</v>
      </c>
      <c r="B13427">
        <f>SUBTOTAL(3,B13426:B13426)</f>
        <v>1</v>
      </c>
    </row>
    <row r="13428" spans="1:2" hidden="1" outlineLevel="2">
      <c r="B13428" t="s">
        <v>13442</v>
      </c>
    </row>
    <row r="13429" spans="1:2" outlineLevel="1" collapsed="1">
      <c r="A13429" s="2" t="s">
        <v>29028</v>
      </c>
      <c r="B13429">
        <f>SUBTOTAL(3,B13428:B13428)</f>
        <v>1</v>
      </c>
    </row>
    <row r="13430" spans="1:2" hidden="1" outlineLevel="2">
      <c r="B13430" t="s">
        <v>13422</v>
      </c>
    </row>
    <row r="13431" spans="1:2" outlineLevel="1" collapsed="1">
      <c r="A13431" s="2" t="s">
        <v>29029</v>
      </c>
      <c r="B13431">
        <f>SUBTOTAL(3,B13430:B13430)</f>
        <v>1</v>
      </c>
    </row>
    <row r="13432" spans="1:2" hidden="1" outlineLevel="2">
      <c r="B13432" t="s">
        <v>13456</v>
      </c>
    </row>
    <row r="13433" spans="1:2" outlineLevel="1" collapsed="1">
      <c r="A13433" s="2" t="s">
        <v>29030</v>
      </c>
      <c r="B13433">
        <f>SUBTOTAL(3,B13432:B13432)</f>
        <v>1</v>
      </c>
    </row>
    <row r="13434" spans="1:2" hidden="1" outlineLevel="2">
      <c r="B13434" t="s">
        <v>13434</v>
      </c>
    </row>
    <row r="13435" spans="1:2" outlineLevel="1" collapsed="1">
      <c r="A13435" s="2" t="s">
        <v>29031</v>
      </c>
      <c r="B13435">
        <f>SUBTOTAL(3,B13434:B13434)</f>
        <v>1</v>
      </c>
    </row>
    <row r="13436" spans="1:2" hidden="1" outlineLevel="2">
      <c r="B13436" t="s">
        <v>13462</v>
      </c>
    </row>
    <row r="13437" spans="1:2" outlineLevel="1" collapsed="1">
      <c r="A13437" s="2" t="s">
        <v>29032</v>
      </c>
      <c r="B13437">
        <f>SUBTOTAL(3,B13436:B13436)</f>
        <v>1</v>
      </c>
    </row>
    <row r="13438" spans="1:2" hidden="1" outlineLevel="2">
      <c r="B13438" t="s">
        <v>13440</v>
      </c>
    </row>
    <row r="13439" spans="1:2" outlineLevel="1" collapsed="1">
      <c r="A13439" s="2" t="s">
        <v>29033</v>
      </c>
      <c r="B13439">
        <f>SUBTOTAL(3,B13438:B13438)</f>
        <v>1</v>
      </c>
    </row>
    <row r="13440" spans="1:2" hidden="1" outlineLevel="2">
      <c r="B13440" t="s">
        <v>13470</v>
      </c>
    </row>
    <row r="13441" spans="1:2" outlineLevel="1" collapsed="1">
      <c r="A13441" s="2" t="s">
        <v>29034</v>
      </c>
      <c r="B13441">
        <f>SUBTOTAL(3,B13440:B13440)</f>
        <v>1</v>
      </c>
    </row>
    <row r="13442" spans="1:2" hidden="1" outlineLevel="2">
      <c r="B13442" t="s">
        <v>13390</v>
      </c>
    </row>
    <row r="13443" spans="1:2" outlineLevel="1" collapsed="1">
      <c r="A13443" s="2" t="s">
        <v>29035</v>
      </c>
      <c r="B13443">
        <f>SUBTOTAL(3,B13442:B13442)</f>
        <v>1</v>
      </c>
    </row>
    <row r="13444" spans="1:2" hidden="1" outlineLevel="2">
      <c r="B13444" t="s">
        <v>13448</v>
      </c>
    </row>
    <row r="13445" spans="1:2" outlineLevel="1" collapsed="1">
      <c r="A13445" s="2" t="s">
        <v>29036</v>
      </c>
      <c r="B13445">
        <f>SUBTOTAL(3,B13444:B13444)</f>
        <v>1</v>
      </c>
    </row>
    <row r="13446" spans="1:2" hidden="1" outlineLevel="2">
      <c r="B13446" t="s">
        <v>13460</v>
      </c>
    </row>
    <row r="13447" spans="1:2" outlineLevel="1" collapsed="1">
      <c r="A13447" s="2" t="s">
        <v>29037</v>
      </c>
      <c r="B13447">
        <f>SUBTOTAL(3,B13446:B13446)</f>
        <v>1</v>
      </c>
    </row>
    <row r="13448" spans="1:2" hidden="1" outlineLevel="2">
      <c r="B13448" t="s">
        <v>13400</v>
      </c>
    </row>
    <row r="13449" spans="1:2" outlineLevel="1" collapsed="1">
      <c r="A13449" s="2" t="s">
        <v>29038</v>
      </c>
      <c r="B13449">
        <f>SUBTOTAL(3,B13448:B13448)</f>
        <v>1</v>
      </c>
    </row>
    <row r="13450" spans="1:2" hidden="1" outlineLevel="2">
      <c r="B13450" t="s">
        <v>13386</v>
      </c>
    </row>
    <row r="13451" spans="1:2" outlineLevel="1" collapsed="1">
      <c r="A13451" s="2" t="s">
        <v>29039</v>
      </c>
      <c r="B13451">
        <f>SUBTOTAL(3,B13450:B13450)</f>
        <v>1</v>
      </c>
    </row>
    <row r="13452" spans="1:2" hidden="1" outlineLevel="2">
      <c r="B13452" t="s">
        <v>13414</v>
      </c>
    </row>
    <row r="13453" spans="1:2" outlineLevel="1" collapsed="1">
      <c r="A13453" s="2" t="s">
        <v>29040</v>
      </c>
      <c r="B13453">
        <f>SUBTOTAL(3,B13452:B13452)</f>
        <v>1</v>
      </c>
    </row>
    <row r="13454" spans="1:2" hidden="1" outlineLevel="2">
      <c r="B13454" t="s">
        <v>13424</v>
      </c>
    </row>
    <row r="13455" spans="1:2" outlineLevel="1" collapsed="1">
      <c r="A13455" s="2" t="s">
        <v>29041</v>
      </c>
      <c r="B13455">
        <f>SUBTOTAL(3,B13454:B13454)</f>
        <v>1</v>
      </c>
    </row>
    <row r="13456" spans="1:2" hidden="1" outlineLevel="2">
      <c r="B13456" t="s">
        <v>13452</v>
      </c>
    </row>
    <row r="13457" spans="1:2" outlineLevel="1" collapsed="1">
      <c r="A13457" s="2" t="s">
        <v>29042</v>
      </c>
      <c r="B13457">
        <f>SUBTOTAL(3,B13456:B13456)</f>
        <v>1</v>
      </c>
    </row>
    <row r="13458" spans="1:2" hidden="1" outlineLevel="2">
      <c r="B13458" t="s">
        <v>13408</v>
      </c>
    </row>
    <row r="13459" spans="1:2" outlineLevel="1" collapsed="1">
      <c r="A13459" s="2" t="s">
        <v>29043</v>
      </c>
      <c r="B13459">
        <f>SUBTOTAL(3,B13458:B13458)</f>
        <v>1</v>
      </c>
    </row>
    <row r="13460" spans="1:2" hidden="1" outlineLevel="2">
      <c r="B13460" t="s">
        <v>13436</v>
      </c>
    </row>
    <row r="13461" spans="1:2" outlineLevel="1" collapsed="1">
      <c r="A13461" s="2" t="s">
        <v>29044</v>
      </c>
      <c r="B13461">
        <f>SUBTOTAL(3,B13460:B13460)</f>
        <v>1</v>
      </c>
    </row>
    <row r="13462" spans="1:2" hidden="1" outlineLevel="2">
      <c r="B13462" t="s">
        <v>13406</v>
      </c>
    </row>
    <row r="13463" spans="1:2" outlineLevel="1" collapsed="1">
      <c r="A13463" s="2" t="s">
        <v>29045</v>
      </c>
      <c r="B13463">
        <f>SUBTOTAL(3,B13462:B13462)</f>
        <v>1</v>
      </c>
    </row>
    <row r="13464" spans="1:2" hidden="1" outlineLevel="2">
      <c r="B13464" t="s">
        <v>13426</v>
      </c>
    </row>
    <row r="13465" spans="1:2" outlineLevel="1" collapsed="1">
      <c r="A13465" s="2" t="s">
        <v>29046</v>
      </c>
      <c r="B13465">
        <f>SUBTOTAL(3,B13464:B13464)</f>
        <v>1</v>
      </c>
    </row>
    <row r="13466" spans="1:2" hidden="1" outlineLevel="2">
      <c r="B13466" t="s">
        <v>13398</v>
      </c>
    </row>
    <row r="13467" spans="1:2" outlineLevel="1" collapsed="1">
      <c r="A13467" s="2" t="s">
        <v>29047</v>
      </c>
      <c r="B13467">
        <f>SUBTOTAL(3,B13466:B13466)</f>
        <v>1</v>
      </c>
    </row>
    <row r="13468" spans="1:2" hidden="1" outlineLevel="2">
      <c r="B13468" t="s">
        <v>13392</v>
      </c>
    </row>
    <row r="13469" spans="1:2" outlineLevel="1" collapsed="1">
      <c r="A13469" s="2" t="s">
        <v>29048</v>
      </c>
      <c r="B13469">
        <f>SUBTOTAL(3,B13468:B13468)</f>
        <v>1</v>
      </c>
    </row>
    <row r="13470" spans="1:2" hidden="1" outlineLevel="2">
      <c r="B13470" t="s">
        <v>13410</v>
      </c>
    </row>
    <row r="13471" spans="1:2" outlineLevel="1" collapsed="1">
      <c r="A13471" s="2" t="s">
        <v>29049</v>
      </c>
      <c r="B13471">
        <f>SUBTOTAL(3,B13470:B13470)</f>
        <v>1</v>
      </c>
    </row>
    <row r="13472" spans="1:2" hidden="1" outlineLevel="2">
      <c r="B13472" t="s">
        <v>13466</v>
      </c>
    </row>
    <row r="13473" spans="1:2" outlineLevel="1" collapsed="1">
      <c r="A13473" s="2" t="s">
        <v>29050</v>
      </c>
      <c r="B13473">
        <f>SUBTOTAL(3,B13472:B13472)</f>
        <v>1</v>
      </c>
    </row>
    <row r="13474" spans="1:2" hidden="1" outlineLevel="2">
      <c r="B13474" t="s">
        <v>13418</v>
      </c>
    </row>
    <row r="13475" spans="1:2" outlineLevel="1" collapsed="1">
      <c r="A13475" s="2" t="s">
        <v>29051</v>
      </c>
      <c r="B13475">
        <f>SUBTOTAL(3,B13474:B13474)</f>
        <v>1</v>
      </c>
    </row>
    <row r="13476" spans="1:2" hidden="1" outlineLevel="2">
      <c r="B13476" t="s">
        <v>13394</v>
      </c>
    </row>
    <row r="13477" spans="1:2" outlineLevel="1" collapsed="1">
      <c r="A13477" s="2" t="s">
        <v>29052</v>
      </c>
      <c r="B13477">
        <f>SUBTOTAL(3,B13476:B13476)</f>
        <v>1</v>
      </c>
    </row>
    <row r="13478" spans="1:2" hidden="1" outlineLevel="2">
      <c r="B13478" t="s">
        <v>2013</v>
      </c>
    </row>
    <row r="13479" spans="1:2" outlineLevel="1" collapsed="1">
      <c r="A13479" s="2" t="s">
        <v>29053</v>
      </c>
      <c r="B13479">
        <f>SUBTOTAL(3,B13478:B13478)</f>
        <v>1</v>
      </c>
    </row>
    <row r="13480" spans="1:2" hidden="1" outlineLevel="2">
      <c r="B13480" t="s">
        <v>1558</v>
      </c>
    </row>
    <row r="13481" spans="1:2" outlineLevel="1" collapsed="1">
      <c r="A13481" s="2" t="s">
        <v>29054</v>
      </c>
      <c r="B13481">
        <f>SUBTOTAL(3,B13480:B13480)</f>
        <v>1</v>
      </c>
    </row>
    <row r="13482" spans="1:2" hidden="1" outlineLevel="2">
      <c r="B13482" t="s">
        <v>7374</v>
      </c>
    </row>
    <row r="13483" spans="1:2" outlineLevel="1" collapsed="1">
      <c r="A13483" s="2" t="s">
        <v>29055</v>
      </c>
      <c r="B13483">
        <f>SUBTOTAL(3,B13482:B13482)</f>
        <v>1</v>
      </c>
    </row>
    <row r="13484" spans="1:2" hidden="1" outlineLevel="2">
      <c r="B13484" t="s">
        <v>1993</v>
      </c>
    </row>
    <row r="13485" spans="1:2" outlineLevel="1" collapsed="1">
      <c r="A13485" s="2" t="s">
        <v>29056</v>
      </c>
      <c r="B13485">
        <f>SUBTOTAL(3,B13484:B13484)</f>
        <v>1</v>
      </c>
    </row>
    <row r="13486" spans="1:2" hidden="1" outlineLevel="2">
      <c r="B13486" t="s">
        <v>288</v>
      </c>
    </row>
    <row r="13487" spans="1:2" outlineLevel="1" collapsed="1">
      <c r="A13487" s="2" t="s">
        <v>29057</v>
      </c>
      <c r="B13487">
        <f>SUBTOTAL(3,B13486:B13486)</f>
        <v>1</v>
      </c>
    </row>
    <row r="13488" spans="1:2" hidden="1" outlineLevel="2">
      <c r="B13488" t="s">
        <v>8169</v>
      </c>
    </row>
    <row r="13489" spans="1:2" outlineLevel="1" collapsed="1">
      <c r="A13489" s="2" t="s">
        <v>29058</v>
      </c>
      <c r="B13489">
        <f>SUBTOTAL(3,B13488:B13488)</f>
        <v>1</v>
      </c>
    </row>
    <row r="13490" spans="1:2" hidden="1" outlineLevel="2">
      <c r="B13490" t="s">
        <v>8555</v>
      </c>
    </row>
    <row r="13491" spans="1:2" outlineLevel="1" collapsed="1">
      <c r="A13491" s="2" t="s">
        <v>29059</v>
      </c>
      <c r="B13491">
        <f>SUBTOTAL(3,B13490:B13490)</f>
        <v>1</v>
      </c>
    </row>
    <row r="13492" spans="1:2" hidden="1" outlineLevel="2">
      <c r="B13492" t="s">
        <v>1515</v>
      </c>
    </row>
    <row r="13493" spans="1:2" outlineLevel="1" collapsed="1">
      <c r="A13493" s="2" t="s">
        <v>29060</v>
      </c>
      <c r="B13493">
        <f>SUBTOTAL(3,B13492:B13492)</f>
        <v>1</v>
      </c>
    </row>
    <row r="13494" spans="1:2" hidden="1" outlineLevel="2">
      <c r="B13494" t="s">
        <v>9399</v>
      </c>
    </row>
    <row r="13495" spans="1:2" outlineLevel="1" collapsed="1">
      <c r="A13495" s="2" t="s">
        <v>29061</v>
      </c>
      <c r="B13495">
        <f>SUBTOTAL(3,B13494:B13494)</f>
        <v>1</v>
      </c>
    </row>
    <row r="13496" spans="1:2" hidden="1" outlineLevel="2">
      <c r="B13496" t="s">
        <v>9679</v>
      </c>
    </row>
    <row r="13497" spans="1:2" outlineLevel="1" collapsed="1">
      <c r="A13497" s="2" t="s">
        <v>29062</v>
      </c>
      <c r="B13497">
        <f>SUBTOTAL(3,B13496:B13496)</f>
        <v>1</v>
      </c>
    </row>
    <row r="13498" spans="1:2" hidden="1" outlineLevel="2">
      <c r="B13498" t="s">
        <v>271</v>
      </c>
    </row>
    <row r="13499" spans="1:2" outlineLevel="1" collapsed="1">
      <c r="A13499" s="2" t="s">
        <v>29063</v>
      </c>
      <c r="B13499">
        <f>SUBTOTAL(3,B13498:B13498)</f>
        <v>1</v>
      </c>
    </row>
    <row r="13500" spans="1:2" hidden="1" outlineLevel="2">
      <c r="B13500" t="s">
        <v>18724</v>
      </c>
    </row>
    <row r="13501" spans="1:2" outlineLevel="1" collapsed="1">
      <c r="A13501" s="2" t="s">
        <v>29064</v>
      </c>
      <c r="B13501">
        <f>SUBTOTAL(3,B13500:B13500)</f>
        <v>1</v>
      </c>
    </row>
    <row r="13502" spans="1:2" hidden="1" outlineLevel="2">
      <c r="B13502" t="s">
        <v>18770</v>
      </c>
    </row>
    <row r="13503" spans="1:2" outlineLevel="1" collapsed="1">
      <c r="A13503" s="2" t="s">
        <v>29065</v>
      </c>
      <c r="B13503">
        <f>SUBTOTAL(3,B13502:B13502)</f>
        <v>1</v>
      </c>
    </row>
    <row r="13504" spans="1:2" hidden="1" outlineLevel="2">
      <c r="B13504" t="s">
        <v>18918</v>
      </c>
    </row>
    <row r="13505" spans="1:2" outlineLevel="1" collapsed="1">
      <c r="A13505" s="2" t="s">
        <v>29066</v>
      </c>
      <c r="B13505">
        <f>SUBTOTAL(3,B13504:B13504)</f>
        <v>1</v>
      </c>
    </row>
    <row r="13506" spans="1:2" hidden="1" outlineLevel="2">
      <c r="B13506" t="s">
        <v>19965</v>
      </c>
    </row>
    <row r="13507" spans="1:2" outlineLevel="1" collapsed="1">
      <c r="A13507" s="2" t="s">
        <v>29067</v>
      </c>
      <c r="B13507">
        <f>SUBTOTAL(3,B13506:B13506)</f>
        <v>1</v>
      </c>
    </row>
    <row r="13508" spans="1:2" hidden="1" outlineLevel="2">
      <c r="B13508" t="s">
        <v>3794</v>
      </c>
    </row>
    <row r="13509" spans="1:2" outlineLevel="1" collapsed="1">
      <c r="A13509" s="2" t="s">
        <v>29068</v>
      </c>
      <c r="B13509">
        <f>SUBTOTAL(3,B13508:B13508)</f>
        <v>1</v>
      </c>
    </row>
    <row r="13510" spans="1:2" hidden="1" outlineLevel="2">
      <c r="B13510" t="s">
        <v>3156</v>
      </c>
    </row>
    <row r="13511" spans="1:2" outlineLevel="1" collapsed="1">
      <c r="A13511" s="2" t="s">
        <v>29069</v>
      </c>
      <c r="B13511">
        <f>SUBTOTAL(3,B13510:B13510)</f>
        <v>1</v>
      </c>
    </row>
    <row r="13512" spans="1:2" hidden="1" outlineLevel="2">
      <c r="B13512" t="s">
        <v>12613</v>
      </c>
    </row>
    <row r="13513" spans="1:2" outlineLevel="1" collapsed="1">
      <c r="A13513" s="2" t="s">
        <v>29070</v>
      </c>
      <c r="B13513">
        <f>SUBTOTAL(3,B13512:B13512)</f>
        <v>1</v>
      </c>
    </row>
    <row r="13514" spans="1:2" hidden="1" outlineLevel="2">
      <c r="B13514" t="s">
        <v>20760</v>
      </c>
    </row>
    <row r="13515" spans="1:2" outlineLevel="1" collapsed="1">
      <c r="A13515" s="2" t="s">
        <v>29071</v>
      </c>
      <c r="B13515">
        <f>SUBTOTAL(3,B13514:B13514)</f>
        <v>1</v>
      </c>
    </row>
    <row r="13516" spans="1:2" hidden="1" outlineLevel="2">
      <c r="B13516" t="s">
        <v>20658</v>
      </c>
    </row>
    <row r="13517" spans="1:2" outlineLevel="1" collapsed="1">
      <c r="A13517" s="2" t="s">
        <v>29072</v>
      </c>
      <c r="B13517">
        <f>SUBTOTAL(3,B13516:B13516)</f>
        <v>1</v>
      </c>
    </row>
    <row r="13518" spans="1:2" hidden="1" outlineLevel="2">
      <c r="B13518" t="s">
        <v>3073</v>
      </c>
    </row>
    <row r="13519" spans="1:2" outlineLevel="1" collapsed="1">
      <c r="A13519" s="2" t="s">
        <v>29073</v>
      </c>
      <c r="B13519">
        <f>SUBTOTAL(3,B13518:B13518)</f>
        <v>1</v>
      </c>
    </row>
    <row r="13520" spans="1:2" hidden="1" outlineLevel="2">
      <c r="B13520" t="s">
        <v>14265</v>
      </c>
    </row>
    <row r="13521" spans="1:2" outlineLevel="1" collapsed="1">
      <c r="A13521" s="2" t="s">
        <v>29074</v>
      </c>
      <c r="B13521">
        <f>SUBTOTAL(3,B13520:B13520)</f>
        <v>1</v>
      </c>
    </row>
    <row r="13522" spans="1:2" hidden="1" outlineLevel="2">
      <c r="B13522" t="s">
        <v>3956</v>
      </c>
    </row>
    <row r="13523" spans="1:2" outlineLevel="1" collapsed="1">
      <c r="A13523" s="2" t="s">
        <v>29075</v>
      </c>
      <c r="B13523">
        <f>SUBTOTAL(3,B13522:B13522)</f>
        <v>1</v>
      </c>
    </row>
    <row r="13524" spans="1:2" hidden="1" outlineLevel="2">
      <c r="B13524" t="s">
        <v>5930</v>
      </c>
    </row>
    <row r="13525" spans="1:2" outlineLevel="1" collapsed="1">
      <c r="A13525" s="2" t="s">
        <v>29076</v>
      </c>
      <c r="B13525">
        <f>SUBTOTAL(3,B13524:B13524)</f>
        <v>1</v>
      </c>
    </row>
    <row r="13526" spans="1:2" hidden="1" outlineLevel="2">
      <c r="B13526" t="s">
        <v>6794</v>
      </c>
    </row>
    <row r="13527" spans="1:2" outlineLevel="1" collapsed="1">
      <c r="A13527" s="2" t="s">
        <v>29077</v>
      </c>
      <c r="B13527">
        <f>SUBTOTAL(3,B13526:B13526)</f>
        <v>1</v>
      </c>
    </row>
    <row r="13528" spans="1:2" hidden="1" outlineLevel="2">
      <c r="B13528" t="s">
        <v>21099</v>
      </c>
    </row>
    <row r="13529" spans="1:2" outlineLevel="1" collapsed="1">
      <c r="A13529" s="2" t="s">
        <v>29078</v>
      </c>
      <c r="B13529">
        <f>SUBTOTAL(3,B13528:B13528)</f>
        <v>1</v>
      </c>
    </row>
    <row r="13530" spans="1:2" hidden="1" outlineLevel="2">
      <c r="B13530" t="s">
        <v>21097</v>
      </c>
    </row>
    <row r="13531" spans="1:2" outlineLevel="1" collapsed="1">
      <c r="A13531" s="2" t="s">
        <v>29079</v>
      </c>
      <c r="B13531">
        <f>SUBTOTAL(3,B13530:B13530)</f>
        <v>1</v>
      </c>
    </row>
    <row r="13532" spans="1:2" hidden="1" outlineLevel="2">
      <c r="B13532" t="s">
        <v>21095</v>
      </c>
    </row>
    <row r="13533" spans="1:2" outlineLevel="1" collapsed="1">
      <c r="A13533" s="2" t="s">
        <v>29080</v>
      </c>
      <c r="B13533">
        <f>SUBTOTAL(3,B13532:B13532)</f>
        <v>1</v>
      </c>
    </row>
    <row r="13534" spans="1:2" hidden="1" outlineLevel="2">
      <c r="B13534" t="s">
        <v>21101</v>
      </c>
    </row>
    <row r="13535" spans="1:2" outlineLevel="1" collapsed="1">
      <c r="A13535" s="2" t="s">
        <v>29081</v>
      </c>
      <c r="B13535">
        <f>SUBTOTAL(3,B13534:B13534)</f>
        <v>1</v>
      </c>
    </row>
    <row r="13536" spans="1:2" hidden="1" outlineLevel="2">
      <c r="B13536" t="s">
        <v>21105</v>
      </c>
    </row>
    <row r="13537" spans="1:2" outlineLevel="1" collapsed="1">
      <c r="A13537" s="2" t="s">
        <v>29082</v>
      </c>
      <c r="B13537">
        <f>SUBTOTAL(3,B13536:B13536)</f>
        <v>1</v>
      </c>
    </row>
    <row r="13538" spans="1:2" hidden="1" outlineLevel="2">
      <c r="B13538" t="s">
        <v>21103</v>
      </c>
    </row>
    <row r="13539" spans="1:2" outlineLevel="1" collapsed="1">
      <c r="A13539" s="2" t="s">
        <v>29083</v>
      </c>
      <c r="B13539">
        <f>SUBTOTAL(3,B13538:B13538)</f>
        <v>1</v>
      </c>
    </row>
    <row r="13540" spans="1:2" hidden="1" outlineLevel="2">
      <c r="B13540" t="s">
        <v>21249</v>
      </c>
    </row>
    <row r="13541" spans="1:2" outlineLevel="1" collapsed="1">
      <c r="A13541" s="2" t="s">
        <v>29084</v>
      </c>
      <c r="B13541">
        <f>SUBTOTAL(3,B13540:B13540)</f>
        <v>1</v>
      </c>
    </row>
    <row r="13542" spans="1:2" hidden="1" outlineLevel="2">
      <c r="B13542" t="s">
        <v>21168</v>
      </c>
    </row>
    <row r="13543" spans="1:2" outlineLevel="1" collapsed="1">
      <c r="A13543" s="2" t="s">
        <v>29085</v>
      </c>
      <c r="B13543">
        <f>SUBTOTAL(3,B13542:B13542)</f>
        <v>1</v>
      </c>
    </row>
    <row r="13544" spans="1:2" hidden="1" outlineLevel="2">
      <c r="B13544" t="s">
        <v>21215</v>
      </c>
    </row>
    <row r="13545" spans="1:2" outlineLevel="1" collapsed="1">
      <c r="A13545" s="2" t="s">
        <v>29086</v>
      </c>
      <c r="B13545">
        <f>SUBTOTAL(3,B13544:B13544)</f>
        <v>1</v>
      </c>
    </row>
    <row r="13546" spans="1:2" hidden="1" outlineLevel="2">
      <c r="B13546" t="s">
        <v>21186</v>
      </c>
    </row>
    <row r="13547" spans="1:2" outlineLevel="1" collapsed="1">
      <c r="A13547" s="2" t="s">
        <v>29087</v>
      </c>
      <c r="B13547">
        <f>SUBTOTAL(3,B13546:B13546)</f>
        <v>1</v>
      </c>
    </row>
    <row r="13548" spans="1:2" hidden="1" outlineLevel="2">
      <c r="B13548" t="s">
        <v>21262</v>
      </c>
    </row>
    <row r="13549" spans="1:2" outlineLevel="1" collapsed="1">
      <c r="A13549" s="2" t="s">
        <v>29088</v>
      </c>
      <c r="B13549">
        <f>SUBTOTAL(3,B13548:B13548)</f>
        <v>1</v>
      </c>
    </row>
    <row r="13550" spans="1:2" hidden="1" outlineLevel="2">
      <c r="B13550" t="s">
        <v>13404</v>
      </c>
    </row>
    <row r="13551" spans="1:2" outlineLevel="1" collapsed="1">
      <c r="A13551" s="2" t="s">
        <v>29089</v>
      </c>
      <c r="B13551">
        <f>SUBTOTAL(3,B13550:B13550)</f>
        <v>1</v>
      </c>
    </row>
    <row r="13552" spans="1:2" hidden="1" outlineLevel="2">
      <c r="B13552" t="s">
        <v>21268</v>
      </c>
    </row>
    <row r="13553" spans="1:2" outlineLevel="1" collapsed="1">
      <c r="A13553" s="2" t="s">
        <v>29090</v>
      </c>
      <c r="B13553">
        <f>SUBTOTAL(3,B13552:B13552)</f>
        <v>1</v>
      </c>
    </row>
    <row r="13554" spans="1:2" hidden="1" outlineLevel="2">
      <c r="B13554" t="s">
        <v>21266</v>
      </c>
    </row>
    <row r="13555" spans="1:2" outlineLevel="1" collapsed="1">
      <c r="A13555" s="2" t="s">
        <v>29091</v>
      </c>
      <c r="B13555">
        <f>SUBTOTAL(3,B13554:B13554)</f>
        <v>1</v>
      </c>
    </row>
    <row r="13556" spans="1:2" hidden="1" outlineLevel="2">
      <c r="B13556" t="s">
        <v>21264</v>
      </c>
    </row>
    <row r="13557" spans="1:2" outlineLevel="1" collapsed="1">
      <c r="A13557" s="2" t="s">
        <v>29092</v>
      </c>
      <c r="B13557">
        <f>SUBTOTAL(3,B13556:B13556)</f>
        <v>1</v>
      </c>
    </row>
    <row r="13558" spans="1:2" hidden="1" outlineLevel="2">
      <c r="B13558" t="s">
        <v>21270</v>
      </c>
    </row>
    <row r="13559" spans="1:2" outlineLevel="1" collapsed="1">
      <c r="A13559" s="2" t="s">
        <v>29093</v>
      </c>
      <c r="B13559">
        <f>SUBTOTAL(3,B13558:B13558)</f>
        <v>1</v>
      </c>
    </row>
    <row r="13560" spans="1:2" hidden="1" outlineLevel="2">
      <c r="B13560" t="s">
        <v>21274</v>
      </c>
    </row>
    <row r="13561" spans="1:2" outlineLevel="1" collapsed="1">
      <c r="A13561" s="2" t="s">
        <v>29094</v>
      </c>
      <c r="B13561">
        <f>SUBTOTAL(3,B13560:B13560)</f>
        <v>1</v>
      </c>
    </row>
    <row r="13562" spans="1:2" hidden="1" outlineLevel="2">
      <c r="B13562" t="s">
        <v>21272</v>
      </c>
    </row>
    <row r="13563" spans="1:2" outlineLevel="1" collapsed="1">
      <c r="A13563" s="2" t="s">
        <v>29095</v>
      </c>
      <c r="B13563">
        <f>SUBTOTAL(3,B13562:B13562)</f>
        <v>1</v>
      </c>
    </row>
    <row r="13564" spans="1:2" hidden="1" outlineLevel="2">
      <c r="B13564" t="s">
        <v>21278</v>
      </c>
    </row>
    <row r="13565" spans="1:2" outlineLevel="1" collapsed="1">
      <c r="A13565" s="2" t="s">
        <v>29096</v>
      </c>
      <c r="B13565">
        <f>SUBTOTAL(3,B13564:B13564)</f>
        <v>1</v>
      </c>
    </row>
    <row r="13566" spans="1:2" hidden="1" outlineLevel="2">
      <c r="B13566" t="s">
        <v>21290</v>
      </c>
    </row>
    <row r="13567" spans="1:2" outlineLevel="1" collapsed="1">
      <c r="A13567" s="2" t="s">
        <v>29097</v>
      </c>
      <c r="B13567">
        <f>SUBTOTAL(3,B13566:B13566)</f>
        <v>1</v>
      </c>
    </row>
    <row r="13568" spans="1:2" hidden="1" outlineLevel="2">
      <c r="B13568" t="s">
        <v>21282</v>
      </c>
    </row>
    <row r="13569" spans="1:2" outlineLevel="1" collapsed="1">
      <c r="A13569" s="2" t="s">
        <v>29098</v>
      </c>
      <c r="B13569">
        <f>SUBTOTAL(3,B13568:B13568)</f>
        <v>1</v>
      </c>
    </row>
    <row r="13570" spans="1:2" hidden="1" outlineLevel="2">
      <c r="B13570" t="s">
        <v>21304</v>
      </c>
    </row>
    <row r="13571" spans="1:2" outlineLevel="1" collapsed="1">
      <c r="A13571" s="2" t="s">
        <v>29099</v>
      </c>
      <c r="B13571">
        <f>SUBTOTAL(3,B13570:B13570)</f>
        <v>1</v>
      </c>
    </row>
    <row r="13572" spans="1:2" hidden="1" outlineLevel="2">
      <c r="B13572" t="s">
        <v>21302</v>
      </c>
    </row>
    <row r="13573" spans="1:2" outlineLevel="1" collapsed="1">
      <c r="A13573" s="2" t="s">
        <v>29100</v>
      </c>
      <c r="B13573">
        <f>SUBTOTAL(3,B13572:B13572)</f>
        <v>1</v>
      </c>
    </row>
    <row r="13574" spans="1:2" hidden="1" outlineLevel="2">
      <c r="B13574" t="s">
        <v>21314</v>
      </c>
    </row>
    <row r="13575" spans="1:2" outlineLevel="1" collapsed="1">
      <c r="A13575" s="2" t="s">
        <v>29101</v>
      </c>
      <c r="B13575">
        <f>SUBTOTAL(3,B13574:B13574)</f>
        <v>1</v>
      </c>
    </row>
    <row r="13576" spans="1:2" hidden="1" outlineLevel="2">
      <c r="B13576" t="s">
        <v>21312</v>
      </c>
    </row>
    <row r="13577" spans="1:2" outlineLevel="1" collapsed="1">
      <c r="A13577" s="2" t="s">
        <v>29102</v>
      </c>
      <c r="B13577">
        <f>SUBTOTAL(3,B13576:B13576)</f>
        <v>1</v>
      </c>
    </row>
    <row r="13578" spans="1:2" hidden="1" outlineLevel="2">
      <c r="B13578" t="s">
        <v>21310</v>
      </c>
    </row>
    <row r="13579" spans="1:2" outlineLevel="1" collapsed="1">
      <c r="A13579" s="2" t="s">
        <v>29103</v>
      </c>
      <c r="B13579">
        <f>SUBTOTAL(3,B13578:B13578)</f>
        <v>1</v>
      </c>
    </row>
    <row r="13580" spans="1:2" hidden="1" outlineLevel="2">
      <c r="B13580" t="s">
        <v>13478</v>
      </c>
    </row>
    <row r="13581" spans="1:2" outlineLevel="1" collapsed="1">
      <c r="A13581" s="2" t="s">
        <v>29104</v>
      </c>
      <c r="B13581">
        <f>SUBTOTAL(3,B13580:B13580)</f>
        <v>1</v>
      </c>
    </row>
    <row r="13582" spans="1:2" hidden="1" outlineLevel="2">
      <c r="B13582" t="s">
        <v>13402</v>
      </c>
    </row>
    <row r="13583" spans="1:2" outlineLevel="1" collapsed="1">
      <c r="A13583" s="2" t="s">
        <v>29105</v>
      </c>
      <c r="B13583">
        <f>SUBTOTAL(3,B13582:B13582)</f>
        <v>1</v>
      </c>
    </row>
    <row r="13584" spans="1:2" hidden="1" outlineLevel="2">
      <c r="B13584" t="s">
        <v>13474</v>
      </c>
    </row>
    <row r="13585" spans="1:2" outlineLevel="1" collapsed="1">
      <c r="A13585" s="2" t="s">
        <v>29106</v>
      </c>
      <c r="B13585">
        <f>SUBTOTAL(3,B13584:B13584)</f>
        <v>1</v>
      </c>
    </row>
    <row r="13586" spans="1:2" hidden="1" outlineLevel="2">
      <c r="B13586" t="s">
        <v>13454</v>
      </c>
    </row>
    <row r="13587" spans="1:2" outlineLevel="1" collapsed="1">
      <c r="A13587" s="2" t="s">
        <v>29107</v>
      </c>
      <c r="B13587">
        <f>SUBTOTAL(3,B13586:B13586)</f>
        <v>1</v>
      </c>
    </row>
    <row r="13588" spans="1:2" hidden="1" outlineLevel="2">
      <c r="B13588" t="s">
        <v>13476</v>
      </c>
    </row>
    <row r="13589" spans="1:2" outlineLevel="1" collapsed="1">
      <c r="A13589" s="2" t="s">
        <v>29108</v>
      </c>
      <c r="B13589">
        <f>SUBTOTAL(3,B13588:B13588)</f>
        <v>1</v>
      </c>
    </row>
    <row r="13590" spans="1:2" hidden="1" outlineLevel="2">
      <c r="B13590" t="s">
        <v>13472</v>
      </c>
    </row>
    <row r="13591" spans="1:2" outlineLevel="1" collapsed="1">
      <c r="A13591" s="2" t="s">
        <v>29109</v>
      </c>
      <c r="B13591">
        <f>SUBTOTAL(3,B13590:B13590)</f>
        <v>1</v>
      </c>
    </row>
    <row r="13592" spans="1:2" hidden="1" outlineLevel="2">
      <c r="B13592" t="s">
        <v>13444</v>
      </c>
    </row>
    <row r="13593" spans="1:2" outlineLevel="1" collapsed="1">
      <c r="A13593" s="2" t="s">
        <v>29110</v>
      </c>
      <c r="B13593">
        <f>SUBTOTAL(3,B13592:B13592)</f>
        <v>1</v>
      </c>
    </row>
    <row r="13594" spans="1:2" hidden="1" outlineLevel="2">
      <c r="B13594" t="s">
        <v>13578</v>
      </c>
    </row>
    <row r="13595" spans="1:2" outlineLevel="1" collapsed="1">
      <c r="A13595" s="2" t="s">
        <v>29111</v>
      </c>
      <c r="B13595">
        <f>SUBTOTAL(3,B13594:B13594)</f>
        <v>1</v>
      </c>
    </row>
    <row r="13596" spans="1:2" hidden="1" outlineLevel="2">
      <c r="B13596" t="s">
        <v>13580</v>
      </c>
    </row>
    <row r="13597" spans="1:2" outlineLevel="1" collapsed="1">
      <c r="A13597" s="2" t="s">
        <v>29112</v>
      </c>
      <c r="B13597">
        <f>SUBTOTAL(3,B13596:B13596)</f>
        <v>1</v>
      </c>
    </row>
    <row r="13598" spans="1:2" hidden="1" outlineLevel="2">
      <c r="B13598" t="s">
        <v>13496</v>
      </c>
    </row>
    <row r="13599" spans="1:2" outlineLevel="1" collapsed="1">
      <c r="A13599" s="2" t="s">
        <v>29113</v>
      </c>
      <c r="B13599">
        <f>SUBTOTAL(3,B13598:B13598)</f>
        <v>1</v>
      </c>
    </row>
    <row r="13600" spans="1:2" hidden="1" outlineLevel="2">
      <c r="B13600" t="s">
        <v>13482</v>
      </c>
    </row>
    <row r="13601" spans="1:2" outlineLevel="1" collapsed="1">
      <c r="A13601" s="2" t="s">
        <v>29114</v>
      </c>
      <c r="B13601">
        <f>SUBTOTAL(3,B13600:B13600)</f>
        <v>1</v>
      </c>
    </row>
    <row r="13602" spans="1:2" hidden="1" outlineLevel="2">
      <c r="B13602" t="s">
        <v>13540</v>
      </c>
    </row>
    <row r="13603" spans="1:2" outlineLevel="1" collapsed="1">
      <c r="A13603" s="2" t="s">
        <v>29115</v>
      </c>
      <c r="B13603">
        <f>SUBTOTAL(3,B13602:B13602)</f>
        <v>1</v>
      </c>
    </row>
    <row r="13604" spans="1:2" hidden="1" outlineLevel="2">
      <c r="B13604" t="s">
        <v>13550</v>
      </c>
    </row>
    <row r="13605" spans="1:2" outlineLevel="1" collapsed="1">
      <c r="A13605" s="2" t="s">
        <v>29116</v>
      </c>
      <c r="B13605">
        <f>SUBTOTAL(3,B13604:B13604)</f>
        <v>1</v>
      </c>
    </row>
    <row r="13606" spans="1:2" hidden="1" outlineLevel="2">
      <c r="B13606" t="s">
        <v>13570</v>
      </c>
    </row>
    <row r="13607" spans="1:2" outlineLevel="1" collapsed="1">
      <c r="A13607" s="2" t="s">
        <v>29117</v>
      </c>
      <c r="B13607">
        <f>SUBTOTAL(3,B13606:B13606)</f>
        <v>1</v>
      </c>
    </row>
    <row r="13608" spans="1:2" hidden="1" outlineLevel="2">
      <c r="B13608" t="s">
        <v>13544</v>
      </c>
    </row>
    <row r="13609" spans="1:2" outlineLevel="1" collapsed="1">
      <c r="A13609" s="2" t="s">
        <v>29118</v>
      </c>
      <c r="B13609">
        <f>SUBTOTAL(3,B13608:B13608)</f>
        <v>1</v>
      </c>
    </row>
    <row r="13610" spans="1:2" hidden="1" outlineLevel="2">
      <c r="B13610" t="s">
        <v>13516</v>
      </c>
    </row>
    <row r="13611" spans="1:2" outlineLevel="1" collapsed="1">
      <c r="A13611" s="2" t="s">
        <v>29119</v>
      </c>
      <c r="B13611">
        <f>SUBTOTAL(3,B13610:B13610)</f>
        <v>1</v>
      </c>
    </row>
    <row r="13612" spans="1:2" hidden="1" outlineLevel="2">
      <c r="B13612" t="s">
        <v>13506</v>
      </c>
    </row>
    <row r="13613" spans="1:2" outlineLevel="1" collapsed="1">
      <c r="A13613" s="2" t="s">
        <v>29120</v>
      </c>
      <c r="B13613">
        <f>SUBTOTAL(3,B13612:B13612)</f>
        <v>1</v>
      </c>
    </row>
    <row r="13614" spans="1:2" hidden="1" outlineLevel="2">
      <c r="B13614" t="s">
        <v>13560</v>
      </c>
    </row>
    <row r="13615" spans="1:2" outlineLevel="1" collapsed="1">
      <c r="A13615" s="2" t="s">
        <v>29121</v>
      </c>
      <c r="B13615">
        <f>SUBTOTAL(3,B13614:B13614)</f>
        <v>1</v>
      </c>
    </row>
    <row r="13616" spans="1:2" hidden="1" outlineLevel="2">
      <c r="B13616" t="s">
        <v>13492</v>
      </c>
    </row>
    <row r="13617" spans="1:2" outlineLevel="1" collapsed="1">
      <c r="A13617" s="2" t="s">
        <v>29122</v>
      </c>
      <c r="B13617">
        <f>SUBTOTAL(3,B13616:B13616)</f>
        <v>1</v>
      </c>
    </row>
    <row r="13618" spans="1:2" hidden="1" outlineLevel="2">
      <c r="B13618" t="s">
        <v>13564</v>
      </c>
    </row>
    <row r="13619" spans="1:2" outlineLevel="1" collapsed="1">
      <c r="A13619" s="2" t="s">
        <v>29123</v>
      </c>
      <c r="B13619">
        <f>SUBTOTAL(3,B13618:B13618)</f>
        <v>1</v>
      </c>
    </row>
    <row r="13620" spans="1:2" hidden="1" outlineLevel="2">
      <c r="B13620" t="s">
        <v>13486</v>
      </c>
    </row>
    <row r="13621" spans="1:2" outlineLevel="1" collapsed="1">
      <c r="A13621" s="2" t="s">
        <v>29124</v>
      </c>
      <c r="B13621">
        <f>SUBTOTAL(3,B13620:B13620)</f>
        <v>1</v>
      </c>
    </row>
    <row r="13622" spans="1:2" hidden="1" outlineLevel="2">
      <c r="B13622" t="s">
        <v>13586</v>
      </c>
    </row>
    <row r="13623" spans="1:2" outlineLevel="1" collapsed="1">
      <c r="A13623" s="2" t="s">
        <v>29125</v>
      </c>
      <c r="B13623">
        <f>SUBTOTAL(3,B13622:B13622)</f>
        <v>1</v>
      </c>
    </row>
    <row r="13624" spans="1:2" hidden="1" outlineLevel="2">
      <c r="B13624" t="s">
        <v>13534</v>
      </c>
    </row>
    <row r="13625" spans="1:2" outlineLevel="1" collapsed="1">
      <c r="A13625" s="2" t="s">
        <v>29126</v>
      </c>
      <c r="B13625">
        <f>SUBTOTAL(3,B13624:B13624)</f>
        <v>1</v>
      </c>
    </row>
    <row r="13626" spans="1:2" hidden="1" outlineLevel="2">
      <c r="B13626" t="s">
        <v>13592</v>
      </c>
    </row>
    <row r="13627" spans="1:2" outlineLevel="1" collapsed="1">
      <c r="A13627" s="2" t="s">
        <v>29127</v>
      </c>
      <c r="B13627">
        <f>SUBTOTAL(3,B13626:B13626)</f>
        <v>1</v>
      </c>
    </row>
    <row r="13628" spans="1:2" hidden="1" outlineLevel="2">
      <c r="B13628" t="s">
        <v>13562</v>
      </c>
    </row>
    <row r="13629" spans="1:2" outlineLevel="1" collapsed="1">
      <c r="A13629" s="2" t="s">
        <v>29128</v>
      </c>
      <c r="B13629">
        <f>SUBTOTAL(3,B13628:B13628)</f>
        <v>1</v>
      </c>
    </row>
    <row r="13630" spans="1:2" hidden="1" outlineLevel="2">
      <c r="B13630" t="s">
        <v>13588</v>
      </c>
    </row>
    <row r="13631" spans="1:2" outlineLevel="1" collapsed="1">
      <c r="A13631" s="2" t="s">
        <v>29129</v>
      </c>
      <c r="B13631">
        <f>SUBTOTAL(3,B13630:B13630)</f>
        <v>1</v>
      </c>
    </row>
    <row r="13632" spans="1:2" hidden="1" outlineLevel="2">
      <c r="B13632" t="s">
        <v>13554</v>
      </c>
    </row>
    <row r="13633" spans="1:2" outlineLevel="1" collapsed="1">
      <c r="A13633" s="2" t="s">
        <v>29130</v>
      </c>
      <c r="B13633">
        <f>SUBTOTAL(3,B13632:B13632)</f>
        <v>1</v>
      </c>
    </row>
    <row r="13634" spans="1:2" hidden="1" outlineLevel="2">
      <c r="B13634" t="s">
        <v>13538</v>
      </c>
    </row>
    <row r="13635" spans="1:2" outlineLevel="1" collapsed="1">
      <c r="A13635" s="2" t="s">
        <v>29131</v>
      </c>
      <c r="B13635">
        <f>SUBTOTAL(3,B13634:B13634)</f>
        <v>1</v>
      </c>
    </row>
    <row r="13636" spans="1:2" hidden="1" outlineLevel="2">
      <c r="B13636" t="s">
        <v>13528</v>
      </c>
    </row>
    <row r="13637" spans="1:2" outlineLevel="1" collapsed="1">
      <c r="A13637" s="2" t="s">
        <v>29132</v>
      </c>
      <c r="B13637">
        <f>SUBTOTAL(3,B13636:B13636)</f>
        <v>1</v>
      </c>
    </row>
    <row r="13638" spans="1:2" hidden="1" outlineLevel="2">
      <c r="B13638" t="s">
        <v>13532</v>
      </c>
    </row>
    <row r="13639" spans="1:2" outlineLevel="1" collapsed="1">
      <c r="A13639" s="2" t="s">
        <v>29133</v>
      </c>
      <c r="B13639">
        <f>SUBTOTAL(3,B13638:B13638)</f>
        <v>1</v>
      </c>
    </row>
    <row r="13640" spans="1:2" hidden="1" outlineLevel="2">
      <c r="B13640" t="s">
        <v>13508</v>
      </c>
    </row>
    <row r="13641" spans="1:2" outlineLevel="1" collapsed="1">
      <c r="A13641" s="2" t="s">
        <v>29134</v>
      </c>
      <c r="B13641">
        <f>SUBTOTAL(3,B13640:B13640)</f>
        <v>1</v>
      </c>
    </row>
    <row r="13642" spans="1:2" hidden="1" outlineLevel="2">
      <c r="B13642" t="s">
        <v>13598</v>
      </c>
    </row>
    <row r="13643" spans="1:2" outlineLevel="1" collapsed="1">
      <c r="A13643" s="2" t="s">
        <v>29135</v>
      </c>
      <c r="B13643">
        <f>SUBTOTAL(3,B13642:B13642)</f>
        <v>1</v>
      </c>
    </row>
    <row r="13644" spans="1:2" hidden="1" outlineLevel="2">
      <c r="B13644" t="s">
        <v>13556</v>
      </c>
    </row>
    <row r="13645" spans="1:2" outlineLevel="1" collapsed="1">
      <c r="A13645" s="2" t="s">
        <v>29136</v>
      </c>
      <c r="B13645">
        <f>SUBTOTAL(3,B13644:B13644)</f>
        <v>1</v>
      </c>
    </row>
    <row r="13646" spans="1:2" hidden="1" outlineLevel="2">
      <c r="B13646" t="s">
        <v>13524</v>
      </c>
    </row>
    <row r="13647" spans="1:2" outlineLevel="1" collapsed="1">
      <c r="A13647" s="2" t="s">
        <v>29137</v>
      </c>
      <c r="B13647">
        <f>SUBTOTAL(3,B13646:B13646)</f>
        <v>1</v>
      </c>
    </row>
    <row r="13648" spans="1:2" hidden="1" outlineLevel="2">
      <c r="B13648" t="s">
        <v>13512</v>
      </c>
    </row>
    <row r="13649" spans="1:2" outlineLevel="1" collapsed="1">
      <c r="A13649" s="2" t="s">
        <v>29138</v>
      </c>
      <c r="B13649">
        <f>SUBTOTAL(3,B13648:B13648)</f>
        <v>1</v>
      </c>
    </row>
    <row r="13650" spans="1:2" hidden="1" outlineLevel="2">
      <c r="B13650" t="s">
        <v>13520</v>
      </c>
    </row>
    <row r="13651" spans="1:2" outlineLevel="1" collapsed="1">
      <c r="A13651" s="2" t="s">
        <v>29139</v>
      </c>
      <c r="B13651">
        <f>SUBTOTAL(3,B13650:B13650)</f>
        <v>1</v>
      </c>
    </row>
    <row r="13652" spans="1:2" hidden="1" outlineLevel="2">
      <c r="B13652" t="s">
        <v>13514</v>
      </c>
    </row>
    <row r="13653" spans="1:2" outlineLevel="1" collapsed="1">
      <c r="A13653" s="2" t="s">
        <v>29140</v>
      </c>
      <c r="B13653">
        <f>SUBTOTAL(3,B13652:B13652)</f>
        <v>1</v>
      </c>
    </row>
    <row r="13654" spans="1:2" hidden="1" outlineLevel="2">
      <c r="B13654" t="s">
        <v>13566</v>
      </c>
    </row>
    <row r="13655" spans="1:2" outlineLevel="1" collapsed="1">
      <c r="A13655" s="2" t="s">
        <v>29141</v>
      </c>
      <c r="B13655">
        <f>SUBTOTAL(3,B13654:B13654)</f>
        <v>1</v>
      </c>
    </row>
    <row r="13656" spans="1:2" hidden="1" outlineLevel="2">
      <c r="B13656" t="s">
        <v>13568</v>
      </c>
    </row>
    <row r="13657" spans="1:2" outlineLevel="1" collapsed="1">
      <c r="A13657" s="2" t="s">
        <v>29142</v>
      </c>
      <c r="B13657">
        <f>SUBTOTAL(3,B13656:B13656)</f>
        <v>1</v>
      </c>
    </row>
    <row r="13658" spans="1:2" hidden="1" outlineLevel="2">
      <c r="B13658" t="s">
        <v>13518</v>
      </c>
    </row>
    <row r="13659" spans="1:2" outlineLevel="1" collapsed="1">
      <c r="A13659" s="2" t="s">
        <v>29143</v>
      </c>
      <c r="B13659">
        <f>SUBTOTAL(3,B13658:B13658)</f>
        <v>1</v>
      </c>
    </row>
    <row r="13660" spans="1:2" hidden="1" outlineLevel="2">
      <c r="B13660" t="s">
        <v>13596</v>
      </c>
    </row>
    <row r="13661" spans="1:2" outlineLevel="1" collapsed="1">
      <c r="A13661" s="2" t="s">
        <v>29144</v>
      </c>
      <c r="B13661">
        <f>SUBTOTAL(3,B13660:B13660)</f>
        <v>1</v>
      </c>
    </row>
    <row r="13662" spans="1:2" hidden="1" outlineLevel="2">
      <c r="B13662" t="s">
        <v>13488</v>
      </c>
    </row>
    <row r="13663" spans="1:2" outlineLevel="1" collapsed="1">
      <c r="A13663" s="2" t="s">
        <v>29145</v>
      </c>
      <c r="B13663">
        <f>SUBTOTAL(3,B13662:B13662)</f>
        <v>1</v>
      </c>
    </row>
    <row r="13664" spans="1:2" hidden="1" outlineLevel="2">
      <c r="B13664" t="s">
        <v>13480</v>
      </c>
    </row>
    <row r="13665" spans="1:2" outlineLevel="1" collapsed="1">
      <c r="A13665" s="2" t="s">
        <v>29146</v>
      </c>
      <c r="B13665">
        <f>SUBTOTAL(3,B13664:B13664)</f>
        <v>1</v>
      </c>
    </row>
    <row r="13666" spans="1:2" hidden="1" outlineLevel="2">
      <c r="B13666" t="s">
        <v>13500</v>
      </c>
    </row>
    <row r="13667" spans="1:2" outlineLevel="1" collapsed="1">
      <c r="A13667" s="2" t="s">
        <v>29147</v>
      </c>
      <c r="B13667">
        <f>SUBTOTAL(3,B13666:B13666)</f>
        <v>1</v>
      </c>
    </row>
    <row r="13668" spans="1:2" hidden="1" outlineLevel="2">
      <c r="B13668" t="s">
        <v>13536</v>
      </c>
    </row>
    <row r="13669" spans="1:2" outlineLevel="1" collapsed="1">
      <c r="A13669" s="2" t="s">
        <v>29148</v>
      </c>
      <c r="B13669">
        <f>SUBTOTAL(3,B13668:B13668)</f>
        <v>1</v>
      </c>
    </row>
    <row r="13670" spans="1:2" hidden="1" outlineLevel="2">
      <c r="B13670" t="s">
        <v>13490</v>
      </c>
    </row>
    <row r="13671" spans="1:2" outlineLevel="1" collapsed="1">
      <c r="A13671" s="2" t="s">
        <v>29149</v>
      </c>
      <c r="B13671">
        <f>SUBTOTAL(3,B13670:B13670)</f>
        <v>1</v>
      </c>
    </row>
    <row r="13672" spans="1:2" hidden="1" outlineLevel="2">
      <c r="B13672" t="s">
        <v>13558</v>
      </c>
    </row>
    <row r="13673" spans="1:2" outlineLevel="1" collapsed="1">
      <c r="A13673" s="2" t="s">
        <v>29150</v>
      </c>
      <c r="B13673">
        <f>SUBTOTAL(3,B13672:B13672)</f>
        <v>1</v>
      </c>
    </row>
    <row r="13674" spans="1:2" hidden="1" outlineLevel="2">
      <c r="B13674" t="s">
        <v>13522</v>
      </c>
    </row>
    <row r="13675" spans="1:2" outlineLevel="1" collapsed="1">
      <c r="A13675" s="2" t="s">
        <v>29151</v>
      </c>
      <c r="B13675">
        <f>SUBTOTAL(3,B13674:B13674)</f>
        <v>1</v>
      </c>
    </row>
    <row r="13676" spans="1:2" hidden="1" outlineLevel="2">
      <c r="B13676" t="s">
        <v>1925</v>
      </c>
    </row>
    <row r="13677" spans="1:2" outlineLevel="1" collapsed="1">
      <c r="A13677" s="2" t="s">
        <v>29152</v>
      </c>
      <c r="B13677">
        <f>SUBTOTAL(3,B13676:B13676)</f>
        <v>1</v>
      </c>
    </row>
    <row r="13678" spans="1:2" hidden="1" outlineLevel="2">
      <c r="B13678" t="s">
        <v>7094</v>
      </c>
    </row>
    <row r="13679" spans="1:2" outlineLevel="1" collapsed="1">
      <c r="A13679" s="2" t="s">
        <v>29153</v>
      </c>
      <c r="B13679">
        <f>SUBTOTAL(3,B13678:B13678)</f>
        <v>1</v>
      </c>
    </row>
    <row r="13680" spans="1:2" hidden="1" outlineLevel="2">
      <c r="B13680" t="s">
        <v>1961</v>
      </c>
    </row>
    <row r="13681" spans="1:2" outlineLevel="1" collapsed="1">
      <c r="A13681" s="2" t="s">
        <v>29154</v>
      </c>
      <c r="B13681">
        <f>SUBTOTAL(3,B13680:B13680)</f>
        <v>1</v>
      </c>
    </row>
    <row r="13682" spans="1:2" hidden="1" outlineLevel="2">
      <c r="B13682" t="s">
        <v>147</v>
      </c>
    </row>
    <row r="13683" spans="1:2" outlineLevel="1" collapsed="1">
      <c r="A13683" s="2" t="s">
        <v>29155</v>
      </c>
      <c r="B13683">
        <f>SUBTOTAL(3,B13682:B13682)</f>
        <v>1</v>
      </c>
    </row>
    <row r="13684" spans="1:2" hidden="1" outlineLevel="2">
      <c r="B13684" t="s">
        <v>8275</v>
      </c>
    </row>
    <row r="13685" spans="1:2" outlineLevel="1" collapsed="1">
      <c r="A13685" s="2" t="s">
        <v>29156</v>
      </c>
      <c r="B13685">
        <f>SUBTOTAL(3,B13684:B13684)</f>
        <v>1</v>
      </c>
    </row>
    <row r="13686" spans="1:2" hidden="1" outlineLevel="2">
      <c r="B13686" t="s">
        <v>8785</v>
      </c>
    </row>
    <row r="13687" spans="1:2" outlineLevel="1" collapsed="1">
      <c r="A13687" s="2" t="s">
        <v>29157</v>
      </c>
      <c r="B13687">
        <f>SUBTOTAL(3,B13686:B13686)</f>
        <v>1</v>
      </c>
    </row>
    <row r="13688" spans="1:2" hidden="1" outlineLevel="2">
      <c r="B13688" t="s">
        <v>1623</v>
      </c>
    </row>
    <row r="13689" spans="1:2" outlineLevel="1" collapsed="1">
      <c r="A13689" s="2" t="s">
        <v>29158</v>
      </c>
      <c r="B13689">
        <f>SUBTOTAL(3,B13688:B13688)</f>
        <v>1</v>
      </c>
    </row>
    <row r="13690" spans="1:2" hidden="1" outlineLevel="2">
      <c r="B13690" t="s">
        <v>9247</v>
      </c>
    </row>
    <row r="13691" spans="1:2" outlineLevel="1" collapsed="1">
      <c r="A13691" s="2" t="s">
        <v>29159</v>
      </c>
      <c r="B13691">
        <f>SUBTOTAL(3,B13690:B13690)</f>
        <v>1</v>
      </c>
    </row>
    <row r="13692" spans="1:2" hidden="1" outlineLevel="2">
      <c r="B13692" t="s">
        <v>9417</v>
      </c>
    </row>
    <row r="13693" spans="1:2" outlineLevel="1" collapsed="1">
      <c r="A13693" s="2" t="s">
        <v>29160</v>
      </c>
      <c r="B13693">
        <f>SUBTOTAL(3,B13692:B13692)</f>
        <v>1</v>
      </c>
    </row>
    <row r="13694" spans="1:2" hidden="1" outlineLevel="2">
      <c r="B13694" t="s">
        <v>1224</v>
      </c>
    </row>
    <row r="13695" spans="1:2" outlineLevel="1" collapsed="1">
      <c r="A13695" s="2" t="s">
        <v>29161</v>
      </c>
      <c r="B13695">
        <f>SUBTOTAL(3,B13694:B13694)</f>
        <v>1</v>
      </c>
    </row>
    <row r="13696" spans="1:2" hidden="1" outlineLevel="2">
      <c r="B13696" t="s">
        <v>18762</v>
      </c>
    </row>
    <row r="13697" spans="1:2" outlineLevel="1" collapsed="1">
      <c r="A13697" s="2" t="s">
        <v>29162</v>
      </c>
      <c r="B13697">
        <f>SUBTOTAL(3,B13696:B13696)</f>
        <v>1</v>
      </c>
    </row>
    <row r="13698" spans="1:2" hidden="1" outlineLevel="2">
      <c r="B13698" t="s">
        <v>18802</v>
      </c>
    </row>
    <row r="13699" spans="1:2" outlineLevel="1" collapsed="1">
      <c r="A13699" s="2" t="s">
        <v>29163</v>
      </c>
      <c r="B13699">
        <f>SUBTOTAL(3,B13698:B13698)</f>
        <v>1</v>
      </c>
    </row>
    <row r="13700" spans="1:2" hidden="1" outlineLevel="2">
      <c r="B13700" t="s">
        <v>18906</v>
      </c>
    </row>
    <row r="13701" spans="1:2" outlineLevel="1" collapsed="1">
      <c r="A13701" s="2" t="s">
        <v>29164</v>
      </c>
      <c r="B13701">
        <f>SUBTOTAL(3,B13700:B13700)</f>
        <v>1</v>
      </c>
    </row>
    <row r="13702" spans="1:2" hidden="1" outlineLevel="2">
      <c r="B13702" t="s">
        <v>18952</v>
      </c>
    </row>
    <row r="13703" spans="1:2" outlineLevel="1" collapsed="1">
      <c r="A13703" s="2" t="s">
        <v>29165</v>
      </c>
      <c r="B13703">
        <f>SUBTOTAL(3,B13702:B13702)</f>
        <v>1</v>
      </c>
    </row>
    <row r="13704" spans="1:2" hidden="1" outlineLevel="2">
      <c r="B13704" t="s">
        <v>19911</v>
      </c>
    </row>
    <row r="13705" spans="1:2" outlineLevel="1" collapsed="1">
      <c r="A13705" s="2" t="s">
        <v>29166</v>
      </c>
      <c r="B13705">
        <f>SUBTOTAL(3,B13704:B13704)</f>
        <v>1</v>
      </c>
    </row>
    <row r="13706" spans="1:2" hidden="1" outlineLevel="2">
      <c r="B13706" t="s">
        <v>3201</v>
      </c>
    </row>
    <row r="13707" spans="1:2" outlineLevel="1" collapsed="1">
      <c r="A13707" s="2" t="s">
        <v>29167</v>
      </c>
      <c r="B13707">
        <f>SUBTOTAL(3,B13706:B13706)</f>
        <v>1</v>
      </c>
    </row>
    <row r="13708" spans="1:2" hidden="1" outlineLevel="2">
      <c r="B13708" t="s">
        <v>3667</v>
      </c>
    </row>
    <row r="13709" spans="1:2" outlineLevel="1" collapsed="1">
      <c r="A13709" s="2" t="s">
        <v>29168</v>
      </c>
      <c r="B13709">
        <f>SUBTOTAL(3,B13708:B13708)</f>
        <v>1</v>
      </c>
    </row>
    <row r="13710" spans="1:2" hidden="1" outlineLevel="2">
      <c r="B13710" t="s">
        <v>12597</v>
      </c>
    </row>
    <row r="13711" spans="1:2" outlineLevel="1" collapsed="1">
      <c r="A13711" s="2" t="s">
        <v>29169</v>
      </c>
      <c r="B13711">
        <f>SUBTOTAL(3,B13710:B13710)</f>
        <v>1</v>
      </c>
    </row>
    <row r="13712" spans="1:2" hidden="1" outlineLevel="2">
      <c r="B13712" t="s">
        <v>20806</v>
      </c>
    </row>
    <row r="13713" spans="1:2" outlineLevel="1" collapsed="1">
      <c r="A13713" s="2" t="s">
        <v>29170</v>
      </c>
      <c r="B13713">
        <f>SUBTOTAL(3,B13712:B13712)</f>
        <v>1</v>
      </c>
    </row>
    <row r="13714" spans="1:2" hidden="1" outlineLevel="2">
      <c r="B13714" t="s">
        <v>20640</v>
      </c>
    </row>
    <row r="13715" spans="1:2" outlineLevel="1" collapsed="1">
      <c r="A13715" s="2" t="s">
        <v>29171</v>
      </c>
      <c r="B13715">
        <f>SUBTOTAL(3,B13714:B13714)</f>
        <v>1</v>
      </c>
    </row>
    <row r="13716" spans="1:2" hidden="1" outlineLevel="2">
      <c r="B13716" t="s">
        <v>3423</v>
      </c>
    </row>
    <row r="13717" spans="1:2" outlineLevel="1" collapsed="1">
      <c r="A13717" s="2" t="s">
        <v>29172</v>
      </c>
      <c r="B13717">
        <f>SUBTOTAL(3,B13716:B13716)</f>
        <v>1</v>
      </c>
    </row>
    <row r="13718" spans="1:2" hidden="1" outlineLevel="2">
      <c r="B13718" t="s">
        <v>14237</v>
      </c>
    </row>
    <row r="13719" spans="1:2" outlineLevel="1" collapsed="1">
      <c r="A13719" s="2" t="s">
        <v>29173</v>
      </c>
      <c r="B13719">
        <f>SUBTOTAL(3,B13718:B13718)</f>
        <v>1</v>
      </c>
    </row>
    <row r="13720" spans="1:2" hidden="1" outlineLevel="2">
      <c r="B13720" t="s">
        <v>4009</v>
      </c>
    </row>
    <row r="13721" spans="1:2" outlineLevel="1" collapsed="1">
      <c r="A13721" s="2" t="s">
        <v>29174</v>
      </c>
      <c r="B13721">
        <f>SUBTOTAL(3,B13720:B13720)</f>
        <v>1</v>
      </c>
    </row>
    <row r="13722" spans="1:2" hidden="1" outlineLevel="2">
      <c r="B13722" t="s">
        <v>6201</v>
      </c>
    </row>
    <row r="13723" spans="1:2" outlineLevel="1" collapsed="1">
      <c r="A13723" s="2" t="s">
        <v>29175</v>
      </c>
      <c r="B13723">
        <f>SUBTOTAL(3,B13722:B13722)</f>
        <v>1</v>
      </c>
    </row>
    <row r="13724" spans="1:2" hidden="1" outlineLevel="2">
      <c r="B13724" t="s">
        <v>6888</v>
      </c>
    </row>
    <row r="13725" spans="1:2" outlineLevel="1" collapsed="1">
      <c r="A13725" s="2" t="s">
        <v>29176</v>
      </c>
      <c r="B13725">
        <f>SUBTOTAL(3,B13724:B13724)</f>
        <v>1</v>
      </c>
    </row>
    <row r="13726" spans="1:2" hidden="1" outlineLevel="2">
      <c r="B13726" t="s">
        <v>21316</v>
      </c>
    </row>
    <row r="13727" spans="1:2" outlineLevel="1" collapsed="1">
      <c r="A13727" s="2" t="s">
        <v>29177</v>
      </c>
      <c r="B13727">
        <f>SUBTOTAL(3,B13726:B13726)</f>
        <v>1</v>
      </c>
    </row>
    <row r="13728" spans="1:2" hidden="1" outlineLevel="2">
      <c r="B13728" t="s">
        <v>21318</v>
      </c>
    </row>
    <row r="13729" spans="1:2" outlineLevel="1" collapsed="1">
      <c r="A13729" s="2" t="s">
        <v>29178</v>
      </c>
      <c r="B13729">
        <f>SUBTOTAL(3,B13728:B13728)</f>
        <v>1</v>
      </c>
    </row>
    <row r="13730" spans="1:2" hidden="1" outlineLevel="2">
      <c r="B13730" t="s">
        <v>21322</v>
      </c>
    </row>
    <row r="13731" spans="1:2" outlineLevel="1" collapsed="1">
      <c r="A13731" s="2" t="s">
        <v>29179</v>
      </c>
      <c r="B13731">
        <f>SUBTOTAL(3,B13730:B13730)</f>
        <v>1</v>
      </c>
    </row>
    <row r="13732" spans="1:2" hidden="1" outlineLevel="2">
      <c r="B13732" t="s">
        <v>21320</v>
      </c>
    </row>
    <row r="13733" spans="1:2" outlineLevel="1" collapsed="1">
      <c r="A13733" s="2" t="s">
        <v>29180</v>
      </c>
      <c r="B13733">
        <f>SUBTOTAL(3,B13732:B13732)</f>
        <v>1</v>
      </c>
    </row>
    <row r="13734" spans="1:2" hidden="1" outlineLevel="2">
      <c r="B13734" t="s">
        <v>21324</v>
      </c>
    </row>
    <row r="13735" spans="1:2" outlineLevel="1" collapsed="1">
      <c r="A13735" s="2" t="s">
        <v>29181</v>
      </c>
      <c r="B13735">
        <f>SUBTOTAL(3,B13734:B13734)</f>
        <v>1</v>
      </c>
    </row>
    <row r="13736" spans="1:2" hidden="1" outlineLevel="2">
      <c r="B13736" t="s">
        <v>21328</v>
      </c>
    </row>
    <row r="13737" spans="1:2" outlineLevel="1" collapsed="1">
      <c r="A13737" s="2" t="s">
        <v>29182</v>
      </c>
      <c r="B13737">
        <f>SUBTOTAL(3,B13736:B13736)</f>
        <v>1</v>
      </c>
    </row>
    <row r="13738" spans="1:2" hidden="1" outlineLevel="2">
      <c r="B13738" t="s">
        <v>21326</v>
      </c>
    </row>
    <row r="13739" spans="1:2" outlineLevel="1" collapsed="1">
      <c r="A13739" s="2" t="s">
        <v>29183</v>
      </c>
      <c r="B13739">
        <f>SUBTOTAL(3,B13738:B13738)</f>
        <v>1</v>
      </c>
    </row>
    <row r="13740" spans="1:2" hidden="1" outlineLevel="2">
      <c r="B13740" t="s">
        <v>21330</v>
      </c>
    </row>
    <row r="13741" spans="1:2" outlineLevel="1" collapsed="1">
      <c r="A13741" s="2" t="s">
        <v>29184</v>
      </c>
      <c r="B13741">
        <f>SUBTOTAL(3,B13740:B13740)</f>
        <v>1</v>
      </c>
    </row>
    <row r="13742" spans="1:2" hidden="1" outlineLevel="2">
      <c r="B13742" t="s">
        <v>21348</v>
      </c>
    </row>
    <row r="13743" spans="1:2" outlineLevel="1" collapsed="1">
      <c r="A13743" s="2" t="s">
        <v>29185</v>
      </c>
      <c r="B13743">
        <f>SUBTOTAL(3,B13742:B13742)</f>
        <v>1</v>
      </c>
    </row>
    <row r="13744" spans="1:2" hidden="1" outlineLevel="2">
      <c r="B13744" t="s">
        <v>21332</v>
      </c>
    </row>
    <row r="13745" spans="1:2" outlineLevel="1" collapsed="1">
      <c r="A13745" s="2" t="s">
        <v>29186</v>
      </c>
      <c r="B13745">
        <f>SUBTOTAL(3,B13744:B13744)</f>
        <v>1</v>
      </c>
    </row>
    <row r="13746" spans="1:2" hidden="1" outlineLevel="2">
      <c r="B13746" t="s">
        <v>21346</v>
      </c>
    </row>
    <row r="13747" spans="1:2" outlineLevel="1" collapsed="1">
      <c r="A13747" s="2" t="s">
        <v>29187</v>
      </c>
      <c r="B13747">
        <f>SUBTOTAL(3,B13746:B13746)</f>
        <v>1</v>
      </c>
    </row>
    <row r="13748" spans="1:2" hidden="1" outlineLevel="2">
      <c r="B13748" t="s">
        <v>21338</v>
      </c>
    </row>
    <row r="13749" spans="1:2" outlineLevel="1" collapsed="1">
      <c r="A13749" s="2" t="s">
        <v>29188</v>
      </c>
      <c r="B13749">
        <f>SUBTOTAL(3,B13748:B13748)</f>
        <v>1</v>
      </c>
    </row>
    <row r="13750" spans="1:2" hidden="1" outlineLevel="2">
      <c r="B13750" t="s">
        <v>21336</v>
      </c>
    </row>
    <row r="13751" spans="1:2" outlineLevel="1" collapsed="1">
      <c r="A13751" s="2" t="s">
        <v>29189</v>
      </c>
      <c r="B13751">
        <f>SUBTOTAL(3,B13750:B13750)</f>
        <v>1</v>
      </c>
    </row>
    <row r="13752" spans="1:2" hidden="1" outlineLevel="2">
      <c r="B13752" t="s">
        <v>21350</v>
      </c>
    </row>
    <row r="13753" spans="1:2" outlineLevel="1" collapsed="1">
      <c r="A13753" s="2" t="s">
        <v>29190</v>
      </c>
      <c r="B13753">
        <f>SUBTOTAL(3,B13752:B13752)</f>
        <v>1</v>
      </c>
    </row>
    <row r="13754" spans="1:2" hidden="1" outlineLevel="2">
      <c r="B13754" t="s">
        <v>21352</v>
      </c>
    </row>
    <row r="13755" spans="1:2" outlineLevel="1" collapsed="1">
      <c r="A13755" s="2" t="s">
        <v>29191</v>
      </c>
      <c r="B13755">
        <f>SUBTOTAL(3,B13754:B13754)</f>
        <v>1</v>
      </c>
    </row>
    <row r="13756" spans="1:2" hidden="1" outlineLevel="2">
      <c r="B13756" t="s">
        <v>21356</v>
      </c>
    </row>
    <row r="13757" spans="1:2" outlineLevel="1" collapsed="1">
      <c r="A13757" s="2" t="s">
        <v>29192</v>
      </c>
      <c r="B13757">
        <f>SUBTOTAL(3,B13756:B13756)</f>
        <v>1</v>
      </c>
    </row>
    <row r="13758" spans="1:2" hidden="1" outlineLevel="2">
      <c r="B13758" t="s">
        <v>21354</v>
      </c>
    </row>
    <row r="13759" spans="1:2" outlineLevel="1" collapsed="1">
      <c r="A13759" s="2" t="s">
        <v>29193</v>
      </c>
      <c r="B13759">
        <f>SUBTOTAL(3,B13758:B13758)</f>
        <v>1</v>
      </c>
    </row>
    <row r="13760" spans="1:2" hidden="1" outlineLevel="2">
      <c r="B13760" t="s">
        <v>13584</v>
      </c>
    </row>
    <row r="13761" spans="1:2" outlineLevel="1" collapsed="1">
      <c r="A13761" s="2" t="s">
        <v>29194</v>
      </c>
      <c r="B13761">
        <f>SUBTOTAL(3,B13760:B13760)</f>
        <v>1</v>
      </c>
    </row>
    <row r="13762" spans="1:2" hidden="1" outlineLevel="2">
      <c r="B13762" t="s">
        <v>13484</v>
      </c>
    </row>
    <row r="13763" spans="1:2" outlineLevel="1" collapsed="1">
      <c r="A13763" s="2" t="s">
        <v>29195</v>
      </c>
      <c r="B13763">
        <f>SUBTOTAL(3,B13762:B13762)</f>
        <v>1</v>
      </c>
    </row>
    <row r="13764" spans="1:2" hidden="1" outlineLevel="2">
      <c r="B13764" t="s">
        <v>13616</v>
      </c>
    </row>
    <row r="13765" spans="1:2" outlineLevel="1" collapsed="1">
      <c r="A13765" s="2" t="s">
        <v>29196</v>
      </c>
      <c r="B13765">
        <f>SUBTOTAL(3,B13764:B13764)</f>
        <v>1</v>
      </c>
    </row>
    <row r="13766" spans="1:2" hidden="1" outlineLevel="2">
      <c r="B13766" t="s">
        <v>13628</v>
      </c>
    </row>
    <row r="13767" spans="1:2" outlineLevel="1" collapsed="1">
      <c r="A13767" s="2" t="s">
        <v>29197</v>
      </c>
      <c r="B13767">
        <f>SUBTOTAL(3,B13766:B13766)</f>
        <v>1</v>
      </c>
    </row>
    <row r="13768" spans="1:2" hidden="1" outlineLevel="2">
      <c r="B13768" t="s">
        <v>13668</v>
      </c>
    </row>
    <row r="13769" spans="1:2" outlineLevel="1" collapsed="1">
      <c r="A13769" s="2" t="s">
        <v>29198</v>
      </c>
      <c r="B13769">
        <f>SUBTOTAL(3,B13768:B13768)</f>
        <v>1</v>
      </c>
    </row>
    <row r="13770" spans="1:2" hidden="1" outlineLevel="2">
      <c r="B13770" t="s">
        <v>13672</v>
      </c>
    </row>
    <row r="13771" spans="1:2" outlineLevel="1" collapsed="1">
      <c r="A13771" s="2" t="s">
        <v>29199</v>
      </c>
      <c r="B13771">
        <f>SUBTOTAL(3,B13770:B13770)</f>
        <v>1</v>
      </c>
    </row>
    <row r="13772" spans="1:2" hidden="1" outlineLevel="2">
      <c r="B13772" t="s">
        <v>13666</v>
      </c>
    </row>
    <row r="13773" spans="1:2" outlineLevel="1" collapsed="1">
      <c r="A13773" s="2" t="s">
        <v>29200</v>
      </c>
      <c r="B13773">
        <f>SUBTOTAL(3,B13772:B13772)</f>
        <v>1</v>
      </c>
    </row>
    <row r="13774" spans="1:2" hidden="1" outlineLevel="2">
      <c r="B13774" t="s">
        <v>13654</v>
      </c>
    </row>
    <row r="13775" spans="1:2" outlineLevel="1" collapsed="1">
      <c r="A13775" s="2" t="s">
        <v>29201</v>
      </c>
      <c r="B13775">
        <f>SUBTOTAL(3,B13774:B13774)</f>
        <v>1</v>
      </c>
    </row>
    <row r="13776" spans="1:2" hidden="1" outlineLevel="2">
      <c r="B13776" t="s">
        <v>13600</v>
      </c>
    </row>
    <row r="13777" spans="1:2" outlineLevel="1" collapsed="1">
      <c r="A13777" s="2" t="s">
        <v>29202</v>
      </c>
      <c r="B13777">
        <f>SUBTOTAL(3,B13776:B13776)</f>
        <v>1</v>
      </c>
    </row>
    <row r="13778" spans="1:2" hidden="1" outlineLevel="2">
      <c r="B13778" t="s">
        <v>13608</v>
      </c>
    </row>
    <row r="13779" spans="1:2" outlineLevel="1" collapsed="1">
      <c r="A13779" s="2" t="s">
        <v>29203</v>
      </c>
      <c r="B13779">
        <f>SUBTOTAL(3,B13778:B13778)</f>
        <v>1</v>
      </c>
    </row>
    <row r="13780" spans="1:2" hidden="1" outlineLevel="2">
      <c r="B13780" t="s">
        <v>13648</v>
      </c>
    </row>
    <row r="13781" spans="1:2" outlineLevel="1" collapsed="1">
      <c r="A13781" s="2" t="s">
        <v>29204</v>
      </c>
      <c r="B13781">
        <f>SUBTOTAL(3,B13780:B13780)</f>
        <v>1</v>
      </c>
    </row>
    <row r="13782" spans="1:2" hidden="1" outlineLevel="2">
      <c r="B13782" t="s">
        <v>13630</v>
      </c>
    </row>
    <row r="13783" spans="1:2" outlineLevel="1" collapsed="1">
      <c r="A13783" s="2" t="s">
        <v>29205</v>
      </c>
      <c r="B13783">
        <f>SUBTOTAL(3,B13782:B13782)</f>
        <v>1</v>
      </c>
    </row>
    <row r="13784" spans="1:2" hidden="1" outlineLevel="2">
      <c r="B13784" t="s">
        <v>13638</v>
      </c>
    </row>
    <row r="13785" spans="1:2" outlineLevel="1" collapsed="1">
      <c r="A13785" s="2" t="s">
        <v>29206</v>
      </c>
      <c r="B13785">
        <f>SUBTOTAL(3,B13784:B13784)</f>
        <v>1</v>
      </c>
    </row>
    <row r="13786" spans="1:2" hidden="1" outlineLevel="2">
      <c r="B13786" t="s">
        <v>13626</v>
      </c>
    </row>
    <row r="13787" spans="1:2" outlineLevel="1" collapsed="1">
      <c r="A13787" s="2" t="s">
        <v>29207</v>
      </c>
      <c r="B13787">
        <f>SUBTOTAL(3,B13786:B13786)</f>
        <v>1</v>
      </c>
    </row>
    <row r="13788" spans="1:2" hidden="1" outlineLevel="2">
      <c r="B13788" t="s">
        <v>13620</v>
      </c>
    </row>
    <row r="13789" spans="1:2" outlineLevel="1" collapsed="1">
      <c r="A13789" s="2" t="s">
        <v>29208</v>
      </c>
      <c r="B13789">
        <f>SUBTOTAL(3,B13788:B13788)</f>
        <v>1</v>
      </c>
    </row>
    <row r="13790" spans="1:2" hidden="1" outlineLevel="2">
      <c r="B13790" t="s">
        <v>13674</v>
      </c>
    </row>
    <row r="13791" spans="1:2" outlineLevel="1" collapsed="1">
      <c r="A13791" s="2" t="s">
        <v>29209</v>
      </c>
      <c r="B13791">
        <f>SUBTOTAL(3,B13790:B13790)</f>
        <v>1</v>
      </c>
    </row>
    <row r="13792" spans="1:2" hidden="1" outlineLevel="2">
      <c r="B13792" t="s">
        <v>13644</v>
      </c>
    </row>
    <row r="13793" spans="1:2" outlineLevel="1" collapsed="1">
      <c r="A13793" s="2" t="s">
        <v>29210</v>
      </c>
      <c r="B13793">
        <f>SUBTOTAL(3,B13792:B13792)</f>
        <v>1</v>
      </c>
    </row>
    <row r="13794" spans="1:2" hidden="1" outlineLevel="2">
      <c r="B13794" t="s">
        <v>13610</v>
      </c>
    </row>
    <row r="13795" spans="1:2" outlineLevel="1" collapsed="1">
      <c r="A13795" s="2" t="s">
        <v>29211</v>
      </c>
      <c r="B13795">
        <f>SUBTOTAL(3,B13794:B13794)</f>
        <v>1</v>
      </c>
    </row>
    <row r="13796" spans="1:2" hidden="1" outlineLevel="2">
      <c r="B13796" t="s">
        <v>13614</v>
      </c>
    </row>
    <row r="13797" spans="1:2" outlineLevel="1" collapsed="1">
      <c r="A13797" s="2" t="s">
        <v>29212</v>
      </c>
      <c r="B13797">
        <f>SUBTOTAL(3,B13796:B13796)</f>
        <v>1</v>
      </c>
    </row>
    <row r="13798" spans="1:2" hidden="1" outlineLevel="2">
      <c r="B13798" t="s">
        <v>13656</v>
      </c>
    </row>
    <row r="13799" spans="1:2" outlineLevel="1" collapsed="1">
      <c r="A13799" s="2" t="s">
        <v>29213</v>
      </c>
      <c r="B13799">
        <f>SUBTOTAL(3,B13798:B13798)</f>
        <v>1</v>
      </c>
    </row>
    <row r="13800" spans="1:2" hidden="1" outlineLevel="2">
      <c r="B13800" t="s">
        <v>13676</v>
      </c>
    </row>
    <row r="13801" spans="1:2" outlineLevel="1" collapsed="1">
      <c r="A13801" s="2" t="s">
        <v>29214</v>
      </c>
      <c r="B13801">
        <f>SUBTOTAL(3,B13800:B13800)</f>
        <v>1</v>
      </c>
    </row>
    <row r="13802" spans="1:2" hidden="1" outlineLevel="2">
      <c r="B13802" t="s">
        <v>13642</v>
      </c>
    </row>
    <row r="13803" spans="1:2" outlineLevel="1" collapsed="1">
      <c r="A13803" s="2" t="s">
        <v>29215</v>
      </c>
      <c r="B13803">
        <f>SUBTOTAL(3,B13802:B13802)</f>
        <v>1</v>
      </c>
    </row>
    <row r="13804" spans="1:2" hidden="1" outlineLevel="2">
      <c r="B13804" t="s">
        <v>13604</v>
      </c>
    </row>
    <row r="13805" spans="1:2" outlineLevel="1" collapsed="1">
      <c r="A13805" s="2" t="s">
        <v>29216</v>
      </c>
      <c r="B13805">
        <f>SUBTOTAL(3,B13804:B13804)</f>
        <v>1</v>
      </c>
    </row>
    <row r="13806" spans="1:2" hidden="1" outlineLevel="2">
      <c r="B13806" t="s">
        <v>13640</v>
      </c>
    </row>
    <row r="13807" spans="1:2" outlineLevel="1" collapsed="1">
      <c r="A13807" s="2" t="s">
        <v>29217</v>
      </c>
      <c r="B13807">
        <f>SUBTOTAL(3,B13806:B13806)</f>
        <v>1</v>
      </c>
    </row>
    <row r="13808" spans="1:2" hidden="1" outlineLevel="2">
      <c r="B13808" t="s">
        <v>13636</v>
      </c>
    </row>
    <row r="13809" spans="1:2" outlineLevel="1" collapsed="1">
      <c r="A13809" s="2" t="s">
        <v>29218</v>
      </c>
      <c r="B13809">
        <f>SUBTOTAL(3,B13808:B13808)</f>
        <v>1</v>
      </c>
    </row>
    <row r="13810" spans="1:2" hidden="1" outlineLevel="2">
      <c r="B13810" t="s">
        <v>13662</v>
      </c>
    </row>
    <row r="13811" spans="1:2" outlineLevel="1" collapsed="1">
      <c r="A13811" s="2" t="s">
        <v>29219</v>
      </c>
      <c r="B13811">
        <f>SUBTOTAL(3,B13810:B13810)</f>
        <v>1</v>
      </c>
    </row>
    <row r="13812" spans="1:2" hidden="1" outlineLevel="2">
      <c r="B13812" t="s">
        <v>13678</v>
      </c>
    </row>
    <row r="13813" spans="1:2" outlineLevel="1" collapsed="1">
      <c r="A13813" s="2" t="s">
        <v>29220</v>
      </c>
      <c r="B13813">
        <f>SUBTOTAL(3,B13812:B13812)</f>
        <v>1</v>
      </c>
    </row>
    <row r="13814" spans="1:2" hidden="1" outlineLevel="2">
      <c r="B13814" t="s">
        <v>13646</v>
      </c>
    </row>
    <row r="13815" spans="1:2" outlineLevel="1" collapsed="1">
      <c r="A13815" s="2" t="s">
        <v>29221</v>
      </c>
      <c r="B13815">
        <f>SUBTOTAL(3,B13814:B13814)</f>
        <v>1</v>
      </c>
    </row>
    <row r="13816" spans="1:2" hidden="1" outlineLevel="2">
      <c r="B13816" t="s">
        <v>13660</v>
      </c>
    </row>
    <row r="13817" spans="1:2" outlineLevel="1" collapsed="1">
      <c r="A13817" s="2" t="s">
        <v>29222</v>
      </c>
      <c r="B13817">
        <f>SUBTOTAL(3,B13816:B13816)</f>
        <v>1</v>
      </c>
    </row>
    <row r="13818" spans="1:2" hidden="1" outlineLevel="2">
      <c r="B13818" t="s">
        <v>13664</v>
      </c>
    </row>
    <row r="13819" spans="1:2" outlineLevel="1" collapsed="1">
      <c r="A13819" s="2" t="s">
        <v>29223</v>
      </c>
      <c r="B13819">
        <f>SUBTOTAL(3,B13818:B13818)</f>
        <v>1</v>
      </c>
    </row>
    <row r="13820" spans="1:2" hidden="1" outlineLevel="2">
      <c r="B13820" t="s">
        <v>13680</v>
      </c>
    </row>
    <row r="13821" spans="1:2" outlineLevel="1" collapsed="1">
      <c r="A13821" s="2" t="s">
        <v>29224</v>
      </c>
      <c r="B13821">
        <f>SUBTOTAL(3,B13820:B13820)</f>
        <v>1</v>
      </c>
    </row>
    <row r="13822" spans="1:2" hidden="1" outlineLevel="2">
      <c r="B13822" t="s">
        <v>13618</v>
      </c>
    </row>
    <row r="13823" spans="1:2" outlineLevel="1" collapsed="1">
      <c r="A13823" s="2" t="s">
        <v>29225</v>
      </c>
      <c r="B13823">
        <f>SUBTOTAL(3,B13822:B13822)</f>
        <v>1</v>
      </c>
    </row>
    <row r="13824" spans="1:2" hidden="1" outlineLevel="2">
      <c r="B13824" t="s">
        <v>13624</v>
      </c>
    </row>
    <row r="13825" spans="1:2" outlineLevel="1" collapsed="1">
      <c r="A13825" s="2" t="s">
        <v>29226</v>
      </c>
      <c r="B13825">
        <f>SUBTOTAL(3,B13824:B13824)</f>
        <v>1</v>
      </c>
    </row>
    <row r="13826" spans="1:2" hidden="1" outlineLevel="2">
      <c r="B13826" t="s">
        <v>13650</v>
      </c>
    </row>
    <row r="13827" spans="1:2" outlineLevel="1" collapsed="1">
      <c r="A13827" s="2" t="s">
        <v>29227</v>
      </c>
      <c r="B13827">
        <f>SUBTOTAL(3,B13826:B13826)</f>
        <v>1</v>
      </c>
    </row>
    <row r="13828" spans="1:2" hidden="1" outlineLevel="2">
      <c r="B13828" t="s">
        <v>13612</v>
      </c>
    </row>
    <row r="13829" spans="1:2" outlineLevel="1" collapsed="1">
      <c r="A13829" s="2" t="s">
        <v>29228</v>
      </c>
      <c r="B13829">
        <f>SUBTOTAL(3,B13828:B13828)</f>
        <v>1</v>
      </c>
    </row>
    <row r="13830" spans="1:2" hidden="1" outlineLevel="2">
      <c r="B13830" t="s">
        <v>13602</v>
      </c>
    </row>
    <row r="13831" spans="1:2" outlineLevel="1" collapsed="1">
      <c r="A13831" s="2" t="s">
        <v>29229</v>
      </c>
      <c r="B13831">
        <f>SUBTOTAL(3,B13830:B13830)</f>
        <v>1</v>
      </c>
    </row>
    <row r="13832" spans="1:2" hidden="1" outlineLevel="2">
      <c r="B13832" t="s">
        <v>13632</v>
      </c>
    </row>
    <row r="13833" spans="1:2" outlineLevel="1" collapsed="1">
      <c r="A13833" s="2" t="s">
        <v>29230</v>
      </c>
      <c r="B13833">
        <f>SUBTOTAL(3,B13832:B13832)</f>
        <v>1</v>
      </c>
    </row>
    <row r="13834" spans="1:2" hidden="1" outlineLevel="2">
      <c r="B13834" t="s">
        <v>13670</v>
      </c>
    </row>
    <row r="13835" spans="1:2" outlineLevel="1" collapsed="1">
      <c r="A13835" s="2" t="s">
        <v>29231</v>
      </c>
      <c r="B13835">
        <f>SUBTOTAL(3,B13834:B13834)</f>
        <v>1</v>
      </c>
    </row>
    <row r="13836" spans="1:2" hidden="1" outlineLevel="2">
      <c r="B13836" t="s">
        <v>13622</v>
      </c>
    </row>
    <row r="13837" spans="1:2" outlineLevel="1" collapsed="1">
      <c r="A13837" s="2" t="s">
        <v>29232</v>
      </c>
      <c r="B13837">
        <f>SUBTOTAL(3,B13836:B13836)</f>
        <v>1</v>
      </c>
    </row>
    <row r="13838" spans="1:2" hidden="1" outlineLevel="2">
      <c r="B13838" t="s">
        <v>1945</v>
      </c>
    </row>
    <row r="13839" spans="1:2" outlineLevel="1" collapsed="1">
      <c r="A13839" s="2" t="s">
        <v>29233</v>
      </c>
      <c r="B13839">
        <f>SUBTOTAL(3,B13838:B13838)</f>
        <v>1</v>
      </c>
    </row>
    <row r="13840" spans="1:2" hidden="1" outlineLevel="2">
      <c r="B13840" t="s">
        <v>378</v>
      </c>
    </row>
    <row r="13841" spans="1:2" outlineLevel="1" collapsed="1">
      <c r="A13841" s="2" t="s">
        <v>29234</v>
      </c>
      <c r="B13841">
        <f>SUBTOTAL(3,B13840:B13840)</f>
        <v>1</v>
      </c>
    </row>
    <row r="13842" spans="1:2" hidden="1" outlineLevel="2">
      <c r="B13842" t="s">
        <v>7196</v>
      </c>
    </row>
    <row r="13843" spans="1:2" outlineLevel="1" collapsed="1">
      <c r="A13843" s="2" t="s">
        <v>29235</v>
      </c>
      <c r="B13843">
        <f>SUBTOTAL(3,B13842:B13842)</f>
        <v>1</v>
      </c>
    </row>
    <row r="13844" spans="1:2" hidden="1" outlineLevel="2">
      <c r="B13844" t="s">
        <v>2009</v>
      </c>
    </row>
    <row r="13845" spans="1:2" outlineLevel="1" collapsed="1">
      <c r="A13845" s="2" t="s">
        <v>29236</v>
      </c>
      <c r="B13845">
        <f>SUBTOTAL(3,B13844:B13844)</f>
        <v>1</v>
      </c>
    </row>
    <row r="13846" spans="1:2" hidden="1" outlineLevel="2">
      <c r="B13846" t="s">
        <v>1594</v>
      </c>
    </row>
    <row r="13847" spans="1:2" outlineLevel="1" collapsed="1">
      <c r="A13847" s="2" t="s">
        <v>29237</v>
      </c>
      <c r="B13847">
        <f>SUBTOTAL(3,B13846:B13846)</f>
        <v>1</v>
      </c>
    </row>
    <row r="13848" spans="1:2" hidden="1" outlineLevel="2">
      <c r="B13848" t="s">
        <v>8341</v>
      </c>
    </row>
    <row r="13849" spans="1:2" outlineLevel="1" collapsed="1">
      <c r="A13849" s="2" t="s">
        <v>29238</v>
      </c>
      <c r="B13849">
        <f>SUBTOTAL(3,B13848:B13848)</f>
        <v>1</v>
      </c>
    </row>
    <row r="13850" spans="1:2" hidden="1" outlineLevel="2">
      <c r="B13850" t="s">
        <v>8679</v>
      </c>
    </row>
    <row r="13851" spans="1:2" outlineLevel="1" collapsed="1">
      <c r="A13851" s="2" t="s">
        <v>29239</v>
      </c>
      <c r="B13851">
        <f>SUBTOTAL(3,B13850:B13850)</f>
        <v>1</v>
      </c>
    </row>
    <row r="13852" spans="1:2" hidden="1" outlineLevel="2">
      <c r="B13852" t="s">
        <v>1370</v>
      </c>
    </row>
    <row r="13853" spans="1:2" outlineLevel="1" collapsed="1">
      <c r="A13853" s="2" t="s">
        <v>29240</v>
      </c>
      <c r="B13853">
        <f>SUBTOTAL(3,B13852:B13852)</f>
        <v>1</v>
      </c>
    </row>
    <row r="13854" spans="1:2" hidden="1" outlineLevel="2">
      <c r="B13854" t="s">
        <v>9249</v>
      </c>
    </row>
    <row r="13855" spans="1:2" outlineLevel="1" collapsed="1">
      <c r="A13855" s="2" t="s">
        <v>29241</v>
      </c>
      <c r="B13855">
        <f>SUBTOTAL(3,B13854:B13854)</f>
        <v>1</v>
      </c>
    </row>
    <row r="13856" spans="1:2" hidden="1" outlineLevel="2">
      <c r="B13856" t="s">
        <v>9567</v>
      </c>
    </row>
    <row r="13857" spans="1:2" outlineLevel="1" collapsed="1">
      <c r="A13857" s="2" t="s">
        <v>29242</v>
      </c>
      <c r="B13857">
        <f>SUBTOTAL(3,B13856:B13856)</f>
        <v>1</v>
      </c>
    </row>
    <row r="13858" spans="1:2" hidden="1" outlineLevel="2">
      <c r="B13858" t="s">
        <v>21</v>
      </c>
    </row>
    <row r="13859" spans="1:2" outlineLevel="1" collapsed="1">
      <c r="A13859" s="2" t="s">
        <v>29243</v>
      </c>
      <c r="B13859">
        <f>SUBTOTAL(3,B13858:B13858)</f>
        <v>1</v>
      </c>
    </row>
    <row r="13860" spans="1:2" hidden="1" outlineLevel="2">
      <c r="B13860" t="s">
        <v>18722</v>
      </c>
    </row>
    <row r="13861" spans="1:2" outlineLevel="1" collapsed="1">
      <c r="A13861" s="2" t="s">
        <v>29244</v>
      </c>
      <c r="B13861">
        <f>SUBTOTAL(3,B13860:B13860)</f>
        <v>1</v>
      </c>
    </row>
    <row r="13862" spans="1:2" hidden="1" outlineLevel="2">
      <c r="B13862" t="s">
        <v>18654</v>
      </c>
    </row>
    <row r="13863" spans="1:2" outlineLevel="1" collapsed="1">
      <c r="A13863" s="2" t="s">
        <v>29245</v>
      </c>
      <c r="B13863">
        <f>SUBTOTAL(3,B13862:B13862)</f>
        <v>1</v>
      </c>
    </row>
    <row r="13864" spans="1:2" hidden="1" outlineLevel="2">
      <c r="B13864" t="s">
        <v>18868</v>
      </c>
    </row>
    <row r="13865" spans="1:2" outlineLevel="1" collapsed="1">
      <c r="A13865" s="2" t="s">
        <v>29246</v>
      </c>
      <c r="B13865">
        <f>SUBTOTAL(3,B13864:B13864)</f>
        <v>1</v>
      </c>
    </row>
    <row r="13866" spans="1:2" hidden="1" outlineLevel="2">
      <c r="B13866" t="s">
        <v>18980</v>
      </c>
    </row>
    <row r="13867" spans="1:2" outlineLevel="1" collapsed="1">
      <c r="A13867" s="2" t="s">
        <v>29247</v>
      </c>
      <c r="B13867">
        <f>SUBTOTAL(3,B13866:B13866)</f>
        <v>1</v>
      </c>
    </row>
    <row r="13868" spans="1:2" hidden="1" outlineLevel="2">
      <c r="B13868" t="s">
        <v>20009</v>
      </c>
    </row>
    <row r="13869" spans="1:2" outlineLevel="1" collapsed="1">
      <c r="A13869" s="2" t="s">
        <v>29248</v>
      </c>
      <c r="B13869">
        <f>SUBTOTAL(3,B13868:B13868)</f>
        <v>1</v>
      </c>
    </row>
    <row r="13870" spans="1:2" hidden="1" outlineLevel="2">
      <c r="B13870" t="s">
        <v>3703</v>
      </c>
    </row>
    <row r="13871" spans="1:2" outlineLevel="1" collapsed="1">
      <c r="A13871" s="2" t="s">
        <v>29249</v>
      </c>
      <c r="B13871">
        <f>SUBTOTAL(3,B13870:B13870)</f>
        <v>1</v>
      </c>
    </row>
    <row r="13872" spans="1:2" hidden="1" outlineLevel="2">
      <c r="B13872" t="s">
        <v>3584</v>
      </c>
    </row>
    <row r="13873" spans="1:2" outlineLevel="1" collapsed="1">
      <c r="A13873" s="2" t="s">
        <v>29250</v>
      </c>
      <c r="B13873">
        <f>SUBTOTAL(3,B13872:B13872)</f>
        <v>1</v>
      </c>
    </row>
    <row r="13874" spans="1:2" hidden="1" outlineLevel="2">
      <c r="B13874" t="s">
        <v>12689</v>
      </c>
    </row>
    <row r="13875" spans="1:2" outlineLevel="1" collapsed="1">
      <c r="A13875" s="2" t="s">
        <v>29251</v>
      </c>
      <c r="B13875">
        <f>SUBTOTAL(3,B13874:B13874)</f>
        <v>1</v>
      </c>
    </row>
    <row r="13876" spans="1:2" hidden="1" outlineLevel="2">
      <c r="B13876" t="s">
        <v>20656</v>
      </c>
    </row>
    <row r="13877" spans="1:2" outlineLevel="1" collapsed="1">
      <c r="A13877" s="2" t="s">
        <v>29252</v>
      </c>
      <c r="B13877">
        <f>SUBTOTAL(3,B13876:B13876)</f>
        <v>1</v>
      </c>
    </row>
    <row r="13878" spans="1:2" hidden="1" outlineLevel="2">
      <c r="B13878" t="s">
        <v>20790</v>
      </c>
    </row>
    <row r="13879" spans="1:2" outlineLevel="1" collapsed="1">
      <c r="A13879" s="2" t="s">
        <v>29253</v>
      </c>
      <c r="B13879">
        <f>SUBTOTAL(3,B13878:B13878)</f>
        <v>1</v>
      </c>
    </row>
    <row r="13880" spans="1:2" hidden="1" outlineLevel="2">
      <c r="B13880" t="s">
        <v>3545</v>
      </c>
    </row>
    <row r="13881" spans="1:2" outlineLevel="1" collapsed="1">
      <c r="A13881" s="2" t="s">
        <v>29254</v>
      </c>
      <c r="B13881">
        <f>SUBTOTAL(3,B13880:B13880)</f>
        <v>1</v>
      </c>
    </row>
    <row r="13882" spans="1:2" hidden="1" outlineLevel="2">
      <c r="B13882" t="s">
        <v>14281</v>
      </c>
    </row>
    <row r="13883" spans="1:2" outlineLevel="1" collapsed="1">
      <c r="A13883" s="2" t="s">
        <v>29255</v>
      </c>
      <c r="B13883">
        <f>SUBTOTAL(3,B13882:B13882)</f>
        <v>1</v>
      </c>
    </row>
    <row r="13884" spans="1:2" hidden="1" outlineLevel="2">
      <c r="B13884" t="s">
        <v>3952</v>
      </c>
    </row>
    <row r="13885" spans="1:2" outlineLevel="1" collapsed="1">
      <c r="A13885" s="2" t="s">
        <v>29256</v>
      </c>
      <c r="B13885">
        <f>SUBTOTAL(3,B13884:B13884)</f>
        <v>1</v>
      </c>
    </row>
    <row r="13886" spans="1:2" hidden="1" outlineLevel="2">
      <c r="B13886" t="s">
        <v>6223</v>
      </c>
    </row>
    <row r="13887" spans="1:2" outlineLevel="1" collapsed="1">
      <c r="A13887" s="2" t="s">
        <v>29257</v>
      </c>
      <c r="B13887">
        <f>SUBTOTAL(3,B13886:B13886)</f>
        <v>1</v>
      </c>
    </row>
    <row r="13888" spans="1:2" hidden="1" outlineLevel="2">
      <c r="B13888" t="s">
        <v>6726</v>
      </c>
    </row>
    <row r="13889" spans="1:2" outlineLevel="1" collapsed="1">
      <c r="A13889" s="2" t="s">
        <v>29258</v>
      </c>
      <c r="B13889">
        <f>SUBTOTAL(3,B13888:B13888)</f>
        <v>1</v>
      </c>
    </row>
    <row r="13890" spans="1:2" hidden="1" outlineLevel="2">
      <c r="B13890" t="s">
        <v>21362</v>
      </c>
    </row>
    <row r="13891" spans="1:2" outlineLevel="1" collapsed="1">
      <c r="A13891" s="2" t="s">
        <v>29259</v>
      </c>
      <c r="B13891">
        <f>SUBTOTAL(3,B13890:B13890)</f>
        <v>1</v>
      </c>
    </row>
    <row r="13892" spans="1:2" hidden="1" outlineLevel="2">
      <c r="B13892" t="s">
        <v>21358</v>
      </c>
    </row>
    <row r="13893" spans="1:2" outlineLevel="1" collapsed="1">
      <c r="A13893" s="2" t="s">
        <v>29260</v>
      </c>
      <c r="B13893">
        <f>SUBTOTAL(3,B13892:B13892)</f>
        <v>1</v>
      </c>
    </row>
    <row r="13894" spans="1:2" hidden="1" outlineLevel="2">
      <c r="B13894" t="s">
        <v>21360</v>
      </c>
    </row>
    <row r="13895" spans="1:2" outlineLevel="1" collapsed="1">
      <c r="A13895" s="2" t="s">
        <v>29261</v>
      </c>
      <c r="B13895">
        <f>SUBTOTAL(3,B13894:B13894)</f>
        <v>1</v>
      </c>
    </row>
    <row r="13896" spans="1:2" hidden="1" outlineLevel="2">
      <c r="B13896" t="s">
        <v>21364</v>
      </c>
    </row>
    <row r="13897" spans="1:2" outlineLevel="1" collapsed="1">
      <c r="A13897" s="2" t="s">
        <v>29262</v>
      </c>
      <c r="B13897">
        <f>SUBTOTAL(3,B13896:B13896)</f>
        <v>1</v>
      </c>
    </row>
    <row r="13898" spans="1:2" hidden="1" outlineLevel="2">
      <c r="B13898" t="s">
        <v>21366</v>
      </c>
    </row>
    <row r="13899" spans="1:2" outlineLevel="1" collapsed="1">
      <c r="A13899" s="2" t="s">
        <v>29263</v>
      </c>
      <c r="B13899">
        <f>SUBTOTAL(3,B13898:B13898)</f>
        <v>1</v>
      </c>
    </row>
    <row r="13900" spans="1:2" hidden="1" outlineLevel="2">
      <c r="B13900" t="s">
        <v>21368</v>
      </c>
    </row>
    <row r="13901" spans="1:2" outlineLevel="1" collapsed="1">
      <c r="A13901" s="2" t="s">
        <v>29264</v>
      </c>
      <c r="B13901">
        <f>SUBTOTAL(3,B13900:B13900)</f>
        <v>1</v>
      </c>
    </row>
    <row r="13902" spans="1:2" hidden="1" outlineLevel="2">
      <c r="B13902" t="s">
        <v>21370</v>
      </c>
    </row>
    <row r="13903" spans="1:2" outlineLevel="1" collapsed="1">
      <c r="A13903" s="2" t="s">
        <v>29265</v>
      </c>
      <c r="B13903">
        <f>SUBTOTAL(3,B13902:B13902)</f>
        <v>1</v>
      </c>
    </row>
    <row r="13904" spans="1:2" hidden="1" outlineLevel="2">
      <c r="B13904" t="s">
        <v>21372</v>
      </c>
    </row>
    <row r="13905" spans="1:2" outlineLevel="1" collapsed="1">
      <c r="A13905" s="2" t="s">
        <v>29266</v>
      </c>
      <c r="B13905">
        <f>SUBTOTAL(3,B13904:B13904)</f>
        <v>1</v>
      </c>
    </row>
    <row r="13906" spans="1:2" hidden="1" outlineLevel="2">
      <c r="B13906" t="s">
        <v>13682</v>
      </c>
    </row>
    <row r="13907" spans="1:2" outlineLevel="1" collapsed="1">
      <c r="A13907" s="2" t="s">
        <v>29267</v>
      </c>
      <c r="B13907">
        <f>SUBTOTAL(3,B13906:B13906)</f>
        <v>1</v>
      </c>
    </row>
    <row r="13908" spans="1:2" hidden="1" outlineLevel="2">
      <c r="B13908" t="s">
        <v>13652</v>
      </c>
    </row>
    <row r="13909" spans="1:2" outlineLevel="1" collapsed="1">
      <c r="A13909" s="2" t="s">
        <v>29268</v>
      </c>
      <c r="B13909">
        <f>SUBTOTAL(3,B13908:B13908)</f>
        <v>1</v>
      </c>
    </row>
    <row r="13910" spans="1:2" hidden="1" outlineLevel="2">
      <c r="B13910" t="s">
        <v>13606</v>
      </c>
    </row>
    <row r="13911" spans="1:2" outlineLevel="1" collapsed="1">
      <c r="A13911" s="2" t="s">
        <v>29269</v>
      </c>
      <c r="B13911">
        <f>SUBTOTAL(3,B13910:B13910)</f>
        <v>1</v>
      </c>
    </row>
    <row r="13912" spans="1:2" hidden="1" outlineLevel="2">
      <c r="B13912" t="s">
        <v>3669</v>
      </c>
    </row>
    <row r="13913" spans="1:2" outlineLevel="1" collapsed="1">
      <c r="A13913" s="2" t="s">
        <v>29270</v>
      </c>
      <c r="B13913">
        <f>SUBTOTAL(3,B13912:B13912)</f>
        <v>1</v>
      </c>
    </row>
    <row r="13914" spans="1:2" hidden="1" outlineLevel="2">
      <c r="B13914" t="s">
        <v>3610</v>
      </c>
    </row>
    <row r="13915" spans="1:2" outlineLevel="1" collapsed="1">
      <c r="A13915" s="2" t="s">
        <v>29271</v>
      </c>
      <c r="B13915">
        <f>SUBTOTAL(3,B13914:B13914)</f>
        <v>1</v>
      </c>
    </row>
    <row r="13916" spans="1:2" hidden="1" outlineLevel="2">
      <c r="B13916" t="s">
        <v>3037</v>
      </c>
    </row>
    <row r="13917" spans="1:2" outlineLevel="1" collapsed="1">
      <c r="A13917" s="2" t="s">
        <v>29272</v>
      </c>
      <c r="B13917">
        <f>SUBTOTAL(3,B13916:B13916)</f>
        <v>1</v>
      </c>
    </row>
    <row r="13918" spans="1:2" hidden="1" outlineLevel="2">
      <c r="B13918" t="s">
        <v>3332</v>
      </c>
    </row>
    <row r="13919" spans="1:2" outlineLevel="1" collapsed="1">
      <c r="A13919" s="2" t="s">
        <v>29273</v>
      </c>
      <c r="B13919">
        <f>SUBTOTAL(3,B13918:B13918)</f>
        <v>1</v>
      </c>
    </row>
    <row r="13920" spans="1:2" hidden="1" outlineLevel="2">
      <c r="B13920" t="s">
        <v>3598</v>
      </c>
    </row>
    <row r="13921" spans="1:2" outlineLevel="1" collapsed="1">
      <c r="A13921" s="2" t="s">
        <v>29274</v>
      </c>
      <c r="B13921">
        <f>SUBTOTAL(3,B13920:B13920)</f>
        <v>1</v>
      </c>
    </row>
    <row r="13922" spans="1:2" hidden="1" outlineLevel="2">
      <c r="B13922" t="s">
        <v>3363</v>
      </c>
    </row>
    <row r="13923" spans="1:2" outlineLevel="1" collapsed="1">
      <c r="A13923" s="2" t="s">
        <v>29275</v>
      </c>
      <c r="B13923">
        <f>SUBTOTAL(3,B13922:B13922)</f>
        <v>1</v>
      </c>
    </row>
    <row r="13924" spans="1:2" hidden="1" outlineLevel="2">
      <c r="B13924" t="s">
        <v>3496</v>
      </c>
    </row>
    <row r="13925" spans="1:2" outlineLevel="1" collapsed="1">
      <c r="A13925" s="2" t="s">
        <v>29276</v>
      </c>
      <c r="B13925">
        <f>SUBTOTAL(3,B13924:B13924)</f>
        <v>1</v>
      </c>
    </row>
    <row r="13926" spans="1:2" hidden="1" outlineLevel="2">
      <c r="B13926" t="s">
        <v>3395</v>
      </c>
    </row>
    <row r="13927" spans="1:2" outlineLevel="1" collapsed="1">
      <c r="A13927" s="2" t="s">
        <v>29277</v>
      </c>
      <c r="B13927">
        <f>SUBTOTAL(3,B13926:B13926)</f>
        <v>1</v>
      </c>
    </row>
    <row r="13928" spans="1:2" hidden="1" outlineLevel="2">
      <c r="B13928" t="s">
        <v>2976</v>
      </c>
    </row>
    <row r="13929" spans="1:2" outlineLevel="1" collapsed="1">
      <c r="A13929" s="2" t="s">
        <v>29278</v>
      </c>
      <c r="B13929">
        <f>SUBTOTAL(3,B13928:B13928)</f>
        <v>1</v>
      </c>
    </row>
    <row r="13930" spans="1:2" hidden="1" outlineLevel="2">
      <c r="B13930" t="s">
        <v>3452</v>
      </c>
    </row>
    <row r="13931" spans="1:2" outlineLevel="1" collapsed="1">
      <c r="A13931" s="2" t="s">
        <v>29279</v>
      </c>
      <c r="B13931">
        <f>SUBTOTAL(3,B13930:B13930)</f>
        <v>1</v>
      </c>
    </row>
    <row r="13932" spans="1:2" hidden="1" outlineLevel="2">
      <c r="B13932" t="s">
        <v>851</v>
      </c>
    </row>
    <row r="13933" spans="1:2" outlineLevel="1" collapsed="1">
      <c r="A13933" s="2" t="s">
        <v>29280</v>
      </c>
      <c r="B13933">
        <f>SUBTOTAL(3,B13932:B13932)</f>
        <v>1</v>
      </c>
    </row>
    <row r="13934" spans="1:2" hidden="1" outlineLevel="2">
      <c r="B13934" t="s">
        <v>5510</v>
      </c>
    </row>
    <row r="13935" spans="1:2" outlineLevel="1" collapsed="1">
      <c r="A13935" s="2" t="s">
        <v>29281</v>
      </c>
      <c r="B13935">
        <f>SUBTOTAL(3,B13934:B13934)</f>
        <v>1</v>
      </c>
    </row>
    <row r="13936" spans="1:2" hidden="1" outlineLevel="2">
      <c r="B13936" t="s">
        <v>21954</v>
      </c>
    </row>
    <row r="13937" spans="1:2" outlineLevel="1" collapsed="1">
      <c r="A13937" s="2" t="s">
        <v>29282</v>
      </c>
      <c r="B13937">
        <f>SUBTOTAL(3,B13936:B13936)</f>
        <v>1</v>
      </c>
    </row>
    <row r="13938" spans="1:2" hidden="1" outlineLevel="2">
      <c r="B13938" t="s">
        <v>3238</v>
      </c>
    </row>
    <row r="13939" spans="1:2" outlineLevel="1" collapsed="1">
      <c r="A13939" s="2" t="s">
        <v>29283</v>
      </c>
      <c r="B13939">
        <f>SUBTOTAL(3,B13938:B13938)</f>
        <v>1</v>
      </c>
    </row>
    <row r="13940" spans="1:2" hidden="1" outlineLevel="2">
      <c r="B13940" t="s">
        <v>21136</v>
      </c>
    </row>
    <row r="13941" spans="1:2" outlineLevel="1" collapsed="1">
      <c r="A13941" s="2" t="s">
        <v>29284</v>
      </c>
      <c r="B13941">
        <f>SUBTOTAL(3,B13940:B13940)</f>
        <v>1</v>
      </c>
    </row>
    <row r="13942" spans="1:2" hidden="1" outlineLevel="2">
      <c r="B13942" t="s">
        <v>21181</v>
      </c>
    </row>
    <row r="13943" spans="1:2" outlineLevel="1" collapsed="1">
      <c r="A13943" s="2" t="s">
        <v>29285</v>
      </c>
      <c r="B13943">
        <f>SUBTOTAL(3,B13942:B13942)</f>
        <v>1</v>
      </c>
    </row>
    <row r="13944" spans="1:2" hidden="1" outlineLevel="2">
      <c r="B13944" t="s">
        <v>21254</v>
      </c>
    </row>
    <row r="13945" spans="1:2" outlineLevel="1" collapsed="1">
      <c r="A13945" s="2" t="s">
        <v>29286</v>
      </c>
      <c r="B13945">
        <f>SUBTOTAL(3,B13944:B13944)</f>
        <v>1</v>
      </c>
    </row>
    <row r="13946" spans="1:2" hidden="1" outlineLevel="2">
      <c r="B13946" t="s">
        <v>4261</v>
      </c>
    </row>
    <row r="13947" spans="1:2" outlineLevel="1" collapsed="1">
      <c r="A13947" s="2" t="s">
        <v>29287</v>
      </c>
      <c r="B13947">
        <f>SUBTOTAL(3,B13946:B13946)</f>
        <v>1</v>
      </c>
    </row>
    <row r="13948" spans="1:2" hidden="1" outlineLevel="2">
      <c r="B13948" t="s">
        <v>4247</v>
      </c>
    </row>
    <row r="13949" spans="1:2" outlineLevel="1" collapsed="1">
      <c r="A13949" s="2" t="s">
        <v>29288</v>
      </c>
      <c r="B13949">
        <f>SUBTOTAL(3,B13948:B13948)</f>
        <v>1</v>
      </c>
    </row>
    <row r="13950" spans="1:2" hidden="1" outlineLevel="2">
      <c r="B13950" t="s">
        <v>4043</v>
      </c>
    </row>
    <row r="13951" spans="1:2" outlineLevel="1" collapsed="1">
      <c r="A13951" s="2" t="s">
        <v>29289</v>
      </c>
      <c r="B13951">
        <f>SUBTOTAL(3,B13950:B13950)</f>
        <v>1</v>
      </c>
    </row>
    <row r="13952" spans="1:2" hidden="1" outlineLevel="2">
      <c r="B13952" t="s">
        <v>4149</v>
      </c>
    </row>
    <row r="13953" spans="1:2" outlineLevel="1" collapsed="1">
      <c r="A13953" s="2" t="s">
        <v>29290</v>
      </c>
      <c r="B13953">
        <f>SUBTOTAL(3,B13952:B13952)</f>
        <v>1</v>
      </c>
    </row>
    <row r="13954" spans="1:2" hidden="1" outlineLevel="2">
      <c r="B13954" t="s">
        <v>4189</v>
      </c>
    </row>
    <row r="13955" spans="1:2" outlineLevel="1" collapsed="1">
      <c r="A13955" s="2" t="s">
        <v>29291</v>
      </c>
      <c r="B13955">
        <f>SUBTOTAL(3,B13954:B13954)</f>
        <v>1</v>
      </c>
    </row>
    <row r="13956" spans="1:2" hidden="1" outlineLevel="2">
      <c r="B13956" t="s">
        <v>4025</v>
      </c>
    </row>
    <row r="13957" spans="1:2" outlineLevel="1" collapsed="1">
      <c r="A13957" s="2" t="s">
        <v>29292</v>
      </c>
      <c r="B13957">
        <f>SUBTOTAL(3,B13956:B13956)</f>
        <v>1</v>
      </c>
    </row>
    <row r="13958" spans="1:2" hidden="1" outlineLevel="2">
      <c r="B13958" t="s">
        <v>4277</v>
      </c>
    </row>
    <row r="13959" spans="1:2" outlineLevel="1" collapsed="1">
      <c r="A13959" s="2" t="s">
        <v>29293</v>
      </c>
      <c r="B13959">
        <f>SUBTOTAL(3,B13958:B13958)</f>
        <v>1</v>
      </c>
    </row>
    <row r="13960" spans="1:2" hidden="1" outlineLevel="2">
      <c r="B13960" t="s">
        <v>4263</v>
      </c>
    </row>
    <row r="13961" spans="1:2" outlineLevel="1" collapsed="1">
      <c r="A13961" s="2" t="s">
        <v>29294</v>
      </c>
      <c r="B13961">
        <f>SUBTOTAL(3,B13960:B13960)</f>
        <v>1</v>
      </c>
    </row>
    <row r="13962" spans="1:2" hidden="1" outlineLevel="2">
      <c r="B13962" t="s">
        <v>4372</v>
      </c>
    </row>
    <row r="13963" spans="1:2" outlineLevel="1" collapsed="1">
      <c r="A13963" s="2" t="s">
        <v>29295</v>
      </c>
      <c r="B13963">
        <f>SUBTOTAL(3,B13962:B13962)</f>
        <v>1</v>
      </c>
    </row>
    <row r="13964" spans="1:2" hidden="1" outlineLevel="2">
      <c r="B13964" t="s">
        <v>3924</v>
      </c>
    </row>
    <row r="13965" spans="1:2" outlineLevel="1" collapsed="1">
      <c r="A13965" s="2" t="s">
        <v>29296</v>
      </c>
      <c r="B13965">
        <f>SUBTOTAL(3,B13964:B13964)</f>
        <v>1</v>
      </c>
    </row>
    <row r="13966" spans="1:2" hidden="1" outlineLevel="2">
      <c r="B13966" t="s">
        <v>4173</v>
      </c>
    </row>
    <row r="13967" spans="1:2" outlineLevel="1" collapsed="1">
      <c r="A13967" s="2" t="s">
        <v>29297</v>
      </c>
      <c r="B13967">
        <f>SUBTOTAL(3,B13966:B13966)</f>
        <v>1</v>
      </c>
    </row>
    <row r="13968" spans="1:2" hidden="1" outlineLevel="2">
      <c r="B13968" t="s">
        <v>4253</v>
      </c>
    </row>
    <row r="13969" spans="1:2" outlineLevel="1" collapsed="1">
      <c r="A13969" s="2" t="s">
        <v>29298</v>
      </c>
      <c r="B13969">
        <f>SUBTOTAL(3,B13968:B13968)</f>
        <v>1</v>
      </c>
    </row>
    <row r="13970" spans="1:2" hidden="1" outlineLevel="2">
      <c r="B13970" t="s">
        <v>4053</v>
      </c>
    </row>
    <row r="13971" spans="1:2" outlineLevel="1" collapsed="1">
      <c r="A13971" s="2" t="s">
        <v>29299</v>
      </c>
      <c r="B13971">
        <f>SUBTOTAL(3,B13970:B13970)</f>
        <v>1</v>
      </c>
    </row>
    <row r="13972" spans="1:2" hidden="1" outlineLevel="2">
      <c r="B13972" t="s">
        <v>3942</v>
      </c>
    </row>
    <row r="13973" spans="1:2" outlineLevel="1" collapsed="1">
      <c r="A13973" s="2" t="s">
        <v>29300</v>
      </c>
      <c r="B13973">
        <f>SUBTOTAL(3,B13972:B13972)</f>
        <v>1</v>
      </c>
    </row>
    <row r="13974" spans="1:2" hidden="1" outlineLevel="2">
      <c r="B13974" t="s">
        <v>4181</v>
      </c>
    </row>
    <row r="13975" spans="1:2" outlineLevel="1" collapsed="1">
      <c r="A13975" s="2" t="s">
        <v>29301</v>
      </c>
      <c r="B13975">
        <f>SUBTOTAL(3,B13974:B13974)</f>
        <v>1</v>
      </c>
    </row>
    <row r="13976" spans="1:2" hidden="1" outlineLevel="2">
      <c r="B13976" t="s">
        <v>4143</v>
      </c>
    </row>
    <row r="13977" spans="1:2" outlineLevel="1" collapsed="1">
      <c r="A13977" s="2" t="s">
        <v>29302</v>
      </c>
      <c r="B13977">
        <f>SUBTOTAL(3,B13976:B13976)</f>
        <v>1</v>
      </c>
    </row>
    <row r="13978" spans="1:2" hidden="1" outlineLevel="2">
      <c r="B13978" t="s">
        <v>4167</v>
      </c>
    </row>
    <row r="13979" spans="1:2" outlineLevel="1" collapsed="1">
      <c r="A13979" s="2" t="s">
        <v>29303</v>
      </c>
      <c r="B13979">
        <f>SUBTOTAL(3,B13978:B13978)</f>
        <v>1</v>
      </c>
    </row>
    <row r="13980" spans="1:2" hidden="1" outlineLevel="2">
      <c r="B13980" t="s">
        <v>4199</v>
      </c>
    </row>
    <row r="13981" spans="1:2" outlineLevel="1" collapsed="1">
      <c r="A13981" s="2" t="s">
        <v>29304</v>
      </c>
      <c r="B13981">
        <f>SUBTOTAL(3,B13980:B13980)</f>
        <v>1</v>
      </c>
    </row>
    <row r="13982" spans="1:2" hidden="1" outlineLevel="2">
      <c r="B13982" t="s">
        <v>4051</v>
      </c>
    </row>
    <row r="13983" spans="1:2" outlineLevel="1" collapsed="1">
      <c r="A13983" s="2" t="s">
        <v>29305</v>
      </c>
      <c r="B13983">
        <f>SUBTOTAL(3,B13982:B13982)</f>
        <v>1</v>
      </c>
    </row>
    <row r="13984" spans="1:2" hidden="1" outlineLevel="2">
      <c r="B13984" t="s">
        <v>4243</v>
      </c>
    </row>
    <row r="13985" spans="1:2" outlineLevel="1" collapsed="1">
      <c r="A13985" s="2" t="s">
        <v>29306</v>
      </c>
      <c r="B13985">
        <f>SUBTOTAL(3,B13984:B13984)</f>
        <v>1</v>
      </c>
    </row>
    <row r="13986" spans="1:2" hidden="1" outlineLevel="2">
      <c r="B13986" t="s">
        <v>4169</v>
      </c>
    </row>
    <row r="13987" spans="1:2" outlineLevel="1" collapsed="1">
      <c r="A13987" s="2" t="s">
        <v>29307</v>
      </c>
      <c r="B13987">
        <f>SUBTOTAL(3,B13986:B13986)</f>
        <v>1</v>
      </c>
    </row>
    <row r="13988" spans="1:2" hidden="1" outlineLevel="2">
      <c r="B13988" t="s">
        <v>4301</v>
      </c>
    </row>
    <row r="13989" spans="1:2" outlineLevel="1" collapsed="1">
      <c r="A13989" s="2" t="s">
        <v>29308</v>
      </c>
      <c r="B13989">
        <f>SUBTOTAL(3,B13988:B13988)</f>
        <v>1</v>
      </c>
    </row>
    <row r="13990" spans="1:2" hidden="1" outlineLevel="2">
      <c r="B13990" t="s">
        <v>4422</v>
      </c>
    </row>
    <row r="13991" spans="1:2" outlineLevel="1" collapsed="1">
      <c r="A13991" s="2" t="s">
        <v>29309</v>
      </c>
      <c r="B13991">
        <f>SUBTOTAL(3,B13990:B13990)</f>
        <v>1</v>
      </c>
    </row>
    <row r="13992" spans="1:2" hidden="1" outlineLevel="2">
      <c r="B13992" t="s">
        <v>4061</v>
      </c>
    </row>
    <row r="13993" spans="1:2" outlineLevel="1" collapsed="1">
      <c r="A13993" s="2" t="s">
        <v>29310</v>
      </c>
      <c r="B13993">
        <f>SUBTOTAL(3,B13992:B13992)</f>
        <v>1</v>
      </c>
    </row>
    <row r="13994" spans="1:2" hidden="1" outlineLevel="2">
      <c r="B13994" t="s">
        <v>4420</v>
      </c>
    </row>
    <row r="13995" spans="1:2" outlineLevel="1" collapsed="1">
      <c r="A13995" s="2" t="s">
        <v>29311</v>
      </c>
      <c r="B13995">
        <f>SUBTOTAL(3,B13994:B13994)</f>
        <v>1</v>
      </c>
    </row>
    <row r="13996" spans="1:2" hidden="1" outlineLevel="2">
      <c r="B13996" t="s">
        <v>4039</v>
      </c>
    </row>
    <row r="13997" spans="1:2" outlineLevel="1" collapsed="1">
      <c r="A13997" s="2" t="s">
        <v>29312</v>
      </c>
      <c r="B13997">
        <f>SUBTOTAL(3,B13996:B13996)</f>
        <v>1</v>
      </c>
    </row>
    <row r="13998" spans="1:2" hidden="1" outlineLevel="2">
      <c r="B13998" t="s">
        <v>4297</v>
      </c>
    </row>
    <row r="13999" spans="1:2" outlineLevel="1" collapsed="1">
      <c r="A13999" s="2" t="s">
        <v>29313</v>
      </c>
      <c r="B13999">
        <f>SUBTOTAL(3,B13998:B13998)</f>
        <v>1</v>
      </c>
    </row>
    <row r="14000" spans="1:2" hidden="1" outlineLevel="2">
      <c r="B14000" t="s">
        <v>4275</v>
      </c>
    </row>
    <row r="14001" spans="1:2" outlineLevel="1" collapsed="1">
      <c r="A14001" s="2" t="s">
        <v>29314</v>
      </c>
      <c r="B14001">
        <f>SUBTOTAL(3,B14000:B14000)</f>
        <v>1</v>
      </c>
    </row>
    <row r="14002" spans="1:2" hidden="1" outlineLevel="2">
      <c r="B14002" t="s">
        <v>4209</v>
      </c>
    </row>
    <row r="14003" spans="1:2" outlineLevel="1" collapsed="1">
      <c r="A14003" s="2" t="s">
        <v>29315</v>
      </c>
      <c r="B14003">
        <f>SUBTOTAL(3,B14002:B14002)</f>
        <v>1</v>
      </c>
    </row>
    <row r="14004" spans="1:2" hidden="1" outlineLevel="2">
      <c r="B14004" t="s">
        <v>4101</v>
      </c>
    </row>
    <row r="14005" spans="1:2" outlineLevel="1" collapsed="1">
      <c r="A14005" s="2" t="s">
        <v>29316</v>
      </c>
      <c r="B14005">
        <f>SUBTOTAL(3,B14004:B14004)</f>
        <v>1</v>
      </c>
    </row>
    <row r="14006" spans="1:2" hidden="1" outlineLevel="2">
      <c r="B14006" t="s">
        <v>4394</v>
      </c>
    </row>
    <row r="14007" spans="1:2" outlineLevel="1" collapsed="1">
      <c r="A14007" s="2" t="s">
        <v>29317</v>
      </c>
      <c r="B14007">
        <f>SUBTOTAL(3,B14006:B14006)</f>
        <v>1</v>
      </c>
    </row>
    <row r="14008" spans="1:2" hidden="1" outlineLevel="2">
      <c r="B14008" t="s">
        <v>3958</v>
      </c>
    </row>
    <row r="14009" spans="1:2" outlineLevel="1" collapsed="1">
      <c r="A14009" s="2" t="s">
        <v>29318</v>
      </c>
      <c r="B14009">
        <f>SUBTOTAL(3,B14008:B14008)</f>
        <v>1</v>
      </c>
    </row>
    <row r="14010" spans="1:2" hidden="1" outlineLevel="2">
      <c r="B14010" t="s">
        <v>4037</v>
      </c>
    </row>
    <row r="14011" spans="1:2" outlineLevel="1" collapsed="1">
      <c r="A14011" s="2" t="s">
        <v>29319</v>
      </c>
      <c r="B14011">
        <f>SUBTOTAL(3,B14010:B14010)</f>
        <v>1</v>
      </c>
    </row>
    <row r="14012" spans="1:2" hidden="1" outlineLevel="2">
      <c r="B14012" t="s">
        <v>4265</v>
      </c>
    </row>
    <row r="14013" spans="1:2" outlineLevel="1" collapsed="1">
      <c r="A14013" s="2" t="s">
        <v>29320</v>
      </c>
      <c r="B14013">
        <f>SUBTOTAL(3,B14012:B14012)</f>
        <v>1</v>
      </c>
    </row>
    <row r="14014" spans="1:2" hidden="1" outlineLevel="2">
      <c r="B14014" t="s">
        <v>4161</v>
      </c>
    </row>
    <row r="14015" spans="1:2" outlineLevel="1" collapsed="1">
      <c r="A14015" s="2" t="s">
        <v>29321</v>
      </c>
      <c r="B14015">
        <f>SUBTOTAL(3,B14014:B14014)</f>
        <v>1</v>
      </c>
    </row>
    <row r="14016" spans="1:2" hidden="1" outlineLevel="2">
      <c r="B14016" t="s">
        <v>4093</v>
      </c>
    </row>
    <row r="14017" spans="1:2" outlineLevel="1" collapsed="1">
      <c r="A14017" s="2" t="s">
        <v>29322</v>
      </c>
      <c r="B14017">
        <f>SUBTOTAL(3,B14016:B14016)</f>
        <v>1</v>
      </c>
    </row>
    <row r="14018" spans="1:2" hidden="1" outlineLevel="2">
      <c r="B14018" t="s">
        <v>4251</v>
      </c>
    </row>
    <row r="14019" spans="1:2" outlineLevel="1" collapsed="1">
      <c r="A14019" s="2" t="s">
        <v>29323</v>
      </c>
      <c r="B14019">
        <f>SUBTOTAL(3,B14018:B14018)</f>
        <v>1</v>
      </c>
    </row>
    <row r="14020" spans="1:2" hidden="1" outlineLevel="2">
      <c r="B14020" t="s">
        <v>4069</v>
      </c>
    </row>
    <row r="14021" spans="1:2" outlineLevel="1" collapsed="1">
      <c r="A14021" s="2" t="s">
        <v>29324</v>
      </c>
      <c r="B14021">
        <f>SUBTOTAL(3,B14020:B14020)</f>
        <v>1</v>
      </c>
    </row>
    <row r="14022" spans="1:2" hidden="1" outlineLevel="2">
      <c r="B14022" t="s">
        <v>4436</v>
      </c>
    </row>
    <row r="14023" spans="1:2" outlineLevel="1" collapsed="1">
      <c r="A14023" s="2" t="s">
        <v>29325</v>
      </c>
      <c r="B14023">
        <f>SUBTOTAL(3,B14022:B14022)</f>
        <v>1</v>
      </c>
    </row>
    <row r="14024" spans="1:2" hidden="1" outlineLevel="2">
      <c r="B14024" t="s">
        <v>4458</v>
      </c>
    </row>
    <row r="14025" spans="1:2" outlineLevel="1" collapsed="1">
      <c r="A14025" s="2" t="s">
        <v>29326</v>
      </c>
      <c r="B14025">
        <f>SUBTOTAL(3,B14024:B14024)</f>
        <v>1</v>
      </c>
    </row>
    <row r="14026" spans="1:2" hidden="1" outlineLevel="2">
      <c r="B14026" t="s">
        <v>4077</v>
      </c>
    </row>
    <row r="14027" spans="1:2" outlineLevel="1" collapsed="1">
      <c r="A14027" s="2" t="s">
        <v>29327</v>
      </c>
      <c r="B14027">
        <f>SUBTOTAL(3,B14026:B14026)</f>
        <v>1</v>
      </c>
    </row>
    <row r="14028" spans="1:2" hidden="1" outlineLevel="2">
      <c r="B14028" t="s">
        <v>4141</v>
      </c>
    </row>
    <row r="14029" spans="1:2" outlineLevel="1" collapsed="1">
      <c r="A14029" s="2" t="s">
        <v>29328</v>
      </c>
      <c r="B14029">
        <f>SUBTOTAL(3,B14028:B14028)</f>
        <v>1</v>
      </c>
    </row>
    <row r="14030" spans="1:2" hidden="1" outlineLevel="2">
      <c r="B14030" t="s">
        <v>4187</v>
      </c>
    </row>
    <row r="14031" spans="1:2" outlineLevel="1" collapsed="1">
      <c r="A14031" s="2" t="s">
        <v>29329</v>
      </c>
      <c r="B14031">
        <f>SUBTOTAL(3,B14030:B14030)</f>
        <v>1</v>
      </c>
    </row>
    <row r="14032" spans="1:2" hidden="1" outlineLevel="2">
      <c r="B14032" t="s">
        <v>4368</v>
      </c>
    </row>
    <row r="14033" spans="1:2" outlineLevel="1" collapsed="1">
      <c r="A14033" s="2" t="s">
        <v>29330</v>
      </c>
      <c r="B14033">
        <f>SUBTOTAL(3,B14032:B14032)</f>
        <v>1</v>
      </c>
    </row>
    <row r="14034" spans="1:2" hidden="1" outlineLevel="2">
      <c r="B14034" t="s">
        <v>4129</v>
      </c>
    </row>
    <row r="14035" spans="1:2" outlineLevel="1" collapsed="1">
      <c r="A14035" s="2" t="s">
        <v>29331</v>
      </c>
      <c r="B14035">
        <f>SUBTOTAL(3,B14034:B14034)</f>
        <v>1</v>
      </c>
    </row>
    <row r="14036" spans="1:2" hidden="1" outlineLevel="2">
      <c r="B14036" t="s">
        <v>4444</v>
      </c>
    </row>
    <row r="14037" spans="1:2" outlineLevel="1" collapsed="1">
      <c r="A14037" s="2" t="s">
        <v>29332</v>
      </c>
      <c r="B14037">
        <f>SUBTOTAL(3,B14036:B14036)</f>
        <v>1</v>
      </c>
    </row>
    <row r="14038" spans="1:2" hidden="1" outlineLevel="2">
      <c r="B14038" t="s">
        <v>4185</v>
      </c>
    </row>
    <row r="14039" spans="1:2" outlineLevel="1" collapsed="1">
      <c r="A14039" s="2" t="s">
        <v>29333</v>
      </c>
      <c r="B14039">
        <f>SUBTOTAL(3,B14038:B14038)</f>
        <v>1</v>
      </c>
    </row>
    <row r="14040" spans="1:2" hidden="1" outlineLevel="2">
      <c r="B14040" t="s">
        <v>4041</v>
      </c>
    </row>
    <row r="14041" spans="1:2" outlineLevel="1" collapsed="1">
      <c r="A14041" s="2" t="s">
        <v>29334</v>
      </c>
      <c r="B14041">
        <f>SUBTOTAL(3,B14040:B14040)</f>
        <v>1</v>
      </c>
    </row>
    <row r="14042" spans="1:2" hidden="1" outlineLevel="2">
      <c r="B14042" t="s">
        <v>4113</v>
      </c>
    </row>
    <row r="14043" spans="1:2" outlineLevel="1" collapsed="1">
      <c r="A14043" s="2" t="s">
        <v>29335</v>
      </c>
      <c r="B14043">
        <f>SUBTOTAL(3,B14042:B14042)</f>
        <v>1</v>
      </c>
    </row>
    <row r="14044" spans="1:2" hidden="1" outlineLevel="2">
      <c r="B14044" t="s">
        <v>4001</v>
      </c>
    </row>
    <row r="14045" spans="1:2" outlineLevel="1" collapsed="1">
      <c r="A14045" s="2" t="s">
        <v>29336</v>
      </c>
      <c r="B14045">
        <f>SUBTOTAL(3,B14044:B14044)</f>
        <v>1</v>
      </c>
    </row>
    <row r="14046" spans="1:2" hidden="1" outlineLevel="2">
      <c r="B14046" t="s">
        <v>4225</v>
      </c>
    </row>
    <row r="14047" spans="1:2" outlineLevel="1" collapsed="1">
      <c r="A14047" s="2" t="s">
        <v>29337</v>
      </c>
      <c r="B14047">
        <f>SUBTOTAL(3,B14046:B14046)</f>
        <v>1</v>
      </c>
    </row>
    <row r="14048" spans="1:2" hidden="1" outlineLevel="2">
      <c r="B14048" t="s">
        <v>4139</v>
      </c>
    </row>
    <row r="14049" spans="1:2" outlineLevel="1" collapsed="1">
      <c r="A14049" s="2" t="s">
        <v>29338</v>
      </c>
      <c r="B14049">
        <f>SUBTOTAL(3,B14048:B14048)</f>
        <v>1</v>
      </c>
    </row>
    <row r="14050" spans="1:2" hidden="1" outlineLevel="2">
      <c r="B14050" t="s">
        <v>3999</v>
      </c>
    </row>
    <row r="14051" spans="1:2" outlineLevel="1" collapsed="1">
      <c r="A14051" s="2" t="s">
        <v>29339</v>
      </c>
      <c r="B14051">
        <f>SUBTOTAL(3,B14050:B14050)</f>
        <v>1</v>
      </c>
    </row>
    <row r="14052" spans="1:2" hidden="1" outlineLevel="2">
      <c r="B14052" t="s">
        <v>3993</v>
      </c>
    </row>
    <row r="14053" spans="1:2" outlineLevel="1" collapsed="1">
      <c r="A14053" s="2" t="s">
        <v>29340</v>
      </c>
      <c r="B14053">
        <f>SUBTOTAL(3,B14052:B14052)</f>
        <v>1</v>
      </c>
    </row>
    <row r="14054" spans="1:2" hidden="1" outlineLevel="2">
      <c r="B14054" t="s">
        <v>3936</v>
      </c>
    </row>
    <row r="14055" spans="1:2" outlineLevel="1" collapsed="1">
      <c r="A14055" s="2" t="s">
        <v>29341</v>
      </c>
      <c r="B14055">
        <f>SUBTOTAL(3,B14054:B14054)</f>
        <v>1</v>
      </c>
    </row>
    <row r="14056" spans="1:2" hidden="1" outlineLevel="2">
      <c r="B14056" t="s">
        <v>4333</v>
      </c>
    </row>
    <row r="14057" spans="1:2" outlineLevel="1" collapsed="1">
      <c r="A14057" s="2" t="s">
        <v>29342</v>
      </c>
      <c r="B14057">
        <f>SUBTOTAL(3,B14056:B14056)</f>
        <v>1</v>
      </c>
    </row>
    <row r="14058" spans="1:2" hidden="1" outlineLevel="2">
      <c r="B14058" t="s">
        <v>4424</v>
      </c>
    </row>
    <row r="14059" spans="1:2" outlineLevel="1" collapsed="1">
      <c r="A14059" s="2" t="s">
        <v>29343</v>
      </c>
      <c r="B14059">
        <f>SUBTOTAL(3,B14058:B14058)</f>
        <v>1</v>
      </c>
    </row>
    <row r="14060" spans="1:2" hidden="1" outlineLevel="2">
      <c r="B14060" t="s">
        <v>4007</v>
      </c>
    </row>
    <row r="14061" spans="1:2" outlineLevel="1" collapsed="1">
      <c r="A14061" s="2" t="s">
        <v>29344</v>
      </c>
      <c r="B14061">
        <f>SUBTOTAL(3,B14060:B14060)</f>
        <v>1</v>
      </c>
    </row>
    <row r="14062" spans="1:2" hidden="1" outlineLevel="2">
      <c r="B14062" t="s">
        <v>4231</v>
      </c>
    </row>
    <row r="14063" spans="1:2" outlineLevel="1" collapsed="1">
      <c r="A14063" s="2" t="s">
        <v>29345</v>
      </c>
      <c r="B14063">
        <f>SUBTOTAL(3,B14062:B14062)</f>
        <v>1</v>
      </c>
    </row>
    <row r="14064" spans="1:2" hidden="1" outlineLevel="2">
      <c r="B14064" t="s">
        <v>4396</v>
      </c>
    </row>
    <row r="14065" spans="1:2" outlineLevel="1" collapsed="1">
      <c r="A14065" s="2" t="s">
        <v>29346</v>
      </c>
      <c r="B14065">
        <f>SUBTOTAL(3,B14064:B14064)</f>
        <v>1</v>
      </c>
    </row>
    <row r="14066" spans="1:2" hidden="1" outlineLevel="2">
      <c r="B14066" t="s">
        <v>4362</v>
      </c>
    </row>
    <row r="14067" spans="1:2" outlineLevel="1" collapsed="1">
      <c r="A14067" s="2" t="s">
        <v>29347</v>
      </c>
      <c r="B14067">
        <f>SUBTOTAL(3,B14066:B14066)</f>
        <v>1</v>
      </c>
    </row>
    <row r="14068" spans="1:2" hidden="1" outlineLevel="2">
      <c r="B14068" t="s">
        <v>4193</v>
      </c>
    </row>
    <row r="14069" spans="1:2" outlineLevel="1" collapsed="1">
      <c r="A14069" s="2" t="s">
        <v>29348</v>
      </c>
      <c r="B14069">
        <f>SUBTOTAL(3,B14068:B14068)</f>
        <v>1</v>
      </c>
    </row>
    <row r="14070" spans="1:2" hidden="1" outlineLevel="2">
      <c r="B14070" t="s">
        <v>4233</v>
      </c>
    </row>
    <row r="14071" spans="1:2" outlineLevel="1" collapsed="1">
      <c r="A14071" s="2" t="s">
        <v>29349</v>
      </c>
      <c r="B14071">
        <f>SUBTOTAL(3,B14070:B14070)</f>
        <v>1</v>
      </c>
    </row>
    <row r="14072" spans="1:2" hidden="1" outlineLevel="2">
      <c r="B14072" t="s">
        <v>4364</v>
      </c>
    </row>
    <row r="14073" spans="1:2" outlineLevel="1" collapsed="1">
      <c r="A14073" s="2" t="s">
        <v>29350</v>
      </c>
      <c r="B14073">
        <f>SUBTOTAL(3,B14072:B14072)</f>
        <v>1</v>
      </c>
    </row>
    <row r="14074" spans="1:2" hidden="1" outlineLevel="2">
      <c r="B14074" t="s">
        <v>4079</v>
      </c>
    </row>
    <row r="14075" spans="1:2" outlineLevel="1" collapsed="1">
      <c r="A14075" s="2" t="s">
        <v>29351</v>
      </c>
      <c r="B14075">
        <f>SUBTOTAL(3,B14074:B14074)</f>
        <v>1</v>
      </c>
    </row>
    <row r="14076" spans="1:2" hidden="1" outlineLevel="2">
      <c r="B14076" t="s">
        <v>3976</v>
      </c>
    </row>
    <row r="14077" spans="1:2" outlineLevel="1" collapsed="1">
      <c r="A14077" s="2" t="s">
        <v>29352</v>
      </c>
      <c r="B14077">
        <f>SUBTOTAL(3,B14076:B14076)</f>
        <v>1</v>
      </c>
    </row>
    <row r="14078" spans="1:2" hidden="1" outlineLevel="2">
      <c r="B14078" t="s">
        <v>4249</v>
      </c>
    </row>
    <row r="14079" spans="1:2" outlineLevel="1" collapsed="1">
      <c r="A14079" s="2" t="s">
        <v>29353</v>
      </c>
      <c r="B14079">
        <f>SUBTOTAL(3,B14078:B14078)</f>
        <v>1</v>
      </c>
    </row>
    <row r="14080" spans="1:2" hidden="1" outlineLevel="2">
      <c r="B14080" t="s">
        <v>4255</v>
      </c>
    </row>
    <row r="14081" spans="1:2" outlineLevel="1" collapsed="1">
      <c r="A14081" s="2" t="s">
        <v>29354</v>
      </c>
      <c r="B14081">
        <f>SUBTOTAL(3,B14080:B14080)</f>
        <v>1</v>
      </c>
    </row>
    <row r="14082" spans="1:2" hidden="1" outlineLevel="2">
      <c r="B14082" t="s">
        <v>3987</v>
      </c>
    </row>
    <row r="14083" spans="1:2" outlineLevel="1" collapsed="1">
      <c r="A14083" s="2" t="s">
        <v>29355</v>
      </c>
      <c r="B14083">
        <f>SUBTOTAL(3,B14082:B14082)</f>
        <v>1</v>
      </c>
    </row>
    <row r="14084" spans="1:2" hidden="1" outlineLevel="2">
      <c r="B14084" t="s">
        <v>4117</v>
      </c>
    </row>
    <row r="14085" spans="1:2" outlineLevel="1" collapsed="1">
      <c r="A14085" s="2" t="s">
        <v>29356</v>
      </c>
      <c r="B14085">
        <f>SUBTOTAL(3,B14084:B14084)</f>
        <v>1</v>
      </c>
    </row>
    <row r="14086" spans="1:2" hidden="1" outlineLevel="2">
      <c r="B14086" t="s">
        <v>3934</v>
      </c>
    </row>
    <row r="14087" spans="1:2" outlineLevel="1" collapsed="1">
      <c r="A14087" s="2" t="s">
        <v>29357</v>
      </c>
      <c r="B14087">
        <f>SUBTOTAL(3,B14086:B14086)</f>
        <v>1</v>
      </c>
    </row>
    <row r="14088" spans="1:2" hidden="1" outlineLevel="2">
      <c r="B14088" t="s">
        <v>4287</v>
      </c>
    </row>
    <row r="14089" spans="1:2" outlineLevel="1" collapsed="1">
      <c r="A14089" s="2" t="s">
        <v>29358</v>
      </c>
      <c r="B14089">
        <f>SUBTOTAL(3,B14088:B14088)</f>
        <v>1</v>
      </c>
    </row>
    <row r="14090" spans="1:2" hidden="1" outlineLevel="2">
      <c r="B14090" t="s">
        <v>3932</v>
      </c>
    </row>
    <row r="14091" spans="1:2" outlineLevel="1" collapsed="1">
      <c r="A14091" s="2" t="s">
        <v>29359</v>
      </c>
      <c r="B14091">
        <f>SUBTOTAL(3,B14090:B14090)</f>
        <v>1</v>
      </c>
    </row>
    <row r="14092" spans="1:2" hidden="1" outlineLevel="2">
      <c r="B14092" t="s">
        <v>4091</v>
      </c>
    </row>
    <row r="14093" spans="1:2" outlineLevel="1" collapsed="1">
      <c r="A14093" s="2" t="s">
        <v>29360</v>
      </c>
      <c r="B14093">
        <f>SUBTOTAL(3,B14092:B14092)</f>
        <v>1</v>
      </c>
    </row>
    <row r="14094" spans="1:2" hidden="1" outlineLevel="2">
      <c r="B14094" t="s">
        <v>3972</v>
      </c>
    </row>
    <row r="14095" spans="1:2" outlineLevel="1" collapsed="1">
      <c r="A14095" s="2" t="s">
        <v>29361</v>
      </c>
      <c r="B14095">
        <f>SUBTOTAL(3,B14094:B14094)</f>
        <v>1</v>
      </c>
    </row>
    <row r="14096" spans="1:2" hidden="1" outlineLevel="2">
      <c r="B14096" t="s">
        <v>4065</v>
      </c>
    </row>
    <row r="14097" spans="1:2" outlineLevel="1" collapsed="1">
      <c r="A14097" s="2" t="s">
        <v>29362</v>
      </c>
      <c r="B14097">
        <f>SUBTOTAL(3,B14096:B14096)</f>
        <v>1</v>
      </c>
    </row>
    <row r="14098" spans="1:2" hidden="1" outlineLevel="2">
      <c r="B14098" t="s">
        <v>4291</v>
      </c>
    </row>
    <row r="14099" spans="1:2" outlineLevel="1" collapsed="1">
      <c r="A14099" s="2" t="s">
        <v>29363</v>
      </c>
      <c r="B14099">
        <f>SUBTOTAL(3,B14098:B14098)</f>
        <v>1</v>
      </c>
    </row>
    <row r="14100" spans="1:2" hidden="1" outlineLevel="2">
      <c r="B14100" t="s">
        <v>4329</v>
      </c>
    </row>
    <row r="14101" spans="1:2" outlineLevel="1" collapsed="1">
      <c r="A14101" s="2" t="s">
        <v>29364</v>
      </c>
      <c r="B14101">
        <f>SUBTOTAL(3,B14100:B14100)</f>
        <v>1</v>
      </c>
    </row>
    <row r="14102" spans="1:2" hidden="1" outlineLevel="2">
      <c r="B14102" t="s">
        <v>4103</v>
      </c>
    </row>
    <row r="14103" spans="1:2" outlineLevel="1" collapsed="1">
      <c r="A14103" s="2" t="s">
        <v>29365</v>
      </c>
      <c r="B14103">
        <f>SUBTOTAL(3,B14102:B14102)</f>
        <v>1</v>
      </c>
    </row>
    <row r="14104" spans="1:2" hidden="1" outlineLevel="2">
      <c r="B14104" t="s">
        <v>4071</v>
      </c>
    </row>
    <row r="14105" spans="1:2" outlineLevel="1" collapsed="1">
      <c r="A14105" s="2" t="s">
        <v>29366</v>
      </c>
      <c r="B14105">
        <f>SUBTOTAL(3,B14104:B14104)</f>
        <v>1</v>
      </c>
    </row>
    <row r="14106" spans="1:2" hidden="1" outlineLevel="2">
      <c r="B14106" t="s">
        <v>4085</v>
      </c>
    </row>
    <row r="14107" spans="1:2" outlineLevel="1" collapsed="1">
      <c r="A14107" s="2" t="s">
        <v>29367</v>
      </c>
      <c r="B14107">
        <f>SUBTOTAL(3,B14106:B14106)</f>
        <v>1</v>
      </c>
    </row>
    <row r="14108" spans="1:2" hidden="1" outlineLevel="2">
      <c r="B14108" t="s">
        <v>4378</v>
      </c>
    </row>
    <row r="14109" spans="1:2" outlineLevel="1" collapsed="1">
      <c r="A14109" s="2" t="s">
        <v>29368</v>
      </c>
      <c r="B14109">
        <f>SUBTOTAL(3,B14108:B14108)</f>
        <v>1</v>
      </c>
    </row>
    <row r="14110" spans="1:2" hidden="1" outlineLevel="2">
      <c r="B14110" t="s">
        <v>4299</v>
      </c>
    </row>
    <row r="14111" spans="1:2" outlineLevel="1" collapsed="1">
      <c r="A14111" s="2" t="s">
        <v>29369</v>
      </c>
      <c r="B14111">
        <f>SUBTOTAL(3,B14110:B14110)</f>
        <v>1</v>
      </c>
    </row>
    <row r="14112" spans="1:2" hidden="1" outlineLevel="2">
      <c r="B14112" t="s">
        <v>4121</v>
      </c>
    </row>
    <row r="14113" spans="1:2" outlineLevel="1" collapsed="1">
      <c r="A14113" s="2" t="s">
        <v>29370</v>
      </c>
      <c r="B14113">
        <f>SUBTOTAL(3,B14112:B14112)</f>
        <v>1</v>
      </c>
    </row>
    <row r="14114" spans="1:2" hidden="1" outlineLevel="2">
      <c r="B14114" t="s">
        <v>4452</v>
      </c>
    </row>
    <row r="14115" spans="1:2" outlineLevel="1" collapsed="1">
      <c r="A14115" s="2" t="s">
        <v>29371</v>
      </c>
      <c r="B14115">
        <f>SUBTOTAL(3,B14114:B14114)</f>
        <v>1</v>
      </c>
    </row>
    <row r="14116" spans="1:2" hidden="1" outlineLevel="2">
      <c r="B14116" t="s">
        <v>4035</v>
      </c>
    </row>
    <row r="14117" spans="1:2" outlineLevel="1" collapsed="1">
      <c r="A14117" s="2" t="s">
        <v>29372</v>
      </c>
      <c r="B14117">
        <f>SUBTOTAL(3,B14116:B14116)</f>
        <v>1</v>
      </c>
    </row>
    <row r="14118" spans="1:2" hidden="1" outlineLevel="2">
      <c r="B14118" t="s">
        <v>4309</v>
      </c>
    </row>
    <row r="14119" spans="1:2" outlineLevel="1" collapsed="1">
      <c r="A14119" s="2" t="s">
        <v>29373</v>
      </c>
      <c r="B14119">
        <f>SUBTOTAL(3,B14118:B14118)</f>
        <v>1</v>
      </c>
    </row>
    <row r="14120" spans="1:2" hidden="1" outlineLevel="2">
      <c r="B14120" t="s">
        <v>3991</v>
      </c>
    </row>
    <row r="14121" spans="1:2" outlineLevel="1" collapsed="1">
      <c r="A14121" s="2" t="s">
        <v>29374</v>
      </c>
      <c r="B14121">
        <f>SUBTOTAL(3,B14120:B14120)</f>
        <v>1</v>
      </c>
    </row>
    <row r="14122" spans="1:2" hidden="1" outlineLevel="2">
      <c r="B14122" t="s">
        <v>4340</v>
      </c>
    </row>
    <row r="14123" spans="1:2" outlineLevel="1" collapsed="1">
      <c r="A14123" s="2" t="s">
        <v>29375</v>
      </c>
      <c r="B14123">
        <f>SUBTOTAL(3,B14122:B14122)</f>
        <v>1</v>
      </c>
    </row>
    <row r="14124" spans="1:2" hidden="1" outlineLevel="2">
      <c r="B14124" t="s">
        <v>4360</v>
      </c>
    </row>
    <row r="14125" spans="1:2" outlineLevel="1" collapsed="1">
      <c r="A14125" s="2" t="s">
        <v>29376</v>
      </c>
      <c r="B14125">
        <f>SUBTOTAL(3,B14124:B14124)</f>
        <v>1</v>
      </c>
    </row>
    <row r="14126" spans="1:2" hidden="1" outlineLevel="2">
      <c r="B14126" t="s">
        <v>4346</v>
      </c>
    </row>
    <row r="14127" spans="1:2" outlineLevel="1" collapsed="1">
      <c r="A14127" s="2" t="s">
        <v>29377</v>
      </c>
      <c r="B14127">
        <f>SUBTOTAL(3,B14126:B14126)</f>
        <v>1</v>
      </c>
    </row>
    <row r="14128" spans="1:2" hidden="1" outlineLevel="2">
      <c r="B14128" t="s">
        <v>4157</v>
      </c>
    </row>
    <row r="14129" spans="1:2" outlineLevel="1" collapsed="1">
      <c r="A14129" s="2" t="s">
        <v>29378</v>
      </c>
      <c r="B14129">
        <f>SUBTOTAL(3,B14128:B14128)</f>
        <v>1</v>
      </c>
    </row>
    <row r="14130" spans="1:2" hidden="1" outlineLevel="2">
      <c r="B14130" t="s">
        <v>4159</v>
      </c>
    </row>
    <row r="14131" spans="1:2" outlineLevel="1" collapsed="1">
      <c r="A14131" s="2" t="s">
        <v>29379</v>
      </c>
      <c r="B14131">
        <f>SUBTOTAL(3,B14130:B14130)</f>
        <v>1</v>
      </c>
    </row>
    <row r="14132" spans="1:2" hidden="1" outlineLevel="2">
      <c r="B14132" t="s">
        <v>4075</v>
      </c>
    </row>
    <row r="14133" spans="1:2" outlineLevel="1" collapsed="1">
      <c r="A14133" s="2" t="s">
        <v>29380</v>
      </c>
      <c r="B14133">
        <f>SUBTOTAL(3,B14132:B14132)</f>
        <v>1</v>
      </c>
    </row>
    <row r="14134" spans="1:2" hidden="1" outlineLevel="2">
      <c r="B14134" t="s">
        <v>4245</v>
      </c>
    </row>
    <row r="14135" spans="1:2" outlineLevel="1" collapsed="1">
      <c r="A14135" s="2" t="s">
        <v>29381</v>
      </c>
      <c r="B14135">
        <f>SUBTOTAL(3,B14134:B14134)</f>
        <v>1</v>
      </c>
    </row>
    <row r="14136" spans="1:2" hidden="1" outlineLevel="2">
      <c r="B14136" t="s">
        <v>4177</v>
      </c>
    </row>
    <row r="14137" spans="1:2" outlineLevel="1" collapsed="1">
      <c r="A14137" s="2" t="s">
        <v>29382</v>
      </c>
      <c r="B14137">
        <f>SUBTOTAL(3,B14136:B14136)</f>
        <v>1</v>
      </c>
    </row>
    <row r="14138" spans="1:2" hidden="1" outlineLevel="2">
      <c r="B14138" t="s">
        <v>4151</v>
      </c>
    </row>
    <row r="14139" spans="1:2" outlineLevel="1" collapsed="1">
      <c r="A14139" s="2" t="s">
        <v>29383</v>
      </c>
      <c r="B14139">
        <f>SUBTOTAL(3,B14138:B14138)</f>
        <v>1</v>
      </c>
    </row>
    <row r="14140" spans="1:2" hidden="1" outlineLevel="2">
      <c r="B14140" t="s">
        <v>4386</v>
      </c>
    </row>
    <row r="14141" spans="1:2" outlineLevel="1" collapsed="1">
      <c r="A14141" s="2" t="s">
        <v>29384</v>
      </c>
      <c r="B14141">
        <f>SUBTOTAL(3,B14140:B14140)</f>
        <v>1</v>
      </c>
    </row>
    <row r="14142" spans="1:2" hidden="1" outlineLevel="2">
      <c r="B14142" t="s">
        <v>4257</v>
      </c>
    </row>
    <row r="14143" spans="1:2" outlineLevel="1" collapsed="1">
      <c r="A14143" s="2" t="s">
        <v>29385</v>
      </c>
      <c r="B14143">
        <f>SUBTOTAL(3,B14142:B14142)</f>
        <v>1</v>
      </c>
    </row>
    <row r="14144" spans="1:2" hidden="1" outlineLevel="2">
      <c r="B14144" t="s">
        <v>4211</v>
      </c>
    </row>
    <row r="14145" spans="1:2" outlineLevel="1" collapsed="1">
      <c r="A14145" s="2" t="s">
        <v>29386</v>
      </c>
      <c r="B14145">
        <f>SUBTOTAL(3,B14144:B14144)</f>
        <v>1</v>
      </c>
    </row>
    <row r="14146" spans="1:2" hidden="1" outlineLevel="2">
      <c r="B14146" t="s">
        <v>4293</v>
      </c>
    </row>
    <row r="14147" spans="1:2" outlineLevel="1" collapsed="1">
      <c r="A14147" s="2" t="s">
        <v>29387</v>
      </c>
      <c r="B14147">
        <f>SUBTOTAL(3,B14146:B14146)</f>
        <v>1</v>
      </c>
    </row>
    <row r="14148" spans="1:2" hidden="1" outlineLevel="2">
      <c r="B14148" t="s">
        <v>4285</v>
      </c>
    </row>
    <row r="14149" spans="1:2" outlineLevel="1" collapsed="1">
      <c r="A14149" s="2" t="s">
        <v>29388</v>
      </c>
      <c r="B14149">
        <f>SUBTOTAL(3,B14148:B14148)</f>
        <v>1</v>
      </c>
    </row>
    <row r="14150" spans="1:2" hidden="1" outlineLevel="2">
      <c r="B14150" t="s">
        <v>4283</v>
      </c>
    </row>
    <row r="14151" spans="1:2" outlineLevel="1" collapsed="1">
      <c r="A14151" s="2" t="s">
        <v>29389</v>
      </c>
      <c r="B14151">
        <f>SUBTOTAL(3,B14150:B14150)</f>
        <v>1</v>
      </c>
    </row>
    <row r="14152" spans="1:2" hidden="1" outlineLevel="2">
      <c r="B14152" t="s">
        <v>4428</v>
      </c>
    </row>
    <row r="14153" spans="1:2" outlineLevel="1" collapsed="1">
      <c r="A14153" s="2" t="s">
        <v>29390</v>
      </c>
      <c r="B14153">
        <f>SUBTOTAL(3,B14152:B14152)</f>
        <v>1</v>
      </c>
    </row>
    <row r="14154" spans="1:2" hidden="1" outlineLevel="2">
      <c r="B14154" t="s">
        <v>4003</v>
      </c>
    </row>
    <row r="14155" spans="1:2" outlineLevel="1" collapsed="1">
      <c r="A14155" s="2" t="s">
        <v>29391</v>
      </c>
      <c r="B14155">
        <f>SUBTOTAL(3,B14154:B14154)</f>
        <v>1</v>
      </c>
    </row>
    <row r="14156" spans="1:2" hidden="1" outlineLevel="2">
      <c r="B14156" t="s">
        <v>4388</v>
      </c>
    </row>
    <row r="14157" spans="1:2" outlineLevel="1" collapsed="1">
      <c r="A14157" s="2" t="s">
        <v>29392</v>
      </c>
      <c r="B14157">
        <f>SUBTOTAL(3,B14156:B14156)</f>
        <v>1</v>
      </c>
    </row>
    <row r="14158" spans="1:2" hidden="1" outlineLevel="2">
      <c r="B14158" t="s">
        <v>4279</v>
      </c>
    </row>
    <row r="14159" spans="1:2" outlineLevel="1" collapsed="1">
      <c r="A14159" s="2" t="s">
        <v>29393</v>
      </c>
      <c r="B14159">
        <f>SUBTOTAL(3,B14158:B14158)</f>
        <v>1</v>
      </c>
    </row>
    <row r="14160" spans="1:2" hidden="1" outlineLevel="2">
      <c r="B14160" t="s">
        <v>4325</v>
      </c>
    </row>
    <row r="14161" spans="1:2" outlineLevel="1" collapsed="1">
      <c r="A14161" s="2" t="s">
        <v>29394</v>
      </c>
      <c r="B14161">
        <f>SUBTOTAL(3,B14160:B14160)</f>
        <v>1</v>
      </c>
    </row>
    <row r="14162" spans="1:2" hidden="1" outlineLevel="2">
      <c r="B14162" t="s">
        <v>4229</v>
      </c>
    </row>
    <row r="14163" spans="1:2" outlineLevel="1" collapsed="1">
      <c r="A14163" s="2" t="s">
        <v>29395</v>
      </c>
      <c r="B14163">
        <f>SUBTOTAL(3,B14162:B14162)</f>
        <v>1</v>
      </c>
    </row>
    <row r="14164" spans="1:2" hidden="1" outlineLevel="2">
      <c r="B14164" t="s">
        <v>3985</v>
      </c>
    </row>
    <row r="14165" spans="1:2" outlineLevel="1" collapsed="1">
      <c r="A14165" s="2" t="s">
        <v>29396</v>
      </c>
      <c r="B14165">
        <f>SUBTOTAL(3,B14164:B14164)</f>
        <v>1</v>
      </c>
    </row>
    <row r="14166" spans="1:2" hidden="1" outlineLevel="2">
      <c r="B14166" t="s">
        <v>4105</v>
      </c>
    </row>
    <row r="14167" spans="1:2" outlineLevel="1" collapsed="1">
      <c r="A14167" s="2" t="s">
        <v>29397</v>
      </c>
      <c r="B14167">
        <f>SUBTOTAL(3,B14166:B14166)</f>
        <v>1</v>
      </c>
    </row>
    <row r="14168" spans="1:2" hidden="1" outlineLevel="2">
      <c r="B14168" t="s">
        <v>4462</v>
      </c>
    </row>
    <row r="14169" spans="1:2" outlineLevel="1" collapsed="1">
      <c r="A14169" s="2" t="s">
        <v>29398</v>
      </c>
      <c r="B14169">
        <f>SUBTOTAL(3,B14168:B14168)</f>
        <v>1</v>
      </c>
    </row>
    <row r="14170" spans="1:2" hidden="1" outlineLevel="2">
      <c r="B14170" t="s">
        <v>3926</v>
      </c>
    </row>
    <row r="14171" spans="1:2" outlineLevel="1" collapsed="1">
      <c r="A14171" s="2" t="s">
        <v>29399</v>
      </c>
      <c r="B14171">
        <f>SUBTOTAL(3,B14170:B14170)</f>
        <v>1</v>
      </c>
    </row>
    <row r="14172" spans="1:2" hidden="1" outlineLevel="2">
      <c r="B14172" t="s">
        <v>4311</v>
      </c>
    </row>
    <row r="14173" spans="1:2" outlineLevel="1" collapsed="1">
      <c r="A14173" s="2" t="s">
        <v>29400</v>
      </c>
      <c r="B14173">
        <f>SUBTOTAL(3,B14172:B14172)</f>
        <v>1</v>
      </c>
    </row>
    <row r="14174" spans="1:2" hidden="1" outlineLevel="2">
      <c r="B14174" t="s">
        <v>4273</v>
      </c>
    </row>
    <row r="14175" spans="1:2" outlineLevel="1" collapsed="1">
      <c r="A14175" s="2" t="s">
        <v>29401</v>
      </c>
      <c r="B14175">
        <f>SUBTOTAL(3,B14174:B14174)</f>
        <v>1</v>
      </c>
    </row>
    <row r="14176" spans="1:2" hidden="1" outlineLevel="2">
      <c r="B14176" t="s">
        <v>4432</v>
      </c>
    </row>
    <row r="14177" spans="1:2" outlineLevel="1" collapsed="1">
      <c r="A14177" s="2" t="s">
        <v>29402</v>
      </c>
      <c r="B14177">
        <f>SUBTOTAL(3,B14176:B14176)</f>
        <v>1</v>
      </c>
    </row>
    <row r="14178" spans="1:2" hidden="1" outlineLevel="2">
      <c r="B14178" t="s">
        <v>4055</v>
      </c>
    </row>
    <row r="14179" spans="1:2" outlineLevel="1" collapsed="1">
      <c r="A14179" s="2" t="s">
        <v>29403</v>
      </c>
      <c r="B14179">
        <f>SUBTOTAL(3,B14178:B14178)</f>
        <v>1</v>
      </c>
    </row>
    <row r="14180" spans="1:2" hidden="1" outlineLevel="2">
      <c r="B14180" t="s">
        <v>4358</v>
      </c>
    </row>
    <row r="14181" spans="1:2" outlineLevel="1" collapsed="1">
      <c r="A14181" s="2" t="s">
        <v>29404</v>
      </c>
      <c r="B14181">
        <f>SUBTOTAL(3,B14180:B14180)</f>
        <v>1</v>
      </c>
    </row>
    <row r="14182" spans="1:2" hidden="1" outlineLevel="2">
      <c r="B14182" t="s">
        <v>4414</v>
      </c>
    </row>
    <row r="14183" spans="1:2" outlineLevel="1" collapsed="1">
      <c r="A14183" s="2" t="s">
        <v>29405</v>
      </c>
      <c r="B14183">
        <f>SUBTOTAL(3,B14182:B14182)</f>
        <v>1</v>
      </c>
    </row>
    <row r="14184" spans="1:2" hidden="1" outlineLevel="2">
      <c r="B14184" t="s">
        <v>4370</v>
      </c>
    </row>
    <row r="14185" spans="1:2" outlineLevel="1" collapsed="1">
      <c r="A14185" s="2" t="s">
        <v>29406</v>
      </c>
      <c r="B14185">
        <f>SUBTOTAL(3,B14184:B14184)</f>
        <v>1</v>
      </c>
    </row>
    <row r="14186" spans="1:2" hidden="1" outlineLevel="2">
      <c r="B14186" t="s">
        <v>4107</v>
      </c>
    </row>
    <row r="14187" spans="1:2" outlineLevel="1" collapsed="1">
      <c r="A14187" s="2" t="s">
        <v>29407</v>
      </c>
      <c r="B14187">
        <f>SUBTOTAL(3,B14186:B14186)</f>
        <v>1</v>
      </c>
    </row>
    <row r="14188" spans="1:2" hidden="1" outlineLevel="2">
      <c r="B14188" t="s">
        <v>4440</v>
      </c>
    </row>
    <row r="14189" spans="1:2" outlineLevel="1" collapsed="1">
      <c r="A14189" s="2" t="s">
        <v>29408</v>
      </c>
      <c r="B14189">
        <f>SUBTOTAL(3,B14188:B14188)</f>
        <v>1</v>
      </c>
    </row>
    <row r="14190" spans="1:2" hidden="1" outlineLevel="2">
      <c r="B14190" t="s">
        <v>3995</v>
      </c>
    </row>
    <row r="14191" spans="1:2" outlineLevel="1" collapsed="1">
      <c r="A14191" s="2" t="s">
        <v>29409</v>
      </c>
      <c r="B14191">
        <f>SUBTOTAL(3,B14190:B14190)</f>
        <v>1</v>
      </c>
    </row>
    <row r="14192" spans="1:2" hidden="1" outlineLevel="2">
      <c r="B14192" t="s">
        <v>3989</v>
      </c>
    </row>
    <row r="14193" spans="1:2" outlineLevel="1" collapsed="1">
      <c r="A14193" s="2" t="s">
        <v>29410</v>
      </c>
      <c r="B14193">
        <f>SUBTOTAL(3,B14192:B14192)</f>
        <v>1</v>
      </c>
    </row>
    <row r="14194" spans="1:2" hidden="1" outlineLevel="2">
      <c r="B14194" t="s">
        <v>4259</v>
      </c>
    </row>
    <row r="14195" spans="1:2" outlineLevel="1" collapsed="1">
      <c r="A14195" s="2" t="s">
        <v>29411</v>
      </c>
      <c r="B14195">
        <f>SUBTOTAL(3,B14194:B14194)</f>
        <v>1</v>
      </c>
    </row>
    <row r="14196" spans="1:2" hidden="1" outlineLevel="2">
      <c r="B14196" t="s">
        <v>4344</v>
      </c>
    </row>
    <row r="14197" spans="1:2" outlineLevel="1" collapsed="1">
      <c r="A14197" s="2" t="s">
        <v>29412</v>
      </c>
      <c r="B14197">
        <f>SUBTOTAL(3,B14196:B14196)</f>
        <v>1</v>
      </c>
    </row>
    <row r="14198" spans="1:2" hidden="1" outlineLevel="2">
      <c r="B14198" t="s">
        <v>4327</v>
      </c>
    </row>
    <row r="14199" spans="1:2" outlineLevel="1" collapsed="1">
      <c r="A14199" s="2" t="s">
        <v>29413</v>
      </c>
      <c r="B14199">
        <f>SUBTOTAL(3,B14198:B14198)</f>
        <v>1</v>
      </c>
    </row>
    <row r="14200" spans="1:2" hidden="1" outlineLevel="2">
      <c r="B14200" t="s">
        <v>4354</v>
      </c>
    </row>
    <row r="14201" spans="1:2" outlineLevel="1" collapsed="1">
      <c r="A14201" s="2" t="s">
        <v>29414</v>
      </c>
      <c r="B14201">
        <f>SUBTOTAL(3,B14200:B14200)</f>
        <v>1</v>
      </c>
    </row>
    <row r="14202" spans="1:2" hidden="1" outlineLevel="2">
      <c r="B14202" t="s">
        <v>3930</v>
      </c>
    </row>
    <row r="14203" spans="1:2" outlineLevel="1" collapsed="1">
      <c r="A14203" s="2" t="s">
        <v>29415</v>
      </c>
      <c r="B14203">
        <f>SUBTOTAL(3,B14202:B14202)</f>
        <v>1</v>
      </c>
    </row>
    <row r="14204" spans="1:2" hidden="1" outlineLevel="2">
      <c r="B14204" t="s">
        <v>4392</v>
      </c>
    </row>
    <row r="14205" spans="1:2" outlineLevel="1" collapsed="1">
      <c r="A14205" s="2" t="s">
        <v>29416</v>
      </c>
      <c r="B14205">
        <f>SUBTOTAL(3,B14204:B14204)</f>
        <v>1</v>
      </c>
    </row>
    <row r="14206" spans="1:2" hidden="1" outlineLevel="2">
      <c r="B14206" t="s">
        <v>4097</v>
      </c>
    </row>
    <row r="14207" spans="1:2" outlineLevel="1" collapsed="1">
      <c r="A14207" s="2" t="s">
        <v>29417</v>
      </c>
      <c r="B14207">
        <f>SUBTOTAL(3,B14206:B14206)</f>
        <v>1</v>
      </c>
    </row>
    <row r="14208" spans="1:2" hidden="1" outlineLevel="2">
      <c r="B14208" t="s">
        <v>4133</v>
      </c>
    </row>
    <row r="14209" spans="1:2" outlineLevel="1" collapsed="1">
      <c r="A14209" s="2" t="s">
        <v>29418</v>
      </c>
      <c r="B14209">
        <f>SUBTOTAL(3,B14208:B14208)</f>
        <v>1</v>
      </c>
    </row>
    <row r="14210" spans="1:2" hidden="1" outlineLevel="2">
      <c r="B14210" t="s">
        <v>4217</v>
      </c>
    </row>
    <row r="14211" spans="1:2" outlineLevel="1" collapsed="1">
      <c r="A14211" s="2" t="s">
        <v>29419</v>
      </c>
      <c r="B14211">
        <f>SUBTOTAL(3,B14210:B14210)</f>
        <v>1</v>
      </c>
    </row>
    <row r="14212" spans="1:2" hidden="1" outlineLevel="2">
      <c r="B14212" t="s">
        <v>4137</v>
      </c>
    </row>
    <row r="14213" spans="1:2" outlineLevel="1" collapsed="1">
      <c r="A14213" s="2" t="s">
        <v>29420</v>
      </c>
      <c r="B14213">
        <f>SUBTOTAL(3,B14212:B14212)</f>
        <v>1</v>
      </c>
    </row>
    <row r="14214" spans="1:2" hidden="1" outlineLevel="2">
      <c r="B14214" t="s">
        <v>4366</v>
      </c>
    </row>
    <row r="14215" spans="1:2" outlineLevel="1" collapsed="1">
      <c r="A14215" s="2" t="s">
        <v>29421</v>
      </c>
      <c r="B14215">
        <f>SUBTOTAL(3,B14214:B14214)</f>
        <v>1</v>
      </c>
    </row>
    <row r="14216" spans="1:2" hidden="1" outlineLevel="2">
      <c r="B14216" t="s">
        <v>4131</v>
      </c>
    </row>
    <row r="14217" spans="1:2" outlineLevel="1" collapsed="1">
      <c r="A14217" s="2" t="s">
        <v>29422</v>
      </c>
      <c r="B14217">
        <f>SUBTOTAL(3,B14216:B14216)</f>
        <v>1</v>
      </c>
    </row>
    <row r="14218" spans="1:2" hidden="1" outlineLevel="2">
      <c r="B14218" t="s">
        <v>4147</v>
      </c>
    </row>
    <row r="14219" spans="1:2" outlineLevel="1" collapsed="1">
      <c r="A14219" s="2" t="s">
        <v>29423</v>
      </c>
      <c r="B14219">
        <f>SUBTOTAL(3,B14218:B14218)</f>
        <v>1</v>
      </c>
    </row>
    <row r="14220" spans="1:2" hidden="1" outlineLevel="2">
      <c r="B14220" t="s">
        <v>4005</v>
      </c>
    </row>
    <row r="14221" spans="1:2" outlineLevel="1" collapsed="1">
      <c r="A14221" s="2" t="s">
        <v>29424</v>
      </c>
      <c r="B14221">
        <f>SUBTOTAL(3,B14220:B14220)</f>
        <v>1</v>
      </c>
    </row>
    <row r="14222" spans="1:2" hidden="1" outlineLevel="2">
      <c r="B14222" t="s">
        <v>4398</v>
      </c>
    </row>
    <row r="14223" spans="1:2" outlineLevel="1" collapsed="1">
      <c r="A14223" s="2" t="s">
        <v>29425</v>
      </c>
      <c r="B14223">
        <f>SUBTOTAL(3,B14222:B14222)</f>
        <v>1</v>
      </c>
    </row>
    <row r="14224" spans="1:2" hidden="1" outlineLevel="2">
      <c r="B14224" t="s">
        <v>4213</v>
      </c>
    </row>
    <row r="14225" spans="1:2" outlineLevel="1" collapsed="1">
      <c r="A14225" s="2" t="s">
        <v>29426</v>
      </c>
      <c r="B14225">
        <f>SUBTOTAL(3,B14224:B14224)</f>
        <v>1</v>
      </c>
    </row>
    <row r="14226" spans="1:2" hidden="1" outlineLevel="2">
      <c r="B14226" t="s">
        <v>4321</v>
      </c>
    </row>
    <row r="14227" spans="1:2" outlineLevel="1" collapsed="1">
      <c r="A14227" s="2" t="s">
        <v>29427</v>
      </c>
      <c r="B14227">
        <f>SUBTOTAL(3,B14226:B14226)</f>
        <v>1</v>
      </c>
    </row>
    <row r="14228" spans="1:2" hidden="1" outlineLevel="2">
      <c r="B14228" t="s">
        <v>4223</v>
      </c>
    </row>
    <row r="14229" spans="1:2" outlineLevel="1" collapsed="1">
      <c r="A14229" s="2" t="s">
        <v>29428</v>
      </c>
      <c r="B14229">
        <f>SUBTOTAL(3,B14228:B14228)</f>
        <v>1</v>
      </c>
    </row>
    <row r="14230" spans="1:2" hidden="1" outlineLevel="2">
      <c r="B14230" t="s">
        <v>4119</v>
      </c>
    </row>
    <row r="14231" spans="1:2" outlineLevel="1" collapsed="1">
      <c r="A14231" s="2" t="s">
        <v>29429</v>
      </c>
      <c r="B14231">
        <f>SUBTOTAL(3,B14230:B14230)</f>
        <v>1</v>
      </c>
    </row>
    <row r="14232" spans="1:2" hidden="1" outlineLevel="2">
      <c r="B14232" t="s">
        <v>4446</v>
      </c>
    </row>
    <row r="14233" spans="1:2" outlineLevel="1" collapsed="1">
      <c r="A14233" s="2" t="s">
        <v>29430</v>
      </c>
      <c r="B14233">
        <f>SUBTOTAL(3,B14232:B14232)</f>
        <v>1</v>
      </c>
    </row>
    <row r="14234" spans="1:2" hidden="1" outlineLevel="2">
      <c r="B14234" t="s">
        <v>4171</v>
      </c>
    </row>
    <row r="14235" spans="1:2" outlineLevel="1" collapsed="1">
      <c r="A14235" s="2" t="s">
        <v>29431</v>
      </c>
      <c r="B14235">
        <f>SUBTOTAL(3,B14234:B14234)</f>
        <v>1</v>
      </c>
    </row>
    <row r="14236" spans="1:2" hidden="1" outlineLevel="2">
      <c r="B14236" t="s">
        <v>4402</v>
      </c>
    </row>
    <row r="14237" spans="1:2" outlineLevel="1" collapsed="1">
      <c r="A14237" s="2" t="s">
        <v>29432</v>
      </c>
      <c r="B14237">
        <f>SUBTOTAL(3,B14236:B14236)</f>
        <v>1</v>
      </c>
    </row>
    <row r="14238" spans="1:2" hidden="1" outlineLevel="2">
      <c r="B14238" t="s">
        <v>4356</v>
      </c>
    </row>
    <row r="14239" spans="1:2" outlineLevel="1" collapsed="1">
      <c r="A14239" s="2" t="s">
        <v>29433</v>
      </c>
      <c r="B14239">
        <f>SUBTOTAL(3,B14238:B14238)</f>
        <v>1</v>
      </c>
    </row>
    <row r="14240" spans="1:2" hidden="1" outlineLevel="2">
      <c r="B14240" t="s">
        <v>3944</v>
      </c>
    </row>
    <row r="14241" spans="1:2" outlineLevel="1" collapsed="1">
      <c r="A14241" s="2" t="s">
        <v>29434</v>
      </c>
      <c r="B14241">
        <f>SUBTOTAL(3,B14240:B14240)</f>
        <v>1</v>
      </c>
    </row>
    <row r="14242" spans="1:2" hidden="1" outlineLevel="2">
      <c r="B14242" t="s">
        <v>4382</v>
      </c>
    </row>
    <row r="14243" spans="1:2" outlineLevel="1" collapsed="1">
      <c r="A14243" s="2" t="s">
        <v>29435</v>
      </c>
      <c r="B14243">
        <f>SUBTOTAL(3,B14242:B14242)</f>
        <v>1</v>
      </c>
    </row>
    <row r="14244" spans="1:2" hidden="1" outlineLevel="2">
      <c r="B14244" t="s">
        <v>3997</v>
      </c>
    </row>
    <row r="14245" spans="1:2" outlineLevel="1" collapsed="1">
      <c r="A14245" s="2" t="s">
        <v>29436</v>
      </c>
      <c r="B14245">
        <f>SUBTOTAL(3,B14244:B14244)</f>
        <v>1</v>
      </c>
    </row>
    <row r="14246" spans="1:2" hidden="1" outlineLevel="2">
      <c r="B14246" t="s">
        <v>4376</v>
      </c>
    </row>
    <row r="14247" spans="1:2" outlineLevel="1" collapsed="1">
      <c r="A14247" s="2" t="s">
        <v>29437</v>
      </c>
      <c r="B14247">
        <f>SUBTOTAL(3,B14246:B14246)</f>
        <v>1</v>
      </c>
    </row>
    <row r="14248" spans="1:2" hidden="1" outlineLevel="2">
      <c r="B14248" t="s">
        <v>3964</v>
      </c>
    </row>
    <row r="14249" spans="1:2" outlineLevel="1" collapsed="1">
      <c r="A14249" s="2" t="s">
        <v>29438</v>
      </c>
      <c r="B14249">
        <f>SUBTOTAL(3,B14248:B14248)</f>
        <v>1</v>
      </c>
    </row>
    <row r="14250" spans="1:2" hidden="1" outlineLevel="2">
      <c r="B14250" t="s">
        <v>4057</v>
      </c>
    </row>
    <row r="14251" spans="1:2" outlineLevel="1" collapsed="1">
      <c r="A14251" s="2" t="s">
        <v>29439</v>
      </c>
      <c r="B14251">
        <f>SUBTOTAL(3,B14250:B14250)</f>
        <v>1</v>
      </c>
    </row>
    <row r="14252" spans="1:2" hidden="1" outlineLevel="2">
      <c r="B14252" t="s">
        <v>4201</v>
      </c>
    </row>
    <row r="14253" spans="1:2" outlineLevel="1" collapsed="1">
      <c r="A14253" s="2" t="s">
        <v>29440</v>
      </c>
      <c r="B14253">
        <f>SUBTOTAL(3,B14252:B14252)</f>
        <v>1</v>
      </c>
    </row>
    <row r="14254" spans="1:2" hidden="1" outlineLevel="2">
      <c r="B14254" t="s">
        <v>4450</v>
      </c>
    </row>
    <row r="14255" spans="1:2" outlineLevel="1" collapsed="1">
      <c r="A14255" s="2" t="s">
        <v>29441</v>
      </c>
      <c r="B14255">
        <f>SUBTOTAL(3,B14254:B14254)</f>
        <v>1</v>
      </c>
    </row>
    <row r="14256" spans="1:2" hidden="1" outlineLevel="2">
      <c r="B14256" t="s">
        <v>4438</v>
      </c>
    </row>
    <row r="14257" spans="1:2" outlineLevel="1" collapsed="1">
      <c r="A14257" s="2" t="s">
        <v>29442</v>
      </c>
      <c r="B14257">
        <f>SUBTOTAL(3,B14256:B14256)</f>
        <v>1</v>
      </c>
    </row>
    <row r="14258" spans="1:2" hidden="1" outlineLevel="2">
      <c r="B14258" t="s">
        <v>4448</v>
      </c>
    </row>
    <row r="14259" spans="1:2" outlineLevel="1" collapsed="1">
      <c r="A14259" s="2" t="s">
        <v>29443</v>
      </c>
      <c r="B14259">
        <f>SUBTOTAL(3,B14258:B14258)</f>
        <v>1</v>
      </c>
    </row>
    <row r="14260" spans="1:2" hidden="1" outlineLevel="2">
      <c r="B14260" t="s">
        <v>4410</v>
      </c>
    </row>
    <row r="14261" spans="1:2" outlineLevel="1" collapsed="1">
      <c r="A14261" s="2" t="s">
        <v>29444</v>
      </c>
      <c r="B14261">
        <f>SUBTOTAL(3,B14260:B14260)</f>
        <v>1</v>
      </c>
    </row>
    <row r="14262" spans="1:2" hidden="1" outlineLevel="2">
      <c r="B14262" t="s">
        <v>4384</v>
      </c>
    </row>
    <row r="14263" spans="1:2" outlineLevel="1" collapsed="1">
      <c r="A14263" s="2" t="s">
        <v>29445</v>
      </c>
      <c r="B14263">
        <f>SUBTOTAL(3,B14262:B14262)</f>
        <v>1</v>
      </c>
    </row>
    <row r="14264" spans="1:2" hidden="1" outlineLevel="2">
      <c r="B14264" t="s">
        <v>4323</v>
      </c>
    </row>
    <row r="14265" spans="1:2" outlineLevel="1" collapsed="1">
      <c r="A14265" s="2" t="s">
        <v>29446</v>
      </c>
      <c r="B14265">
        <f>SUBTOTAL(3,B14264:B14264)</f>
        <v>1</v>
      </c>
    </row>
    <row r="14266" spans="1:2" hidden="1" outlineLevel="2">
      <c r="B14266" t="s">
        <v>3946</v>
      </c>
    </row>
    <row r="14267" spans="1:2" outlineLevel="1" collapsed="1">
      <c r="A14267" s="2" t="s">
        <v>29447</v>
      </c>
      <c r="B14267">
        <f>SUBTOTAL(3,B14266:B14266)</f>
        <v>1</v>
      </c>
    </row>
    <row r="14268" spans="1:2" hidden="1" outlineLevel="2">
      <c r="B14268" t="s">
        <v>4305</v>
      </c>
    </row>
    <row r="14269" spans="1:2" outlineLevel="1" collapsed="1">
      <c r="A14269" s="2" t="s">
        <v>29448</v>
      </c>
      <c r="B14269">
        <f>SUBTOTAL(3,B14268:B14268)</f>
        <v>1</v>
      </c>
    </row>
    <row r="14270" spans="1:2" hidden="1" outlineLevel="2">
      <c r="B14270" t="s">
        <v>4412</v>
      </c>
    </row>
    <row r="14271" spans="1:2" outlineLevel="1" collapsed="1">
      <c r="A14271" s="2" t="s">
        <v>29449</v>
      </c>
      <c r="B14271">
        <f>SUBTOTAL(3,B14270:B14270)</f>
        <v>1</v>
      </c>
    </row>
    <row r="14272" spans="1:2" hidden="1" outlineLevel="2">
      <c r="B14272" t="s">
        <v>4135</v>
      </c>
    </row>
    <row r="14273" spans="1:2" outlineLevel="1" collapsed="1">
      <c r="A14273" s="2" t="s">
        <v>29450</v>
      </c>
      <c r="B14273">
        <f>SUBTOTAL(3,B14272:B14272)</f>
        <v>1</v>
      </c>
    </row>
    <row r="14274" spans="1:2" hidden="1" outlineLevel="2">
      <c r="B14274" t="s">
        <v>4426</v>
      </c>
    </row>
    <row r="14275" spans="1:2" outlineLevel="1" collapsed="1">
      <c r="A14275" s="2" t="s">
        <v>29451</v>
      </c>
      <c r="B14275">
        <f>SUBTOTAL(3,B14274:B14274)</f>
        <v>1</v>
      </c>
    </row>
    <row r="14276" spans="1:2" hidden="1" outlineLevel="2">
      <c r="B14276" t="s">
        <v>4456</v>
      </c>
    </row>
    <row r="14277" spans="1:2" outlineLevel="1" collapsed="1">
      <c r="A14277" s="2" t="s">
        <v>29452</v>
      </c>
      <c r="B14277">
        <f>SUBTOTAL(3,B14276:B14276)</f>
        <v>1</v>
      </c>
    </row>
    <row r="14278" spans="1:2" hidden="1" outlineLevel="2">
      <c r="B14278" t="s">
        <v>4027</v>
      </c>
    </row>
    <row r="14279" spans="1:2" outlineLevel="1" collapsed="1">
      <c r="A14279" s="2" t="s">
        <v>29453</v>
      </c>
      <c r="B14279">
        <f>SUBTOTAL(3,B14278:B14278)</f>
        <v>1</v>
      </c>
    </row>
    <row r="14280" spans="1:2" hidden="1" outlineLevel="2">
      <c r="B14280" t="s">
        <v>4348</v>
      </c>
    </row>
    <row r="14281" spans="1:2" outlineLevel="1" collapsed="1">
      <c r="A14281" s="2" t="s">
        <v>29454</v>
      </c>
      <c r="B14281">
        <f>SUBTOTAL(3,B14280:B14280)</f>
        <v>1</v>
      </c>
    </row>
    <row r="14282" spans="1:2" hidden="1" outlineLevel="2">
      <c r="B14282" t="s">
        <v>4063</v>
      </c>
    </row>
    <row r="14283" spans="1:2" outlineLevel="1" collapsed="1">
      <c r="A14283" s="2" t="s">
        <v>29455</v>
      </c>
      <c r="B14283">
        <f>SUBTOTAL(3,B14282:B14282)</f>
        <v>1</v>
      </c>
    </row>
    <row r="14284" spans="1:2" hidden="1" outlineLevel="2">
      <c r="B14284" t="s">
        <v>4089</v>
      </c>
    </row>
    <row r="14285" spans="1:2" outlineLevel="1" collapsed="1">
      <c r="A14285" s="2" t="s">
        <v>29456</v>
      </c>
      <c r="B14285">
        <f>SUBTOTAL(3,B14284:B14284)</f>
        <v>1</v>
      </c>
    </row>
    <row r="14286" spans="1:2" hidden="1" outlineLevel="2">
      <c r="B14286" t="s">
        <v>3928</v>
      </c>
    </row>
    <row r="14287" spans="1:2" outlineLevel="1" collapsed="1">
      <c r="A14287" s="2" t="s">
        <v>29457</v>
      </c>
      <c r="B14287">
        <f>SUBTOTAL(3,B14286:B14286)</f>
        <v>1</v>
      </c>
    </row>
    <row r="14288" spans="1:2" hidden="1" outlineLevel="2">
      <c r="B14288" t="s">
        <v>4191</v>
      </c>
    </row>
    <row r="14289" spans="1:2" outlineLevel="1" collapsed="1">
      <c r="A14289" s="2" t="s">
        <v>29458</v>
      </c>
      <c r="B14289">
        <f>SUBTOTAL(3,B14288:B14288)</f>
        <v>1</v>
      </c>
    </row>
    <row r="14290" spans="1:2" hidden="1" outlineLevel="2">
      <c r="B14290" t="s">
        <v>4380</v>
      </c>
    </row>
    <row r="14291" spans="1:2" outlineLevel="1" collapsed="1">
      <c r="A14291" s="2" t="s">
        <v>29459</v>
      </c>
      <c r="B14291">
        <f>SUBTOTAL(3,B14290:B14290)</f>
        <v>1</v>
      </c>
    </row>
    <row r="14292" spans="1:2" hidden="1" outlineLevel="2">
      <c r="B14292" t="s">
        <v>4331</v>
      </c>
    </row>
    <row r="14293" spans="1:2" outlineLevel="1" collapsed="1">
      <c r="A14293" s="2" t="s">
        <v>29460</v>
      </c>
      <c r="B14293">
        <f>SUBTOTAL(3,B14292:B14292)</f>
        <v>1</v>
      </c>
    </row>
    <row r="14294" spans="1:2" hidden="1" outlineLevel="2">
      <c r="B14294" t="s">
        <v>4281</v>
      </c>
    </row>
    <row r="14295" spans="1:2" outlineLevel="1" collapsed="1">
      <c r="A14295" s="2" t="s">
        <v>29461</v>
      </c>
      <c r="B14295">
        <f>SUBTOTAL(3,B14294:B14294)</f>
        <v>1</v>
      </c>
    </row>
    <row r="14296" spans="1:2" hidden="1" outlineLevel="2">
      <c r="B14296" t="s">
        <v>3960</v>
      </c>
    </row>
    <row r="14297" spans="1:2" outlineLevel="1" collapsed="1">
      <c r="A14297" s="2" t="s">
        <v>29462</v>
      </c>
      <c r="B14297">
        <f>SUBTOTAL(3,B14296:B14296)</f>
        <v>1</v>
      </c>
    </row>
    <row r="14298" spans="1:2" hidden="1" outlineLevel="2">
      <c r="B14298" t="s">
        <v>4153</v>
      </c>
    </row>
    <row r="14299" spans="1:2" outlineLevel="1" collapsed="1">
      <c r="A14299" s="2" t="s">
        <v>29463</v>
      </c>
      <c r="B14299">
        <f>SUBTOTAL(3,B14298:B14298)</f>
        <v>1</v>
      </c>
    </row>
    <row r="14300" spans="1:2" hidden="1" outlineLevel="2">
      <c r="B14300" t="s">
        <v>4337</v>
      </c>
    </row>
    <row r="14301" spans="1:2" outlineLevel="1" collapsed="1">
      <c r="A14301" s="2" t="s">
        <v>29464</v>
      </c>
      <c r="B14301">
        <f>SUBTOTAL(3,B14300:B14300)</f>
        <v>1</v>
      </c>
    </row>
    <row r="14302" spans="1:2" hidden="1" outlineLevel="2">
      <c r="B14302" t="s">
        <v>3962</v>
      </c>
    </row>
    <row r="14303" spans="1:2" outlineLevel="1" collapsed="1">
      <c r="A14303" s="2" t="s">
        <v>29465</v>
      </c>
      <c r="B14303">
        <f>SUBTOTAL(3,B14302:B14302)</f>
        <v>1</v>
      </c>
    </row>
    <row r="14304" spans="1:2" hidden="1" outlineLevel="2">
      <c r="B14304" t="s">
        <v>4408</v>
      </c>
    </row>
    <row r="14305" spans="1:2" outlineLevel="1" collapsed="1">
      <c r="A14305" s="2" t="s">
        <v>29466</v>
      </c>
      <c r="B14305">
        <f>SUBTOTAL(3,B14304:B14304)</f>
        <v>1</v>
      </c>
    </row>
    <row r="14306" spans="1:2" hidden="1" outlineLevel="2">
      <c r="B14306" t="s">
        <v>4390</v>
      </c>
    </row>
    <row r="14307" spans="1:2" outlineLevel="1" collapsed="1">
      <c r="A14307" s="2" t="s">
        <v>29467</v>
      </c>
      <c r="B14307">
        <f>SUBTOTAL(3,B14306:B14306)</f>
        <v>1</v>
      </c>
    </row>
    <row r="14308" spans="1:2" hidden="1" outlineLevel="2">
      <c r="B14308" t="s">
        <v>4335</v>
      </c>
    </row>
    <row r="14309" spans="1:2" outlineLevel="1" collapsed="1">
      <c r="A14309" s="2" t="s">
        <v>29468</v>
      </c>
      <c r="B14309">
        <f>SUBTOTAL(3,B14308:B14308)</f>
        <v>1</v>
      </c>
    </row>
    <row r="14310" spans="1:2" hidden="1" outlineLevel="2">
      <c r="B14310" t="s">
        <v>1487</v>
      </c>
    </row>
    <row r="14311" spans="1:2" outlineLevel="1" collapsed="1">
      <c r="A14311" s="2" t="s">
        <v>29469</v>
      </c>
      <c r="B14311">
        <f>SUBTOTAL(3,B14310:B14310)</f>
        <v>1</v>
      </c>
    </row>
    <row r="14312" spans="1:2" hidden="1" outlineLevel="2">
      <c r="B14312" t="s">
        <v>675</v>
      </c>
    </row>
    <row r="14313" spans="1:2" outlineLevel="1" collapsed="1">
      <c r="A14313" s="2" t="s">
        <v>29470</v>
      </c>
      <c r="B14313">
        <f>SUBTOTAL(3,B14312:B14312)</f>
        <v>1</v>
      </c>
    </row>
    <row r="14314" spans="1:2" hidden="1" outlineLevel="2">
      <c r="B14314" t="s">
        <v>2073</v>
      </c>
    </row>
    <row r="14315" spans="1:2" outlineLevel="1" collapsed="1">
      <c r="A14315" s="2" t="s">
        <v>29471</v>
      </c>
      <c r="B14315">
        <f>SUBTOTAL(3,B14314:B14314)</f>
        <v>1</v>
      </c>
    </row>
    <row r="14316" spans="1:2" hidden="1" outlineLevel="2">
      <c r="B14316" t="s">
        <v>264</v>
      </c>
    </row>
    <row r="14317" spans="1:2" outlineLevel="1" collapsed="1">
      <c r="A14317" s="2" t="s">
        <v>29472</v>
      </c>
      <c r="B14317">
        <f>SUBTOTAL(3,B14316:B14316)</f>
        <v>1</v>
      </c>
    </row>
    <row r="14318" spans="1:2" hidden="1" outlineLevel="2">
      <c r="B14318" t="s">
        <v>897</v>
      </c>
    </row>
    <row r="14319" spans="1:2" outlineLevel="1" collapsed="1">
      <c r="A14319" s="2" t="s">
        <v>29473</v>
      </c>
      <c r="B14319">
        <f>SUBTOTAL(3,B14318:B14318)</f>
        <v>1</v>
      </c>
    </row>
    <row r="14320" spans="1:2" hidden="1" outlineLevel="2">
      <c r="B14320" t="s">
        <v>2148</v>
      </c>
    </row>
    <row r="14321" spans="1:2" outlineLevel="1" collapsed="1">
      <c r="A14321" s="2" t="s">
        <v>29474</v>
      </c>
      <c r="B14321">
        <f>SUBTOTAL(3,B14320:B14320)</f>
        <v>1</v>
      </c>
    </row>
    <row r="14322" spans="1:2" hidden="1" outlineLevel="2">
      <c r="B14322" t="s">
        <v>1327</v>
      </c>
    </row>
    <row r="14323" spans="1:2" outlineLevel="1" collapsed="1">
      <c r="A14323" s="2" t="s">
        <v>29475</v>
      </c>
      <c r="B14323">
        <f>SUBTOTAL(3,B14322:B14322)</f>
        <v>1</v>
      </c>
    </row>
    <row r="14324" spans="1:2" hidden="1" outlineLevel="2">
      <c r="B14324" t="s">
        <v>1067</v>
      </c>
    </row>
    <row r="14325" spans="1:2" outlineLevel="1" collapsed="1">
      <c r="A14325" s="2" t="s">
        <v>29476</v>
      </c>
      <c r="B14325">
        <f>SUBTOTAL(3,B14324:B14324)</f>
        <v>1</v>
      </c>
    </row>
    <row r="14326" spans="1:2" hidden="1" outlineLevel="2">
      <c r="B14326" t="s">
        <v>7338</v>
      </c>
    </row>
    <row r="14327" spans="1:2" outlineLevel="1" collapsed="1">
      <c r="A14327" s="2" t="s">
        <v>29477</v>
      </c>
      <c r="B14327">
        <f>SUBTOTAL(3,B14326:B14326)</f>
        <v>1</v>
      </c>
    </row>
    <row r="14328" spans="1:2" hidden="1" outlineLevel="2">
      <c r="B14328" t="s">
        <v>7132</v>
      </c>
    </row>
    <row r="14329" spans="1:2" outlineLevel="1" collapsed="1">
      <c r="A14329" s="2" t="s">
        <v>29478</v>
      </c>
      <c r="B14329">
        <f>SUBTOTAL(3,B14328:B14328)</f>
        <v>1</v>
      </c>
    </row>
    <row r="14330" spans="1:2" hidden="1" outlineLevel="2">
      <c r="B14330" t="s">
        <v>7681</v>
      </c>
    </row>
    <row r="14331" spans="1:2" outlineLevel="1" collapsed="1">
      <c r="A14331" s="2" t="s">
        <v>29479</v>
      </c>
      <c r="B14331">
        <f>SUBTOTAL(3,B14330:B14330)</f>
        <v>1</v>
      </c>
    </row>
    <row r="14332" spans="1:2" hidden="1" outlineLevel="2">
      <c r="B14332" t="s">
        <v>2089</v>
      </c>
    </row>
    <row r="14333" spans="1:2" outlineLevel="1" collapsed="1">
      <c r="A14333" s="2" t="s">
        <v>29480</v>
      </c>
      <c r="B14333">
        <f>SUBTOTAL(3,B14332:B14332)</f>
        <v>1</v>
      </c>
    </row>
    <row r="14334" spans="1:2" hidden="1" outlineLevel="2">
      <c r="B14334" t="s">
        <v>8037</v>
      </c>
    </row>
    <row r="14335" spans="1:2" outlineLevel="1" collapsed="1">
      <c r="A14335" s="2" t="s">
        <v>29481</v>
      </c>
      <c r="B14335">
        <f>SUBTOTAL(3,B14334:B14334)</f>
        <v>1</v>
      </c>
    </row>
    <row r="14336" spans="1:2" hidden="1" outlineLevel="2">
      <c r="B14336" t="s">
        <v>7815</v>
      </c>
    </row>
    <row r="14337" spans="1:2" outlineLevel="1" collapsed="1">
      <c r="A14337" s="2" t="s">
        <v>29482</v>
      </c>
      <c r="B14337">
        <f>SUBTOTAL(3,B14336:B14336)</f>
        <v>1</v>
      </c>
    </row>
    <row r="14338" spans="1:2" hidden="1" outlineLevel="2">
      <c r="B14338" t="s">
        <v>7941</v>
      </c>
    </row>
    <row r="14339" spans="1:2" outlineLevel="1" collapsed="1">
      <c r="A14339" s="2" t="s">
        <v>29483</v>
      </c>
      <c r="B14339">
        <f>SUBTOTAL(3,B14338:B14338)</f>
        <v>1</v>
      </c>
    </row>
    <row r="14340" spans="1:2" hidden="1" outlineLevel="2">
      <c r="B14340" t="s">
        <v>893</v>
      </c>
    </row>
    <row r="14341" spans="1:2" outlineLevel="1" collapsed="1">
      <c r="A14341" s="2" t="s">
        <v>29484</v>
      </c>
      <c r="B14341">
        <f>SUBTOTAL(3,B14340:B14340)</f>
        <v>1</v>
      </c>
    </row>
    <row r="14342" spans="1:2" hidden="1" outlineLevel="2">
      <c r="B14342" t="s">
        <v>1464</v>
      </c>
    </row>
    <row r="14343" spans="1:2" outlineLevel="1" collapsed="1">
      <c r="A14343" s="2" t="s">
        <v>29485</v>
      </c>
      <c r="B14343">
        <f>SUBTOTAL(3,B14342:B14342)</f>
        <v>1</v>
      </c>
    </row>
    <row r="14344" spans="1:2" hidden="1" outlineLevel="2">
      <c r="B14344" t="s">
        <v>2095</v>
      </c>
    </row>
    <row r="14345" spans="1:2" outlineLevel="1" collapsed="1">
      <c r="A14345" s="2" t="s">
        <v>29486</v>
      </c>
      <c r="B14345">
        <f>SUBTOTAL(3,B14344:B14344)</f>
        <v>1</v>
      </c>
    </row>
    <row r="14346" spans="1:2" hidden="1" outlineLevel="2">
      <c r="B14346" t="s">
        <v>451</v>
      </c>
    </row>
    <row r="14347" spans="1:2" outlineLevel="1" collapsed="1">
      <c r="A14347" s="2" t="s">
        <v>29487</v>
      </c>
      <c r="B14347">
        <f>SUBTOTAL(3,B14346:B14346)</f>
        <v>1</v>
      </c>
    </row>
    <row r="14348" spans="1:2" hidden="1" outlineLevel="2">
      <c r="B14348" t="s">
        <v>17471</v>
      </c>
    </row>
    <row r="14349" spans="1:2" outlineLevel="1" collapsed="1">
      <c r="A14349" s="2" t="s">
        <v>29488</v>
      </c>
      <c r="B14349">
        <f>SUBTOTAL(3,B14348:B14348)</f>
        <v>1</v>
      </c>
    </row>
    <row r="14350" spans="1:2" hidden="1" outlineLevel="2">
      <c r="B14350" t="s">
        <v>8149</v>
      </c>
    </row>
    <row r="14351" spans="1:2" outlineLevel="1" collapsed="1">
      <c r="A14351" s="2" t="s">
        <v>29489</v>
      </c>
      <c r="B14351">
        <f>SUBTOTAL(3,B14350:B14350)</f>
        <v>1</v>
      </c>
    </row>
    <row r="14352" spans="1:2" hidden="1" outlineLevel="2">
      <c r="B14352" t="s">
        <v>17508</v>
      </c>
    </row>
    <row r="14353" spans="1:2" outlineLevel="1" collapsed="1">
      <c r="A14353" s="2" t="s">
        <v>29490</v>
      </c>
      <c r="B14353">
        <f>SUBTOTAL(3,B14352:B14352)</f>
        <v>1</v>
      </c>
    </row>
    <row r="14354" spans="1:2" hidden="1" outlineLevel="2">
      <c r="B14354" t="s">
        <v>17544</v>
      </c>
    </row>
    <row r="14355" spans="1:2" outlineLevel="1" collapsed="1">
      <c r="A14355" s="2" t="s">
        <v>29491</v>
      </c>
      <c r="B14355">
        <f>SUBTOTAL(3,B14354:B14354)</f>
        <v>1</v>
      </c>
    </row>
    <row r="14356" spans="1:2" hidden="1" outlineLevel="2">
      <c r="B14356" t="s">
        <v>8557</v>
      </c>
    </row>
    <row r="14357" spans="1:2" outlineLevel="1" collapsed="1">
      <c r="A14357" s="2" t="s">
        <v>29492</v>
      </c>
      <c r="B14357">
        <f>SUBTOTAL(3,B14356:B14356)</f>
        <v>1</v>
      </c>
    </row>
    <row r="14358" spans="1:2" hidden="1" outlineLevel="2">
      <c r="B14358" t="s">
        <v>8457</v>
      </c>
    </row>
    <row r="14359" spans="1:2" outlineLevel="1" collapsed="1">
      <c r="A14359" s="2" t="s">
        <v>29493</v>
      </c>
      <c r="B14359">
        <f>SUBTOTAL(3,B14358:B14358)</f>
        <v>1</v>
      </c>
    </row>
    <row r="14360" spans="1:2" hidden="1" outlineLevel="2">
      <c r="B14360" t="s">
        <v>8549</v>
      </c>
    </row>
    <row r="14361" spans="1:2" outlineLevel="1" collapsed="1">
      <c r="A14361" s="2" t="s">
        <v>29494</v>
      </c>
      <c r="B14361">
        <f>SUBTOTAL(3,B14360:B14360)</f>
        <v>1</v>
      </c>
    </row>
    <row r="14362" spans="1:2" hidden="1" outlineLevel="2">
      <c r="B14362" t="s">
        <v>1063</v>
      </c>
    </row>
    <row r="14363" spans="1:2" outlineLevel="1" collapsed="1">
      <c r="A14363" s="2" t="s">
        <v>29495</v>
      </c>
      <c r="B14363">
        <f>SUBTOTAL(3,B14362:B14362)</f>
        <v>1</v>
      </c>
    </row>
    <row r="14364" spans="1:2" hidden="1" outlineLevel="2">
      <c r="B14364" t="s">
        <v>9339</v>
      </c>
    </row>
    <row r="14365" spans="1:2" outlineLevel="1" collapsed="1">
      <c r="A14365" s="2" t="s">
        <v>29496</v>
      </c>
      <c r="B14365">
        <f>SUBTOTAL(3,B14364:B14364)</f>
        <v>1</v>
      </c>
    </row>
    <row r="14366" spans="1:2" hidden="1" outlineLevel="2">
      <c r="B14366" t="s">
        <v>17713</v>
      </c>
    </row>
    <row r="14367" spans="1:2" outlineLevel="1" collapsed="1">
      <c r="A14367" s="2" t="s">
        <v>29497</v>
      </c>
      <c r="B14367">
        <f>SUBTOTAL(3,B14366:B14366)</f>
        <v>1</v>
      </c>
    </row>
    <row r="14368" spans="1:2" hidden="1" outlineLevel="2">
      <c r="B14368" t="s">
        <v>17721</v>
      </c>
    </row>
    <row r="14369" spans="1:2" outlineLevel="1" collapsed="1">
      <c r="A14369" s="2" t="s">
        <v>29498</v>
      </c>
      <c r="B14369">
        <f>SUBTOTAL(3,B14368:B14368)</f>
        <v>1</v>
      </c>
    </row>
    <row r="14370" spans="1:2" hidden="1" outlineLevel="2">
      <c r="B14370" t="s">
        <v>9689</v>
      </c>
    </row>
    <row r="14371" spans="1:2" outlineLevel="1" collapsed="1">
      <c r="A14371" s="2" t="s">
        <v>29499</v>
      </c>
      <c r="B14371">
        <f>SUBTOTAL(3,B14370:B14370)</f>
        <v>1</v>
      </c>
    </row>
    <row r="14372" spans="1:2" hidden="1" outlineLevel="2">
      <c r="B14372" t="s">
        <v>17824</v>
      </c>
    </row>
    <row r="14373" spans="1:2" outlineLevel="1" collapsed="1">
      <c r="A14373" s="2" t="s">
        <v>29500</v>
      </c>
      <c r="B14373">
        <f>SUBTOTAL(3,B14372:B14372)</f>
        <v>1</v>
      </c>
    </row>
    <row r="14374" spans="1:2" hidden="1" outlineLevel="2">
      <c r="B14374" t="s">
        <v>9435</v>
      </c>
    </row>
    <row r="14375" spans="1:2" outlineLevel="1" collapsed="1">
      <c r="A14375" s="2" t="s">
        <v>29501</v>
      </c>
      <c r="B14375">
        <f>SUBTOTAL(3,B14374:B14374)</f>
        <v>1</v>
      </c>
    </row>
    <row r="14376" spans="1:2" hidden="1" outlineLevel="2">
      <c r="B14376" t="s">
        <v>661</v>
      </c>
    </row>
    <row r="14377" spans="1:2" outlineLevel="1" collapsed="1">
      <c r="A14377" s="2" t="s">
        <v>29502</v>
      </c>
      <c r="B14377">
        <f>SUBTOTAL(3,B14376:B14376)</f>
        <v>1</v>
      </c>
    </row>
    <row r="14378" spans="1:2" hidden="1" outlineLevel="2">
      <c r="B14378" t="s">
        <v>633</v>
      </c>
    </row>
    <row r="14379" spans="1:2" outlineLevel="1" collapsed="1">
      <c r="A14379" s="2" t="s">
        <v>29503</v>
      </c>
      <c r="B14379">
        <f>SUBTOTAL(3,B14378:B14378)</f>
        <v>1</v>
      </c>
    </row>
    <row r="14380" spans="1:2" hidden="1" outlineLevel="2">
      <c r="B14380" t="s">
        <v>17926</v>
      </c>
    </row>
    <row r="14381" spans="1:2" outlineLevel="1" collapsed="1">
      <c r="A14381" s="2" t="s">
        <v>29504</v>
      </c>
      <c r="B14381">
        <f>SUBTOTAL(3,B14380:B14380)</f>
        <v>1</v>
      </c>
    </row>
    <row r="14382" spans="1:2" hidden="1" outlineLevel="2">
      <c r="B14382" t="s">
        <v>18000</v>
      </c>
    </row>
    <row r="14383" spans="1:2" outlineLevel="1" collapsed="1">
      <c r="A14383" s="2" t="s">
        <v>29505</v>
      </c>
      <c r="B14383">
        <f>SUBTOTAL(3,B14382:B14382)</f>
        <v>1</v>
      </c>
    </row>
    <row r="14384" spans="1:2" hidden="1" outlineLevel="2">
      <c r="B14384" t="s">
        <v>18044</v>
      </c>
    </row>
    <row r="14385" spans="1:2" outlineLevel="1" collapsed="1">
      <c r="A14385" s="2" t="s">
        <v>29506</v>
      </c>
      <c r="B14385">
        <f>SUBTOTAL(3,B14384:B14384)</f>
        <v>1</v>
      </c>
    </row>
    <row r="14386" spans="1:2" hidden="1" outlineLevel="2">
      <c r="B14386" t="s">
        <v>18074</v>
      </c>
    </row>
    <row r="14387" spans="1:2" outlineLevel="1" collapsed="1">
      <c r="A14387" s="2" t="s">
        <v>29507</v>
      </c>
      <c r="B14387">
        <f>SUBTOTAL(3,B14386:B14386)</f>
        <v>1</v>
      </c>
    </row>
    <row r="14388" spans="1:2" hidden="1" outlineLevel="2">
      <c r="B14388" t="s">
        <v>10100</v>
      </c>
    </row>
    <row r="14389" spans="1:2" outlineLevel="1" collapsed="1">
      <c r="A14389" s="2" t="s">
        <v>29508</v>
      </c>
      <c r="B14389">
        <f>SUBTOTAL(3,B14388:B14388)</f>
        <v>1</v>
      </c>
    </row>
    <row r="14390" spans="1:2" hidden="1" outlineLevel="2">
      <c r="B14390" t="s">
        <v>10134</v>
      </c>
    </row>
    <row r="14391" spans="1:2" outlineLevel="1" collapsed="1">
      <c r="A14391" s="2" t="s">
        <v>29509</v>
      </c>
      <c r="B14391">
        <f>SUBTOTAL(3,B14390:B14390)</f>
        <v>1</v>
      </c>
    </row>
    <row r="14392" spans="1:2" hidden="1" outlineLevel="2">
      <c r="B14392" t="s">
        <v>18118</v>
      </c>
    </row>
    <row r="14393" spans="1:2" outlineLevel="1" collapsed="1">
      <c r="A14393" s="2" t="s">
        <v>29510</v>
      </c>
      <c r="B14393">
        <f>SUBTOTAL(3,B14392:B14392)</f>
        <v>1</v>
      </c>
    </row>
    <row r="14394" spans="1:2" hidden="1" outlineLevel="2">
      <c r="B14394" t="s">
        <v>18112</v>
      </c>
    </row>
    <row r="14395" spans="1:2" outlineLevel="1" collapsed="1">
      <c r="A14395" s="2" t="s">
        <v>29511</v>
      </c>
      <c r="B14395">
        <f>SUBTOTAL(3,B14394:B14394)</f>
        <v>1</v>
      </c>
    </row>
    <row r="14396" spans="1:2" hidden="1" outlineLevel="2">
      <c r="B14396" t="s">
        <v>584</v>
      </c>
    </row>
    <row r="14397" spans="1:2" outlineLevel="1" collapsed="1">
      <c r="A14397" s="2" t="s">
        <v>29512</v>
      </c>
      <c r="B14397">
        <f>SUBTOTAL(3,B14396:B14396)</f>
        <v>1</v>
      </c>
    </row>
    <row r="14398" spans="1:2" hidden="1" outlineLevel="2">
      <c r="B14398" t="s">
        <v>322</v>
      </c>
    </row>
    <row r="14399" spans="1:2" outlineLevel="1" collapsed="1">
      <c r="A14399" s="2" t="s">
        <v>29513</v>
      </c>
      <c r="B14399">
        <f>SUBTOTAL(3,B14398:B14398)</f>
        <v>1</v>
      </c>
    </row>
    <row r="14400" spans="1:2" hidden="1" outlineLevel="2">
      <c r="B14400" t="s">
        <v>1391</v>
      </c>
    </row>
    <row r="14401" spans="1:2" outlineLevel="1" collapsed="1">
      <c r="A14401" s="2" t="s">
        <v>29514</v>
      </c>
      <c r="B14401">
        <f>SUBTOTAL(3,B14400:B14400)</f>
        <v>1</v>
      </c>
    </row>
    <row r="14402" spans="1:2" hidden="1" outlineLevel="2">
      <c r="B14402" t="s">
        <v>145</v>
      </c>
    </row>
    <row r="14403" spans="1:2" outlineLevel="1" collapsed="1">
      <c r="A14403" s="2" t="s">
        <v>29515</v>
      </c>
      <c r="B14403">
        <f>SUBTOTAL(3,B14402:B14402)</f>
        <v>1</v>
      </c>
    </row>
    <row r="14404" spans="1:2" hidden="1" outlineLevel="2">
      <c r="B14404" t="s">
        <v>2823</v>
      </c>
    </row>
    <row r="14405" spans="1:2" outlineLevel="1" collapsed="1">
      <c r="A14405" s="2" t="s">
        <v>29516</v>
      </c>
      <c r="B14405">
        <f>SUBTOTAL(3,B14404:B14404)</f>
        <v>1</v>
      </c>
    </row>
    <row r="14406" spans="1:2" hidden="1" outlineLevel="2">
      <c r="B14406" t="s">
        <v>2604</v>
      </c>
    </row>
    <row r="14407" spans="1:2" outlineLevel="1" collapsed="1">
      <c r="A14407" s="2" t="s">
        <v>29517</v>
      </c>
      <c r="B14407">
        <f>SUBTOTAL(3,B14406:B14406)</f>
        <v>1</v>
      </c>
    </row>
    <row r="14408" spans="1:2" hidden="1" outlineLevel="2">
      <c r="B14408" t="s">
        <v>2558</v>
      </c>
    </row>
    <row r="14409" spans="1:2" outlineLevel="1" collapsed="1">
      <c r="A14409" s="2" t="s">
        <v>29518</v>
      </c>
      <c r="B14409">
        <f>SUBTOTAL(3,B14408:B14408)</f>
        <v>1</v>
      </c>
    </row>
    <row r="14410" spans="1:2" hidden="1" outlineLevel="2">
      <c r="B14410" t="s">
        <v>2908</v>
      </c>
    </row>
    <row r="14411" spans="1:2" outlineLevel="1" collapsed="1">
      <c r="A14411" s="2" t="s">
        <v>29519</v>
      </c>
      <c r="B14411">
        <f>SUBTOTAL(3,B14410:B14410)</f>
        <v>1</v>
      </c>
    </row>
    <row r="14412" spans="1:2" hidden="1" outlineLevel="2">
      <c r="B14412" t="s">
        <v>18393</v>
      </c>
    </row>
    <row r="14413" spans="1:2" outlineLevel="1" collapsed="1">
      <c r="A14413" s="2" t="s">
        <v>29520</v>
      </c>
      <c r="B14413">
        <f>SUBTOTAL(3,B14412:B14412)</f>
        <v>1</v>
      </c>
    </row>
    <row r="14414" spans="1:2" hidden="1" outlineLevel="2">
      <c r="B14414" t="s">
        <v>18293</v>
      </c>
    </row>
    <row r="14415" spans="1:2" outlineLevel="1" collapsed="1">
      <c r="A14415" s="2" t="s">
        <v>29521</v>
      </c>
      <c r="B14415">
        <f>SUBTOTAL(3,B14414:B14414)</f>
        <v>1</v>
      </c>
    </row>
    <row r="14416" spans="1:2" hidden="1" outlineLevel="2">
      <c r="B14416" t="s">
        <v>18327</v>
      </c>
    </row>
    <row r="14417" spans="1:2" outlineLevel="1" collapsed="1">
      <c r="A14417" s="2" t="s">
        <v>29522</v>
      </c>
      <c r="B14417">
        <f>SUBTOTAL(3,B14416:B14416)</f>
        <v>1</v>
      </c>
    </row>
    <row r="14418" spans="1:2" hidden="1" outlineLevel="2">
      <c r="B14418" t="s">
        <v>10840</v>
      </c>
    </row>
    <row r="14419" spans="1:2" outlineLevel="1" collapsed="1">
      <c r="A14419" s="2" t="s">
        <v>29523</v>
      </c>
      <c r="B14419">
        <f>SUBTOTAL(3,B14418:B14418)</f>
        <v>1</v>
      </c>
    </row>
    <row r="14420" spans="1:2" hidden="1" outlineLevel="2">
      <c r="B14420" t="s">
        <v>18513</v>
      </c>
    </row>
    <row r="14421" spans="1:2" outlineLevel="1" collapsed="1">
      <c r="A14421" s="2" t="s">
        <v>29524</v>
      </c>
      <c r="B14421">
        <f>SUBTOTAL(3,B14420:B14420)</f>
        <v>1</v>
      </c>
    </row>
    <row r="14422" spans="1:2" hidden="1" outlineLevel="2">
      <c r="B14422" t="s">
        <v>18598</v>
      </c>
    </row>
    <row r="14423" spans="1:2" outlineLevel="1" collapsed="1">
      <c r="A14423" s="2" t="s">
        <v>29525</v>
      </c>
      <c r="B14423">
        <f>SUBTOTAL(3,B14422:B14422)</f>
        <v>1</v>
      </c>
    </row>
    <row r="14424" spans="1:2" hidden="1" outlineLevel="2">
      <c r="B14424" t="s">
        <v>18526</v>
      </c>
    </row>
    <row r="14425" spans="1:2" outlineLevel="1" collapsed="1">
      <c r="A14425" s="2" t="s">
        <v>29526</v>
      </c>
      <c r="B14425">
        <f>SUBTOTAL(3,B14424:B14424)</f>
        <v>1</v>
      </c>
    </row>
    <row r="14426" spans="1:2" hidden="1" outlineLevel="2">
      <c r="B14426" t="s">
        <v>18764</v>
      </c>
    </row>
    <row r="14427" spans="1:2" outlineLevel="1" collapsed="1">
      <c r="A14427" s="2" t="s">
        <v>29527</v>
      </c>
      <c r="B14427">
        <f>SUBTOTAL(3,B14426:B14426)</f>
        <v>1</v>
      </c>
    </row>
    <row r="14428" spans="1:2" hidden="1" outlineLevel="2">
      <c r="B14428" t="s">
        <v>18712</v>
      </c>
    </row>
    <row r="14429" spans="1:2" outlineLevel="1" collapsed="1">
      <c r="A14429" s="2" t="s">
        <v>29528</v>
      </c>
      <c r="B14429">
        <f>SUBTOTAL(3,B14428:B14428)</f>
        <v>1</v>
      </c>
    </row>
    <row r="14430" spans="1:2" hidden="1" outlineLevel="2">
      <c r="B14430" t="s">
        <v>18856</v>
      </c>
    </row>
    <row r="14431" spans="1:2" outlineLevel="1" collapsed="1">
      <c r="A14431" s="2" t="s">
        <v>29529</v>
      </c>
      <c r="B14431">
        <f>SUBTOTAL(3,B14430:B14430)</f>
        <v>1</v>
      </c>
    </row>
    <row r="14432" spans="1:2" hidden="1" outlineLevel="2">
      <c r="B14432" t="s">
        <v>18970</v>
      </c>
    </row>
    <row r="14433" spans="1:2" outlineLevel="1" collapsed="1">
      <c r="A14433" s="2" t="s">
        <v>29530</v>
      </c>
      <c r="B14433">
        <f>SUBTOTAL(3,B14432:B14432)</f>
        <v>1</v>
      </c>
    </row>
    <row r="14434" spans="1:2" hidden="1" outlineLevel="2">
      <c r="B14434" t="s">
        <v>19070</v>
      </c>
    </row>
    <row r="14435" spans="1:2" outlineLevel="1" collapsed="1">
      <c r="A14435" s="2" t="s">
        <v>29531</v>
      </c>
      <c r="B14435">
        <f>SUBTOTAL(3,B14434:B14434)</f>
        <v>1</v>
      </c>
    </row>
    <row r="14436" spans="1:2" hidden="1" outlineLevel="2">
      <c r="B14436" t="s">
        <v>19060</v>
      </c>
    </row>
    <row r="14437" spans="1:2" outlineLevel="1" collapsed="1">
      <c r="A14437" s="2" t="s">
        <v>29532</v>
      </c>
      <c r="B14437">
        <f>SUBTOTAL(3,B14436:B14436)</f>
        <v>1</v>
      </c>
    </row>
    <row r="14438" spans="1:2" hidden="1" outlineLevel="2">
      <c r="B14438" t="s">
        <v>19090</v>
      </c>
    </row>
    <row r="14439" spans="1:2" outlineLevel="1" collapsed="1">
      <c r="A14439" s="2" t="s">
        <v>29533</v>
      </c>
      <c r="B14439">
        <f>SUBTOTAL(3,B14438:B14438)</f>
        <v>1</v>
      </c>
    </row>
    <row r="14440" spans="1:2" hidden="1" outlineLevel="2">
      <c r="B14440" t="s">
        <v>19152</v>
      </c>
    </row>
    <row r="14441" spans="1:2" outlineLevel="1" collapsed="1">
      <c r="A14441" s="2" t="s">
        <v>29534</v>
      </c>
      <c r="B14441">
        <f>SUBTOTAL(3,B14440:B14440)</f>
        <v>1</v>
      </c>
    </row>
    <row r="14442" spans="1:2" hidden="1" outlineLevel="2">
      <c r="B14442" t="s">
        <v>19224</v>
      </c>
    </row>
    <row r="14443" spans="1:2" outlineLevel="1" collapsed="1">
      <c r="A14443" s="2" t="s">
        <v>29535</v>
      </c>
      <c r="B14443">
        <f>SUBTOTAL(3,B14442:B14442)</f>
        <v>1</v>
      </c>
    </row>
    <row r="14444" spans="1:2" hidden="1" outlineLevel="2">
      <c r="B14444" t="s">
        <v>19286</v>
      </c>
    </row>
    <row r="14445" spans="1:2" outlineLevel="1" collapsed="1">
      <c r="A14445" s="2" t="s">
        <v>29536</v>
      </c>
      <c r="B14445">
        <f>SUBTOTAL(3,B14444:B14444)</f>
        <v>1</v>
      </c>
    </row>
    <row r="14446" spans="1:2" hidden="1" outlineLevel="2">
      <c r="B14446" t="s">
        <v>19332</v>
      </c>
    </row>
    <row r="14447" spans="1:2" outlineLevel="1" collapsed="1">
      <c r="A14447" s="2" t="s">
        <v>29537</v>
      </c>
      <c r="B14447">
        <f>SUBTOTAL(3,B14446:B14446)</f>
        <v>1</v>
      </c>
    </row>
    <row r="14448" spans="1:2" hidden="1" outlineLevel="2">
      <c r="B14448" t="s">
        <v>19348</v>
      </c>
    </row>
    <row r="14449" spans="1:2" outlineLevel="1" collapsed="1">
      <c r="A14449" s="2" t="s">
        <v>29538</v>
      </c>
      <c r="B14449">
        <f>SUBTOTAL(3,B14448:B14448)</f>
        <v>1</v>
      </c>
    </row>
    <row r="14450" spans="1:2" hidden="1" outlineLevel="2">
      <c r="B14450" t="s">
        <v>19382</v>
      </c>
    </row>
    <row r="14451" spans="1:2" outlineLevel="1" collapsed="1">
      <c r="A14451" s="2" t="s">
        <v>29539</v>
      </c>
      <c r="B14451">
        <f>SUBTOTAL(3,B14450:B14450)</f>
        <v>1</v>
      </c>
    </row>
    <row r="14452" spans="1:2" hidden="1" outlineLevel="2">
      <c r="B14452" t="s">
        <v>19414</v>
      </c>
    </row>
    <row r="14453" spans="1:2" outlineLevel="1" collapsed="1">
      <c r="A14453" s="2" t="s">
        <v>29540</v>
      </c>
      <c r="B14453">
        <f>SUBTOTAL(3,B14452:B14452)</f>
        <v>1</v>
      </c>
    </row>
    <row r="14454" spans="1:2" hidden="1" outlineLevel="2">
      <c r="B14454" t="s">
        <v>19432</v>
      </c>
    </row>
    <row r="14455" spans="1:2" outlineLevel="1" collapsed="1">
      <c r="A14455" s="2" t="s">
        <v>29541</v>
      </c>
      <c r="B14455">
        <f>SUBTOTAL(3,B14454:B14454)</f>
        <v>1</v>
      </c>
    </row>
    <row r="14456" spans="1:2" hidden="1" outlineLevel="2">
      <c r="B14456" t="s">
        <v>11562</v>
      </c>
    </row>
    <row r="14457" spans="1:2" outlineLevel="1" collapsed="1">
      <c r="A14457" s="2" t="s">
        <v>29542</v>
      </c>
      <c r="B14457">
        <f>SUBTOTAL(3,B14456:B14456)</f>
        <v>1</v>
      </c>
    </row>
    <row r="14458" spans="1:2" hidden="1" outlineLevel="2">
      <c r="B14458" t="s">
        <v>19623</v>
      </c>
    </row>
    <row r="14459" spans="1:2" outlineLevel="1" collapsed="1">
      <c r="A14459" s="2" t="s">
        <v>29543</v>
      </c>
      <c r="B14459">
        <f>SUBTOTAL(3,B14458:B14458)</f>
        <v>1</v>
      </c>
    </row>
    <row r="14460" spans="1:2" hidden="1" outlineLevel="2">
      <c r="B14460" t="s">
        <v>11504</v>
      </c>
    </row>
    <row r="14461" spans="1:2" outlineLevel="1" collapsed="1">
      <c r="A14461" s="2" t="s">
        <v>29544</v>
      </c>
      <c r="B14461">
        <f>SUBTOTAL(3,B14460:B14460)</f>
        <v>1</v>
      </c>
    </row>
    <row r="14462" spans="1:2" hidden="1" outlineLevel="2">
      <c r="B14462" t="s">
        <v>19819</v>
      </c>
    </row>
    <row r="14463" spans="1:2" outlineLevel="1" collapsed="1">
      <c r="A14463" s="2" t="s">
        <v>29545</v>
      </c>
      <c r="B14463">
        <f>SUBTOTAL(3,B14462:B14462)</f>
        <v>1</v>
      </c>
    </row>
    <row r="14464" spans="1:2" hidden="1" outlineLevel="2">
      <c r="B14464" t="s">
        <v>19827</v>
      </c>
    </row>
    <row r="14465" spans="1:2" outlineLevel="1" collapsed="1">
      <c r="A14465" s="2" t="s">
        <v>29546</v>
      </c>
      <c r="B14465">
        <f>SUBTOTAL(3,B14464:B14464)</f>
        <v>1</v>
      </c>
    </row>
    <row r="14466" spans="1:2" hidden="1" outlineLevel="2">
      <c r="B14466" t="s">
        <v>2760</v>
      </c>
    </row>
    <row r="14467" spans="1:2" outlineLevel="1" collapsed="1">
      <c r="A14467" s="2" t="s">
        <v>29547</v>
      </c>
      <c r="B14467">
        <f>SUBTOTAL(3,B14466:B14466)</f>
        <v>1</v>
      </c>
    </row>
    <row r="14468" spans="1:2" hidden="1" outlineLevel="2">
      <c r="B14468" t="s">
        <v>19889</v>
      </c>
    </row>
    <row r="14469" spans="1:2" outlineLevel="1" collapsed="1">
      <c r="A14469" s="2" t="s">
        <v>29548</v>
      </c>
      <c r="B14469">
        <f>SUBTOTAL(3,B14468:B14468)</f>
        <v>1</v>
      </c>
    </row>
    <row r="14470" spans="1:2" hidden="1" outlineLevel="2">
      <c r="B14470" t="s">
        <v>12149</v>
      </c>
    </row>
    <row r="14471" spans="1:2" outlineLevel="1" collapsed="1">
      <c r="A14471" s="2" t="s">
        <v>29549</v>
      </c>
      <c r="B14471">
        <f>SUBTOTAL(3,B14470:B14470)</f>
        <v>1</v>
      </c>
    </row>
    <row r="14472" spans="1:2" hidden="1" outlineLevel="2">
      <c r="B14472" t="s">
        <v>2370</v>
      </c>
    </row>
    <row r="14473" spans="1:2" outlineLevel="1" collapsed="1">
      <c r="A14473" s="2" t="s">
        <v>29550</v>
      </c>
      <c r="B14473">
        <f>SUBTOTAL(3,B14472:B14472)</f>
        <v>1</v>
      </c>
    </row>
    <row r="14474" spans="1:2" hidden="1" outlineLevel="2">
      <c r="B14474" t="s">
        <v>3900</v>
      </c>
    </row>
    <row r="14475" spans="1:2" outlineLevel="1" collapsed="1">
      <c r="A14475" s="2" t="s">
        <v>29551</v>
      </c>
      <c r="B14475">
        <f>SUBTOTAL(3,B14474:B14474)</f>
        <v>1</v>
      </c>
    </row>
    <row r="14476" spans="1:2" hidden="1" outlineLevel="2">
      <c r="B14476" t="s">
        <v>3443</v>
      </c>
    </row>
    <row r="14477" spans="1:2" outlineLevel="1" collapsed="1">
      <c r="A14477" s="2" t="s">
        <v>29552</v>
      </c>
      <c r="B14477">
        <f>SUBTOTAL(3,B14476:B14476)</f>
        <v>1</v>
      </c>
    </row>
    <row r="14478" spans="1:2" hidden="1" outlineLevel="2">
      <c r="B14478" t="s">
        <v>3560</v>
      </c>
    </row>
    <row r="14479" spans="1:2" outlineLevel="1" collapsed="1">
      <c r="A14479" s="2" t="s">
        <v>29553</v>
      </c>
      <c r="B14479">
        <f>SUBTOTAL(3,B14478:B14478)</f>
        <v>1</v>
      </c>
    </row>
    <row r="14480" spans="1:2" hidden="1" outlineLevel="2">
      <c r="B14480" t="s">
        <v>3266</v>
      </c>
    </row>
    <row r="14481" spans="1:2" outlineLevel="1" collapsed="1">
      <c r="A14481" s="2" t="s">
        <v>29554</v>
      </c>
      <c r="B14481">
        <f>SUBTOTAL(3,B14480:B14480)</f>
        <v>1</v>
      </c>
    </row>
    <row r="14482" spans="1:2" hidden="1" outlineLevel="2">
      <c r="B14482" t="s">
        <v>3870</v>
      </c>
    </row>
    <row r="14483" spans="1:2" outlineLevel="1" collapsed="1">
      <c r="A14483" s="2" t="s">
        <v>29555</v>
      </c>
      <c r="B14483">
        <f>SUBTOTAL(3,B14482:B14482)</f>
        <v>1</v>
      </c>
    </row>
    <row r="14484" spans="1:2" hidden="1" outlineLevel="2">
      <c r="B14484" t="s">
        <v>20161</v>
      </c>
    </row>
    <row r="14485" spans="1:2" outlineLevel="1" collapsed="1">
      <c r="A14485" s="2" t="s">
        <v>29556</v>
      </c>
      <c r="B14485">
        <f>SUBTOTAL(3,B14484:B14484)</f>
        <v>1</v>
      </c>
    </row>
    <row r="14486" spans="1:2" hidden="1" outlineLevel="2">
      <c r="B14486" t="s">
        <v>12601</v>
      </c>
    </row>
    <row r="14487" spans="1:2" outlineLevel="1" collapsed="1">
      <c r="A14487" s="2" t="s">
        <v>29557</v>
      </c>
      <c r="B14487">
        <f>SUBTOTAL(3,B14486:B14486)</f>
        <v>1</v>
      </c>
    </row>
    <row r="14488" spans="1:2" hidden="1" outlineLevel="2">
      <c r="B14488" t="s">
        <v>20229</v>
      </c>
    </row>
    <row r="14489" spans="1:2" outlineLevel="1" collapsed="1">
      <c r="A14489" s="2" t="s">
        <v>29558</v>
      </c>
      <c r="B14489">
        <f>SUBTOTAL(3,B14488:B14488)</f>
        <v>1</v>
      </c>
    </row>
    <row r="14490" spans="1:2" hidden="1" outlineLevel="2">
      <c r="B14490" t="s">
        <v>20271</v>
      </c>
    </row>
    <row r="14491" spans="1:2" outlineLevel="1" collapsed="1">
      <c r="A14491" s="2" t="s">
        <v>29559</v>
      </c>
      <c r="B14491">
        <f>SUBTOTAL(3,B14490:B14490)</f>
        <v>1</v>
      </c>
    </row>
    <row r="14492" spans="1:2" hidden="1" outlineLevel="2">
      <c r="B14492" t="s">
        <v>20281</v>
      </c>
    </row>
    <row r="14493" spans="1:2" outlineLevel="1" collapsed="1">
      <c r="A14493" s="2" t="s">
        <v>29560</v>
      </c>
      <c r="B14493">
        <f>SUBTOTAL(3,B14492:B14492)</f>
        <v>1</v>
      </c>
    </row>
    <row r="14494" spans="1:2" hidden="1" outlineLevel="2">
      <c r="B14494" t="s">
        <v>20367</v>
      </c>
    </row>
    <row r="14495" spans="1:2" outlineLevel="1" collapsed="1">
      <c r="A14495" s="2" t="s">
        <v>29561</v>
      </c>
      <c r="B14495">
        <f>SUBTOTAL(3,B14494:B14494)</f>
        <v>1</v>
      </c>
    </row>
    <row r="14496" spans="1:2" hidden="1" outlineLevel="2">
      <c r="B14496" t="s">
        <v>20389</v>
      </c>
    </row>
    <row r="14497" spans="1:2" outlineLevel="1" collapsed="1">
      <c r="A14497" s="2" t="s">
        <v>29562</v>
      </c>
      <c r="B14497">
        <f>SUBTOTAL(3,B14496:B14496)</f>
        <v>1</v>
      </c>
    </row>
    <row r="14498" spans="1:2" hidden="1" outlineLevel="2">
      <c r="B14498" t="s">
        <v>20425</v>
      </c>
    </row>
    <row r="14499" spans="1:2" outlineLevel="1" collapsed="1">
      <c r="A14499" s="2" t="s">
        <v>29563</v>
      </c>
      <c r="B14499">
        <f>SUBTOTAL(3,B14498:B14498)</f>
        <v>1</v>
      </c>
    </row>
    <row r="14500" spans="1:2" hidden="1" outlineLevel="2">
      <c r="B14500" t="s">
        <v>20443</v>
      </c>
    </row>
    <row r="14501" spans="1:2" outlineLevel="1" collapsed="1">
      <c r="A14501" s="2" t="s">
        <v>29564</v>
      </c>
      <c r="B14501">
        <f>SUBTOTAL(3,B14500:B14500)</f>
        <v>1</v>
      </c>
    </row>
    <row r="14502" spans="1:2" hidden="1" outlineLevel="2">
      <c r="B14502" t="s">
        <v>20490</v>
      </c>
    </row>
    <row r="14503" spans="1:2" outlineLevel="1" collapsed="1">
      <c r="A14503" s="2" t="s">
        <v>29565</v>
      </c>
      <c r="B14503">
        <f>SUBTOTAL(3,B14502:B14502)</f>
        <v>1</v>
      </c>
    </row>
    <row r="14504" spans="1:2" hidden="1" outlineLevel="2">
      <c r="B14504" t="s">
        <v>20532</v>
      </c>
    </row>
    <row r="14505" spans="1:2" outlineLevel="1" collapsed="1">
      <c r="A14505" s="2" t="s">
        <v>29566</v>
      </c>
      <c r="B14505">
        <f>SUBTOTAL(3,B14504:B14504)</f>
        <v>1</v>
      </c>
    </row>
    <row r="14506" spans="1:2" hidden="1" outlineLevel="2">
      <c r="B14506" t="s">
        <v>20584</v>
      </c>
    </row>
    <row r="14507" spans="1:2" outlineLevel="1" collapsed="1">
      <c r="A14507" s="2" t="s">
        <v>29567</v>
      </c>
      <c r="B14507">
        <f>SUBTOTAL(3,B14506:B14506)</f>
        <v>1</v>
      </c>
    </row>
    <row r="14508" spans="1:2" hidden="1" outlineLevel="2">
      <c r="B14508" t="s">
        <v>20702</v>
      </c>
    </row>
    <row r="14509" spans="1:2" outlineLevel="1" collapsed="1">
      <c r="A14509" s="2" t="s">
        <v>29568</v>
      </c>
      <c r="B14509">
        <f>SUBTOTAL(3,B14508:B14508)</f>
        <v>1</v>
      </c>
    </row>
    <row r="14510" spans="1:2" hidden="1" outlineLevel="2">
      <c r="B14510" t="s">
        <v>20606</v>
      </c>
    </row>
    <row r="14511" spans="1:2" outlineLevel="1" collapsed="1">
      <c r="A14511" s="2" t="s">
        <v>29569</v>
      </c>
      <c r="B14511">
        <f>SUBTOTAL(3,B14510:B14510)</f>
        <v>1</v>
      </c>
    </row>
    <row r="14512" spans="1:2" hidden="1" outlineLevel="2">
      <c r="B14512" t="s">
        <v>20844</v>
      </c>
    </row>
    <row r="14513" spans="1:2" outlineLevel="1" collapsed="1">
      <c r="A14513" s="2" t="s">
        <v>29570</v>
      </c>
      <c r="B14513">
        <f>SUBTOTAL(3,B14512:B14512)</f>
        <v>1</v>
      </c>
    </row>
    <row r="14514" spans="1:2" hidden="1" outlineLevel="2">
      <c r="B14514" t="s">
        <v>3468</v>
      </c>
    </row>
    <row r="14515" spans="1:2" outlineLevel="1" collapsed="1">
      <c r="A14515" s="2" t="s">
        <v>29571</v>
      </c>
      <c r="B14515">
        <f>SUBTOTAL(3,B14514:B14514)</f>
        <v>1</v>
      </c>
    </row>
    <row r="14516" spans="1:2" hidden="1" outlineLevel="2">
      <c r="B14516" t="s">
        <v>3802</v>
      </c>
    </row>
    <row r="14517" spans="1:2" outlineLevel="1" collapsed="1">
      <c r="A14517" s="2" t="s">
        <v>29572</v>
      </c>
      <c r="B14517">
        <f>SUBTOTAL(3,B14516:B14516)</f>
        <v>1</v>
      </c>
    </row>
    <row r="14518" spans="1:2" hidden="1" outlineLevel="2">
      <c r="B14518" t="s">
        <v>3437</v>
      </c>
    </row>
    <row r="14519" spans="1:2" outlineLevel="1" collapsed="1">
      <c r="A14519" s="2" t="s">
        <v>29573</v>
      </c>
      <c r="B14519">
        <f>SUBTOTAL(3,B14518:B14518)</f>
        <v>1</v>
      </c>
    </row>
    <row r="14520" spans="1:2" hidden="1" outlineLevel="2">
      <c r="B14520" t="s">
        <v>20894</v>
      </c>
    </row>
    <row r="14521" spans="1:2" outlineLevel="1" collapsed="1">
      <c r="A14521" s="2" t="s">
        <v>29574</v>
      </c>
      <c r="B14521">
        <f>SUBTOTAL(3,B14520:B14520)</f>
        <v>1</v>
      </c>
    </row>
    <row r="14522" spans="1:2" hidden="1" outlineLevel="2">
      <c r="B14522" t="s">
        <v>20928</v>
      </c>
    </row>
    <row r="14523" spans="1:2" outlineLevel="1" collapsed="1">
      <c r="A14523" s="2" t="s">
        <v>29575</v>
      </c>
      <c r="B14523">
        <f>SUBTOTAL(3,B14522:B14522)</f>
        <v>1</v>
      </c>
    </row>
    <row r="14524" spans="1:2" hidden="1" outlineLevel="2">
      <c r="B14524" t="s">
        <v>20998</v>
      </c>
    </row>
    <row r="14525" spans="1:2" outlineLevel="1" collapsed="1">
      <c r="A14525" s="2" t="s">
        <v>29576</v>
      </c>
      <c r="B14525">
        <f>SUBTOTAL(3,B14524:B14524)</f>
        <v>1</v>
      </c>
    </row>
    <row r="14526" spans="1:2" hidden="1" outlineLevel="2">
      <c r="B14526" t="s">
        <v>21057</v>
      </c>
    </row>
    <row r="14527" spans="1:2" outlineLevel="1" collapsed="1">
      <c r="A14527" s="2" t="s">
        <v>29577</v>
      </c>
      <c r="B14527">
        <f>SUBTOTAL(3,B14526:B14526)</f>
        <v>1</v>
      </c>
    </row>
    <row r="14528" spans="1:2" hidden="1" outlineLevel="2">
      <c r="B14528" t="s">
        <v>21284</v>
      </c>
    </row>
    <row r="14529" spans="1:2" outlineLevel="1" collapsed="1">
      <c r="A14529" s="2" t="s">
        <v>29578</v>
      </c>
      <c r="B14529">
        <f>SUBTOTAL(3,B14528:B14528)</f>
        <v>1</v>
      </c>
    </row>
    <row r="14530" spans="1:2" hidden="1" outlineLevel="2">
      <c r="B14530" t="s">
        <v>13498</v>
      </c>
    </row>
    <row r="14531" spans="1:2" outlineLevel="1" collapsed="1">
      <c r="A14531" s="2" t="s">
        <v>29579</v>
      </c>
      <c r="B14531">
        <f>SUBTOTAL(3,B14530:B14530)</f>
        <v>1</v>
      </c>
    </row>
    <row r="14532" spans="1:2" hidden="1" outlineLevel="2">
      <c r="B14532" t="s">
        <v>3916</v>
      </c>
    </row>
    <row r="14533" spans="1:2" outlineLevel="1" collapsed="1">
      <c r="A14533" s="2" t="s">
        <v>29580</v>
      </c>
      <c r="B14533">
        <f>SUBTOTAL(3,B14532:B14532)</f>
        <v>1</v>
      </c>
    </row>
    <row r="14534" spans="1:2" hidden="1" outlineLevel="2">
      <c r="B14534" t="s">
        <v>4095</v>
      </c>
    </row>
    <row r="14535" spans="1:2" outlineLevel="1" collapsed="1">
      <c r="A14535" s="2" t="s">
        <v>29581</v>
      </c>
      <c r="B14535">
        <f>SUBTOTAL(3,B14534:B14534)</f>
        <v>1</v>
      </c>
    </row>
    <row r="14536" spans="1:2" hidden="1" outlineLevel="2">
      <c r="B14536" t="s">
        <v>4472</v>
      </c>
    </row>
    <row r="14537" spans="1:2" outlineLevel="1" collapsed="1">
      <c r="A14537" s="2" t="s">
        <v>29582</v>
      </c>
      <c r="B14537">
        <f>SUBTOTAL(3,B14536:B14536)</f>
        <v>1</v>
      </c>
    </row>
    <row r="14538" spans="1:2" hidden="1" outlineLevel="2">
      <c r="B14538" t="s">
        <v>13748</v>
      </c>
    </row>
    <row r="14539" spans="1:2" outlineLevel="1" collapsed="1">
      <c r="A14539" s="2" t="s">
        <v>29583</v>
      </c>
      <c r="B14539">
        <f>SUBTOTAL(3,B14538:B14538)</f>
        <v>1</v>
      </c>
    </row>
    <row r="14540" spans="1:2" hidden="1" outlineLevel="2">
      <c r="B14540" t="s">
        <v>13800</v>
      </c>
    </row>
    <row r="14541" spans="1:2" outlineLevel="1" collapsed="1">
      <c r="A14541" s="2" t="s">
        <v>29584</v>
      </c>
      <c r="B14541">
        <f>SUBTOTAL(3,B14540:B14540)</f>
        <v>1</v>
      </c>
    </row>
    <row r="14542" spans="1:2" hidden="1" outlineLevel="2">
      <c r="B14542" t="s">
        <v>21415</v>
      </c>
    </row>
    <row r="14543" spans="1:2" outlineLevel="1" collapsed="1">
      <c r="A14543" s="2" t="s">
        <v>29585</v>
      </c>
      <c r="B14543">
        <f>SUBTOTAL(3,B14542:B14542)</f>
        <v>1</v>
      </c>
    </row>
    <row r="14544" spans="1:2" hidden="1" outlineLevel="2">
      <c r="B14544" t="s">
        <v>13968</v>
      </c>
    </row>
    <row r="14545" spans="1:2" outlineLevel="1" collapsed="1">
      <c r="A14545" s="2" t="s">
        <v>29586</v>
      </c>
      <c r="B14545">
        <f>SUBTOTAL(3,B14544:B14544)</f>
        <v>1</v>
      </c>
    </row>
    <row r="14546" spans="1:2" hidden="1" outlineLevel="2">
      <c r="B14546" t="s">
        <v>13958</v>
      </c>
    </row>
    <row r="14547" spans="1:2" outlineLevel="1" collapsed="1">
      <c r="A14547" s="2" t="s">
        <v>29587</v>
      </c>
      <c r="B14547">
        <f>SUBTOTAL(3,B14546:B14546)</f>
        <v>1</v>
      </c>
    </row>
    <row r="14548" spans="1:2" hidden="1" outlineLevel="2">
      <c r="B14548" t="s">
        <v>14251</v>
      </c>
    </row>
    <row r="14549" spans="1:2" outlineLevel="1" collapsed="1">
      <c r="A14549" s="2" t="s">
        <v>29588</v>
      </c>
      <c r="B14549">
        <f>SUBTOTAL(3,B14548:B14548)</f>
        <v>1</v>
      </c>
    </row>
    <row r="14550" spans="1:2" hidden="1" outlineLevel="2">
      <c r="B14550" t="s">
        <v>4221</v>
      </c>
    </row>
    <row r="14551" spans="1:2" outlineLevel="1" collapsed="1">
      <c r="A14551" s="2" t="s">
        <v>29589</v>
      </c>
      <c r="B14551">
        <f>SUBTOTAL(3,B14550:B14550)</f>
        <v>1</v>
      </c>
    </row>
    <row r="14552" spans="1:2" hidden="1" outlineLevel="2">
      <c r="B14552" t="s">
        <v>14560</v>
      </c>
    </row>
    <row r="14553" spans="1:2" outlineLevel="1" collapsed="1">
      <c r="A14553" s="2" t="s">
        <v>29590</v>
      </c>
      <c r="B14553">
        <f>SUBTOTAL(3,B14552:B14552)</f>
        <v>1</v>
      </c>
    </row>
    <row r="14554" spans="1:2" hidden="1" outlineLevel="2">
      <c r="B14554" t="s">
        <v>4865</v>
      </c>
    </row>
    <row r="14555" spans="1:2" outlineLevel="1" collapsed="1">
      <c r="A14555" s="2" t="s">
        <v>29591</v>
      </c>
      <c r="B14555">
        <f>SUBTOTAL(3,B14554:B14554)</f>
        <v>1</v>
      </c>
    </row>
    <row r="14556" spans="1:2" hidden="1" outlineLevel="2">
      <c r="B14556" t="s">
        <v>4488</v>
      </c>
    </row>
    <row r="14557" spans="1:2" outlineLevel="1" collapsed="1">
      <c r="A14557" s="2" t="s">
        <v>29592</v>
      </c>
      <c r="B14557">
        <f>SUBTOTAL(3,B14556:B14556)</f>
        <v>1</v>
      </c>
    </row>
    <row r="14558" spans="1:2" hidden="1" outlineLevel="2">
      <c r="B14558" t="s">
        <v>14760</v>
      </c>
    </row>
    <row r="14559" spans="1:2" outlineLevel="1" collapsed="1">
      <c r="A14559" s="2" t="s">
        <v>29593</v>
      </c>
      <c r="B14559">
        <f>SUBTOTAL(3,B14558:B14558)</f>
        <v>1</v>
      </c>
    </row>
    <row r="14560" spans="1:2" hidden="1" outlineLevel="2">
      <c r="B14560" t="s">
        <v>21565</v>
      </c>
    </row>
    <row r="14561" spans="1:2" outlineLevel="1" collapsed="1">
      <c r="A14561" s="2" t="s">
        <v>29594</v>
      </c>
      <c r="B14561">
        <f>SUBTOTAL(3,B14560:B14560)</f>
        <v>1</v>
      </c>
    </row>
    <row r="14562" spans="1:2" hidden="1" outlineLevel="2">
      <c r="B14562" t="s">
        <v>14869</v>
      </c>
    </row>
    <row r="14563" spans="1:2" outlineLevel="1" collapsed="1">
      <c r="A14563" s="2" t="s">
        <v>29595</v>
      </c>
      <c r="B14563">
        <f>SUBTOTAL(3,B14562:B14562)</f>
        <v>1</v>
      </c>
    </row>
    <row r="14564" spans="1:2" hidden="1" outlineLevel="2">
      <c r="B14564" t="s">
        <v>14955</v>
      </c>
    </row>
    <row r="14565" spans="1:2" outlineLevel="1" collapsed="1">
      <c r="A14565" s="2" t="s">
        <v>29596</v>
      </c>
      <c r="B14565">
        <f>SUBTOTAL(3,B14564:B14564)</f>
        <v>1</v>
      </c>
    </row>
    <row r="14566" spans="1:2" hidden="1" outlineLevel="2">
      <c r="B14566" t="s">
        <v>15079</v>
      </c>
    </row>
    <row r="14567" spans="1:2" outlineLevel="1" collapsed="1">
      <c r="A14567" s="2" t="s">
        <v>29597</v>
      </c>
      <c r="B14567">
        <f>SUBTOTAL(3,B14566:B14566)</f>
        <v>1</v>
      </c>
    </row>
    <row r="14568" spans="1:2" hidden="1" outlineLevel="2">
      <c r="B14568" t="s">
        <v>15017</v>
      </c>
    </row>
    <row r="14569" spans="1:2" outlineLevel="1" collapsed="1">
      <c r="A14569" s="2" t="s">
        <v>29598</v>
      </c>
      <c r="B14569">
        <f>SUBTOTAL(3,B14568:B14568)</f>
        <v>1</v>
      </c>
    </row>
    <row r="14570" spans="1:2" hidden="1" outlineLevel="2">
      <c r="B14570" t="s">
        <v>15235</v>
      </c>
    </row>
    <row r="14571" spans="1:2" outlineLevel="1" collapsed="1">
      <c r="A14571" s="2" t="s">
        <v>29599</v>
      </c>
      <c r="B14571">
        <f>SUBTOTAL(3,B14570:B14570)</f>
        <v>1</v>
      </c>
    </row>
    <row r="14572" spans="1:2" hidden="1" outlineLevel="2">
      <c r="B14572" t="s">
        <v>15295</v>
      </c>
    </row>
    <row r="14573" spans="1:2" outlineLevel="1" collapsed="1">
      <c r="A14573" s="2" t="s">
        <v>29600</v>
      </c>
      <c r="B14573">
        <f>SUBTOTAL(3,B14572:B14572)</f>
        <v>1</v>
      </c>
    </row>
    <row r="14574" spans="1:2" hidden="1" outlineLevel="2">
      <c r="B14574" t="s">
        <v>5386</v>
      </c>
    </row>
    <row r="14575" spans="1:2" outlineLevel="1" collapsed="1">
      <c r="A14575" s="2" t="s">
        <v>29601</v>
      </c>
      <c r="B14575">
        <f>SUBTOTAL(3,B14574:B14574)</f>
        <v>1</v>
      </c>
    </row>
    <row r="14576" spans="1:2" hidden="1" outlineLevel="2">
      <c r="B14576" t="s">
        <v>5192</v>
      </c>
    </row>
    <row r="14577" spans="1:2" outlineLevel="1" collapsed="1">
      <c r="A14577" s="2" t="s">
        <v>29602</v>
      </c>
      <c r="B14577">
        <f>SUBTOTAL(3,B14576:B14576)</f>
        <v>1</v>
      </c>
    </row>
    <row r="14578" spans="1:2" hidden="1" outlineLevel="2">
      <c r="B14578" t="s">
        <v>15376</v>
      </c>
    </row>
    <row r="14579" spans="1:2" outlineLevel="1" collapsed="1">
      <c r="A14579" s="2" t="s">
        <v>29603</v>
      </c>
      <c r="B14579">
        <f>SUBTOTAL(3,B14578:B14578)</f>
        <v>1</v>
      </c>
    </row>
    <row r="14580" spans="1:2" hidden="1" outlineLevel="2">
      <c r="B14580" t="s">
        <v>15455</v>
      </c>
    </row>
    <row r="14581" spans="1:2" outlineLevel="1" collapsed="1">
      <c r="A14581" s="2" t="s">
        <v>29604</v>
      </c>
      <c r="B14581">
        <f>SUBTOTAL(3,B14580:B14580)</f>
        <v>1</v>
      </c>
    </row>
    <row r="14582" spans="1:2" hidden="1" outlineLevel="2">
      <c r="B14582" t="s">
        <v>15526</v>
      </c>
    </row>
    <row r="14583" spans="1:2" outlineLevel="1" collapsed="1">
      <c r="A14583" s="2" t="s">
        <v>29605</v>
      </c>
      <c r="B14583">
        <f>SUBTOTAL(3,B14582:B14582)</f>
        <v>1</v>
      </c>
    </row>
    <row r="14584" spans="1:2" hidden="1" outlineLevel="2">
      <c r="B14584" t="s">
        <v>15576</v>
      </c>
    </row>
    <row r="14585" spans="1:2" outlineLevel="1" collapsed="1">
      <c r="A14585" s="2" t="s">
        <v>29606</v>
      </c>
      <c r="B14585">
        <f>SUBTOTAL(3,B14584:B14584)</f>
        <v>1</v>
      </c>
    </row>
    <row r="14586" spans="1:2" hidden="1" outlineLevel="2">
      <c r="B14586" t="s">
        <v>15624</v>
      </c>
    </row>
    <row r="14587" spans="1:2" outlineLevel="1" collapsed="1">
      <c r="A14587" s="2" t="s">
        <v>29607</v>
      </c>
      <c r="B14587">
        <f>SUBTOTAL(3,B14586:B14586)</f>
        <v>1</v>
      </c>
    </row>
    <row r="14588" spans="1:2" hidden="1" outlineLevel="2">
      <c r="B14588" t="s">
        <v>15720</v>
      </c>
    </row>
    <row r="14589" spans="1:2" outlineLevel="1" collapsed="1">
      <c r="A14589" s="2" t="s">
        <v>29608</v>
      </c>
      <c r="B14589">
        <f>SUBTOTAL(3,B14588:B14588)</f>
        <v>1</v>
      </c>
    </row>
    <row r="14590" spans="1:2" hidden="1" outlineLevel="2">
      <c r="B14590" t="s">
        <v>15818</v>
      </c>
    </row>
    <row r="14591" spans="1:2" outlineLevel="1" collapsed="1">
      <c r="A14591" s="2" t="s">
        <v>29609</v>
      </c>
      <c r="B14591">
        <f>SUBTOTAL(3,B14590:B14590)</f>
        <v>1</v>
      </c>
    </row>
    <row r="14592" spans="1:2" hidden="1" outlineLevel="2">
      <c r="B14592" t="s">
        <v>15884</v>
      </c>
    </row>
    <row r="14593" spans="1:2" outlineLevel="1" collapsed="1">
      <c r="A14593" s="2" t="s">
        <v>29610</v>
      </c>
      <c r="B14593">
        <f>SUBTOTAL(3,B14592:B14592)</f>
        <v>1</v>
      </c>
    </row>
    <row r="14594" spans="1:2" hidden="1" outlineLevel="2">
      <c r="B14594" t="s">
        <v>15950</v>
      </c>
    </row>
    <row r="14595" spans="1:2" outlineLevel="1" collapsed="1">
      <c r="A14595" s="2" t="s">
        <v>29611</v>
      </c>
      <c r="B14595">
        <f>SUBTOTAL(3,B14594:B14594)</f>
        <v>1</v>
      </c>
    </row>
    <row r="14596" spans="1:2" hidden="1" outlineLevel="2">
      <c r="B14596" t="s">
        <v>5667</v>
      </c>
    </row>
    <row r="14597" spans="1:2" outlineLevel="1" collapsed="1">
      <c r="A14597" s="2" t="s">
        <v>29612</v>
      </c>
      <c r="B14597">
        <f>SUBTOTAL(3,B14596:B14596)</f>
        <v>1</v>
      </c>
    </row>
    <row r="14598" spans="1:2" hidden="1" outlineLevel="2">
      <c r="B14598" t="s">
        <v>5473</v>
      </c>
    </row>
    <row r="14599" spans="1:2" outlineLevel="1" collapsed="1">
      <c r="A14599" s="2" t="s">
        <v>29613</v>
      </c>
      <c r="B14599">
        <f>SUBTOTAL(3,B14598:B14598)</f>
        <v>1</v>
      </c>
    </row>
    <row r="14600" spans="1:2" hidden="1" outlineLevel="2">
      <c r="B14600" t="s">
        <v>5451</v>
      </c>
    </row>
    <row r="14601" spans="1:2" outlineLevel="1" collapsed="1">
      <c r="A14601" s="2" t="s">
        <v>29614</v>
      </c>
      <c r="B14601">
        <f>SUBTOTAL(3,B14600:B14600)</f>
        <v>1</v>
      </c>
    </row>
    <row r="14602" spans="1:2" hidden="1" outlineLevel="2">
      <c r="B14602" t="s">
        <v>16082</v>
      </c>
    </row>
    <row r="14603" spans="1:2" outlineLevel="1" collapsed="1">
      <c r="A14603" s="2" t="s">
        <v>29615</v>
      </c>
      <c r="B14603">
        <f>SUBTOTAL(3,B14602:B14602)</f>
        <v>1</v>
      </c>
    </row>
    <row r="14604" spans="1:2" hidden="1" outlineLevel="2">
      <c r="B14604" t="s">
        <v>16080</v>
      </c>
    </row>
    <row r="14605" spans="1:2" outlineLevel="1" collapsed="1">
      <c r="A14605" s="2" t="s">
        <v>29616</v>
      </c>
      <c r="B14605">
        <f>SUBTOTAL(3,B14604:B14604)</f>
        <v>1</v>
      </c>
    </row>
    <row r="14606" spans="1:2" hidden="1" outlineLevel="2">
      <c r="B14606" t="s">
        <v>21890</v>
      </c>
    </row>
    <row r="14607" spans="1:2" outlineLevel="1" collapsed="1">
      <c r="A14607" s="2" t="s">
        <v>29617</v>
      </c>
      <c r="B14607">
        <f>SUBTOTAL(3,B14606:B14606)</f>
        <v>1</v>
      </c>
    </row>
    <row r="14608" spans="1:2" hidden="1" outlineLevel="2">
      <c r="B14608" t="s">
        <v>21912</v>
      </c>
    </row>
    <row r="14609" spans="1:2" outlineLevel="1" collapsed="1">
      <c r="A14609" s="2" t="s">
        <v>29618</v>
      </c>
      <c r="B14609">
        <f>SUBTOTAL(3,B14608:B14608)</f>
        <v>1</v>
      </c>
    </row>
    <row r="14610" spans="1:2" hidden="1" outlineLevel="2">
      <c r="B14610" t="s">
        <v>16456</v>
      </c>
    </row>
    <row r="14611" spans="1:2" outlineLevel="1" collapsed="1">
      <c r="A14611" s="2" t="s">
        <v>29619</v>
      </c>
      <c r="B14611">
        <f>SUBTOTAL(3,B14610:B14610)</f>
        <v>1</v>
      </c>
    </row>
    <row r="14612" spans="1:2" hidden="1" outlineLevel="2">
      <c r="B14612" t="s">
        <v>6090</v>
      </c>
    </row>
    <row r="14613" spans="1:2" outlineLevel="1" collapsed="1">
      <c r="A14613" s="2" t="s">
        <v>29620</v>
      </c>
      <c r="B14613">
        <f>SUBTOTAL(3,B14612:B14612)</f>
        <v>1</v>
      </c>
    </row>
    <row r="14614" spans="1:2" hidden="1" outlineLevel="2">
      <c r="B14614" t="s">
        <v>6473</v>
      </c>
    </row>
    <row r="14615" spans="1:2" outlineLevel="1" collapsed="1">
      <c r="A14615" s="2" t="s">
        <v>29621</v>
      </c>
      <c r="B14615">
        <f>SUBTOTAL(3,B14614:B14614)</f>
        <v>1</v>
      </c>
    </row>
    <row r="14616" spans="1:2" hidden="1" outlineLevel="2">
      <c r="B14616" t="s">
        <v>6303</v>
      </c>
    </row>
    <row r="14617" spans="1:2" outlineLevel="1" collapsed="1">
      <c r="A14617" s="2" t="s">
        <v>29622</v>
      </c>
      <c r="B14617">
        <f>SUBTOTAL(3,B14616:B14616)</f>
        <v>1</v>
      </c>
    </row>
    <row r="14618" spans="1:2" hidden="1" outlineLevel="2">
      <c r="B14618" t="s">
        <v>16520</v>
      </c>
    </row>
    <row r="14619" spans="1:2" outlineLevel="1" collapsed="1">
      <c r="A14619" s="2" t="s">
        <v>29623</v>
      </c>
      <c r="B14619">
        <f>SUBTOTAL(3,B14618:B14618)</f>
        <v>1</v>
      </c>
    </row>
    <row r="14620" spans="1:2" hidden="1" outlineLevel="2">
      <c r="B14620" t="s">
        <v>22196</v>
      </c>
    </row>
    <row r="14621" spans="1:2" outlineLevel="1" collapsed="1">
      <c r="A14621" s="2" t="s">
        <v>29624</v>
      </c>
      <c r="B14621">
        <f>SUBTOTAL(3,B14620:B14620)</f>
        <v>1</v>
      </c>
    </row>
    <row r="14622" spans="1:2" hidden="1" outlineLevel="2">
      <c r="B14622" t="s">
        <v>6289</v>
      </c>
    </row>
    <row r="14623" spans="1:2" outlineLevel="1" collapsed="1">
      <c r="A14623" s="2" t="s">
        <v>29625</v>
      </c>
      <c r="B14623">
        <f>SUBTOTAL(3,B14622:B14622)</f>
        <v>1</v>
      </c>
    </row>
    <row r="14624" spans="1:2" hidden="1" outlineLevel="2">
      <c r="B14624" t="s">
        <v>22256</v>
      </c>
    </row>
    <row r="14625" spans="1:2" outlineLevel="1" collapsed="1">
      <c r="A14625" s="2" t="s">
        <v>29626</v>
      </c>
      <c r="B14625">
        <f>SUBTOTAL(3,B14624:B14624)</f>
        <v>1</v>
      </c>
    </row>
    <row r="14626" spans="1:2" hidden="1" outlineLevel="2">
      <c r="B14626" t="s">
        <v>22304</v>
      </c>
    </row>
    <row r="14627" spans="1:2" outlineLevel="1" collapsed="1">
      <c r="A14627" s="2" t="s">
        <v>29627</v>
      </c>
      <c r="B14627">
        <f>SUBTOTAL(3,B14626:B14626)</f>
        <v>1</v>
      </c>
    </row>
    <row r="14628" spans="1:2" hidden="1" outlineLevel="2">
      <c r="B14628" t="s">
        <v>16678</v>
      </c>
    </row>
    <row r="14629" spans="1:2" outlineLevel="1" collapsed="1">
      <c r="A14629" s="2" t="s">
        <v>29628</v>
      </c>
      <c r="B14629">
        <f>SUBTOTAL(3,B14628:B14628)</f>
        <v>1</v>
      </c>
    </row>
    <row r="14630" spans="1:2" hidden="1" outlineLevel="2">
      <c r="B14630" t="s">
        <v>16658</v>
      </c>
    </row>
    <row r="14631" spans="1:2" outlineLevel="1" collapsed="1">
      <c r="A14631" s="2" t="s">
        <v>29629</v>
      </c>
      <c r="B14631">
        <f>SUBTOTAL(3,B14630:B14630)</f>
        <v>1</v>
      </c>
    </row>
    <row r="14632" spans="1:2" hidden="1" outlineLevel="2">
      <c r="B14632" t="s">
        <v>7004</v>
      </c>
    </row>
    <row r="14633" spans="1:2" outlineLevel="1" collapsed="1">
      <c r="A14633" s="2" t="s">
        <v>29630</v>
      </c>
      <c r="B14633">
        <f>SUBTOTAL(3,B14632:B14632)</f>
        <v>1</v>
      </c>
    </row>
    <row r="14634" spans="1:2" hidden="1" outlineLevel="2">
      <c r="B14634" t="s">
        <v>6619</v>
      </c>
    </row>
    <row r="14635" spans="1:2" outlineLevel="1" collapsed="1">
      <c r="A14635" s="2" t="s">
        <v>29631</v>
      </c>
      <c r="B14635">
        <f>SUBTOTAL(3,B14634:B14634)</f>
        <v>1</v>
      </c>
    </row>
    <row r="14636" spans="1:2" hidden="1" outlineLevel="2">
      <c r="B14636" t="s">
        <v>6607</v>
      </c>
    </row>
    <row r="14637" spans="1:2" outlineLevel="1" collapsed="1">
      <c r="A14637" s="2" t="s">
        <v>29632</v>
      </c>
      <c r="B14637">
        <f>SUBTOTAL(3,B14636:B14636)</f>
        <v>1</v>
      </c>
    </row>
    <row r="14638" spans="1:2" hidden="1" outlineLevel="2">
      <c r="B14638" t="s">
        <v>6984</v>
      </c>
    </row>
    <row r="14639" spans="1:2" outlineLevel="1" collapsed="1">
      <c r="A14639" s="2" t="s">
        <v>29633</v>
      </c>
      <c r="B14639">
        <f>SUBTOTAL(3,B14638:B14638)</f>
        <v>1</v>
      </c>
    </row>
    <row r="14640" spans="1:2" hidden="1" outlineLevel="2">
      <c r="B14640" t="s">
        <v>16926</v>
      </c>
    </row>
    <row r="14641" spans="1:2" outlineLevel="1" collapsed="1">
      <c r="A14641" s="2" t="s">
        <v>29634</v>
      </c>
      <c r="B14641">
        <f>SUBTOTAL(3,B14640:B14640)</f>
        <v>1</v>
      </c>
    </row>
    <row r="14642" spans="1:2" hidden="1" outlineLevel="2">
      <c r="B14642" t="s">
        <v>16984</v>
      </c>
    </row>
    <row r="14643" spans="1:2" outlineLevel="1" collapsed="1">
      <c r="A14643" s="2" t="s">
        <v>29635</v>
      </c>
      <c r="B14643">
        <f>SUBTOTAL(3,B14642:B14642)</f>
        <v>1</v>
      </c>
    </row>
    <row r="14644" spans="1:2" hidden="1" outlineLevel="2">
      <c r="B14644" t="s">
        <v>13784</v>
      </c>
    </row>
    <row r="14645" spans="1:2" outlineLevel="1" collapsed="1">
      <c r="A14645" s="2" t="s">
        <v>29636</v>
      </c>
      <c r="B14645">
        <f>SUBTOTAL(3,B14644:B14644)</f>
        <v>1</v>
      </c>
    </row>
    <row r="14646" spans="1:2" hidden="1" outlineLevel="2">
      <c r="B14646" t="s">
        <v>13766</v>
      </c>
    </row>
    <row r="14647" spans="1:2" outlineLevel="1" collapsed="1">
      <c r="A14647" s="2" t="s">
        <v>29637</v>
      </c>
      <c r="B14647">
        <f>SUBTOTAL(3,B14646:B14646)</f>
        <v>1</v>
      </c>
    </row>
    <row r="14648" spans="1:2" hidden="1" outlineLevel="2">
      <c r="B14648" t="s">
        <v>13760</v>
      </c>
    </row>
    <row r="14649" spans="1:2" outlineLevel="1" collapsed="1">
      <c r="A14649" s="2" t="s">
        <v>29638</v>
      </c>
      <c r="B14649">
        <f>SUBTOTAL(3,B14648:B14648)</f>
        <v>1</v>
      </c>
    </row>
    <row r="14650" spans="1:2" hidden="1" outlineLevel="2">
      <c r="B14650" t="s">
        <v>13752</v>
      </c>
    </row>
    <row r="14651" spans="1:2" outlineLevel="1" collapsed="1">
      <c r="A14651" s="2" t="s">
        <v>29639</v>
      </c>
      <c r="B14651">
        <f>SUBTOTAL(3,B14650:B14650)</f>
        <v>1</v>
      </c>
    </row>
    <row r="14652" spans="1:2" hidden="1" outlineLevel="2">
      <c r="B14652" t="s">
        <v>13698</v>
      </c>
    </row>
    <row r="14653" spans="1:2" outlineLevel="1" collapsed="1">
      <c r="A14653" s="2" t="s">
        <v>29640</v>
      </c>
      <c r="B14653">
        <f>SUBTOTAL(3,B14652:B14652)</f>
        <v>1</v>
      </c>
    </row>
    <row r="14654" spans="1:2" hidden="1" outlineLevel="2">
      <c r="B14654" t="s">
        <v>13732</v>
      </c>
    </row>
    <row r="14655" spans="1:2" outlineLevel="1" collapsed="1">
      <c r="A14655" s="2" t="s">
        <v>29641</v>
      </c>
      <c r="B14655">
        <f>SUBTOTAL(3,B14654:B14654)</f>
        <v>1</v>
      </c>
    </row>
    <row r="14656" spans="1:2" hidden="1" outlineLevel="2">
      <c r="B14656" t="s">
        <v>13730</v>
      </c>
    </row>
    <row r="14657" spans="1:2" outlineLevel="1" collapsed="1">
      <c r="A14657" s="2" t="s">
        <v>29642</v>
      </c>
      <c r="B14657">
        <f>SUBTOTAL(3,B14656:B14656)</f>
        <v>1</v>
      </c>
    </row>
    <row r="14658" spans="1:2" hidden="1" outlineLevel="2">
      <c r="B14658" t="s">
        <v>13686</v>
      </c>
    </row>
    <row r="14659" spans="1:2" outlineLevel="1" collapsed="1">
      <c r="A14659" s="2" t="s">
        <v>29643</v>
      </c>
      <c r="B14659">
        <f>SUBTOTAL(3,B14658:B14658)</f>
        <v>1</v>
      </c>
    </row>
    <row r="14660" spans="1:2" hidden="1" outlineLevel="2">
      <c r="B14660" t="s">
        <v>13736</v>
      </c>
    </row>
    <row r="14661" spans="1:2" outlineLevel="1" collapsed="1">
      <c r="A14661" s="2" t="s">
        <v>29644</v>
      </c>
      <c r="B14661">
        <f>SUBTOTAL(3,B14660:B14660)</f>
        <v>1</v>
      </c>
    </row>
    <row r="14662" spans="1:2" hidden="1" outlineLevel="2">
      <c r="B14662" t="s">
        <v>13786</v>
      </c>
    </row>
    <row r="14663" spans="1:2" outlineLevel="1" collapsed="1">
      <c r="A14663" s="2" t="s">
        <v>29645</v>
      </c>
      <c r="B14663">
        <f>SUBTOTAL(3,B14662:B14662)</f>
        <v>1</v>
      </c>
    </row>
    <row r="14664" spans="1:2" hidden="1" outlineLevel="2">
      <c r="B14664" t="s">
        <v>13684</v>
      </c>
    </row>
    <row r="14665" spans="1:2" outlineLevel="1" collapsed="1">
      <c r="A14665" s="2" t="s">
        <v>29646</v>
      </c>
      <c r="B14665">
        <f>SUBTOTAL(3,B14664:B14664)</f>
        <v>1</v>
      </c>
    </row>
    <row r="14666" spans="1:2" hidden="1" outlineLevel="2">
      <c r="B14666" t="s">
        <v>13694</v>
      </c>
    </row>
    <row r="14667" spans="1:2" outlineLevel="1" collapsed="1">
      <c r="A14667" s="2" t="s">
        <v>29647</v>
      </c>
      <c r="B14667">
        <f>SUBTOTAL(3,B14666:B14666)</f>
        <v>1</v>
      </c>
    </row>
    <row r="14668" spans="1:2" hidden="1" outlineLevel="2">
      <c r="B14668" t="s">
        <v>13728</v>
      </c>
    </row>
    <row r="14669" spans="1:2" outlineLevel="1" collapsed="1">
      <c r="A14669" s="2" t="s">
        <v>29648</v>
      </c>
      <c r="B14669">
        <f>SUBTOTAL(3,B14668:B14668)</f>
        <v>1</v>
      </c>
    </row>
    <row r="14670" spans="1:2" hidden="1" outlineLevel="2">
      <c r="B14670" t="s">
        <v>13718</v>
      </c>
    </row>
    <row r="14671" spans="1:2" outlineLevel="1" collapsed="1">
      <c r="A14671" s="2" t="s">
        <v>29649</v>
      </c>
      <c r="B14671">
        <f>SUBTOTAL(3,B14670:B14670)</f>
        <v>1</v>
      </c>
    </row>
    <row r="14672" spans="1:2" hidden="1" outlineLevel="2">
      <c r="B14672" t="s">
        <v>13738</v>
      </c>
    </row>
    <row r="14673" spans="1:2" outlineLevel="1" collapsed="1">
      <c r="A14673" s="2" t="s">
        <v>29650</v>
      </c>
      <c r="B14673">
        <f>SUBTOTAL(3,B14672:B14672)</f>
        <v>1</v>
      </c>
    </row>
    <row r="14674" spans="1:2" hidden="1" outlineLevel="2">
      <c r="B14674" t="s">
        <v>13724</v>
      </c>
    </row>
    <row r="14675" spans="1:2" outlineLevel="1" collapsed="1">
      <c r="A14675" s="2" t="s">
        <v>29651</v>
      </c>
      <c r="B14675">
        <f>SUBTOTAL(3,B14674:B14674)</f>
        <v>1</v>
      </c>
    </row>
    <row r="14676" spans="1:2" hidden="1" outlineLevel="2">
      <c r="B14676" t="s">
        <v>13756</v>
      </c>
    </row>
    <row r="14677" spans="1:2" outlineLevel="1" collapsed="1">
      <c r="A14677" s="2" t="s">
        <v>29652</v>
      </c>
      <c r="B14677">
        <f>SUBTOTAL(3,B14676:B14676)</f>
        <v>1</v>
      </c>
    </row>
    <row r="14678" spans="1:2" hidden="1" outlineLevel="2">
      <c r="B14678" t="s">
        <v>13708</v>
      </c>
    </row>
    <row r="14679" spans="1:2" outlineLevel="1" collapsed="1">
      <c r="A14679" s="2" t="s">
        <v>29653</v>
      </c>
      <c r="B14679">
        <f>SUBTOTAL(3,B14678:B14678)</f>
        <v>1</v>
      </c>
    </row>
    <row r="14680" spans="1:2" hidden="1" outlineLevel="2">
      <c r="B14680" t="s">
        <v>13726</v>
      </c>
    </row>
    <row r="14681" spans="1:2" outlineLevel="1" collapsed="1">
      <c r="A14681" s="2" t="s">
        <v>29654</v>
      </c>
      <c r="B14681">
        <f>SUBTOTAL(3,B14680:B14680)</f>
        <v>1</v>
      </c>
    </row>
    <row r="14682" spans="1:2" hidden="1" outlineLevel="2">
      <c r="B14682" t="s">
        <v>13772</v>
      </c>
    </row>
    <row r="14683" spans="1:2" outlineLevel="1" collapsed="1">
      <c r="A14683" s="2" t="s">
        <v>29655</v>
      </c>
      <c r="B14683">
        <f>SUBTOTAL(3,B14682:B14682)</f>
        <v>1</v>
      </c>
    </row>
    <row r="14684" spans="1:2" hidden="1" outlineLevel="2">
      <c r="B14684" t="s">
        <v>13782</v>
      </c>
    </row>
    <row r="14685" spans="1:2" outlineLevel="1" collapsed="1">
      <c r="A14685" s="2" t="s">
        <v>29656</v>
      </c>
      <c r="B14685">
        <f>SUBTOTAL(3,B14684:B14684)</f>
        <v>1</v>
      </c>
    </row>
    <row r="14686" spans="1:2" hidden="1" outlineLevel="2">
      <c r="B14686" t="s">
        <v>13754</v>
      </c>
    </row>
    <row r="14687" spans="1:2" outlineLevel="1" collapsed="1">
      <c r="A14687" s="2" t="s">
        <v>29657</v>
      </c>
      <c r="B14687">
        <f>SUBTOTAL(3,B14686:B14686)</f>
        <v>1</v>
      </c>
    </row>
    <row r="14688" spans="1:2" hidden="1" outlineLevel="2">
      <c r="B14688" t="s">
        <v>13790</v>
      </c>
    </row>
    <row r="14689" spans="1:2" outlineLevel="1" collapsed="1">
      <c r="A14689" s="2" t="s">
        <v>29658</v>
      </c>
      <c r="B14689">
        <f>SUBTOTAL(3,B14688:B14688)</f>
        <v>1</v>
      </c>
    </row>
    <row r="14690" spans="1:2" hidden="1" outlineLevel="2">
      <c r="B14690" t="s">
        <v>13764</v>
      </c>
    </row>
    <row r="14691" spans="1:2" outlineLevel="1" collapsed="1">
      <c r="A14691" s="2" t="s">
        <v>29659</v>
      </c>
      <c r="B14691">
        <f>SUBTOTAL(3,B14690:B14690)</f>
        <v>1</v>
      </c>
    </row>
    <row r="14692" spans="1:2" hidden="1" outlineLevel="2">
      <c r="B14692" t="s">
        <v>13778</v>
      </c>
    </row>
    <row r="14693" spans="1:2" outlineLevel="1" collapsed="1">
      <c r="A14693" s="2" t="s">
        <v>29660</v>
      </c>
      <c r="B14693">
        <f>SUBTOTAL(3,B14692:B14692)</f>
        <v>1</v>
      </c>
    </row>
    <row r="14694" spans="1:2" hidden="1" outlineLevel="2">
      <c r="B14694" t="s">
        <v>13734</v>
      </c>
    </row>
    <row r="14695" spans="1:2" outlineLevel="1" collapsed="1">
      <c r="A14695" s="2" t="s">
        <v>29661</v>
      </c>
      <c r="B14695">
        <f>SUBTOTAL(3,B14694:B14694)</f>
        <v>1</v>
      </c>
    </row>
    <row r="14696" spans="1:2" hidden="1" outlineLevel="2">
      <c r="B14696" t="s">
        <v>13776</v>
      </c>
    </row>
    <row r="14697" spans="1:2" outlineLevel="1" collapsed="1">
      <c r="A14697" s="2" t="s">
        <v>29662</v>
      </c>
      <c r="B14697">
        <f>SUBTOTAL(3,B14696:B14696)</f>
        <v>1</v>
      </c>
    </row>
    <row r="14698" spans="1:2" hidden="1" outlineLevel="2">
      <c r="B14698" t="s">
        <v>13716</v>
      </c>
    </row>
    <row r="14699" spans="1:2" outlineLevel="1" collapsed="1">
      <c r="A14699" s="2" t="s">
        <v>29663</v>
      </c>
      <c r="B14699">
        <f>SUBTOTAL(3,B14698:B14698)</f>
        <v>1</v>
      </c>
    </row>
    <row r="14700" spans="1:2" hidden="1" outlineLevel="2">
      <c r="B14700" t="s">
        <v>13706</v>
      </c>
    </row>
    <row r="14701" spans="1:2" outlineLevel="1" collapsed="1">
      <c r="A14701" s="2" t="s">
        <v>29664</v>
      </c>
      <c r="B14701">
        <f>SUBTOTAL(3,B14700:B14700)</f>
        <v>1</v>
      </c>
    </row>
    <row r="14702" spans="1:2" hidden="1" outlineLevel="2">
      <c r="B14702" t="s">
        <v>13768</v>
      </c>
    </row>
    <row r="14703" spans="1:2" outlineLevel="1" collapsed="1">
      <c r="A14703" s="2" t="s">
        <v>29665</v>
      </c>
      <c r="B14703">
        <f>SUBTOTAL(3,B14702:B14702)</f>
        <v>1</v>
      </c>
    </row>
    <row r="14704" spans="1:2" hidden="1" outlineLevel="2">
      <c r="B14704" t="s">
        <v>13692</v>
      </c>
    </row>
    <row r="14705" spans="1:2" outlineLevel="1" collapsed="1">
      <c r="A14705" s="2" t="s">
        <v>29666</v>
      </c>
      <c r="B14705">
        <f>SUBTOTAL(3,B14704:B14704)</f>
        <v>1</v>
      </c>
    </row>
    <row r="14706" spans="1:2" hidden="1" outlineLevel="2">
      <c r="B14706" t="s">
        <v>13700</v>
      </c>
    </row>
    <row r="14707" spans="1:2" outlineLevel="1" collapsed="1">
      <c r="A14707" s="2" t="s">
        <v>29667</v>
      </c>
      <c r="B14707">
        <f>SUBTOTAL(3,B14706:B14706)</f>
        <v>1</v>
      </c>
    </row>
    <row r="14708" spans="1:2" hidden="1" outlineLevel="2">
      <c r="B14708" t="s">
        <v>13758</v>
      </c>
    </row>
    <row r="14709" spans="1:2" outlineLevel="1" collapsed="1">
      <c r="A14709" s="2" t="s">
        <v>29668</v>
      </c>
      <c r="B14709">
        <f>SUBTOTAL(3,B14708:B14708)</f>
        <v>1</v>
      </c>
    </row>
    <row r="14710" spans="1:2" hidden="1" outlineLevel="2">
      <c r="B14710" t="s">
        <v>13780</v>
      </c>
    </row>
    <row r="14711" spans="1:2" outlineLevel="1" collapsed="1">
      <c r="A14711" s="2" t="s">
        <v>29669</v>
      </c>
      <c r="B14711">
        <f>SUBTOTAL(3,B14710:B14710)</f>
        <v>1</v>
      </c>
    </row>
    <row r="14712" spans="1:2" hidden="1" outlineLevel="2">
      <c r="B14712" t="s">
        <v>13696</v>
      </c>
    </row>
    <row r="14713" spans="1:2" outlineLevel="1" collapsed="1">
      <c r="A14713" s="2" t="s">
        <v>29670</v>
      </c>
      <c r="B14713">
        <f>SUBTOTAL(3,B14712:B14712)</f>
        <v>1</v>
      </c>
    </row>
    <row r="14714" spans="1:2" hidden="1" outlineLevel="2">
      <c r="B14714" t="s">
        <v>13720</v>
      </c>
    </row>
    <row r="14715" spans="1:2" outlineLevel="1" collapsed="1">
      <c r="A14715" s="2" t="s">
        <v>29671</v>
      </c>
      <c r="B14715">
        <f>SUBTOTAL(3,B14714:B14714)</f>
        <v>1</v>
      </c>
    </row>
    <row r="14716" spans="1:2" hidden="1" outlineLevel="2">
      <c r="B14716" t="s">
        <v>13712</v>
      </c>
    </row>
    <row r="14717" spans="1:2" outlineLevel="1" collapsed="1">
      <c r="A14717" s="2" t="s">
        <v>29672</v>
      </c>
      <c r="B14717">
        <f>SUBTOTAL(3,B14716:B14716)</f>
        <v>1</v>
      </c>
    </row>
    <row r="14718" spans="1:2" hidden="1" outlineLevel="2">
      <c r="B14718" t="s">
        <v>2033</v>
      </c>
    </row>
    <row r="14719" spans="1:2" outlineLevel="1" collapsed="1">
      <c r="A14719" s="2" t="s">
        <v>29673</v>
      </c>
      <c r="B14719">
        <f>SUBTOTAL(3,B14718:B14718)</f>
        <v>1</v>
      </c>
    </row>
    <row r="14720" spans="1:2" hidden="1" outlineLevel="2">
      <c r="B14720" t="s">
        <v>252</v>
      </c>
    </row>
    <row r="14721" spans="1:2" outlineLevel="1" collapsed="1">
      <c r="A14721" s="2" t="s">
        <v>29674</v>
      </c>
      <c r="B14721">
        <f>SUBTOTAL(3,B14720:B14720)</f>
        <v>1</v>
      </c>
    </row>
    <row r="14722" spans="1:2" hidden="1" outlineLevel="2">
      <c r="B14722" t="s">
        <v>7258</v>
      </c>
    </row>
    <row r="14723" spans="1:2" outlineLevel="1" collapsed="1">
      <c r="A14723" s="2" t="s">
        <v>29675</v>
      </c>
      <c r="B14723">
        <f>SUBTOTAL(3,B14722:B14722)</f>
        <v>1</v>
      </c>
    </row>
    <row r="14724" spans="1:2" hidden="1" outlineLevel="2">
      <c r="B14724" t="s">
        <v>2133</v>
      </c>
    </row>
    <row r="14725" spans="1:2" outlineLevel="1" collapsed="1">
      <c r="A14725" s="2" t="s">
        <v>29676</v>
      </c>
      <c r="B14725">
        <f>SUBTOTAL(3,B14724:B14724)</f>
        <v>1</v>
      </c>
    </row>
    <row r="14726" spans="1:2" hidden="1" outlineLevel="2">
      <c r="B14726" t="s">
        <v>506</v>
      </c>
    </row>
    <row r="14727" spans="1:2" outlineLevel="1" collapsed="1">
      <c r="A14727" s="2" t="s">
        <v>29677</v>
      </c>
      <c r="B14727">
        <f>SUBTOTAL(3,B14726:B14726)</f>
        <v>1</v>
      </c>
    </row>
    <row r="14728" spans="1:2" hidden="1" outlineLevel="2">
      <c r="B14728" t="s">
        <v>8373</v>
      </c>
    </row>
    <row r="14729" spans="1:2" outlineLevel="1" collapsed="1">
      <c r="A14729" s="2" t="s">
        <v>29678</v>
      </c>
      <c r="B14729">
        <f>SUBTOTAL(3,B14728:B14728)</f>
        <v>1</v>
      </c>
    </row>
    <row r="14730" spans="1:2" hidden="1" outlineLevel="2">
      <c r="B14730" t="s">
        <v>8699</v>
      </c>
    </row>
    <row r="14731" spans="1:2" outlineLevel="1" collapsed="1">
      <c r="A14731" s="2" t="s">
        <v>29679</v>
      </c>
      <c r="B14731">
        <f>SUBTOTAL(3,B14730:B14730)</f>
        <v>1</v>
      </c>
    </row>
    <row r="14732" spans="1:2" hidden="1" outlineLevel="2">
      <c r="B14732" t="s">
        <v>891</v>
      </c>
    </row>
    <row r="14733" spans="1:2" outlineLevel="1" collapsed="1">
      <c r="A14733" s="2" t="s">
        <v>29680</v>
      </c>
      <c r="B14733">
        <f>SUBTOTAL(3,B14732:B14732)</f>
        <v>1</v>
      </c>
    </row>
    <row r="14734" spans="1:2" hidden="1" outlineLevel="2">
      <c r="B14734" t="s">
        <v>9325</v>
      </c>
    </row>
    <row r="14735" spans="1:2" outlineLevel="1" collapsed="1">
      <c r="A14735" s="2" t="s">
        <v>29681</v>
      </c>
      <c r="B14735">
        <f>SUBTOTAL(3,B14734:B14734)</f>
        <v>1</v>
      </c>
    </row>
    <row r="14736" spans="1:2" hidden="1" outlineLevel="2">
      <c r="B14736" t="s">
        <v>9691</v>
      </c>
    </row>
    <row r="14737" spans="1:2" outlineLevel="1" collapsed="1">
      <c r="A14737" s="2" t="s">
        <v>29682</v>
      </c>
      <c r="B14737">
        <f>SUBTOTAL(3,B14736:B14736)</f>
        <v>1</v>
      </c>
    </row>
    <row r="14738" spans="1:2" hidden="1" outlineLevel="2">
      <c r="B14738" t="s">
        <v>18634</v>
      </c>
    </row>
    <row r="14739" spans="1:2" outlineLevel="1" collapsed="1">
      <c r="A14739" s="2" t="s">
        <v>29683</v>
      </c>
      <c r="B14739">
        <f>SUBTOTAL(3,B14738:B14738)</f>
        <v>1</v>
      </c>
    </row>
    <row r="14740" spans="1:2" hidden="1" outlineLevel="2">
      <c r="B14740" t="s">
        <v>18690</v>
      </c>
    </row>
    <row r="14741" spans="1:2" outlineLevel="1" collapsed="1">
      <c r="A14741" s="2" t="s">
        <v>29684</v>
      </c>
      <c r="B14741">
        <f>SUBTOTAL(3,B14740:B14740)</f>
        <v>1</v>
      </c>
    </row>
    <row r="14742" spans="1:2" hidden="1" outlineLevel="2">
      <c r="B14742" t="s">
        <v>18850</v>
      </c>
    </row>
    <row r="14743" spans="1:2" outlineLevel="1" collapsed="1">
      <c r="A14743" s="2" t="s">
        <v>29685</v>
      </c>
      <c r="B14743">
        <f>SUBTOTAL(3,B14742:B14742)</f>
        <v>1</v>
      </c>
    </row>
    <row r="14744" spans="1:2" hidden="1" outlineLevel="2">
      <c r="B14744" t="s">
        <v>18978</v>
      </c>
    </row>
    <row r="14745" spans="1:2" outlineLevel="1" collapsed="1">
      <c r="A14745" s="2" t="s">
        <v>29686</v>
      </c>
      <c r="B14745">
        <f>SUBTOTAL(3,B14744:B14744)</f>
        <v>1</v>
      </c>
    </row>
    <row r="14746" spans="1:2" hidden="1" outlineLevel="2">
      <c r="B14746" t="s">
        <v>19927</v>
      </c>
    </row>
    <row r="14747" spans="1:2" outlineLevel="1" collapsed="1">
      <c r="A14747" s="2" t="s">
        <v>29687</v>
      </c>
      <c r="B14747">
        <f>SUBTOTAL(3,B14746:B14746)</f>
        <v>1</v>
      </c>
    </row>
    <row r="14748" spans="1:2" hidden="1" outlineLevel="2">
      <c r="B14748" t="s">
        <v>2994</v>
      </c>
    </row>
    <row r="14749" spans="1:2" outlineLevel="1" collapsed="1">
      <c r="A14749" s="2" t="s">
        <v>29688</v>
      </c>
      <c r="B14749">
        <f>SUBTOTAL(3,B14748:B14748)</f>
        <v>1</v>
      </c>
    </row>
    <row r="14750" spans="1:2" hidden="1" outlineLevel="2">
      <c r="B14750" t="s">
        <v>3380</v>
      </c>
    </row>
    <row r="14751" spans="1:2" outlineLevel="1" collapsed="1">
      <c r="A14751" s="2" t="s">
        <v>29689</v>
      </c>
      <c r="B14751">
        <f>SUBTOTAL(3,B14750:B14750)</f>
        <v>1</v>
      </c>
    </row>
    <row r="14752" spans="1:2" hidden="1" outlineLevel="2">
      <c r="B14752" t="s">
        <v>12663</v>
      </c>
    </row>
    <row r="14753" spans="1:2" outlineLevel="1" collapsed="1">
      <c r="A14753" s="2" t="s">
        <v>29690</v>
      </c>
      <c r="B14753">
        <f>SUBTOTAL(3,B14752:B14752)</f>
        <v>1</v>
      </c>
    </row>
    <row r="14754" spans="1:2" hidden="1" outlineLevel="2">
      <c r="B14754" t="s">
        <v>20692</v>
      </c>
    </row>
    <row r="14755" spans="1:2" outlineLevel="1" collapsed="1">
      <c r="A14755" s="2" t="s">
        <v>29691</v>
      </c>
      <c r="B14755">
        <f>SUBTOTAL(3,B14754:B14754)</f>
        <v>1</v>
      </c>
    </row>
    <row r="14756" spans="1:2" hidden="1" outlineLevel="2">
      <c r="B14756" t="s">
        <v>20728</v>
      </c>
    </row>
    <row r="14757" spans="1:2" outlineLevel="1" collapsed="1">
      <c r="A14757" s="2" t="s">
        <v>29692</v>
      </c>
      <c r="B14757">
        <f>SUBTOTAL(3,B14756:B14756)</f>
        <v>1</v>
      </c>
    </row>
    <row r="14758" spans="1:2" hidden="1" outlineLevel="2">
      <c r="B14758" t="s">
        <v>3535</v>
      </c>
    </row>
    <row r="14759" spans="1:2" outlineLevel="1" collapsed="1">
      <c r="A14759" s="2" t="s">
        <v>29693</v>
      </c>
      <c r="B14759">
        <f>SUBTOTAL(3,B14758:B14758)</f>
        <v>1</v>
      </c>
    </row>
    <row r="14760" spans="1:2" hidden="1" outlineLevel="2">
      <c r="B14760" t="s">
        <v>14249</v>
      </c>
    </row>
    <row r="14761" spans="1:2" outlineLevel="1" collapsed="1">
      <c r="A14761" s="2" t="s">
        <v>29694</v>
      </c>
      <c r="B14761">
        <f>SUBTOTAL(3,B14760:B14760)</f>
        <v>1</v>
      </c>
    </row>
    <row r="14762" spans="1:2" hidden="1" outlineLevel="2">
      <c r="B14762" t="s">
        <v>4342</v>
      </c>
    </row>
    <row r="14763" spans="1:2" outlineLevel="1" collapsed="1">
      <c r="A14763" s="2" t="s">
        <v>29695</v>
      </c>
      <c r="B14763">
        <f>SUBTOTAL(3,B14762:B14762)</f>
        <v>1</v>
      </c>
    </row>
    <row r="14764" spans="1:2" hidden="1" outlineLevel="2">
      <c r="B14764" t="s">
        <v>6455</v>
      </c>
    </row>
    <row r="14765" spans="1:2" outlineLevel="1" collapsed="1">
      <c r="A14765" s="2" t="s">
        <v>29696</v>
      </c>
      <c r="B14765">
        <f>SUBTOTAL(3,B14764:B14764)</f>
        <v>1</v>
      </c>
    </row>
    <row r="14766" spans="1:2" hidden="1" outlineLevel="2">
      <c r="B14766" t="s">
        <v>6998</v>
      </c>
    </row>
    <row r="14767" spans="1:2" outlineLevel="1" collapsed="1">
      <c r="A14767" s="2" t="s">
        <v>29697</v>
      </c>
      <c r="B14767">
        <f>SUBTOTAL(3,B14766:B14766)</f>
        <v>1</v>
      </c>
    </row>
    <row r="14768" spans="1:2" hidden="1" outlineLevel="2">
      <c r="B14768" t="s">
        <v>21374</v>
      </c>
    </row>
    <row r="14769" spans="1:2" outlineLevel="1" collapsed="1">
      <c r="A14769" s="2" t="s">
        <v>29698</v>
      </c>
      <c r="B14769">
        <f>SUBTOTAL(3,B14768:B14768)</f>
        <v>1</v>
      </c>
    </row>
    <row r="14770" spans="1:2" hidden="1" outlineLevel="2">
      <c r="B14770" t="s">
        <v>410</v>
      </c>
    </row>
    <row r="14771" spans="1:2" outlineLevel="1" collapsed="1">
      <c r="A14771" s="2" t="s">
        <v>29699</v>
      </c>
      <c r="B14771">
        <f>SUBTOTAL(3,B14770:B14770)</f>
        <v>1</v>
      </c>
    </row>
    <row r="14772" spans="1:2" hidden="1" outlineLevel="2">
      <c r="B14772" t="s">
        <v>1643</v>
      </c>
    </row>
    <row r="14773" spans="1:2" outlineLevel="1" collapsed="1">
      <c r="A14773" s="2" t="s">
        <v>29700</v>
      </c>
      <c r="B14773">
        <f>SUBTOTAL(3,B14772:B14772)</f>
        <v>1</v>
      </c>
    </row>
    <row r="14774" spans="1:2" hidden="1" outlineLevel="2">
      <c r="B14774" t="s">
        <v>19713</v>
      </c>
    </row>
    <row r="14775" spans="1:2" outlineLevel="1" collapsed="1">
      <c r="A14775" s="2" t="s">
        <v>29701</v>
      </c>
      <c r="B14775">
        <f>SUBTOTAL(3,B14774:B14774)</f>
        <v>1</v>
      </c>
    </row>
    <row r="14776" spans="1:2" hidden="1" outlineLevel="2">
      <c r="B14776" t="s">
        <v>19699</v>
      </c>
    </row>
    <row r="14777" spans="1:2" outlineLevel="1" collapsed="1">
      <c r="A14777" s="2" t="s">
        <v>29702</v>
      </c>
      <c r="B14777">
        <f>SUBTOTAL(3,B14776:B14776)</f>
        <v>1</v>
      </c>
    </row>
    <row r="14778" spans="1:2" hidden="1" outlineLevel="2">
      <c r="B14778" t="s">
        <v>16176</v>
      </c>
    </row>
    <row r="14779" spans="1:2" outlineLevel="1" collapsed="1">
      <c r="A14779" s="2" t="s">
        <v>29703</v>
      </c>
      <c r="B14779">
        <f>SUBTOTAL(3,B14778:B14778)</f>
        <v>1</v>
      </c>
    </row>
    <row r="14780" spans="1:2" hidden="1" outlineLevel="2">
      <c r="B14780" t="s">
        <v>21376</v>
      </c>
    </row>
    <row r="14781" spans="1:2" outlineLevel="1" collapsed="1">
      <c r="A14781" s="2" t="s">
        <v>29704</v>
      </c>
      <c r="B14781">
        <f>SUBTOTAL(3,B14780:B14780)</f>
        <v>1</v>
      </c>
    </row>
    <row r="14782" spans="1:2" hidden="1" outlineLevel="2">
      <c r="B14782" t="s">
        <v>687</v>
      </c>
    </row>
    <row r="14783" spans="1:2" outlineLevel="1" collapsed="1">
      <c r="A14783" s="2" t="s">
        <v>29705</v>
      </c>
      <c r="B14783">
        <f>SUBTOTAL(3,B14782:B14782)</f>
        <v>1</v>
      </c>
    </row>
    <row r="14784" spans="1:2" hidden="1" outlineLevel="2">
      <c r="B14784" t="s">
        <v>19707</v>
      </c>
    </row>
    <row r="14785" spans="1:2" outlineLevel="1" collapsed="1">
      <c r="A14785" s="2" t="s">
        <v>29706</v>
      </c>
      <c r="B14785">
        <f>SUBTOTAL(3,B14784:B14784)</f>
        <v>1</v>
      </c>
    </row>
    <row r="14786" spans="1:2" hidden="1" outlineLevel="2">
      <c r="B14786" t="s">
        <v>19709</v>
      </c>
    </row>
    <row r="14787" spans="1:2" outlineLevel="1" collapsed="1">
      <c r="A14787" s="2" t="s">
        <v>29707</v>
      </c>
      <c r="B14787">
        <f>SUBTOTAL(3,B14786:B14786)</f>
        <v>1</v>
      </c>
    </row>
    <row r="14788" spans="1:2" hidden="1" outlineLevel="2">
      <c r="B14788" t="s">
        <v>21378</v>
      </c>
    </row>
    <row r="14789" spans="1:2" outlineLevel="1" collapsed="1">
      <c r="A14789" s="2" t="s">
        <v>29708</v>
      </c>
      <c r="B14789">
        <f>SUBTOTAL(3,B14788:B14788)</f>
        <v>1</v>
      </c>
    </row>
    <row r="14790" spans="1:2" hidden="1" outlineLevel="2">
      <c r="B14790" t="s">
        <v>1136</v>
      </c>
    </row>
    <row r="14791" spans="1:2" outlineLevel="1" collapsed="1">
      <c r="A14791" s="2" t="s">
        <v>29709</v>
      </c>
      <c r="B14791">
        <f>SUBTOTAL(3,B14790:B14790)</f>
        <v>1</v>
      </c>
    </row>
    <row r="14792" spans="1:2" hidden="1" outlineLevel="2">
      <c r="B14792" t="s">
        <v>19679</v>
      </c>
    </row>
    <row r="14793" spans="1:2" outlineLevel="1" collapsed="1">
      <c r="A14793" s="2" t="s">
        <v>29710</v>
      </c>
      <c r="B14793">
        <f>SUBTOTAL(3,B14792:B14792)</f>
        <v>1</v>
      </c>
    </row>
    <row r="14794" spans="1:2" hidden="1" outlineLevel="2">
      <c r="B14794" t="s">
        <v>16088</v>
      </c>
    </row>
    <row r="14795" spans="1:2" outlineLevel="1" collapsed="1">
      <c r="A14795" s="2" t="s">
        <v>29711</v>
      </c>
      <c r="B14795">
        <f>SUBTOTAL(3,B14794:B14794)</f>
        <v>1</v>
      </c>
    </row>
    <row r="14796" spans="1:2" hidden="1" outlineLevel="2">
      <c r="B14796" t="s">
        <v>21380</v>
      </c>
    </row>
    <row r="14797" spans="1:2" outlineLevel="1" collapsed="1">
      <c r="A14797" s="2" t="s">
        <v>29712</v>
      </c>
      <c r="B14797">
        <f>SUBTOTAL(3,B14796:B14796)</f>
        <v>1</v>
      </c>
    </row>
    <row r="14798" spans="1:2" hidden="1" outlineLevel="2">
      <c r="B14798" t="s">
        <v>1044</v>
      </c>
    </row>
    <row r="14799" spans="1:2" outlineLevel="1" collapsed="1">
      <c r="A14799" s="2" t="s">
        <v>29713</v>
      </c>
      <c r="B14799">
        <f>SUBTOTAL(3,B14798:B14798)</f>
        <v>1</v>
      </c>
    </row>
    <row r="14800" spans="1:2" hidden="1" outlineLevel="2">
      <c r="B14800" t="s">
        <v>19695</v>
      </c>
    </row>
    <row r="14801" spans="1:2" outlineLevel="1" collapsed="1">
      <c r="A14801" s="2" t="s">
        <v>29714</v>
      </c>
      <c r="B14801">
        <f>SUBTOTAL(3,B14800:B14800)</f>
        <v>1</v>
      </c>
    </row>
    <row r="14802" spans="1:2" hidden="1" outlineLevel="2">
      <c r="B14802" t="s">
        <v>19705</v>
      </c>
    </row>
    <row r="14803" spans="1:2" outlineLevel="1" collapsed="1">
      <c r="A14803" s="2" t="s">
        <v>29715</v>
      </c>
      <c r="B14803">
        <f>SUBTOTAL(3,B14802:B14802)</f>
        <v>1</v>
      </c>
    </row>
    <row r="14804" spans="1:2" hidden="1" outlineLevel="2">
      <c r="B14804" t="s">
        <v>13742</v>
      </c>
    </row>
    <row r="14805" spans="1:2" outlineLevel="1" collapsed="1">
      <c r="A14805" s="2" t="s">
        <v>29716</v>
      </c>
      <c r="B14805">
        <f>SUBTOTAL(3,B14804:B14804)</f>
        <v>1</v>
      </c>
    </row>
    <row r="14806" spans="1:2" hidden="1" outlineLevel="2">
      <c r="B14806" t="s">
        <v>13830</v>
      </c>
    </row>
    <row r="14807" spans="1:2" outlineLevel="1" collapsed="1">
      <c r="A14807" s="2" t="s">
        <v>29717</v>
      </c>
      <c r="B14807">
        <f>SUBTOTAL(3,B14806:B14806)</f>
        <v>1</v>
      </c>
    </row>
    <row r="14808" spans="1:2" hidden="1" outlineLevel="2">
      <c r="B14808" t="s">
        <v>13788</v>
      </c>
    </row>
    <row r="14809" spans="1:2" outlineLevel="1" collapsed="1">
      <c r="A14809" s="2" t="s">
        <v>29718</v>
      </c>
      <c r="B14809">
        <f>SUBTOTAL(3,B14808:B14808)</f>
        <v>1</v>
      </c>
    </row>
    <row r="14810" spans="1:2" hidden="1" outlineLevel="2">
      <c r="B14810" t="s">
        <v>21386</v>
      </c>
    </row>
    <row r="14811" spans="1:2" outlineLevel="1" collapsed="1">
      <c r="A14811" s="2" t="s">
        <v>29719</v>
      </c>
      <c r="B14811">
        <f>SUBTOTAL(3,B14810:B14810)</f>
        <v>1</v>
      </c>
    </row>
    <row r="14812" spans="1:2" hidden="1" outlineLevel="2">
      <c r="B14812" t="s">
        <v>905</v>
      </c>
    </row>
    <row r="14813" spans="1:2" outlineLevel="1" collapsed="1">
      <c r="A14813" s="2" t="s">
        <v>29720</v>
      </c>
      <c r="B14813">
        <f>SUBTOTAL(3,B14812:B14812)</f>
        <v>1</v>
      </c>
    </row>
    <row r="14814" spans="1:2" hidden="1" outlineLevel="2">
      <c r="B14814" t="s">
        <v>19701</v>
      </c>
    </row>
    <row r="14815" spans="1:2" outlineLevel="1" collapsed="1">
      <c r="A14815" s="2" t="s">
        <v>29721</v>
      </c>
      <c r="B14815">
        <f>SUBTOTAL(3,B14814:B14814)</f>
        <v>1</v>
      </c>
    </row>
    <row r="14816" spans="1:2" hidden="1" outlineLevel="2">
      <c r="B14816" t="s">
        <v>21388</v>
      </c>
    </row>
    <row r="14817" spans="1:2" outlineLevel="1" collapsed="1">
      <c r="A14817" s="2" t="s">
        <v>29722</v>
      </c>
      <c r="B14817">
        <f>SUBTOTAL(3,B14816:B14816)</f>
        <v>1</v>
      </c>
    </row>
    <row r="14818" spans="1:2" hidden="1" outlineLevel="2">
      <c r="B14818" t="s">
        <v>558</v>
      </c>
    </row>
    <row r="14819" spans="1:2" outlineLevel="1" collapsed="1">
      <c r="A14819" s="2" t="s">
        <v>29723</v>
      </c>
      <c r="B14819">
        <f>SUBTOTAL(3,B14818:B14818)</f>
        <v>1</v>
      </c>
    </row>
    <row r="14820" spans="1:2" hidden="1" outlineLevel="2">
      <c r="B14820" t="s">
        <v>19737</v>
      </c>
    </row>
    <row r="14821" spans="1:2" outlineLevel="1" collapsed="1">
      <c r="A14821" s="2" t="s">
        <v>29724</v>
      </c>
      <c r="B14821">
        <f>SUBTOTAL(3,B14820:B14820)</f>
        <v>1</v>
      </c>
    </row>
    <row r="14822" spans="1:2" hidden="1" outlineLevel="2">
      <c r="B14822" t="s">
        <v>19757</v>
      </c>
    </row>
    <row r="14823" spans="1:2" outlineLevel="1" collapsed="1">
      <c r="A14823" s="2" t="s">
        <v>29725</v>
      </c>
      <c r="B14823">
        <f>SUBTOTAL(3,B14822:B14822)</f>
        <v>1</v>
      </c>
    </row>
    <row r="14824" spans="1:2" hidden="1" outlineLevel="2">
      <c r="B14824" t="s">
        <v>21397</v>
      </c>
    </row>
    <row r="14825" spans="1:2" outlineLevel="1" collapsed="1">
      <c r="A14825" s="2" t="s">
        <v>29726</v>
      </c>
      <c r="B14825">
        <f>SUBTOTAL(3,B14824:B14824)</f>
        <v>1</v>
      </c>
    </row>
    <row r="14826" spans="1:2" hidden="1" outlineLevel="2">
      <c r="B14826" t="s">
        <v>21390</v>
      </c>
    </row>
    <row r="14827" spans="1:2" outlineLevel="1" collapsed="1">
      <c r="A14827" s="2" t="s">
        <v>29727</v>
      </c>
      <c r="B14827">
        <f>SUBTOTAL(3,B14826:B14826)</f>
        <v>1</v>
      </c>
    </row>
    <row r="14828" spans="1:2" hidden="1" outlineLevel="2">
      <c r="B14828" t="s">
        <v>1304</v>
      </c>
    </row>
    <row r="14829" spans="1:2" outlineLevel="1" collapsed="1">
      <c r="A14829" s="2" t="s">
        <v>29728</v>
      </c>
      <c r="B14829">
        <f>SUBTOTAL(3,B14828:B14828)</f>
        <v>1</v>
      </c>
    </row>
    <row r="14830" spans="1:2" hidden="1" outlineLevel="2">
      <c r="B14830" t="s">
        <v>21401</v>
      </c>
    </row>
    <row r="14831" spans="1:2" outlineLevel="1" collapsed="1">
      <c r="A14831" s="2" t="s">
        <v>29729</v>
      </c>
      <c r="B14831">
        <f>SUBTOTAL(3,B14830:B14830)</f>
        <v>1</v>
      </c>
    </row>
    <row r="14832" spans="1:2" hidden="1" outlineLevel="2">
      <c r="B14832" t="s">
        <v>21399</v>
      </c>
    </row>
    <row r="14833" spans="1:2" outlineLevel="1" collapsed="1">
      <c r="A14833" s="2" t="s">
        <v>29730</v>
      </c>
      <c r="B14833">
        <f>SUBTOTAL(3,B14832:B14832)</f>
        <v>1</v>
      </c>
    </row>
    <row r="14834" spans="1:2" hidden="1" outlineLevel="2">
      <c r="B14834" t="s">
        <v>639</v>
      </c>
    </row>
    <row r="14835" spans="1:2" outlineLevel="1" collapsed="1">
      <c r="A14835" s="2" t="s">
        <v>29731</v>
      </c>
      <c r="B14835">
        <f>SUBTOTAL(3,B14834:B14834)</f>
        <v>1</v>
      </c>
    </row>
    <row r="14836" spans="1:2" hidden="1" outlineLevel="2">
      <c r="B14836" t="s">
        <v>21417</v>
      </c>
    </row>
    <row r="14837" spans="1:2" outlineLevel="1" collapsed="1">
      <c r="A14837" s="2" t="s">
        <v>29732</v>
      </c>
      <c r="B14837">
        <f>SUBTOTAL(3,B14836:B14836)</f>
        <v>1</v>
      </c>
    </row>
    <row r="14838" spans="1:2" hidden="1" outlineLevel="2">
      <c r="B14838" t="s">
        <v>21405</v>
      </c>
    </row>
    <row r="14839" spans="1:2" outlineLevel="1" collapsed="1">
      <c r="A14839" s="2" t="s">
        <v>29733</v>
      </c>
      <c r="B14839">
        <f>SUBTOTAL(3,B14838:B14838)</f>
        <v>1</v>
      </c>
    </row>
    <row r="14840" spans="1:2" hidden="1" outlineLevel="2">
      <c r="B14840" t="s">
        <v>108</v>
      </c>
    </row>
    <row r="14841" spans="1:2" outlineLevel="1" collapsed="1">
      <c r="A14841" s="2" t="s">
        <v>29734</v>
      </c>
      <c r="B14841">
        <f>SUBTOTAL(3,B14840:B14840)</f>
        <v>1</v>
      </c>
    </row>
    <row r="14842" spans="1:2" hidden="1" outlineLevel="2">
      <c r="B14842" t="s">
        <v>13688</v>
      </c>
    </row>
    <row r="14843" spans="1:2" outlineLevel="1" collapsed="1">
      <c r="A14843" s="2" t="s">
        <v>29735</v>
      </c>
      <c r="B14843">
        <f>SUBTOTAL(3,B14842:B14842)</f>
        <v>1</v>
      </c>
    </row>
    <row r="14844" spans="1:2" hidden="1" outlineLevel="2">
      <c r="B14844" t="s">
        <v>13722</v>
      </c>
    </row>
    <row r="14845" spans="1:2" outlineLevel="1" collapsed="1">
      <c r="A14845" s="2" t="s">
        <v>29736</v>
      </c>
      <c r="B14845">
        <f>SUBTOTAL(3,B14844:B14844)</f>
        <v>1</v>
      </c>
    </row>
    <row r="14846" spans="1:2" hidden="1" outlineLevel="2">
      <c r="B14846" t="s">
        <v>13740</v>
      </c>
    </row>
    <row r="14847" spans="1:2" outlineLevel="1" collapsed="1">
      <c r="A14847" s="2" t="s">
        <v>29737</v>
      </c>
      <c r="B14847">
        <f>SUBTOTAL(3,B14846:B14846)</f>
        <v>1</v>
      </c>
    </row>
    <row r="14848" spans="1:2" hidden="1" outlineLevel="2">
      <c r="B14848" t="s">
        <v>13894</v>
      </c>
    </row>
    <row r="14849" spans="1:2" outlineLevel="1" collapsed="1">
      <c r="A14849" s="2" t="s">
        <v>29738</v>
      </c>
      <c r="B14849">
        <f>SUBTOTAL(3,B14848:B14848)</f>
        <v>1</v>
      </c>
    </row>
    <row r="14850" spans="1:2" hidden="1" outlineLevel="2">
      <c r="B14850" t="s">
        <v>13880</v>
      </c>
    </row>
    <row r="14851" spans="1:2" outlineLevel="1" collapsed="1">
      <c r="A14851" s="2" t="s">
        <v>29739</v>
      </c>
      <c r="B14851">
        <f>SUBTOTAL(3,B14850:B14850)</f>
        <v>1</v>
      </c>
    </row>
    <row r="14852" spans="1:2" hidden="1" outlineLevel="2">
      <c r="B14852" t="s">
        <v>13938</v>
      </c>
    </row>
    <row r="14853" spans="1:2" outlineLevel="1" collapsed="1">
      <c r="A14853" s="2" t="s">
        <v>29740</v>
      </c>
      <c r="B14853">
        <f>SUBTOTAL(3,B14852:B14852)</f>
        <v>1</v>
      </c>
    </row>
    <row r="14854" spans="1:2" hidden="1" outlineLevel="2">
      <c r="B14854" t="s">
        <v>13966</v>
      </c>
    </row>
    <row r="14855" spans="1:2" outlineLevel="1" collapsed="1">
      <c r="A14855" s="2" t="s">
        <v>29741</v>
      </c>
      <c r="B14855">
        <f>SUBTOTAL(3,B14854:B14854)</f>
        <v>1</v>
      </c>
    </row>
    <row r="14856" spans="1:2" hidden="1" outlineLevel="2">
      <c r="B14856" t="s">
        <v>13914</v>
      </c>
    </row>
    <row r="14857" spans="1:2" outlineLevel="1" collapsed="1">
      <c r="A14857" s="2" t="s">
        <v>29742</v>
      </c>
      <c r="B14857">
        <f>SUBTOTAL(3,B14856:B14856)</f>
        <v>1</v>
      </c>
    </row>
    <row r="14858" spans="1:2" hidden="1" outlineLevel="2">
      <c r="B14858" t="s">
        <v>13900</v>
      </c>
    </row>
    <row r="14859" spans="1:2" outlineLevel="1" collapsed="1">
      <c r="A14859" s="2" t="s">
        <v>29743</v>
      </c>
      <c r="B14859">
        <f>SUBTOTAL(3,B14858:B14858)</f>
        <v>1</v>
      </c>
    </row>
    <row r="14860" spans="1:2" hidden="1" outlineLevel="2">
      <c r="B14860" t="s">
        <v>13906</v>
      </c>
    </row>
    <row r="14861" spans="1:2" outlineLevel="1" collapsed="1">
      <c r="A14861" s="2" t="s">
        <v>29744</v>
      </c>
      <c r="B14861">
        <f>SUBTOTAL(3,B14860:B14860)</f>
        <v>1</v>
      </c>
    </row>
    <row r="14862" spans="1:2" hidden="1" outlineLevel="2">
      <c r="B14862" t="s">
        <v>13970</v>
      </c>
    </row>
    <row r="14863" spans="1:2" outlineLevel="1" collapsed="1">
      <c r="A14863" s="2" t="s">
        <v>29745</v>
      </c>
      <c r="B14863">
        <f>SUBTOTAL(3,B14862:B14862)</f>
        <v>1</v>
      </c>
    </row>
    <row r="14864" spans="1:2" hidden="1" outlineLevel="2">
      <c r="B14864" t="s">
        <v>13952</v>
      </c>
    </row>
    <row r="14865" spans="1:2" outlineLevel="1" collapsed="1">
      <c r="A14865" s="2" t="s">
        <v>29746</v>
      </c>
      <c r="B14865">
        <f>SUBTOTAL(3,B14864:B14864)</f>
        <v>1</v>
      </c>
    </row>
    <row r="14866" spans="1:2" hidden="1" outlineLevel="2">
      <c r="B14866" t="s">
        <v>13922</v>
      </c>
    </row>
    <row r="14867" spans="1:2" outlineLevel="1" collapsed="1">
      <c r="A14867" s="2" t="s">
        <v>29747</v>
      </c>
      <c r="B14867">
        <f>SUBTOTAL(3,B14866:B14866)</f>
        <v>1</v>
      </c>
    </row>
    <row r="14868" spans="1:2" hidden="1" outlineLevel="2">
      <c r="B14868" t="s">
        <v>13926</v>
      </c>
    </row>
    <row r="14869" spans="1:2" outlineLevel="1" collapsed="1">
      <c r="A14869" s="2" t="s">
        <v>29748</v>
      </c>
      <c r="B14869">
        <f>SUBTOTAL(3,B14868:B14868)</f>
        <v>1</v>
      </c>
    </row>
    <row r="14870" spans="1:2" hidden="1" outlineLevel="2">
      <c r="B14870" t="s">
        <v>13924</v>
      </c>
    </row>
    <row r="14871" spans="1:2" outlineLevel="1" collapsed="1">
      <c r="A14871" s="2" t="s">
        <v>29749</v>
      </c>
      <c r="B14871">
        <f>SUBTOTAL(3,B14870:B14870)</f>
        <v>1</v>
      </c>
    </row>
    <row r="14872" spans="1:2" hidden="1" outlineLevel="2">
      <c r="B14872" t="s">
        <v>13892</v>
      </c>
    </row>
    <row r="14873" spans="1:2" outlineLevel="1" collapsed="1">
      <c r="A14873" s="2" t="s">
        <v>29750</v>
      </c>
      <c r="B14873">
        <f>SUBTOTAL(3,B14872:B14872)</f>
        <v>1</v>
      </c>
    </row>
    <row r="14874" spans="1:2" hidden="1" outlineLevel="2">
      <c r="B14874" t="s">
        <v>13898</v>
      </c>
    </row>
    <row r="14875" spans="1:2" outlineLevel="1" collapsed="1">
      <c r="A14875" s="2" t="s">
        <v>29751</v>
      </c>
      <c r="B14875">
        <f>SUBTOTAL(3,B14874:B14874)</f>
        <v>1</v>
      </c>
    </row>
    <row r="14876" spans="1:2" hidden="1" outlineLevel="2">
      <c r="B14876" t="s">
        <v>13934</v>
      </c>
    </row>
    <row r="14877" spans="1:2" outlineLevel="1" collapsed="1">
      <c r="A14877" s="2" t="s">
        <v>29752</v>
      </c>
      <c r="B14877">
        <f>SUBTOTAL(3,B14876:B14876)</f>
        <v>1</v>
      </c>
    </row>
    <row r="14878" spans="1:2" hidden="1" outlineLevel="2">
      <c r="B14878" t="s">
        <v>13932</v>
      </c>
    </row>
    <row r="14879" spans="1:2" outlineLevel="1" collapsed="1">
      <c r="A14879" s="2" t="s">
        <v>29753</v>
      </c>
      <c r="B14879">
        <f>SUBTOTAL(3,B14878:B14878)</f>
        <v>1</v>
      </c>
    </row>
    <row r="14880" spans="1:2" hidden="1" outlineLevel="2">
      <c r="B14880" t="s">
        <v>13920</v>
      </c>
    </row>
    <row r="14881" spans="1:2" outlineLevel="1" collapsed="1">
      <c r="A14881" s="2" t="s">
        <v>29754</v>
      </c>
      <c r="B14881">
        <f>SUBTOTAL(3,B14880:B14880)</f>
        <v>1</v>
      </c>
    </row>
    <row r="14882" spans="1:2" hidden="1" outlineLevel="2">
      <c r="B14882" t="s">
        <v>13928</v>
      </c>
    </row>
    <row r="14883" spans="1:2" outlineLevel="1" collapsed="1">
      <c r="A14883" s="2" t="s">
        <v>29755</v>
      </c>
      <c r="B14883">
        <f>SUBTOTAL(3,B14882:B14882)</f>
        <v>1</v>
      </c>
    </row>
    <row r="14884" spans="1:2" hidden="1" outlineLevel="2">
      <c r="B14884" t="s">
        <v>13888</v>
      </c>
    </row>
    <row r="14885" spans="1:2" outlineLevel="1" collapsed="1">
      <c r="A14885" s="2" t="s">
        <v>29756</v>
      </c>
      <c r="B14885">
        <f>SUBTOTAL(3,B14884:B14884)</f>
        <v>1</v>
      </c>
    </row>
    <row r="14886" spans="1:2" hidden="1" outlineLevel="2">
      <c r="B14886" t="s">
        <v>13946</v>
      </c>
    </row>
    <row r="14887" spans="1:2" outlineLevel="1" collapsed="1">
      <c r="A14887" s="2" t="s">
        <v>29757</v>
      </c>
      <c r="B14887">
        <f>SUBTOTAL(3,B14886:B14886)</f>
        <v>1</v>
      </c>
    </row>
    <row r="14888" spans="1:2" hidden="1" outlineLevel="2">
      <c r="B14888" t="s">
        <v>13876</v>
      </c>
    </row>
    <row r="14889" spans="1:2" outlineLevel="1" collapsed="1">
      <c r="A14889" s="2" t="s">
        <v>29758</v>
      </c>
      <c r="B14889">
        <f>SUBTOTAL(3,B14888:B14888)</f>
        <v>1</v>
      </c>
    </row>
    <row r="14890" spans="1:2" hidden="1" outlineLevel="2">
      <c r="B14890" t="s">
        <v>13904</v>
      </c>
    </row>
    <row r="14891" spans="1:2" outlineLevel="1" collapsed="1">
      <c r="A14891" s="2" t="s">
        <v>29759</v>
      </c>
      <c r="B14891">
        <f>SUBTOTAL(3,B14890:B14890)</f>
        <v>1</v>
      </c>
    </row>
    <row r="14892" spans="1:2" hidden="1" outlineLevel="2">
      <c r="B14892" t="s">
        <v>13910</v>
      </c>
    </row>
    <row r="14893" spans="1:2" outlineLevel="1" collapsed="1">
      <c r="A14893" s="2" t="s">
        <v>29760</v>
      </c>
      <c r="B14893">
        <f>SUBTOTAL(3,B14892:B14892)</f>
        <v>1</v>
      </c>
    </row>
    <row r="14894" spans="1:2" hidden="1" outlineLevel="2">
      <c r="B14894" t="s">
        <v>13972</v>
      </c>
    </row>
    <row r="14895" spans="1:2" outlineLevel="1" collapsed="1">
      <c r="A14895" s="2" t="s">
        <v>29761</v>
      </c>
      <c r="B14895">
        <f>SUBTOTAL(3,B14894:B14894)</f>
        <v>1</v>
      </c>
    </row>
    <row r="14896" spans="1:2" hidden="1" outlineLevel="2">
      <c r="B14896" t="s">
        <v>13878</v>
      </c>
    </row>
    <row r="14897" spans="1:2" outlineLevel="1" collapsed="1">
      <c r="A14897" s="2" t="s">
        <v>29762</v>
      </c>
      <c r="B14897">
        <f>SUBTOTAL(3,B14896:B14896)</f>
        <v>1</v>
      </c>
    </row>
    <row r="14898" spans="1:2" hidden="1" outlineLevel="2">
      <c r="B14898" t="s">
        <v>13902</v>
      </c>
    </row>
    <row r="14899" spans="1:2" outlineLevel="1" collapsed="1">
      <c r="A14899" s="2" t="s">
        <v>29763</v>
      </c>
      <c r="B14899">
        <f>SUBTOTAL(3,B14898:B14898)</f>
        <v>1</v>
      </c>
    </row>
    <row r="14900" spans="1:2" hidden="1" outlineLevel="2">
      <c r="B14900" t="s">
        <v>13896</v>
      </c>
    </row>
    <row r="14901" spans="1:2" outlineLevel="1" collapsed="1">
      <c r="A14901" s="2" t="s">
        <v>29764</v>
      </c>
      <c r="B14901">
        <f>SUBTOTAL(3,B14900:B14900)</f>
        <v>1</v>
      </c>
    </row>
    <row r="14902" spans="1:2" hidden="1" outlineLevel="2">
      <c r="B14902" t="s">
        <v>13916</v>
      </c>
    </row>
    <row r="14903" spans="1:2" outlineLevel="1" collapsed="1">
      <c r="A14903" s="2" t="s">
        <v>29765</v>
      </c>
      <c r="B14903">
        <f>SUBTOTAL(3,B14902:B14902)</f>
        <v>1</v>
      </c>
    </row>
    <row r="14904" spans="1:2" hidden="1" outlineLevel="2">
      <c r="B14904" t="s">
        <v>13962</v>
      </c>
    </row>
    <row r="14905" spans="1:2" outlineLevel="1" collapsed="1">
      <c r="A14905" s="2" t="s">
        <v>29766</v>
      </c>
      <c r="B14905">
        <f>SUBTOTAL(3,B14904:B14904)</f>
        <v>1</v>
      </c>
    </row>
    <row r="14906" spans="1:2" hidden="1" outlineLevel="2">
      <c r="B14906" t="s">
        <v>13940</v>
      </c>
    </row>
    <row r="14907" spans="1:2" outlineLevel="1" collapsed="1">
      <c r="A14907" s="2" t="s">
        <v>29767</v>
      </c>
      <c r="B14907">
        <f>SUBTOTAL(3,B14906:B14906)</f>
        <v>1</v>
      </c>
    </row>
    <row r="14908" spans="1:2" hidden="1" outlineLevel="2">
      <c r="B14908" t="s">
        <v>13874</v>
      </c>
    </row>
    <row r="14909" spans="1:2" outlineLevel="1" collapsed="1">
      <c r="A14909" s="2" t="s">
        <v>29768</v>
      </c>
      <c r="B14909">
        <f>SUBTOTAL(3,B14908:B14908)</f>
        <v>1</v>
      </c>
    </row>
    <row r="14910" spans="1:2" hidden="1" outlineLevel="2">
      <c r="B14910" t="s">
        <v>1947</v>
      </c>
    </row>
    <row r="14911" spans="1:2" outlineLevel="1" collapsed="1">
      <c r="A14911" s="2" t="s">
        <v>29769</v>
      </c>
      <c r="B14911">
        <f>SUBTOTAL(3,B14910:B14910)</f>
        <v>1</v>
      </c>
    </row>
    <row r="14912" spans="1:2" hidden="1" outlineLevel="2">
      <c r="B14912" t="s">
        <v>46</v>
      </c>
    </row>
    <row r="14913" spans="1:2" outlineLevel="1" collapsed="1">
      <c r="A14913" s="2" t="s">
        <v>29770</v>
      </c>
      <c r="B14913">
        <f>SUBTOTAL(3,B14912:B14912)</f>
        <v>1</v>
      </c>
    </row>
    <row r="14914" spans="1:2" hidden="1" outlineLevel="2">
      <c r="B14914" t="s">
        <v>7024</v>
      </c>
    </row>
    <row r="14915" spans="1:2" outlineLevel="1" collapsed="1">
      <c r="A14915" s="2" t="s">
        <v>29771</v>
      </c>
      <c r="B14915">
        <f>SUBTOTAL(3,B14914:B14914)</f>
        <v>1</v>
      </c>
    </row>
    <row r="14916" spans="1:2" hidden="1" outlineLevel="2">
      <c r="B14916" t="s">
        <v>1999</v>
      </c>
    </row>
    <row r="14917" spans="1:2" outlineLevel="1" collapsed="1">
      <c r="A14917" s="2" t="s">
        <v>29772</v>
      </c>
      <c r="B14917">
        <f>SUBTOTAL(3,B14916:B14916)</f>
        <v>1</v>
      </c>
    </row>
    <row r="14918" spans="1:2" hidden="1" outlineLevel="2">
      <c r="B14918" t="s">
        <v>396</v>
      </c>
    </row>
    <row r="14919" spans="1:2" outlineLevel="1" collapsed="1">
      <c r="A14919" s="2" t="s">
        <v>29773</v>
      </c>
      <c r="B14919">
        <f>SUBTOTAL(3,B14918:B14918)</f>
        <v>1</v>
      </c>
    </row>
    <row r="14920" spans="1:2" hidden="1" outlineLevel="2">
      <c r="B14920" t="s">
        <v>8195</v>
      </c>
    </row>
    <row r="14921" spans="1:2" outlineLevel="1" collapsed="1">
      <c r="A14921" s="2" t="s">
        <v>29774</v>
      </c>
      <c r="B14921">
        <f>SUBTOTAL(3,B14920:B14920)</f>
        <v>1</v>
      </c>
    </row>
    <row r="14922" spans="1:2" hidden="1" outlineLevel="2">
      <c r="B14922" t="s">
        <v>8583</v>
      </c>
    </row>
    <row r="14923" spans="1:2" outlineLevel="1" collapsed="1">
      <c r="A14923" s="2" t="s">
        <v>29775</v>
      </c>
      <c r="B14923">
        <f>SUBTOTAL(3,B14922:B14922)</f>
        <v>1</v>
      </c>
    </row>
    <row r="14924" spans="1:2" hidden="1" outlineLevel="2">
      <c r="B14924" t="s">
        <v>820</v>
      </c>
    </row>
    <row r="14925" spans="1:2" outlineLevel="1" collapsed="1">
      <c r="A14925" s="2" t="s">
        <v>29776</v>
      </c>
      <c r="B14925">
        <f>SUBTOTAL(3,B14924:B14924)</f>
        <v>1</v>
      </c>
    </row>
    <row r="14926" spans="1:2" hidden="1" outlineLevel="2">
      <c r="B14926" t="s">
        <v>9295</v>
      </c>
    </row>
    <row r="14927" spans="1:2" outlineLevel="1" collapsed="1">
      <c r="A14927" s="2" t="s">
        <v>29777</v>
      </c>
      <c r="B14927">
        <f>SUBTOTAL(3,B14926:B14926)</f>
        <v>1</v>
      </c>
    </row>
    <row r="14928" spans="1:2" hidden="1" outlineLevel="2">
      <c r="B14928" t="s">
        <v>9653</v>
      </c>
    </row>
    <row r="14929" spans="1:2" outlineLevel="1" collapsed="1">
      <c r="A14929" s="2" t="s">
        <v>29778</v>
      </c>
      <c r="B14929">
        <f>SUBTOTAL(3,B14928:B14928)</f>
        <v>1</v>
      </c>
    </row>
    <row r="14930" spans="1:2" hidden="1" outlineLevel="2">
      <c r="B14930" t="s">
        <v>18323</v>
      </c>
    </row>
    <row r="14931" spans="1:2" outlineLevel="1" collapsed="1">
      <c r="A14931" s="2" t="s">
        <v>29779</v>
      </c>
      <c r="B14931">
        <f>SUBTOTAL(3,B14930:B14930)</f>
        <v>1</v>
      </c>
    </row>
    <row r="14932" spans="1:2" hidden="1" outlineLevel="2">
      <c r="B14932" t="s">
        <v>18666</v>
      </c>
    </row>
    <row r="14933" spans="1:2" outlineLevel="1" collapsed="1">
      <c r="A14933" s="2" t="s">
        <v>29780</v>
      </c>
      <c r="B14933">
        <f>SUBTOTAL(3,B14932:B14932)</f>
        <v>1</v>
      </c>
    </row>
    <row r="14934" spans="1:2" hidden="1" outlineLevel="2">
      <c r="B14934" t="s">
        <v>18674</v>
      </c>
    </row>
    <row r="14935" spans="1:2" outlineLevel="1" collapsed="1">
      <c r="A14935" s="2" t="s">
        <v>29781</v>
      </c>
      <c r="B14935">
        <f>SUBTOTAL(3,B14934:B14934)</f>
        <v>1</v>
      </c>
    </row>
    <row r="14936" spans="1:2" hidden="1" outlineLevel="2">
      <c r="B14936" t="s">
        <v>18912</v>
      </c>
    </row>
    <row r="14937" spans="1:2" outlineLevel="1" collapsed="1">
      <c r="A14937" s="2" t="s">
        <v>29782</v>
      </c>
      <c r="B14937">
        <f>SUBTOTAL(3,B14936:B14936)</f>
        <v>1</v>
      </c>
    </row>
    <row r="14938" spans="1:2" hidden="1" outlineLevel="2">
      <c r="B14938" t="s">
        <v>20003</v>
      </c>
    </row>
    <row r="14939" spans="1:2" outlineLevel="1" collapsed="1">
      <c r="A14939" s="2" t="s">
        <v>29783</v>
      </c>
      <c r="B14939">
        <f>SUBTOTAL(3,B14938:B14938)</f>
        <v>1</v>
      </c>
    </row>
    <row r="14940" spans="1:2" hidden="1" outlineLevel="2">
      <c r="B14940" t="s">
        <v>3296</v>
      </c>
    </row>
    <row r="14941" spans="1:2" outlineLevel="1" collapsed="1">
      <c r="A14941" s="2" t="s">
        <v>29784</v>
      </c>
      <c r="B14941">
        <f>SUBTOTAL(3,B14940:B14940)</f>
        <v>1</v>
      </c>
    </row>
    <row r="14942" spans="1:2" hidden="1" outlineLevel="2">
      <c r="B14942" t="s">
        <v>3790</v>
      </c>
    </row>
    <row r="14943" spans="1:2" outlineLevel="1" collapsed="1">
      <c r="A14943" s="2" t="s">
        <v>29785</v>
      </c>
      <c r="B14943">
        <f>SUBTOTAL(3,B14942:B14942)</f>
        <v>1</v>
      </c>
    </row>
    <row r="14944" spans="1:2" hidden="1" outlineLevel="2">
      <c r="B14944" t="s">
        <v>12683</v>
      </c>
    </row>
    <row r="14945" spans="1:2" outlineLevel="1" collapsed="1">
      <c r="A14945" s="2" t="s">
        <v>29786</v>
      </c>
      <c r="B14945">
        <f>SUBTOTAL(3,B14944:B14944)</f>
        <v>1</v>
      </c>
    </row>
    <row r="14946" spans="1:2" hidden="1" outlineLevel="2">
      <c r="B14946" t="s">
        <v>20694</v>
      </c>
    </row>
    <row r="14947" spans="1:2" outlineLevel="1" collapsed="1">
      <c r="A14947" s="2" t="s">
        <v>29787</v>
      </c>
      <c r="B14947">
        <f>SUBTOTAL(3,B14946:B14946)</f>
        <v>1</v>
      </c>
    </row>
    <row r="14948" spans="1:2" hidden="1" outlineLevel="2">
      <c r="B14948" t="s">
        <v>20612</v>
      </c>
    </row>
    <row r="14949" spans="1:2" outlineLevel="1" collapsed="1">
      <c r="A14949" s="2" t="s">
        <v>29788</v>
      </c>
      <c r="B14949">
        <f>SUBTOTAL(3,B14948:B14948)</f>
        <v>1</v>
      </c>
    </row>
    <row r="14950" spans="1:2" hidden="1" outlineLevel="2">
      <c r="B14950" t="s">
        <v>3800</v>
      </c>
    </row>
    <row r="14951" spans="1:2" outlineLevel="1" collapsed="1">
      <c r="A14951" s="2" t="s">
        <v>29789</v>
      </c>
      <c r="B14951">
        <f>SUBTOTAL(3,B14950:B14950)</f>
        <v>1</v>
      </c>
    </row>
    <row r="14952" spans="1:2" hidden="1" outlineLevel="2">
      <c r="B14952" t="s">
        <v>14257</v>
      </c>
    </row>
    <row r="14953" spans="1:2" outlineLevel="1" collapsed="1">
      <c r="A14953" s="2" t="s">
        <v>29790</v>
      </c>
      <c r="B14953">
        <f>SUBTOTAL(3,B14952:B14952)</f>
        <v>1</v>
      </c>
    </row>
    <row r="14954" spans="1:2" hidden="1" outlineLevel="2">
      <c r="B14954" t="s">
        <v>4416</v>
      </c>
    </row>
    <row r="14955" spans="1:2" outlineLevel="1" collapsed="1">
      <c r="A14955" s="2" t="s">
        <v>29791</v>
      </c>
      <c r="B14955">
        <f>SUBTOTAL(3,B14954:B14954)</f>
        <v>1</v>
      </c>
    </row>
    <row r="14956" spans="1:2" hidden="1" outlineLevel="2">
      <c r="B14956" t="s">
        <v>15618</v>
      </c>
    </row>
    <row r="14957" spans="1:2" outlineLevel="1" collapsed="1">
      <c r="A14957" s="2" t="s">
        <v>29792</v>
      </c>
      <c r="B14957">
        <f>SUBTOTAL(3,B14956:B14956)</f>
        <v>1</v>
      </c>
    </row>
    <row r="14958" spans="1:2" hidden="1" outlineLevel="2">
      <c r="B14958" t="s">
        <v>6229</v>
      </c>
    </row>
    <row r="14959" spans="1:2" outlineLevel="1" collapsed="1">
      <c r="A14959" s="2" t="s">
        <v>29793</v>
      </c>
      <c r="B14959">
        <f>SUBTOTAL(3,B14958:B14958)</f>
        <v>1</v>
      </c>
    </row>
    <row r="14960" spans="1:2" hidden="1" outlineLevel="2">
      <c r="B14960" t="s">
        <v>6890</v>
      </c>
    </row>
    <row r="14961" spans="1:2" outlineLevel="1" collapsed="1">
      <c r="A14961" s="2" t="s">
        <v>29794</v>
      </c>
      <c r="B14961">
        <f>SUBTOTAL(3,B14960:B14960)</f>
        <v>1</v>
      </c>
    </row>
    <row r="14962" spans="1:2" hidden="1" outlineLevel="2">
      <c r="B14962" t="s">
        <v>21421</v>
      </c>
    </row>
    <row r="14963" spans="1:2" outlineLevel="1" collapsed="1">
      <c r="A14963" s="2" t="s">
        <v>29795</v>
      </c>
      <c r="B14963">
        <f>SUBTOTAL(3,B14962:B14962)</f>
        <v>1</v>
      </c>
    </row>
    <row r="14964" spans="1:2" hidden="1" outlineLevel="2">
      <c r="B14964" t="s">
        <v>21419</v>
      </c>
    </row>
    <row r="14965" spans="1:2" outlineLevel="1" collapsed="1">
      <c r="A14965" s="2" t="s">
        <v>29796</v>
      </c>
      <c r="B14965">
        <f>SUBTOTAL(3,B14964:B14964)</f>
        <v>1</v>
      </c>
    </row>
    <row r="14966" spans="1:2" hidden="1" outlineLevel="2">
      <c r="B14966" t="s">
        <v>1088</v>
      </c>
    </row>
    <row r="14967" spans="1:2" outlineLevel="1" collapsed="1">
      <c r="A14967" s="2" t="s">
        <v>29797</v>
      </c>
      <c r="B14967">
        <f>SUBTOTAL(3,B14966:B14966)</f>
        <v>1</v>
      </c>
    </row>
    <row r="14968" spans="1:2" hidden="1" outlineLevel="2">
      <c r="B14968" t="s">
        <v>21431</v>
      </c>
    </row>
    <row r="14969" spans="1:2" outlineLevel="1" collapsed="1">
      <c r="A14969" s="2" t="s">
        <v>29798</v>
      </c>
      <c r="B14969">
        <f>SUBTOTAL(3,B14968:B14968)</f>
        <v>1</v>
      </c>
    </row>
    <row r="14970" spans="1:2" hidden="1" outlineLevel="2">
      <c r="B14970" t="s">
        <v>21427</v>
      </c>
    </row>
    <row r="14971" spans="1:2" outlineLevel="1" collapsed="1">
      <c r="A14971" s="2" t="s">
        <v>29799</v>
      </c>
      <c r="B14971">
        <f>SUBTOTAL(3,B14970:B14970)</f>
        <v>1</v>
      </c>
    </row>
    <row r="14972" spans="1:2" hidden="1" outlineLevel="2">
      <c r="B14972" t="s">
        <v>461</v>
      </c>
    </row>
    <row r="14973" spans="1:2" outlineLevel="1" collapsed="1">
      <c r="A14973" s="2" t="s">
        <v>29800</v>
      </c>
      <c r="B14973">
        <f>SUBTOTAL(3,B14972:B14972)</f>
        <v>1</v>
      </c>
    </row>
    <row r="14974" spans="1:2" hidden="1" outlineLevel="2">
      <c r="B14974" t="s">
        <v>21429</v>
      </c>
    </row>
    <row r="14975" spans="1:2" outlineLevel="1" collapsed="1">
      <c r="A14975" s="2" t="s">
        <v>29801</v>
      </c>
      <c r="B14975">
        <f>SUBTOTAL(3,B14974:B14974)</f>
        <v>1</v>
      </c>
    </row>
    <row r="14976" spans="1:2" hidden="1" outlineLevel="2">
      <c r="B14976" t="s">
        <v>21425</v>
      </c>
    </row>
    <row r="14977" spans="1:2" outlineLevel="1" collapsed="1">
      <c r="A14977" s="2" t="s">
        <v>29802</v>
      </c>
      <c r="B14977">
        <f>SUBTOTAL(3,B14976:B14976)</f>
        <v>1</v>
      </c>
    </row>
    <row r="14978" spans="1:2" hidden="1" outlineLevel="2">
      <c r="B14978" t="s">
        <v>21423</v>
      </c>
    </row>
    <row r="14979" spans="1:2" outlineLevel="1" collapsed="1">
      <c r="A14979" s="2" t="s">
        <v>29803</v>
      </c>
      <c r="B14979">
        <f>SUBTOTAL(3,B14978:B14978)</f>
        <v>1</v>
      </c>
    </row>
    <row r="14980" spans="1:2" hidden="1" outlineLevel="2">
      <c r="B14980" t="s">
        <v>21435</v>
      </c>
    </row>
    <row r="14981" spans="1:2" outlineLevel="1" collapsed="1">
      <c r="A14981" s="2" t="s">
        <v>29804</v>
      </c>
      <c r="B14981">
        <f>SUBTOTAL(3,B14980:B14980)</f>
        <v>1</v>
      </c>
    </row>
    <row r="14982" spans="1:2" hidden="1" outlineLevel="2">
      <c r="B14982" t="s">
        <v>21433</v>
      </c>
    </row>
    <row r="14983" spans="1:2" outlineLevel="1" collapsed="1">
      <c r="A14983" s="2" t="s">
        <v>29805</v>
      </c>
      <c r="B14983">
        <f>SUBTOTAL(3,B14982:B14982)</f>
        <v>1</v>
      </c>
    </row>
    <row r="14984" spans="1:2" hidden="1" outlineLevel="2">
      <c r="B14984" t="s">
        <v>1090</v>
      </c>
    </row>
    <row r="14985" spans="1:2" outlineLevel="1" collapsed="1">
      <c r="A14985" s="2" t="s">
        <v>29806</v>
      </c>
      <c r="B14985">
        <f>SUBTOTAL(3,B14984:B14984)</f>
        <v>1</v>
      </c>
    </row>
    <row r="14986" spans="1:2" hidden="1" outlineLevel="2">
      <c r="B14986" t="s">
        <v>21441</v>
      </c>
    </row>
    <row r="14987" spans="1:2" outlineLevel="1" collapsed="1">
      <c r="A14987" s="2" t="s">
        <v>29807</v>
      </c>
      <c r="B14987">
        <f>SUBTOTAL(3,B14986:B14986)</f>
        <v>1</v>
      </c>
    </row>
    <row r="14988" spans="1:2" hidden="1" outlineLevel="2">
      <c r="B14988" t="s">
        <v>21439</v>
      </c>
    </row>
    <row r="14989" spans="1:2" outlineLevel="1" collapsed="1">
      <c r="A14989" s="2" t="s">
        <v>29808</v>
      </c>
      <c r="B14989">
        <f>SUBTOTAL(3,B14988:B14988)</f>
        <v>1</v>
      </c>
    </row>
    <row r="14990" spans="1:2" hidden="1" outlineLevel="2">
      <c r="B14990" t="s">
        <v>1050</v>
      </c>
    </row>
    <row r="14991" spans="1:2" outlineLevel="1" collapsed="1">
      <c r="A14991" s="2" t="s">
        <v>29809</v>
      </c>
      <c r="B14991">
        <f>SUBTOTAL(3,B14990:B14990)</f>
        <v>1</v>
      </c>
    </row>
    <row r="14992" spans="1:2" hidden="1" outlineLevel="2">
      <c r="B14992" t="s">
        <v>21437</v>
      </c>
    </row>
    <row r="14993" spans="1:2" outlineLevel="1" collapsed="1">
      <c r="A14993" s="2" t="s">
        <v>29810</v>
      </c>
      <c r="B14993">
        <f>SUBTOTAL(3,B14992:B14992)</f>
        <v>1</v>
      </c>
    </row>
    <row r="14994" spans="1:2" hidden="1" outlineLevel="2">
      <c r="B14994" t="s">
        <v>21445</v>
      </c>
    </row>
    <row r="14995" spans="1:2" outlineLevel="1" collapsed="1">
      <c r="A14995" s="2" t="s">
        <v>29811</v>
      </c>
      <c r="B14995">
        <f>SUBTOTAL(3,B14994:B14994)</f>
        <v>1</v>
      </c>
    </row>
    <row r="14996" spans="1:2" hidden="1" outlineLevel="2">
      <c r="B14996" t="s">
        <v>21443</v>
      </c>
    </row>
    <row r="14997" spans="1:2" outlineLevel="1" collapsed="1">
      <c r="A14997" s="2" t="s">
        <v>29812</v>
      </c>
      <c r="B14997">
        <f>SUBTOTAL(3,B14996:B14996)</f>
        <v>1</v>
      </c>
    </row>
    <row r="14998" spans="1:2" hidden="1" outlineLevel="2">
      <c r="B14998" t="s">
        <v>1529</v>
      </c>
    </row>
    <row r="14999" spans="1:2" outlineLevel="1" collapsed="1">
      <c r="A14999" s="2" t="s">
        <v>29813</v>
      </c>
      <c r="B14999">
        <f>SUBTOTAL(3,B14998:B14998)</f>
        <v>1</v>
      </c>
    </row>
    <row r="15000" spans="1:2" hidden="1" outlineLevel="2">
      <c r="B15000" t="s">
        <v>13944</v>
      </c>
    </row>
    <row r="15001" spans="1:2" outlineLevel="1" collapsed="1">
      <c r="A15001" s="2" t="s">
        <v>29814</v>
      </c>
      <c r="B15001">
        <f>SUBTOTAL(3,B15000:B15000)</f>
        <v>1</v>
      </c>
    </row>
    <row r="15002" spans="1:2" hidden="1" outlineLevel="2">
      <c r="B15002" t="s">
        <v>21449</v>
      </c>
    </row>
    <row r="15003" spans="1:2" outlineLevel="1" collapsed="1">
      <c r="A15003" s="2" t="s">
        <v>29815</v>
      </c>
      <c r="B15003">
        <f>SUBTOTAL(3,B15002:B15002)</f>
        <v>1</v>
      </c>
    </row>
    <row r="15004" spans="1:2" hidden="1" outlineLevel="2">
      <c r="B15004" t="s">
        <v>21447</v>
      </c>
    </row>
    <row r="15005" spans="1:2" outlineLevel="1" collapsed="1">
      <c r="A15005" s="2" t="s">
        <v>29816</v>
      </c>
      <c r="B15005">
        <f>SUBTOTAL(3,B15004:B15004)</f>
        <v>1</v>
      </c>
    </row>
    <row r="15006" spans="1:2" hidden="1" outlineLevel="2">
      <c r="B15006" t="s">
        <v>554</v>
      </c>
    </row>
    <row r="15007" spans="1:2" outlineLevel="1" collapsed="1">
      <c r="A15007" s="2" t="s">
        <v>29817</v>
      </c>
      <c r="B15007">
        <f>SUBTOTAL(3,B15006:B15006)</f>
        <v>1</v>
      </c>
    </row>
    <row r="15008" spans="1:2" hidden="1" outlineLevel="2">
      <c r="B15008" t="s">
        <v>21453</v>
      </c>
    </row>
    <row r="15009" spans="1:2" outlineLevel="1" collapsed="1">
      <c r="A15009" s="2" t="s">
        <v>29818</v>
      </c>
      <c r="B15009">
        <f>SUBTOTAL(3,B15008:B15008)</f>
        <v>1</v>
      </c>
    </row>
    <row r="15010" spans="1:2" hidden="1" outlineLevel="2">
      <c r="B15010" t="s">
        <v>21451</v>
      </c>
    </row>
    <row r="15011" spans="1:2" outlineLevel="1" collapsed="1">
      <c r="A15011" s="2" t="s">
        <v>29819</v>
      </c>
      <c r="B15011">
        <f>SUBTOTAL(3,B15010:B15010)</f>
        <v>1</v>
      </c>
    </row>
    <row r="15012" spans="1:2" hidden="1" outlineLevel="2">
      <c r="B15012" t="s">
        <v>1042</v>
      </c>
    </row>
    <row r="15013" spans="1:2" outlineLevel="1" collapsed="1">
      <c r="A15013" s="2" t="s">
        <v>29820</v>
      </c>
      <c r="B15013">
        <f>SUBTOTAL(3,B15012:B15012)</f>
        <v>1</v>
      </c>
    </row>
    <row r="15014" spans="1:2" hidden="1" outlineLevel="2">
      <c r="B15014" t="s">
        <v>21457</v>
      </c>
    </row>
    <row r="15015" spans="1:2" outlineLevel="1" collapsed="1">
      <c r="A15015" s="2" t="s">
        <v>29821</v>
      </c>
      <c r="B15015">
        <f>SUBTOTAL(3,B15014:B15014)</f>
        <v>1</v>
      </c>
    </row>
    <row r="15016" spans="1:2" hidden="1" outlineLevel="2">
      <c r="B15016" t="s">
        <v>21455</v>
      </c>
    </row>
    <row r="15017" spans="1:2" outlineLevel="1" collapsed="1">
      <c r="A15017" s="2" t="s">
        <v>29822</v>
      </c>
      <c r="B15017">
        <f>SUBTOTAL(3,B15016:B15016)</f>
        <v>1</v>
      </c>
    </row>
    <row r="15018" spans="1:2" hidden="1" outlineLevel="2">
      <c r="B15018" t="s">
        <v>556</v>
      </c>
    </row>
    <row r="15019" spans="1:2" outlineLevel="1" collapsed="1">
      <c r="A15019" s="2" t="s">
        <v>29823</v>
      </c>
      <c r="B15019">
        <f>SUBTOTAL(3,B15018:B15018)</f>
        <v>1</v>
      </c>
    </row>
    <row r="15020" spans="1:2" hidden="1" outlineLevel="2">
      <c r="B15020" t="s">
        <v>21461</v>
      </c>
    </row>
    <row r="15021" spans="1:2" outlineLevel="1" collapsed="1">
      <c r="A15021" s="2" t="s">
        <v>29824</v>
      </c>
      <c r="B15021">
        <f>SUBTOTAL(3,B15020:B15020)</f>
        <v>1</v>
      </c>
    </row>
    <row r="15022" spans="1:2" hidden="1" outlineLevel="2">
      <c r="B15022" t="s">
        <v>21459</v>
      </c>
    </row>
    <row r="15023" spans="1:2" outlineLevel="1" collapsed="1">
      <c r="A15023" s="2" t="s">
        <v>29825</v>
      </c>
      <c r="B15023">
        <f>SUBTOTAL(3,B15022:B15022)</f>
        <v>1</v>
      </c>
    </row>
    <row r="15024" spans="1:2" hidden="1" outlineLevel="2">
      <c r="B15024" t="s">
        <v>647</v>
      </c>
    </row>
    <row r="15025" spans="1:2" outlineLevel="1" collapsed="1">
      <c r="A15025" s="2" t="s">
        <v>29826</v>
      </c>
      <c r="B15025">
        <f>SUBTOTAL(3,B15024:B15024)</f>
        <v>1</v>
      </c>
    </row>
    <row r="15026" spans="1:2" hidden="1" outlineLevel="2">
      <c r="B15026" t="s">
        <v>21463</v>
      </c>
    </row>
    <row r="15027" spans="1:2" outlineLevel="1" collapsed="1">
      <c r="A15027" s="2" t="s">
        <v>29827</v>
      </c>
      <c r="B15027">
        <f>SUBTOTAL(3,B15026:B15026)</f>
        <v>1</v>
      </c>
    </row>
    <row r="15028" spans="1:2" hidden="1" outlineLevel="2">
      <c r="B15028" t="s">
        <v>1667</v>
      </c>
    </row>
    <row r="15029" spans="1:2" outlineLevel="1" collapsed="1">
      <c r="A15029" s="2" t="s">
        <v>29828</v>
      </c>
      <c r="B15029">
        <f>SUBTOTAL(3,B15028:B15028)</f>
        <v>1</v>
      </c>
    </row>
    <row r="15030" spans="1:2" hidden="1" outlineLevel="2">
      <c r="B15030" t="s">
        <v>13974</v>
      </c>
    </row>
    <row r="15031" spans="1:2" outlineLevel="1" collapsed="1">
      <c r="A15031" s="2" t="s">
        <v>29829</v>
      </c>
      <c r="B15031">
        <f>SUBTOTAL(3,B15030:B15030)</f>
        <v>1</v>
      </c>
    </row>
    <row r="15032" spans="1:2" hidden="1" outlineLevel="2">
      <c r="B15032" t="s">
        <v>13908</v>
      </c>
    </row>
    <row r="15033" spans="1:2" outlineLevel="1" collapsed="1">
      <c r="A15033" s="2" t="s">
        <v>29830</v>
      </c>
      <c r="B15033">
        <f>SUBTOTAL(3,B15032:B15032)</f>
        <v>1</v>
      </c>
    </row>
    <row r="15034" spans="1:2" hidden="1" outlineLevel="2">
      <c r="B15034" t="s">
        <v>13886</v>
      </c>
    </row>
    <row r="15035" spans="1:2" outlineLevel="1" collapsed="1">
      <c r="A15035" s="2" t="s">
        <v>29831</v>
      </c>
      <c r="B15035">
        <f>SUBTOTAL(3,B15034:B15034)</f>
        <v>1</v>
      </c>
    </row>
    <row r="15036" spans="1:2" hidden="1" outlineLevel="2">
      <c r="B15036" t="s">
        <v>13992</v>
      </c>
    </row>
    <row r="15037" spans="1:2" outlineLevel="1" collapsed="1">
      <c r="A15037" s="2" t="s">
        <v>29832</v>
      </c>
      <c r="B15037">
        <f>SUBTOTAL(3,B15036:B15036)</f>
        <v>1</v>
      </c>
    </row>
    <row r="15038" spans="1:2" hidden="1" outlineLevel="2">
      <c r="B15038" t="s">
        <v>14029</v>
      </c>
    </row>
    <row r="15039" spans="1:2" outlineLevel="1" collapsed="1">
      <c r="A15039" s="2" t="s">
        <v>29833</v>
      </c>
      <c r="B15039">
        <f>SUBTOTAL(3,B15038:B15038)</f>
        <v>1</v>
      </c>
    </row>
    <row r="15040" spans="1:2" hidden="1" outlineLevel="2">
      <c r="B15040" t="s">
        <v>13980</v>
      </c>
    </row>
    <row r="15041" spans="1:2" outlineLevel="1" collapsed="1">
      <c r="A15041" s="2" t="s">
        <v>29834</v>
      </c>
      <c r="B15041">
        <f>SUBTOTAL(3,B15040:B15040)</f>
        <v>1</v>
      </c>
    </row>
    <row r="15042" spans="1:2" hidden="1" outlineLevel="2">
      <c r="B15042" t="s">
        <v>13984</v>
      </c>
    </row>
    <row r="15043" spans="1:2" outlineLevel="1" collapsed="1">
      <c r="A15043" s="2" t="s">
        <v>29835</v>
      </c>
      <c r="B15043">
        <f>SUBTOTAL(3,B15042:B15042)</f>
        <v>1</v>
      </c>
    </row>
    <row r="15044" spans="1:2" hidden="1" outlineLevel="2">
      <c r="B15044" t="s">
        <v>14016</v>
      </c>
    </row>
    <row r="15045" spans="1:2" outlineLevel="1" collapsed="1">
      <c r="A15045" s="2" t="s">
        <v>29836</v>
      </c>
      <c r="B15045">
        <f>SUBTOTAL(3,B15044:B15044)</f>
        <v>1</v>
      </c>
    </row>
    <row r="15046" spans="1:2" hidden="1" outlineLevel="2">
      <c r="B15046" t="s">
        <v>13998</v>
      </c>
    </row>
    <row r="15047" spans="1:2" outlineLevel="1" collapsed="1">
      <c r="A15047" s="2" t="s">
        <v>29837</v>
      </c>
      <c r="B15047">
        <f>SUBTOTAL(3,B15046:B15046)</f>
        <v>1</v>
      </c>
    </row>
    <row r="15048" spans="1:2" hidden="1" outlineLevel="2">
      <c r="B15048" t="s">
        <v>14037</v>
      </c>
    </row>
    <row r="15049" spans="1:2" outlineLevel="1" collapsed="1">
      <c r="A15049" s="2" t="s">
        <v>29838</v>
      </c>
      <c r="B15049">
        <f>SUBTOTAL(3,B15048:B15048)</f>
        <v>1</v>
      </c>
    </row>
    <row r="15050" spans="1:2" hidden="1" outlineLevel="2">
      <c r="B15050" t="s">
        <v>14010</v>
      </c>
    </row>
    <row r="15051" spans="1:2" outlineLevel="1" collapsed="1">
      <c r="A15051" s="2" t="s">
        <v>29839</v>
      </c>
      <c r="B15051">
        <f>SUBTOTAL(3,B15050:B15050)</f>
        <v>1</v>
      </c>
    </row>
    <row r="15052" spans="1:2" hidden="1" outlineLevel="2">
      <c r="B15052" t="s">
        <v>14043</v>
      </c>
    </row>
    <row r="15053" spans="1:2" outlineLevel="1" collapsed="1">
      <c r="A15053" s="2" t="s">
        <v>29840</v>
      </c>
      <c r="B15053">
        <f>SUBTOTAL(3,B15052:B15052)</f>
        <v>1</v>
      </c>
    </row>
    <row r="15054" spans="1:2" hidden="1" outlineLevel="2">
      <c r="B15054" t="s">
        <v>13976</v>
      </c>
    </row>
    <row r="15055" spans="1:2" outlineLevel="1" collapsed="1">
      <c r="A15055" s="2" t="s">
        <v>29841</v>
      </c>
      <c r="B15055">
        <f>SUBTOTAL(3,B15054:B15054)</f>
        <v>1</v>
      </c>
    </row>
    <row r="15056" spans="1:2" hidden="1" outlineLevel="2">
      <c r="B15056" t="s">
        <v>14041</v>
      </c>
    </row>
    <row r="15057" spans="1:2" outlineLevel="1" collapsed="1">
      <c r="A15057" s="2" t="s">
        <v>29842</v>
      </c>
      <c r="B15057">
        <f>SUBTOTAL(3,B15056:B15056)</f>
        <v>1</v>
      </c>
    </row>
    <row r="15058" spans="1:2" hidden="1" outlineLevel="2">
      <c r="B15058" t="s">
        <v>14039</v>
      </c>
    </row>
    <row r="15059" spans="1:2" outlineLevel="1" collapsed="1">
      <c r="A15059" s="2" t="s">
        <v>29843</v>
      </c>
      <c r="B15059">
        <f>SUBTOTAL(3,B15058:B15058)</f>
        <v>1</v>
      </c>
    </row>
    <row r="15060" spans="1:2" hidden="1" outlineLevel="2">
      <c r="B15060" t="s">
        <v>13982</v>
      </c>
    </row>
    <row r="15061" spans="1:2" outlineLevel="1" collapsed="1">
      <c r="A15061" s="2" t="s">
        <v>29844</v>
      </c>
      <c r="B15061">
        <f>SUBTOTAL(3,B15060:B15060)</f>
        <v>1</v>
      </c>
    </row>
    <row r="15062" spans="1:2" hidden="1" outlineLevel="2">
      <c r="B15062" t="s">
        <v>14035</v>
      </c>
    </row>
    <row r="15063" spans="1:2" outlineLevel="1" collapsed="1">
      <c r="A15063" s="2" t="s">
        <v>29845</v>
      </c>
      <c r="B15063">
        <f>SUBTOTAL(3,B15062:B15062)</f>
        <v>1</v>
      </c>
    </row>
    <row r="15064" spans="1:2" hidden="1" outlineLevel="2">
      <c r="B15064" t="s">
        <v>14045</v>
      </c>
    </row>
    <row r="15065" spans="1:2" outlineLevel="1" collapsed="1">
      <c r="A15065" s="2" t="s">
        <v>29846</v>
      </c>
      <c r="B15065">
        <f>SUBTOTAL(3,B15064:B15064)</f>
        <v>1</v>
      </c>
    </row>
    <row r="15066" spans="1:2" hidden="1" outlineLevel="2">
      <c r="B15066" t="s">
        <v>13988</v>
      </c>
    </row>
    <row r="15067" spans="1:2" outlineLevel="1" collapsed="1">
      <c r="A15067" s="2" t="s">
        <v>29847</v>
      </c>
      <c r="B15067">
        <f>SUBTOTAL(3,B15066:B15066)</f>
        <v>1</v>
      </c>
    </row>
    <row r="15068" spans="1:2" hidden="1" outlineLevel="2">
      <c r="B15068" t="s">
        <v>14012</v>
      </c>
    </row>
    <row r="15069" spans="1:2" outlineLevel="1" collapsed="1">
      <c r="A15069" s="2" t="s">
        <v>29848</v>
      </c>
      <c r="B15069">
        <f>SUBTOTAL(3,B15068:B15068)</f>
        <v>1</v>
      </c>
    </row>
    <row r="15070" spans="1:2" hidden="1" outlineLevel="2">
      <c r="B15070" t="s">
        <v>14027</v>
      </c>
    </row>
    <row r="15071" spans="1:2" outlineLevel="1" collapsed="1">
      <c r="A15071" s="2" t="s">
        <v>29849</v>
      </c>
      <c r="B15071">
        <f>SUBTOTAL(3,B15070:B15070)</f>
        <v>1</v>
      </c>
    </row>
    <row r="15072" spans="1:2" hidden="1" outlineLevel="2">
      <c r="B15072" t="s">
        <v>14014</v>
      </c>
    </row>
    <row r="15073" spans="1:2" outlineLevel="1" collapsed="1">
      <c r="A15073" s="2" t="s">
        <v>29850</v>
      </c>
      <c r="B15073">
        <f>SUBTOTAL(3,B15072:B15072)</f>
        <v>1</v>
      </c>
    </row>
    <row r="15074" spans="1:2" hidden="1" outlineLevel="2">
      <c r="B15074" t="s">
        <v>13996</v>
      </c>
    </row>
    <row r="15075" spans="1:2" outlineLevel="1" collapsed="1">
      <c r="A15075" s="2" t="s">
        <v>29851</v>
      </c>
      <c r="B15075">
        <f>SUBTOTAL(3,B15074:B15074)</f>
        <v>1</v>
      </c>
    </row>
    <row r="15076" spans="1:2" hidden="1" outlineLevel="2">
      <c r="B15076" t="s">
        <v>14004</v>
      </c>
    </row>
    <row r="15077" spans="1:2" outlineLevel="1" collapsed="1">
      <c r="A15077" s="2" t="s">
        <v>29852</v>
      </c>
      <c r="B15077">
        <f>SUBTOTAL(3,B15076:B15076)</f>
        <v>1</v>
      </c>
    </row>
    <row r="15078" spans="1:2" hidden="1" outlineLevel="2">
      <c r="B15078" t="s">
        <v>14031</v>
      </c>
    </row>
    <row r="15079" spans="1:2" outlineLevel="1" collapsed="1">
      <c r="A15079" s="2" t="s">
        <v>29853</v>
      </c>
      <c r="B15079">
        <f>SUBTOTAL(3,B15078:B15078)</f>
        <v>1</v>
      </c>
    </row>
    <row r="15080" spans="1:2" hidden="1" outlineLevel="2">
      <c r="B15080" t="s">
        <v>14020</v>
      </c>
    </row>
    <row r="15081" spans="1:2" outlineLevel="1" collapsed="1">
      <c r="A15081" s="2" t="s">
        <v>29854</v>
      </c>
      <c r="B15081">
        <f>SUBTOTAL(3,B15080:B15080)</f>
        <v>1</v>
      </c>
    </row>
    <row r="15082" spans="1:2" hidden="1" outlineLevel="2">
      <c r="B15082" t="s">
        <v>13978</v>
      </c>
    </row>
    <row r="15083" spans="1:2" outlineLevel="1" collapsed="1">
      <c r="A15083" s="2" t="s">
        <v>29855</v>
      </c>
      <c r="B15083">
        <f>SUBTOTAL(3,B15082:B15082)</f>
        <v>1</v>
      </c>
    </row>
    <row r="15084" spans="1:2" hidden="1" outlineLevel="2">
      <c r="B15084" t="s">
        <v>13994</v>
      </c>
    </row>
    <row r="15085" spans="1:2" outlineLevel="1" collapsed="1">
      <c r="A15085" s="2" t="s">
        <v>29856</v>
      </c>
      <c r="B15085">
        <f>SUBTOTAL(3,B15084:B15084)</f>
        <v>1</v>
      </c>
    </row>
    <row r="15086" spans="1:2" hidden="1" outlineLevel="2">
      <c r="B15086" t="s">
        <v>13986</v>
      </c>
    </row>
    <row r="15087" spans="1:2" outlineLevel="1" collapsed="1">
      <c r="A15087" s="2" t="s">
        <v>29857</v>
      </c>
      <c r="B15087">
        <f>SUBTOTAL(3,B15086:B15086)</f>
        <v>1</v>
      </c>
    </row>
    <row r="15088" spans="1:2" hidden="1" outlineLevel="2">
      <c r="B15088" t="s">
        <v>14033</v>
      </c>
    </row>
    <row r="15089" spans="1:2" outlineLevel="1" collapsed="1">
      <c r="A15089" s="2" t="s">
        <v>29858</v>
      </c>
      <c r="B15089">
        <f>SUBTOTAL(3,B15088:B15088)</f>
        <v>1</v>
      </c>
    </row>
    <row r="15090" spans="1:2" hidden="1" outlineLevel="2">
      <c r="B15090" t="s">
        <v>13990</v>
      </c>
    </row>
    <row r="15091" spans="1:2" outlineLevel="1" collapsed="1">
      <c r="A15091" s="2" t="s">
        <v>29859</v>
      </c>
      <c r="B15091">
        <f>SUBTOTAL(3,B15090:B15090)</f>
        <v>1</v>
      </c>
    </row>
    <row r="15092" spans="1:2" hidden="1" outlineLevel="2">
      <c r="B15092" t="s">
        <v>14018</v>
      </c>
    </row>
    <row r="15093" spans="1:2" outlineLevel="1" collapsed="1">
      <c r="A15093" s="2" t="s">
        <v>29860</v>
      </c>
      <c r="B15093">
        <f>SUBTOTAL(3,B15092:B15092)</f>
        <v>1</v>
      </c>
    </row>
    <row r="15094" spans="1:2" hidden="1" outlineLevel="2">
      <c r="B15094" t="s">
        <v>14022</v>
      </c>
    </row>
    <row r="15095" spans="1:2" outlineLevel="1" collapsed="1">
      <c r="A15095" s="2" t="s">
        <v>29861</v>
      </c>
      <c r="B15095">
        <f>SUBTOTAL(3,B15094:B15094)</f>
        <v>1</v>
      </c>
    </row>
    <row r="15096" spans="1:2" hidden="1" outlineLevel="2">
      <c r="B15096" t="s">
        <v>14002</v>
      </c>
    </row>
    <row r="15097" spans="1:2" outlineLevel="1" collapsed="1">
      <c r="A15097" s="2" t="s">
        <v>29862</v>
      </c>
      <c r="B15097">
        <f>SUBTOTAL(3,B15096:B15096)</f>
        <v>1</v>
      </c>
    </row>
    <row r="15098" spans="1:2" hidden="1" outlineLevel="2">
      <c r="B15098" t="s">
        <v>14008</v>
      </c>
    </row>
    <row r="15099" spans="1:2" outlineLevel="1" collapsed="1">
      <c r="A15099" s="2" t="s">
        <v>29863</v>
      </c>
      <c r="B15099">
        <f>SUBTOTAL(3,B15098:B15098)</f>
        <v>1</v>
      </c>
    </row>
    <row r="15100" spans="1:2" hidden="1" outlineLevel="2">
      <c r="B15100" t="s">
        <v>14000</v>
      </c>
    </row>
    <row r="15101" spans="1:2" outlineLevel="1" collapsed="1">
      <c r="A15101" s="2" t="s">
        <v>29864</v>
      </c>
      <c r="B15101">
        <f>SUBTOTAL(3,B15100:B15100)</f>
        <v>1</v>
      </c>
    </row>
    <row r="15102" spans="1:2" hidden="1" outlineLevel="2">
      <c r="B15102" t="s">
        <v>1987</v>
      </c>
    </row>
    <row r="15103" spans="1:2" outlineLevel="1" collapsed="1">
      <c r="A15103" s="2" t="s">
        <v>29865</v>
      </c>
      <c r="B15103">
        <f>SUBTOTAL(3,B15102:B15102)</f>
        <v>1</v>
      </c>
    </row>
    <row r="15104" spans="1:2" hidden="1" outlineLevel="2">
      <c r="B15104" t="s">
        <v>7142</v>
      </c>
    </row>
    <row r="15105" spans="1:2" outlineLevel="1" collapsed="1">
      <c r="A15105" s="2" t="s">
        <v>29866</v>
      </c>
      <c r="B15105">
        <f>SUBTOTAL(3,B15104:B15104)</f>
        <v>1</v>
      </c>
    </row>
    <row r="15106" spans="1:2" hidden="1" outlineLevel="2">
      <c r="B15106" t="s">
        <v>2053</v>
      </c>
    </row>
    <row r="15107" spans="1:2" outlineLevel="1" collapsed="1">
      <c r="A15107" s="2" t="s">
        <v>29867</v>
      </c>
      <c r="B15107">
        <f>SUBTOTAL(3,B15106:B15106)</f>
        <v>1</v>
      </c>
    </row>
    <row r="15108" spans="1:2" hidden="1" outlineLevel="2">
      <c r="B15108" t="s">
        <v>1280</v>
      </c>
    </row>
    <row r="15109" spans="1:2" outlineLevel="1" collapsed="1">
      <c r="A15109" s="2" t="s">
        <v>29868</v>
      </c>
      <c r="B15109">
        <f>SUBTOTAL(3,B15108:B15108)</f>
        <v>1</v>
      </c>
    </row>
    <row r="15110" spans="1:2" hidden="1" outlineLevel="2">
      <c r="B15110" t="s">
        <v>8131</v>
      </c>
    </row>
    <row r="15111" spans="1:2" outlineLevel="1" collapsed="1">
      <c r="A15111" s="2" t="s">
        <v>29869</v>
      </c>
      <c r="B15111">
        <f>SUBTOTAL(3,B15110:B15110)</f>
        <v>1</v>
      </c>
    </row>
    <row r="15112" spans="1:2" hidden="1" outlineLevel="2">
      <c r="B15112" t="s">
        <v>8471</v>
      </c>
    </row>
    <row r="15113" spans="1:2" outlineLevel="1" collapsed="1">
      <c r="A15113" s="2" t="s">
        <v>29870</v>
      </c>
      <c r="B15113">
        <f>SUBTOTAL(3,B15112:B15112)</f>
        <v>1</v>
      </c>
    </row>
    <row r="15114" spans="1:2" hidden="1" outlineLevel="2">
      <c r="B15114" t="s">
        <v>940</v>
      </c>
    </row>
    <row r="15115" spans="1:2" outlineLevel="1" collapsed="1">
      <c r="A15115" s="2" t="s">
        <v>29871</v>
      </c>
      <c r="B15115">
        <f>SUBTOTAL(3,B15114:B15114)</f>
        <v>1</v>
      </c>
    </row>
    <row r="15116" spans="1:2" hidden="1" outlineLevel="2">
      <c r="B15116" t="s">
        <v>9275</v>
      </c>
    </row>
    <row r="15117" spans="1:2" outlineLevel="1" collapsed="1">
      <c r="A15117" s="2" t="s">
        <v>29872</v>
      </c>
      <c r="B15117">
        <f>SUBTOTAL(3,B15116:B15116)</f>
        <v>1</v>
      </c>
    </row>
    <row r="15118" spans="1:2" hidden="1" outlineLevel="2">
      <c r="B15118" t="s">
        <v>9457</v>
      </c>
    </row>
    <row r="15119" spans="1:2" outlineLevel="1" collapsed="1">
      <c r="A15119" s="2" t="s">
        <v>29873</v>
      </c>
      <c r="B15119">
        <f>SUBTOTAL(3,B15118:B15118)</f>
        <v>1</v>
      </c>
    </row>
    <row r="15120" spans="1:2" hidden="1" outlineLevel="2">
      <c r="B15120" t="s">
        <v>18726</v>
      </c>
    </row>
    <row r="15121" spans="1:2" outlineLevel="1" collapsed="1">
      <c r="A15121" s="2" t="s">
        <v>29874</v>
      </c>
      <c r="B15121">
        <f>SUBTOTAL(3,B15120:B15120)</f>
        <v>1</v>
      </c>
    </row>
    <row r="15122" spans="1:2" hidden="1" outlineLevel="2">
      <c r="B15122" t="s">
        <v>18686</v>
      </c>
    </row>
    <row r="15123" spans="1:2" outlineLevel="1" collapsed="1">
      <c r="A15123" s="2" t="s">
        <v>29875</v>
      </c>
      <c r="B15123">
        <f>SUBTOTAL(3,B15122:B15122)</f>
        <v>1</v>
      </c>
    </row>
    <row r="15124" spans="1:2" hidden="1" outlineLevel="2">
      <c r="B15124" t="s">
        <v>19006</v>
      </c>
    </row>
    <row r="15125" spans="1:2" outlineLevel="1" collapsed="1">
      <c r="A15125" s="2" t="s">
        <v>29876</v>
      </c>
      <c r="B15125">
        <f>SUBTOTAL(3,B15124:B15124)</f>
        <v>1</v>
      </c>
    </row>
    <row r="15126" spans="1:2" hidden="1" outlineLevel="2">
      <c r="B15126" t="s">
        <v>18940</v>
      </c>
    </row>
    <row r="15127" spans="1:2" outlineLevel="1" collapsed="1">
      <c r="A15127" s="2" t="s">
        <v>29877</v>
      </c>
      <c r="B15127">
        <f>SUBTOTAL(3,B15126:B15126)</f>
        <v>1</v>
      </c>
    </row>
    <row r="15128" spans="1:2" hidden="1" outlineLevel="2">
      <c r="B15128" t="s">
        <v>19895</v>
      </c>
    </row>
    <row r="15129" spans="1:2" outlineLevel="1" collapsed="1">
      <c r="A15129" s="2" t="s">
        <v>29878</v>
      </c>
      <c r="B15129">
        <f>SUBTOTAL(3,B15128:B15128)</f>
        <v>1</v>
      </c>
    </row>
    <row r="15130" spans="1:2" hidden="1" outlineLevel="2">
      <c r="B15130" t="s">
        <v>3276</v>
      </c>
    </row>
    <row r="15131" spans="1:2" outlineLevel="1" collapsed="1">
      <c r="A15131" s="2" t="s">
        <v>29879</v>
      </c>
      <c r="B15131">
        <f>SUBTOTAL(3,B15130:B15130)</f>
        <v>1</v>
      </c>
    </row>
    <row r="15132" spans="1:2" hidden="1" outlineLevel="2">
      <c r="B15132" t="s">
        <v>12619</v>
      </c>
    </row>
    <row r="15133" spans="1:2" outlineLevel="1" collapsed="1">
      <c r="A15133" s="2" t="s">
        <v>29880</v>
      </c>
      <c r="B15133">
        <f>SUBTOTAL(3,B15132:B15132)</f>
        <v>1</v>
      </c>
    </row>
    <row r="15134" spans="1:2" hidden="1" outlineLevel="2">
      <c r="B15134" t="s">
        <v>20664</v>
      </c>
    </row>
    <row r="15135" spans="1:2" outlineLevel="1" collapsed="1">
      <c r="A15135" s="2" t="s">
        <v>29881</v>
      </c>
      <c r="B15135">
        <f>SUBTOTAL(3,B15134:B15134)</f>
        <v>1</v>
      </c>
    </row>
    <row r="15136" spans="1:2" hidden="1" outlineLevel="2">
      <c r="B15136" t="s">
        <v>20834</v>
      </c>
    </row>
    <row r="15137" spans="1:2" outlineLevel="1" collapsed="1">
      <c r="A15137" s="2" t="s">
        <v>29882</v>
      </c>
      <c r="B15137">
        <f>SUBTOTAL(3,B15136:B15136)</f>
        <v>1</v>
      </c>
    </row>
    <row r="15138" spans="1:2" hidden="1" outlineLevel="2">
      <c r="B15138" t="s">
        <v>3075</v>
      </c>
    </row>
    <row r="15139" spans="1:2" outlineLevel="1" collapsed="1">
      <c r="A15139" s="2" t="s">
        <v>29883</v>
      </c>
      <c r="B15139">
        <f>SUBTOTAL(3,B15138:B15138)</f>
        <v>1</v>
      </c>
    </row>
    <row r="15140" spans="1:2" hidden="1" outlineLevel="2">
      <c r="B15140" t="s">
        <v>14235</v>
      </c>
    </row>
    <row r="15141" spans="1:2" outlineLevel="1" collapsed="1">
      <c r="A15141" s="2" t="s">
        <v>29884</v>
      </c>
      <c r="B15141">
        <f>SUBTOTAL(3,B15140:B15140)</f>
        <v>1</v>
      </c>
    </row>
    <row r="15142" spans="1:2" hidden="1" outlineLevel="2">
      <c r="B15142" t="s">
        <v>4400</v>
      </c>
    </row>
    <row r="15143" spans="1:2" outlineLevel="1" collapsed="1">
      <c r="A15143" s="2" t="s">
        <v>29885</v>
      </c>
      <c r="B15143">
        <f>SUBTOTAL(3,B15142:B15142)</f>
        <v>1</v>
      </c>
    </row>
    <row r="15144" spans="1:2" hidden="1" outlineLevel="2">
      <c r="B15144" t="s">
        <v>15485</v>
      </c>
    </row>
    <row r="15145" spans="1:2" outlineLevel="1" collapsed="1">
      <c r="A15145" s="2" t="s">
        <v>29886</v>
      </c>
      <c r="B15145">
        <f>SUBTOTAL(3,B15144:B15144)</f>
        <v>1</v>
      </c>
    </row>
    <row r="15146" spans="1:2" hidden="1" outlineLevel="2">
      <c r="B15146" t="s">
        <v>6094</v>
      </c>
    </row>
    <row r="15147" spans="1:2" outlineLevel="1" collapsed="1">
      <c r="A15147" s="2" t="s">
        <v>29887</v>
      </c>
      <c r="B15147">
        <f>SUBTOTAL(3,B15146:B15146)</f>
        <v>1</v>
      </c>
    </row>
    <row r="15148" spans="1:2" hidden="1" outlineLevel="2">
      <c r="B15148" t="s">
        <v>6674</v>
      </c>
    </row>
    <row r="15149" spans="1:2" outlineLevel="1" collapsed="1">
      <c r="A15149" s="2" t="s">
        <v>29888</v>
      </c>
      <c r="B15149">
        <f>SUBTOTAL(3,B15148:B15148)</f>
        <v>1</v>
      </c>
    </row>
    <row r="15150" spans="1:2" hidden="1" outlineLevel="2">
      <c r="B15150" t="s">
        <v>21467</v>
      </c>
    </row>
    <row r="15151" spans="1:2" outlineLevel="1" collapsed="1">
      <c r="A15151" s="2" t="s">
        <v>29889</v>
      </c>
      <c r="B15151">
        <f>SUBTOTAL(3,B15150:B15150)</f>
        <v>1</v>
      </c>
    </row>
    <row r="15152" spans="1:2" hidden="1" outlineLevel="2">
      <c r="B15152" t="s">
        <v>21465</v>
      </c>
    </row>
    <row r="15153" spans="1:2" outlineLevel="1" collapsed="1">
      <c r="A15153" s="2" t="s">
        <v>29890</v>
      </c>
      <c r="B15153">
        <f>SUBTOTAL(3,B15152:B15152)</f>
        <v>1</v>
      </c>
    </row>
    <row r="15154" spans="1:2" hidden="1" outlineLevel="2">
      <c r="B15154" t="s">
        <v>530</v>
      </c>
    </row>
    <row r="15155" spans="1:2" outlineLevel="1" collapsed="1">
      <c r="A15155" s="2" t="s">
        <v>29891</v>
      </c>
      <c r="B15155">
        <f>SUBTOTAL(3,B15154:B15154)</f>
        <v>1</v>
      </c>
    </row>
    <row r="15156" spans="1:2" hidden="1" outlineLevel="2">
      <c r="B15156" t="s">
        <v>1649</v>
      </c>
    </row>
    <row r="15157" spans="1:2" outlineLevel="1" collapsed="1">
      <c r="A15157" s="2" t="s">
        <v>29892</v>
      </c>
      <c r="B15157">
        <f>SUBTOTAL(3,B15156:B15156)</f>
        <v>1</v>
      </c>
    </row>
    <row r="15158" spans="1:2" hidden="1" outlineLevel="2">
      <c r="B15158" t="s">
        <v>21469</v>
      </c>
    </row>
    <row r="15159" spans="1:2" outlineLevel="1" collapsed="1">
      <c r="A15159" s="2" t="s">
        <v>29893</v>
      </c>
      <c r="B15159">
        <f>SUBTOTAL(3,B15158:B15158)</f>
        <v>1</v>
      </c>
    </row>
    <row r="15160" spans="1:2" hidden="1" outlineLevel="2">
      <c r="B15160" t="s">
        <v>1298</v>
      </c>
    </row>
    <row r="15161" spans="1:2" outlineLevel="1" collapsed="1">
      <c r="A15161" s="2" t="s">
        <v>29894</v>
      </c>
      <c r="B15161">
        <f>SUBTOTAL(3,B15160:B15160)</f>
        <v>1</v>
      </c>
    </row>
    <row r="15162" spans="1:2" hidden="1" outlineLevel="2">
      <c r="B15162" t="s">
        <v>1681</v>
      </c>
    </row>
    <row r="15163" spans="1:2" outlineLevel="1" collapsed="1">
      <c r="A15163" s="2" t="s">
        <v>29895</v>
      </c>
      <c r="B15163">
        <f>SUBTOTAL(3,B15162:B15162)</f>
        <v>1</v>
      </c>
    </row>
    <row r="15164" spans="1:2" hidden="1" outlineLevel="2">
      <c r="B15164" t="s">
        <v>21471</v>
      </c>
    </row>
    <row r="15165" spans="1:2" outlineLevel="1" collapsed="1">
      <c r="A15165" s="2" t="s">
        <v>29896</v>
      </c>
      <c r="B15165">
        <f>SUBTOTAL(3,B15164:B15164)</f>
        <v>1</v>
      </c>
    </row>
    <row r="15166" spans="1:2" hidden="1" outlineLevel="2">
      <c r="B15166" t="s">
        <v>1134</v>
      </c>
    </row>
    <row r="15167" spans="1:2" outlineLevel="1" collapsed="1">
      <c r="A15167" s="2" t="s">
        <v>29897</v>
      </c>
      <c r="B15167">
        <f>SUBTOTAL(3,B15166:B15166)</f>
        <v>1</v>
      </c>
    </row>
    <row r="15168" spans="1:2" hidden="1" outlineLevel="2">
      <c r="B15168" t="s">
        <v>1401</v>
      </c>
    </row>
    <row r="15169" spans="1:2" outlineLevel="1" collapsed="1">
      <c r="A15169" s="2" t="s">
        <v>29898</v>
      </c>
      <c r="B15169">
        <f>SUBTOTAL(3,B15168:B15168)</f>
        <v>1</v>
      </c>
    </row>
    <row r="15170" spans="1:2" hidden="1" outlineLevel="2">
      <c r="B15170" t="s">
        <v>21473</v>
      </c>
    </row>
    <row r="15171" spans="1:2" outlineLevel="1" collapsed="1">
      <c r="A15171" s="2" t="s">
        <v>29899</v>
      </c>
      <c r="B15171">
        <f>SUBTOTAL(3,B15170:B15170)</f>
        <v>1</v>
      </c>
    </row>
    <row r="15172" spans="1:2" hidden="1" outlineLevel="2">
      <c r="B15172" t="s">
        <v>1663</v>
      </c>
    </row>
    <row r="15173" spans="1:2" outlineLevel="1" collapsed="1">
      <c r="A15173" s="2" t="s">
        <v>29900</v>
      </c>
      <c r="B15173">
        <f>SUBTOTAL(3,B15172:B15172)</f>
        <v>1</v>
      </c>
    </row>
    <row r="15174" spans="1:2" hidden="1" outlineLevel="2">
      <c r="B15174" t="s">
        <v>1344</v>
      </c>
    </row>
    <row r="15175" spans="1:2" outlineLevel="1" collapsed="1">
      <c r="A15175" s="2" t="s">
        <v>29901</v>
      </c>
      <c r="B15175">
        <f>SUBTOTAL(3,B15174:B15174)</f>
        <v>1</v>
      </c>
    </row>
    <row r="15176" spans="1:2" hidden="1" outlineLevel="2">
      <c r="B15176" t="s">
        <v>21475</v>
      </c>
    </row>
    <row r="15177" spans="1:2" outlineLevel="1" collapsed="1">
      <c r="A15177" s="2" t="s">
        <v>29902</v>
      </c>
      <c r="B15177">
        <f>SUBTOTAL(3,B15176:B15176)</f>
        <v>1</v>
      </c>
    </row>
    <row r="15178" spans="1:2" hidden="1" outlineLevel="2">
      <c r="B15178" t="s">
        <v>14047</v>
      </c>
    </row>
    <row r="15179" spans="1:2" outlineLevel="1" collapsed="1">
      <c r="A15179" s="2" t="s">
        <v>29903</v>
      </c>
      <c r="B15179">
        <f>SUBTOTAL(3,B15178:B15178)</f>
        <v>1</v>
      </c>
    </row>
    <row r="15180" spans="1:2" hidden="1" outlineLevel="2">
      <c r="B15180" t="s">
        <v>14025</v>
      </c>
    </row>
    <row r="15181" spans="1:2" outlineLevel="1" collapsed="1">
      <c r="A15181" s="2" t="s">
        <v>29904</v>
      </c>
      <c r="B15181">
        <f>SUBTOTAL(3,B15180:B15180)</f>
        <v>1</v>
      </c>
    </row>
    <row r="15182" spans="1:2" hidden="1" outlineLevel="2">
      <c r="B15182" t="s">
        <v>14006</v>
      </c>
    </row>
    <row r="15183" spans="1:2" outlineLevel="1" collapsed="1">
      <c r="A15183" s="2" t="s">
        <v>29905</v>
      </c>
      <c r="B15183">
        <f>SUBTOTAL(3,B15182:B15182)</f>
        <v>1</v>
      </c>
    </row>
    <row r="15184" spans="1:2" hidden="1" outlineLevel="2">
      <c r="B15184" t="s">
        <v>14069</v>
      </c>
    </row>
    <row r="15185" spans="1:2" outlineLevel="1" collapsed="1">
      <c r="A15185" s="2" t="s">
        <v>29906</v>
      </c>
      <c r="B15185">
        <f>SUBTOTAL(3,B15184:B15184)</f>
        <v>1</v>
      </c>
    </row>
    <row r="15186" spans="1:2" hidden="1" outlineLevel="2">
      <c r="B15186" t="s">
        <v>14081</v>
      </c>
    </row>
    <row r="15187" spans="1:2" outlineLevel="1" collapsed="1">
      <c r="A15187" s="2" t="s">
        <v>29907</v>
      </c>
      <c r="B15187">
        <f>SUBTOTAL(3,B15186:B15186)</f>
        <v>1</v>
      </c>
    </row>
    <row r="15188" spans="1:2" hidden="1" outlineLevel="2">
      <c r="B15188" t="s">
        <v>14099</v>
      </c>
    </row>
    <row r="15189" spans="1:2" outlineLevel="1" collapsed="1">
      <c r="A15189" s="2" t="s">
        <v>29908</v>
      </c>
      <c r="B15189">
        <f>SUBTOTAL(3,B15188:B15188)</f>
        <v>1</v>
      </c>
    </row>
    <row r="15190" spans="1:2" hidden="1" outlineLevel="2">
      <c r="B15190" t="s">
        <v>14077</v>
      </c>
    </row>
    <row r="15191" spans="1:2" outlineLevel="1" collapsed="1">
      <c r="A15191" s="2" t="s">
        <v>29909</v>
      </c>
      <c r="B15191">
        <f>SUBTOTAL(3,B15190:B15190)</f>
        <v>1</v>
      </c>
    </row>
    <row r="15192" spans="1:2" hidden="1" outlineLevel="2">
      <c r="B15192" t="s">
        <v>14097</v>
      </c>
    </row>
    <row r="15193" spans="1:2" outlineLevel="1" collapsed="1">
      <c r="A15193" s="2" t="s">
        <v>29910</v>
      </c>
      <c r="B15193">
        <f>SUBTOTAL(3,B15192:B15192)</f>
        <v>1</v>
      </c>
    </row>
    <row r="15194" spans="1:2" hidden="1" outlineLevel="2">
      <c r="B15194" t="s">
        <v>14065</v>
      </c>
    </row>
    <row r="15195" spans="1:2" outlineLevel="1" collapsed="1">
      <c r="A15195" s="2" t="s">
        <v>29911</v>
      </c>
      <c r="B15195">
        <f>SUBTOTAL(3,B15194:B15194)</f>
        <v>1</v>
      </c>
    </row>
    <row r="15196" spans="1:2" hidden="1" outlineLevel="2">
      <c r="B15196" t="s">
        <v>14067</v>
      </c>
    </row>
    <row r="15197" spans="1:2" outlineLevel="1" collapsed="1">
      <c r="A15197" s="2" t="s">
        <v>29912</v>
      </c>
      <c r="B15197">
        <f>SUBTOTAL(3,B15196:B15196)</f>
        <v>1</v>
      </c>
    </row>
    <row r="15198" spans="1:2" hidden="1" outlineLevel="2">
      <c r="B15198" t="s">
        <v>14079</v>
      </c>
    </row>
    <row r="15199" spans="1:2" outlineLevel="1" collapsed="1">
      <c r="A15199" s="2" t="s">
        <v>29913</v>
      </c>
      <c r="B15199">
        <f>SUBTOTAL(3,B15198:B15198)</f>
        <v>1</v>
      </c>
    </row>
    <row r="15200" spans="1:2" hidden="1" outlineLevel="2">
      <c r="B15200" t="s">
        <v>14105</v>
      </c>
    </row>
    <row r="15201" spans="1:2" outlineLevel="1" collapsed="1">
      <c r="A15201" s="2" t="s">
        <v>29914</v>
      </c>
      <c r="B15201">
        <f>SUBTOTAL(3,B15200:B15200)</f>
        <v>1</v>
      </c>
    </row>
    <row r="15202" spans="1:2" hidden="1" outlineLevel="2">
      <c r="B15202" t="s">
        <v>14051</v>
      </c>
    </row>
    <row r="15203" spans="1:2" outlineLevel="1" collapsed="1">
      <c r="A15203" s="2" t="s">
        <v>29915</v>
      </c>
      <c r="B15203">
        <f>SUBTOTAL(3,B15202:B15202)</f>
        <v>1</v>
      </c>
    </row>
    <row r="15204" spans="1:2" hidden="1" outlineLevel="2">
      <c r="B15204" t="s">
        <v>14089</v>
      </c>
    </row>
    <row r="15205" spans="1:2" outlineLevel="1" collapsed="1">
      <c r="A15205" s="2" t="s">
        <v>29916</v>
      </c>
      <c r="B15205">
        <f>SUBTOTAL(3,B15204:B15204)</f>
        <v>1</v>
      </c>
    </row>
    <row r="15206" spans="1:2" hidden="1" outlineLevel="2">
      <c r="B15206" t="s">
        <v>14091</v>
      </c>
    </row>
    <row r="15207" spans="1:2" outlineLevel="1" collapsed="1">
      <c r="A15207" s="2" t="s">
        <v>29917</v>
      </c>
      <c r="B15207">
        <f>SUBTOTAL(3,B15206:B15206)</f>
        <v>1</v>
      </c>
    </row>
    <row r="15208" spans="1:2" hidden="1" outlineLevel="2">
      <c r="B15208" t="s">
        <v>14073</v>
      </c>
    </row>
    <row r="15209" spans="1:2" outlineLevel="1" collapsed="1">
      <c r="A15209" s="2" t="s">
        <v>29918</v>
      </c>
      <c r="B15209">
        <f>SUBTOTAL(3,B15208:B15208)</f>
        <v>1</v>
      </c>
    </row>
    <row r="15210" spans="1:2" hidden="1" outlineLevel="2">
      <c r="B15210" t="s">
        <v>14083</v>
      </c>
    </row>
    <row r="15211" spans="1:2" outlineLevel="1" collapsed="1">
      <c r="A15211" s="2" t="s">
        <v>29919</v>
      </c>
      <c r="B15211">
        <f>SUBTOTAL(3,B15210:B15210)</f>
        <v>1</v>
      </c>
    </row>
    <row r="15212" spans="1:2" hidden="1" outlineLevel="2">
      <c r="B15212" t="s">
        <v>14063</v>
      </c>
    </row>
    <row r="15213" spans="1:2" outlineLevel="1" collapsed="1">
      <c r="A15213" s="2" t="s">
        <v>29920</v>
      </c>
      <c r="B15213">
        <f>SUBTOTAL(3,B15212:B15212)</f>
        <v>1</v>
      </c>
    </row>
    <row r="15214" spans="1:2" hidden="1" outlineLevel="2">
      <c r="B15214" t="s">
        <v>14057</v>
      </c>
    </row>
    <row r="15215" spans="1:2" outlineLevel="1" collapsed="1">
      <c r="A15215" s="2" t="s">
        <v>29921</v>
      </c>
      <c r="B15215">
        <f>SUBTOTAL(3,B15214:B15214)</f>
        <v>1</v>
      </c>
    </row>
    <row r="15216" spans="1:2" hidden="1" outlineLevel="2">
      <c r="B15216" t="s">
        <v>14049</v>
      </c>
    </row>
    <row r="15217" spans="1:2" outlineLevel="1" collapsed="1">
      <c r="A15217" s="2" t="s">
        <v>29922</v>
      </c>
      <c r="B15217">
        <f>SUBTOTAL(3,B15216:B15216)</f>
        <v>1</v>
      </c>
    </row>
    <row r="15218" spans="1:2" hidden="1" outlineLevel="2">
      <c r="B15218" t="s">
        <v>14093</v>
      </c>
    </row>
    <row r="15219" spans="1:2" outlineLevel="1" collapsed="1">
      <c r="A15219" s="2" t="s">
        <v>29923</v>
      </c>
      <c r="B15219">
        <f>SUBTOTAL(3,B15218:B15218)</f>
        <v>1</v>
      </c>
    </row>
    <row r="15220" spans="1:2" hidden="1" outlineLevel="2">
      <c r="B15220" t="s">
        <v>14053</v>
      </c>
    </row>
    <row r="15221" spans="1:2" outlineLevel="1" collapsed="1">
      <c r="A15221" s="2" t="s">
        <v>29924</v>
      </c>
      <c r="B15221">
        <f>SUBTOTAL(3,B15220:B15220)</f>
        <v>1</v>
      </c>
    </row>
    <row r="15222" spans="1:2" hidden="1" outlineLevel="2">
      <c r="B15222" t="s">
        <v>14075</v>
      </c>
    </row>
    <row r="15223" spans="1:2" outlineLevel="1" collapsed="1">
      <c r="A15223" s="2" t="s">
        <v>29925</v>
      </c>
      <c r="B15223">
        <f>SUBTOTAL(3,B15222:B15222)</f>
        <v>1</v>
      </c>
    </row>
    <row r="15224" spans="1:2" hidden="1" outlineLevel="2">
      <c r="B15224" t="s">
        <v>14095</v>
      </c>
    </row>
    <row r="15225" spans="1:2" outlineLevel="1" collapsed="1">
      <c r="A15225" s="2" t="s">
        <v>29926</v>
      </c>
      <c r="B15225">
        <f>SUBTOTAL(3,B15224:B15224)</f>
        <v>1</v>
      </c>
    </row>
    <row r="15226" spans="1:2" hidden="1" outlineLevel="2">
      <c r="B15226" t="s">
        <v>14055</v>
      </c>
    </row>
    <row r="15227" spans="1:2" outlineLevel="1" collapsed="1">
      <c r="A15227" s="2" t="s">
        <v>29927</v>
      </c>
      <c r="B15227">
        <f>SUBTOTAL(3,B15226:B15226)</f>
        <v>1</v>
      </c>
    </row>
    <row r="15228" spans="1:2" hidden="1" outlineLevel="2">
      <c r="B15228" t="s">
        <v>14059</v>
      </c>
    </row>
    <row r="15229" spans="1:2" outlineLevel="1" collapsed="1">
      <c r="A15229" s="2" t="s">
        <v>29928</v>
      </c>
      <c r="B15229">
        <f>SUBTOTAL(3,B15228:B15228)</f>
        <v>1</v>
      </c>
    </row>
    <row r="15230" spans="1:2" hidden="1" outlineLevel="2">
      <c r="B15230" t="s">
        <v>14087</v>
      </c>
    </row>
    <row r="15231" spans="1:2" outlineLevel="1" collapsed="1">
      <c r="A15231" s="2" t="s">
        <v>29929</v>
      </c>
      <c r="B15231">
        <f>SUBTOTAL(3,B15230:B15230)</f>
        <v>1</v>
      </c>
    </row>
    <row r="15232" spans="1:2" hidden="1" outlineLevel="2">
      <c r="B15232" t="s">
        <v>14111</v>
      </c>
    </row>
    <row r="15233" spans="1:2" outlineLevel="1" collapsed="1">
      <c r="A15233" s="2" t="s">
        <v>29930</v>
      </c>
      <c r="B15233">
        <f>SUBTOTAL(3,B15232:B15232)</f>
        <v>1</v>
      </c>
    </row>
    <row r="15234" spans="1:2" hidden="1" outlineLevel="2">
      <c r="B15234" t="s">
        <v>14101</v>
      </c>
    </row>
    <row r="15235" spans="1:2" outlineLevel="1" collapsed="1">
      <c r="A15235" s="2" t="s">
        <v>29931</v>
      </c>
      <c r="B15235">
        <f>SUBTOTAL(3,B15234:B15234)</f>
        <v>1</v>
      </c>
    </row>
    <row r="15236" spans="1:2" hidden="1" outlineLevel="2">
      <c r="B15236" t="s">
        <v>14103</v>
      </c>
    </row>
    <row r="15237" spans="1:2" outlineLevel="1" collapsed="1">
      <c r="A15237" s="2" t="s">
        <v>29932</v>
      </c>
      <c r="B15237">
        <f>SUBTOTAL(3,B15236:B15236)</f>
        <v>1</v>
      </c>
    </row>
    <row r="15238" spans="1:2" hidden="1" outlineLevel="2">
      <c r="B15238" t="s">
        <v>14085</v>
      </c>
    </row>
    <row r="15239" spans="1:2" outlineLevel="1" collapsed="1">
      <c r="A15239" s="2" t="s">
        <v>29933</v>
      </c>
      <c r="B15239">
        <f>SUBTOTAL(3,B15238:B15238)</f>
        <v>1</v>
      </c>
    </row>
    <row r="15240" spans="1:2" hidden="1" outlineLevel="2">
      <c r="B15240" t="s">
        <v>14071</v>
      </c>
    </row>
    <row r="15241" spans="1:2" outlineLevel="1" collapsed="1">
      <c r="A15241" s="2" t="s">
        <v>29934</v>
      </c>
      <c r="B15241">
        <f>SUBTOTAL(3,B15240:B15240)</f>
        <v>1</v>
      </c>
    </row>
    <row r="15242" spans="1:2" hidden="1" outlineLevel="2">
      <c r="B15242" t="s">
        <v>14107</v>
      </c>
    </row>
    <row r="15243" spans="1:2" outlineLevel="1" collapsed="1">
      <c r="A15243" s="2" t="s">
        <v>29935</v>
      </c>
      <c r="B15243">
        <f>SUBTOTAL(3,B15242:B15242)</f>
        <v>1</v>
      </c>
    </row>
    <row r="15244" spans="1:2" hidden="1" outlineLevel="2">
      <c r="B15244" t="s">
        <v>14061</v>
      </c>
    </row>
    <row r="15245" spans="1:2" outlineLevel="1" collapsed="1">
      <c r="A15245" s="2" t="s">
        <v>29936</v>
      </c>
      <c r="B15245">
        <f>SUBTOTAL(3,B15244:B15244)</f>
        <v>1</v>
      </c>
    </row>
    <row r="15246" spans="1:2" hidden="1" outlineLevel="2">
      <c r="B15246" t="s">
        <v>1847</v>
      </c>
    </row>
    <row r="15247" spans="1:2" outlineLevel="1" collapsed="1">
      <c r="A15247" s="2" t="s">
        <v>29937</v>
      </c>
      <c r="B15247">
        <f>SUBTOTAL(3,B15246:B15246)</f>
        <v>1</v>
      </c>
    </row>
    <row r="15248" spans="1:2" hidden="1" outlineLevel="2">
      <c r="B15248" t="s">
        <v>7096</v>
      </c>
    </row>
    <row r="15249" spans="1:2" outlineLevel="1" collapsed="1">
      <c r="A15249" s="2" t="s">
        <v>29938</v>
      </c>
      <c r="B15249">
        <f>SUBTOTAL(3,B15248:B15248)</f>
        <v>1</v>
      </c>
    </row>
    <row r="15250" spans="1:2" hidden="1" outlineLevel="2">
      <c r="B15250" t="s">
        <v>1991</v>
      </c>
    </row>
    <row r="15251" spans="1:2" outlineLevel="1" collapsed="1">
      <c r="A15251" s="2" t="s">
        <v>29939</v>
      </c>
      <c r="B15251">
        <f>SUBTOTAL(3,B15250:B15250)</f>
        <v>1</v>
      </c>
    </row>
    <row r="15252" spans="1:2" hidden="1" outlineLevel="2">
      <c r="B15252" t="s">
        <v>926</v>
      </c>
    </row>
    <row r="15253" spans="1:2" outlineLevel="1" collapsed="1">
      <c r="A15253" s="2" t="s">
        <v>29940</v>
      </c>
      <c r="B15253">
        <f>SUBTOTAL(3,B15252:B15252)</f>
        <v>1</v>
      </c>
    </row>
    <row r="15254" spans="1:2" hidden="1" outlineLevel="2">
      <c r="B15254" t="s">
        <v>8799</v>
      </c>
    </row>
    <row r="15255" spans="1:2" outlineLevel="1" collapsed="1">
      <c r="A15255" s="2" t="s">
        <v>29941</v>
      </c>
      <c r="B15255">
        <f>SUBTOTAL(3,B15254:B15254)</f>
        <v>1</v>
      </c>
    </row>
    <row r="15256" spans="1:2" hidden="1" outlineLevel="2">
      <c r="B15256" t="s">
        <v>822</v>
      </c>
    </row>
    <row r="15257" spans="1:2" outlineLevel="1" collapsed="1">
      <c r="A15257" s="2" t="s">
        <v>29942</v>
      </c>
      <c r="B15257">
        <f>SUBTOTAL(3,B15256:B15256)</f>
        <v>1</v>
      </c>
    </row>
    <row r="15258" spans="1:2" hidden="1" outlineLevel="2">
      <c r="B15258" t="s">
        <v>9271</v>
      </c>
    </row>
    <row r="15259" spans="1:2" outlineLevel="1" collapsed="1">
      <c r="A15259" s="2" t="s">
        <v>29943</v>
      </c>
      <c r="B15259">
        <f>SUBTOTAL(3,B15258:B15258)</f>
        <v>1</v>
      </c>
    </row>
    <row r="15260" spans="1:2" hidden="1" outlineLevel="2">
      <c r="B15260" t="s">
        <v>9607</v>
      </c>
    </row>
    <row r="15261" spans="1:2" outlineLevel="1" collapsed="1">
      <c r="A15261" s="2" t="s">
        <v>29944</v>
      </c>
      <c r="B15261">
        <f>SUBTOTAL(3,B15260:B15260)</f>
        <v>1</v>
      </c>
    </row>
    <row r="15262" spans="1:2" hidden="1" outlineLevel="2">
      <c r="B15262" t="s">
        <v>18786</v>
      </c>
    </row>
    <row r="15263" spans="1:2" outlineLevel="1" collapsed="1">
      <c r="A15263" s="2" t="s">
        <v>29945</v>
      </c>
      <c r="B15263">
        <f>SUBTOTAL(3,B15262:B15262)</f>
        <v>1</v>
      </c>
    </row>
    <row r="15264" spans="1:2" hidden="1" outlineLevel="2">
      <c r="B15264" t="s">
        <v>18756</v>
      </c>
    </row>
    <row r="15265" spans="1:2" outlineLevel="1" collapsed="1">
      <c r="A15265" s="2" t="s">
        <v>29946</v>
      </c>
      <c r="B15265">
        <f>SUBTOTAL(3,B15264:B15264)</f>
        <v>1</v>
      </c>
    </row>
    <row r="15266" spans="1:2" hidden="1" outlineLevel="2">
      <c r="B15266" t="s">
        <v>18908</v>
      </c>
    </row>
    <row r="15267" spans="1:2" outlineLevel="1" collapsed="1">
      <c r="A15267" s="2" t="s">
        <v>29947</v>
      </c>
      <c r="B15267">
        <f>SUBTOTAL(3,B15266:B15266)</f>
        <v>1</v>
      </c>
    </row>
    <row r="15268" spans="1:2" hidden="1" outlineLevel="2">
      <c r="B15268" t="s">
        <v>18984</v>
      </c>
    </row>
    <row r="15269" spans="1:2" outlineLevel="1" collapsed="1">
      <c r="A15269" s="2" t="s">
        <v>29948</v>
      </c>
      <c r="B15269">
        <f>SUBTOTAL(3,B15268:B15268)</f>
        <v>1</v>
      </c>
    </row>
    <row r="15270" spans="1:2" hidden="1" outlineLevel="2">
      <c r="B15270" t="s">
        <v>19943</v>
      </c>
    </row>
    <row r="15271" spans="1:2" outlineLevel="1" collapsed="1">
      <c r="A15271" s="2" t="s">
        <v>29949</v>
      </c>
      <c r="B15271">
        <f>SUBTOTAL(3,B15270:B15270)</f>
        <v>1</v>
      </c>
    </row>
    <row r="15272" spans="1:2" hidden="1" outlineLevel="2">
      <c r="B15272" t="s">
        <v>2990</v>
      </c>
    </row>
    <row r="15273" spans="1:2" outlineLevel="1" collapsed="1">
      <c r="A15273" s="2" t="s">
        <v>29950</v>
      </c>
      <c r="B15273">
        <f>SUBTOTAL(3,B15272:B15272)</f>
        <v>1</v>
      </c>
    </row>
    <row r="15274" spans="1:2" hidden="1" outlineLevel="2">
      <c r="B15274" t="s">
        <v>12673</v>
      </c>
    </row>
    <row r="15275" spans="1:2" outlineLevel="1" collapsed="1">
      <c r="A15275" s="2" t="s">
        <v>29951</v>
      </c>
      <c r="B15275">
        <f>SUBTOTAL(3,B15274:B15274)</f>
        <v>1</v>
      </c>
    </row>
    <row r="15276" spans="1:2" hidden="1" outlineLevel="2">
      <c r="B15276" t="s">
        <v>20652</v>
      </c>
    </row>
    <row r="15277" spans="1:2" outlineLevel="1" collapsed="1">
      <c r="A15277" s="2" t="s">
        <v>29952</v>
      </c>
      <c r="B15277">
        <f>SUBTOTAL(3,B15276:B15276)</f>
        <v>1</v>
      </c>
    </row>
    <row r="15278" spans="1:2" hidden="1" outlineLevel="2">
      <c r="B15278" t="s">
        <v>20836</v>
      </c>
    </row>
    <row r="15279" spans="1:2" outlineLevel="1" collapsed="1">
      <c r="A15279" s="2" t="s">
        <v>29953</v>
      </c>
      <c r="B15279">
        <f>SUBTOTAL(3,B15278:B15278)</f>
        <v>1</v>
      </c>
    </row>
    <row r="15280" spans="1:2" hidden="1" outlineLevel="2">
      <c r="B15280" t="s">
        <v>3472</v>
      </c>
    </row>
    <row r="15281" spans="1:2" outlineLevel="1" collapsed="1">
      <c r="A15281" s="2" t="s">
        <v>29954</v>
      </c>
      <c r="B15281">
        <f>SUBTOTAL(3,B15280:B15280)</f>
        <v>1</v>
      </c>
    </row>
    <row r="15282" spans="1:2" hidden="1" outlineLevel="2">
      <c r="B15282" t="s">
        <v>14217</v>
      </c>
    </row>
    <row r="15283" spans="1:2" outlineLevel="1" collapsed="1">
      <c r="A15283" s="2" t="s">
        <v>29955</v>
      </c>
      <c r="B15283">
        <f>SUBTOTAL(3,B15282:B15282)</f>
        <v>1</v>
      </c>
    </row>
    <row r="15284" spans="1:2" hidden="1" outlineLevel="2">
      <c r="B15284" t="s">
        <v>4011</v>
      </c>
    </row>
    <row r="15285" spans="1:2" outlineLevel="1" collapsed="1">
      <c r="A15285" s="2" t="s">
        <v>29956</v>
      </c>
      <c r="B15285">
        <f>SUBTOTAL(3,B15284:B15284)</f>
        <v>1</v>
      </c>
    </row>
    <row r="15286" spans="1:2" hidden="1" outlineLevel="2">
      <c r="B15286" t="s">
        <v>15343</v>
      </c>
    </row>
    <row r="15287" spans="1:2" outlineLevel="1" collapsed="1">
      <c r="A15287" s="2" t="s">
        <v>29957</v>
      </c>
      <c r="B15287">
        <f>SUBTOTAL(3,B15286:B15286)</f>
        <v>1</v>
      </c>
    </row>
    <row r="15288" spans="1:2" hidden="1" outlineLevel="2">
      <c r="B15288" t="s">
        <v>5864</v>
      </c>
    </row>
    <row r="15289" spans="1:2" outlineLevel="1" collapsed="1">
      <c r="A15289" s="2" t="s">
        <v>29958</v>
      </c>
      <c r="B15289">
        <f>SUBTOTAL(3,B15288:B15288)</f>
        <v>1</v>
      </c>
    </row>
    <row r="15290" spans="1:2" hidden="1" outlineLevel="2">
      <c r="B15290" t="s">
        <v>6517</v>
      </c>
    </row>
    <row r="15291" spans="1:2" outlineLevel="1" collapsed="1">
      <c r="A15291" s="2" t="s">
        <v>29959</v>
      </c>
      <c r="B15291">
        <f>SUBTOTAL(3,B15290:B15290)</f>
        <v>1</v>
      </c>
    </row>
    <row r="15292" spans="1:2" hidden="1" outlineLevel="2">
      <c r="B15292" t="s">
        <v>21481</v>
      </c>
    </row>
    <row r="15293" spans="1:2" outlineLevel="1" collapsed="1">
      <c r="A15293" s="2" t="s">
        <v>29960</v>
      </c>
      <c r="B15293">
        <f>SUBTOTAL(3,B15292:B15292)</f>
        <v>1</v>
      </c>
    </row>
    <row r="15294" spans="1:2" hidden="1" outlineLevel="2">
      <c r="B15294" t="s">
        <v>21483</v>
      </c>
    </row>
    <row r="15295" spans="1:2" outlineLevel="1" collapsed="1">
      <c r="A15295" s="2" t="s">
        <v>29961</v>
      </c>
      <c r="B15295">
        <f>SUBTOTAL(3,B15294:B15294)</f>
        <v>1</v>
      </c>
    </row>
    <row r="15296" spans="1:2" hidden="1" outlineLevel="2">
      <c r="B15296" t="s">
        <v>21485</v>
      </c>
    </row>
    <row r="15297" spans="1:2" outlineLevel="1" collapsed="1">
      <c r="A15297" s="2" t="s">
        <v>29962</v>
      </c>
      <c r="B15297">
        <f>SUBTOTAL(3,B15296:B15296)</f>
        <v>1</v>
      </c>
    </row>
    <row r="15298" spans="1:2" hidden="1" outlineLevel="2">
      <c r="B15298" t="s">
        <v>14109</v>
      </c>
    </row>
    <row r="15299" spans="1:2" outlineLevel="1" collapsed="1">
      <c r="A15299" s="2" t="s">
        <v>29963</v>
      </c>
      <c r="B15299">
        <f>SUBTOTAL(3,B15298:B15298)</f>
        <v>1</v>
      </c>
    </row>
    <row r="15300" spans="1:2" hidden="1" outlineLevel="2">
      <c r="B15300" t="s">
        <v>21487</v>
      </c>
    </row>
    <row r="15301" spans="1:2" outlineLevel="1" collapsed="1">
      <c r="A15301" s="2" t="s">
        <v>29964</v>
      </c>
      <c r="B15301">
        <f>SUBTOTAL(3,B15300:B15300)</f>
        <v>1</v>
      </c>
    </row>
    <row r="15302" spans="1:2" hidden="1" outlineLevel="2">
      <c r="B15302" t="s">
        <v>21489</v>
      </c>
    </row>
    <row r="15303" spans="1:2" outlineLevel="1" collapsed="1">
      <c r="A15303" s="2" t="s">
        <v>29965</v>
      </c>
      <c r="B15303">
        <f>SUBTOTAL(3,B15302:B15302)</f>
        <v>1</v>
      </c>
    </row>
    <row r="15304" spans="1:2" hidden="1" outlineLevel="2">
      <c r="B15304" t="s">
        <v>14149</v>
      </c>
    </row>
    <row r="15305" spans="1:2" outlineLevel="1" collapsed="1">
      <c r="A15305" s="2" t="s">
        <v>29966</v>
      </c>
      <c r="B15305">
        <f>SUBTOTAL(3,B15304:B15304)</f>
        <v>1</v>
      </c>
    </row>
    <row r="15306" spans="1:2" hidden="1" outlineLevel="2">
      <c r="B15306" t="s">
        <v>14157</v>
      </c>
    </row>
    <row r="15307" spans="1:2" outlineLevel="1" collapsed="1">
      <c r="A15307" s="2" t="s">
        <v>29967</v>
      </c>
      <c r="B15307">
        <f>SUBTOTAL(3,B15306:B15306)</f>
        <v>1</v>
      </c>
    </row>
    <row r="15308" spans="1:2" hidden="1" outlineLevel="2">
      <c r="B15308" t="s">
        <v>14133</v>
      </c>
    </row>
    <row r="15309" spans="1:2" outlineLevel="1" collapsed="1">
      <c r="A15309" s="2" t="s">
        <v>29968</v>
      </c>
      <c r="B15309">
        <f>SUBTOTAL(3,B15308:B15308)</f>
        <v>1</v>
      </c>
    </row>
    <row r="15310" spans="1:2" hidden="1" outlineLevel="2">
      <c r="B15310" t="s">
        <v>14123</v>
      </c>
    </row>
    <row r="15311" spans="1:2" outlineLevel="1" collapsed="1">
      <c r="A15311" s="2" t="s">
        <v>29969</v>
      </c>
      <c r="B15311">
        <f>SUBTOTAL(3,B15310:B15310)</f>
        <v>1</v>
      </c>
    </row>
    <row r="15312" spans="1:2" hidden="1" outlineLevel="2">
      <c r="B15312" t="s">
        <v>14135</v>
      </c>
    </row>
    <row r="15313" spans="1:2" outlineLevel="1" collapsed="1">
      <c r="A15313" s="2" t="s">
        <v>29970</v>
      </c>
      <c r="B15313">
        <f>SUBTOTAL(3,B15312:B15312)</f>
        <v>1</v>
      </c>
    </row>
    <row r="15314" spans="1:2" hidden="1" outlineLevel="2">
      <c r="B15314" t="s">
        <v>14115</v>
      </c>
    </row>
    <row r="15315" spans="1:2" outlineLevel="1" collapsed="1">
      <c r="A15315" s="2" t="s">
        <v>29971</v>
      </c>
      <c r="B15315">
        <f>SUBTOTAL(3,B15314:B15314)</f>
        <v>1</v>
      </c>
    </row>
    <row r="15316" spans="1:2" hidden="1" outlineLevel="2">
      <c r="B15316" t="s">
        <v>14127</v>
      </c>
    </row>
    <row r="15317" spans="1:2" outlineLevel="1" collapsed="1">
      <c r="A15317" s="2" t="s">
        <v>29972</v>
      </c>
      <c r="B15317">
        <f>SUBTOTAL(3,B15316:B15316)</f>
        <v>1</v>
      </c>
    </row>
    <row r="15318" spans="1:2" hidden="1" outlineLevel="2">
      <c r="B15318" t="s">
        <v>14175</v>
      </c>
    </row>
    <row r="15319" spans="1:2" outlineLevel="1" collapsed="1">
      <c r="A15319" s="2" t="s">
        <v>29973</v>
      </c>
      <c r="B15319">
        <f>SUBTOTAL(3,B15318:B15318)</f>
        <v>1</v>
      </c>
    </row>
    <row r="15320" spans="1:2" hidden="1" outlineLevel="2">
      <c r="B15320" t="s">
        <v>14153</v>
      </c>
    </row>
    <row r="15321" spans="1:2" outlineLevel="1" collapsed="1">
      <c r="A15321" s="2" t="s">
        <v>29974</v>
      </c>
      <c r="B15321">
        <f>SUBTOTAL(3,B15320:B15320)</f>
        <v>1</v>
      </c>
    </row>
    <row r="15322" spans="1:2" hidden="1" outlineLevel="2">
      <c r="B15322" t="s">
        <v>14163</v>
      </c>
    </row>
    <row r="15323" spans="1:2" outlineLevel="1" collapsed="1">
      <c r="A15323" s="2" t="s">
        <v>29975</v>
      </c>
      <c r="B15323">
        <f>SUBTOTAL(3,B15322:B15322)</f>
        <v>1</v>
      </c>
    </row>
    <row r="15324" spans="1:2" hidden="1" outlineLevel="2">
      <c r="B15324" t="s">
        <v>14119</v>
      </c>
    </row>
    <row r="15325" spans="1:2" outlineLevel="1" collapsed="1">
      <c r="A15325" s="2" t="s">
        <v>29976</v>
      </c>
      <c r="B15325">
        <f>SUBTOTAL(3,B15324:B15324)</f>
        <v>1</v>
      </c>
    </row>
    <row r="15326" spans="1:2" hidden="1" outlineLevel="2">
      <c r="B15326" t="s">
        <v>14151</v>
      </c>
    </row>
    <row r="15327" spans="1:2" outlineLevel="1" collapsed="1">
      <c r="A15327" s="2" t="s">
        <v>29977</v>
      </c>
      <c r="B15327">
        <f>SUBTOTAL(3,B15326:B15326)</f>
        <v>1</v>
      </c>
    </row>
    <row r="15328" spans="1:2" hidden="1" outlineLevel="2">
      <c r="B15328" t="s">
        <v>14125</v>
      </c>
    </row>
    <row r="15329" spans="1:2" outlineLevel="1" collapsed="1">
      <c r="A15329" s="2" t="s">
        <v>29978</v>
      </c>
      <c r="B15329">
        <f>SUBTOTAL(3,B15328:B15328)</f>
        <v>1</v>
      </c>
    </row>
    <row r="15330" spans="1:2" hidden="1" outlineLevel="2">
      <c r="B15330" t="s">
        <v>14121</v>
      </c>
    </row>
    <row r="15331" spans="1:2" outlineLevel="1" collapsed="1">
      <c r="A15331" s="2" t="s">
        <v>29979</v>
      </c>
      <c r="B15331">
        <f>SUBTOTAL(3,B15330:B15330)</f>
        <v>1</v>
      </c>
    </row>
    <row r="15332" spans="1:2" hidden="1" outlineLevel="2">
      <c r="B15332" t="s">
        <v>14141</v>
      </c>
    </row>
    <row r="15333" spans="1:2" outlineLevel="1" collapsed="1">
      <c r="A15333" s="2" t="s">
        <v>29980</v>
      </c>
      <c r="B15333">
        <f>SUBTOTAL(3,B15332:B15332)</f>
        <v>1</v>
      </c>
    </row>
    <row r="15334" spans="1:2" hidden="1" outlineLevel="2">
      <c r="B15334" t="s">
        <v>14117</v>
      </c>
    </row>
    <row r="15335" spans="1:2" outlineLevel="1" collapsed="1">
      <c r="A15335" s="2" t="s">
        <v>29981</v>
      </c>
      <c r="B15335">
        <f>SUBTOTAL(3,B15334:B15334)</f>
        <v>1</v>
      </c>
    </row>
    <row r="15336" spans="1:2" hidden="1" outlineLevel="2">
      <c r="B15336" t="s">
        <v>14167</v>
      </c>
    </row>
    <row r="15337" spans="1:2" outlineLevel="1" collapsed="1">
      <c r="A15337" s="2" t="s">
        <v>29982</v>
      </c>
      <c r="B15337">
        <f>SUBTOTAL(3,B15336:B15336)</f>
        <v>1</v>
      </c>
    </row>
    <row r="15338" spans="1:2" hidden="1" outlineLevel="2">
      <c r="B15338" t="s">
        <v>14131</v>
      </c>
    </row>
    <row r="15339" spans="1:2" outlineLevel="1" collapsed="1">
      <c r="A15339" s="2" t="s">
        <v>29983</v>
      </c>
      <c r="B15339">
        <f>SUBTOTAL(3,B15338:B15338)</f>
        <v>1</v>
      </c>
    </row>
    <row r="15340" spans="1:2" hidden="1" outlineLevel="2">
      <c r="B15340" t="s">
        <v>14113</v>
      </c>
    </row>
    <row r="15341" spans="1:2" outlineLevel="1" collapsed="1">
      <c r="A15341" s="2" t="s">
        <v>29984</v>
      </c>
      <c r="B15341">
        <f>SUBTOTAL(3,B15340:B15340)</f>
        <v>1</v>
      </c>
    </row>
    <row r="15342" spans="1:2" hidden="1" outlineLevel="2">
      <c r="B15342" t="s">
        <v>14159</v>
      </c>
    </row>
    <row r="15343" spans="1:2" outlineLevel="1" collapsed="1">
      <c r="A15343" s="2" t="s">
        <v>29985</v>
      </c>
      <c r="B15343">
        <f>SUBTOTAL(3,B15342:B15342)</f>
        <v>1</v>
      </c>
    </row>
    <row r="15344" spans="1:2" hidden="1" outlineLevel="2">
      <c r="B15344" t="s">
        <v>14179</v>
      </c>
    </row>
    <row r="15345" spans="1:2" outlineLevel="1" collapsed="1">
      <c r="A15345" s="2" t="s">
        <v>29986</v>
      </c>
      <c r="B15345">
        <f>SUBTOTAL(3,B15344:B15344)</f>
        <v>1</v>
      </c>
    </row>
    <row r="15346" spans="1:2" hidden="1" outlineLevel="2">
      <c r="B15346" t="s">
        <v>14173</v>
      </c>
    </row>
    <row r="15347" spans="1:2" outlineLevel="1" collapsed="1">
      <c r="A15347" s="2" t="s">
        <v>29987</v>
      </c>
      <c r="B15347">
        <f>SUBTOTAL(3,B15346:B15346)</f>
        <v>1</v>
      </c>
    </row>
    <row r="15348" spans="1:2" hidden="1" outlineLevel="2">
      <c r="B15348" t="s">
        <v>14129</v>
      </c>
    </row>
    <row r="15349" spans="1:2" outlineLevel="1" collapsed="1">
      <c r="A15349" s="2" t="s">
        <v>29988</v>
      </c>
      <c r="B15349">
        <f>SUBTOTAL(3,B15348:B15348)</f>
        <v>1</v>
      </c>
    </row>
    <row r="15350" spans="1:2" hidden="1" outlineLevel="2">
      <c r="B15350" t="s">
        <v>14171</v>
      </c>
    </row>
    <row r="15351" spans="1:2" outlineLevel="1" collapsed="1">
      <c r="A15351" s="2" t="s">
        <v>29989</v>
      </c>
      <c r="B15351">
        <f>SUBTOTAL(3,B15350:B15350)</f>
        <v>1</v>
      </c>
    </row>
    <row r="15352" spans="1:2" hidden="1" outlineLevel="2">
      <c r="B15352" t="s">
        <v>14165</v>
      </c>
    </row>
    <row r="15353" spans="1:2" outlineLevel="1" collapsed="1">
      <c r="A15353" s="2" t="s">
        <v>29990</v>
      </c>
      <c r="B15353">
        <f>SUBTOTAL(3,B15352:B15352)</f>
        <v>1</v>
      </c>
    </row>
    <row r="15354" spans="1:2" hidden="1" outlineLevel="2">
      <c r="B15354" t="s">
        <v>14139</v>
      </c>
    </row>
    <row r="15355" spans="1:2" outlineLevel="1" collapsed="1">
      <c r="A15355" s="2" t="s">
        <v>29991</v>
      </c>
      <c r="B15355">
        <f>SUBTOTAL(3,B15354:B15354)</f>
        <v>1</v>
      </c>
    </row>
    <row r="15356" spans="1:2" hidden="1" outlineLevel="2">
      <c r="B15356" t="s">
        <v>14155</v>
      </c>
    </row>
    <row r="15357" spans="1:2" outlineLevel="1" collapsed="1">
      <c r="A15357" s="2" t="s">
        <v>29992</v>
      </c>
      <c r="B15357">
        <f>SUBTOTAL(3,B15356:B15356)</f>
        <v>1</v>
      </c>
    </row>
    <row r="15358" spans="1:2" hidden="1" outlineLevel="2">
      <c r="B15358" t="s">
        <v>14143</v>
      </c>
    </row>
    <row r="15359" spans="1:2" outlineLevel="1" collapsed="1">
      <c r="A15359" s="2" t="s">
        <v>29993</v>
      </c>
      <c r="B15359">
        <f>SUBTOTAL(3,B15358:B15358)</f>
        <v>1</v>
      </c>
    </row>
    <row r="15360" spans="1:2" hidden="1" outlineLevel="2">
      <c r="B15360" t="s">
        <v>14147</v>
      </c>
    </row>
    <row r="15361" spans="1:2" outlineLevel="1" collapsed="1">
      <c r="A15361" s="2" t="s">
        <v>29994</v>
      </c>
      <c r="B15361">
        <f>SUBTOTAL(3,B15360:B15360)</f>
        <v>1</v>
      </c>
    </row>
    <row r="15362" spans="1:2" hidden="1" outlineLevel="2">
      <c r="B15362" t="s">
        <v>14161</v>
      </c>
    </row>
    <row r="15363" spans="1:2" outlineLevel="1" collapsed="1">
      <c r="A15363" s="2" t="s">
        <v>29995</v>
      </c>
      <c r="B15363">
        <f>SUBTOTAL(3,B15362:B15362)</f>
        <v>1</v>
      </c>
    </row>
    <row r="15364" spans="1:2" hidden="1" outlineLevel="2">
      <c r="B15364" t="s">
        <v>14145</v>
      </c>
    </row>
    <row r="15365" spans="1:2" outlineLevel="1" collapsed="1">
      <c r="A15365" s="2" t="s">
        <v>29996</v>
      </c>
      <c r="B15365">
        <f>SUBTOTAL(3,B15364:B15364)</f>
        <v>1</v>
      </c>
    </row>
    <row r="15366" spans="1:2" hidden="1" outlineLevel="2">
      <c r="B15366" t="s">
        <v>14137</v>
      </c>
    </row>
    <row r="15367" spans="1:2" outlineLevel="1" collapsed="1">
      <c r="A15367" s="2" t="s">
        <v>29997</v>
      </c>
      <c r="B15367">
        <f>SUBTOTAL(3,B15366:B15366)</f>
        <v>1</v>
      </c>
    </row>
    <row r="15368" spans="1:2" hidden="1" outlineLevel="2">
      <c r="B15368" t="s">
        <v>14169</v>
      </c>
    </row>
    <row r="15369" spans="1:2" outlineLevel="1" collapsed="1">
      <c r="A15369" s="2" t="s">
        <v>29998</v>
      </c>
      <c r="B15369">
        <f>SUBTOTAL(3,B15368:B15368)</f>
        <v>1</v>
      </c>
    </row>
    <row r="15370" spans="1:2" hidden="1" outlineLevel="2">
      <c r="B15370" t="s">
        <v>14177</v>
      </c>
    </row>
    <row r="15371" spans="1:2" outlineLevel="1" collapsed="1">
      <c r="A15371" s="2" t="s">
        <v>29999</v>
      </c>
      <c r="B15371">
        <f>SUBTOTAL(3,B15370:B15370)</f>
        <v>1</v>
      </c>
    </row>
    <row r="15372" spans="1:2" hidden="1" outlineLevel="2">
      <c r="B15372" t="s">
        <v>2031</v>
      </c>
    </row>
    <row r="15373" spans="1:2" outlineLevel="1" collapsed="1">
      <c r="A15373" s="2" t="s">
        <v>30000</v>
      </c>
      <c r="B15373">
        <f>SUBTOTAL(3,B15372:B15372)</f>
        <v>1</v>
      </c>
    </row>
    <row r="15374" spans="1:2" hidden="1" outlineLevel="2">
      <c r="B15374" t="s">
        <v>430</v>
      </c>
    </row>
    <row r="15375" spans="1:2" outlineLevel="1" collapsed="1">
      <c r="A15375" s="2" t="s">
        <v>30001</v>
      </c>
      <c r="B15375">
        <f>SUBTOTAL(3,B15374:B15374)</f>
        <v>1</v>
      </c>
    </row>
    <row r="15376" spans="1:2" hidden="1" outlineLevel="2">
      <c r="B15376" t="s">
        <v>7054</v>
      </c>
    </row>
    <row r="15377" spans="1:2" outlineLevel="1" collapsed="1">
      <c r="A15377" s="2" t="s">
        <v>30002</v>
      </c>
      <c r="B15377">
        <f>SUBTOTAL(3,B15376:B15376)</f>
        <v>1</v>
      </c>
    </row>
    <row r="15378" spans="1:2" hidden="1" outlineLevel="2">
      <c r="B15378" t="s">
        <v>1965</v>
      </c>
    </row>
    <row r="15379" spans="1:2" outlineLevel="1" collapsed="1">
      <c r="A15379" s="2" t="s">
        <v>30003</v>
      </c>
      <c r="B15379">
        <f>SUBTOTAL(3,B15378:B15378)</f>
        <v>1</v>
      </c>
    </row>
    <row r="15380" spans="1:2" hidden="1" outlineLevel="2">
      <c r="B15380" t="s">
        <v>1592</v>
      </c>
    </row>
    <row r="15381" spans="1:2" outlineLevel="1" collapsed="1">
      <c r="A15381" s="2" t="s">
        <v>30004</v>
      </c>
      <c r="B15381">
        <f>SUBTOTAL(3,B15380:B15380)</f>
        <v>1</v>
      </c>
    </row>
    <row r="15382" spans="1:2" hidden="1" outlineLevel="2">
      <c r="B15382" t="s">
        <v>8867</v>
      </c>
    </row>
    <row r="15383" spans="1:2" outlineLevel="1" collapsed="1">
      <c r="A15383" s="2" t="s">
        <v>30005</v>
      </c>
      <c r="B15383">
        <f>SUBTOTAL(3,B15382:B15382)</f>
        <v>1</v>
      </c>
    </row>
    <row r="15384" spans="1:2" hidden="1" outlineLevel="2">
      <c r="B15384" t="s">
        <v>318</v>
      </c>
    </row>
    <row r="15385" spans="1:2" outlineLevel="1" collapsed="1">
      <c r="A15385" s="2" t="s">
        <v>30006</v>
      </c>
      <c r="B15385">
        <f>SUBTOTAL(3,B15384:B15384)</f>
        <v>1</v>
      </c>
    </row>
    <row r="15386" spans="1:2" hidden="1" outlineLevel="2">
      <c r="B15386" t="s">
        <v>9241</v>
      </c>
    </row>
    <row r="15387" spans="1:2" outlineLevel="1" collapsed="1">
      <c r="A15387" s="2" t="s">
        <v>30007</v>
      </c>
      <c r="B15387">
        <f>SUBTOTAL(3,B15386:B15386)</f>
        <v>1</v>
      </c>
    </row>
    <row r="15388" spans="1:2" hidden="1" outlineLevel="2">
      <c r="B15388" t="s">
        <v>9685</v>
      </c>
    </row>
    <row r="15389" spans="1:2" outlineLevel="1" collapsed="1">
      <c r="A15389" s="2" t="s">
        <v>30008</v>
      </c>
      <c r="B15389">
        <f>SUBTOTAL(3,B15388:B15388)</f>
        <v>1</v>
      </c>
    </row>
    <row r="15390" spans="1:2" hidden="1" outlineLevel="2">
      <c r="B15390" t="s">
        <v>18736</v>
      </c>
    </row>
    <row r="15391" spans="1:2" outlineLevel="1" collapsed="1">
      <c r="A15391" s="2" t="s">
        <v>30009</v>
      </c>
      <c r="B15391">
        <f>SUBTOTAL(3,B15390:B15390)</f>
        <v>1</v>
      </c>
    </row>
    <row r="15392" spans="1:2" hidden="1" outlineLevel="2">
      <c r="B15392" t="s">
        <v>18746</v>
      </c>
    </row>
    <row r="15393" spans="1:2" outlineLevel="1" collapsed="1">
      <c r="A15393" s="2" t="s">
        <v>30010</v>
      </c>
      <c r="B15393">
        <f>SUBTOTAL(3,B15392:B15392)</f>
        <v>1</v>
      </c>
    </row>
    <row r="15394" spans="1:2" hidden="1" outlineLevel="2">
      <c r="B15394" t="s">
        <v>19004</v>
      </c>
    </row>
    <row r="15395" spans="1:2" outlineLevel="1" collapsed="1">
      <c r="A15395" s="2" t="s">
        <v>30011</v>
      </c>
      <c r="B15395">
        <f>SUBTOTAL(3,B15394:B15394)</f>
        <v>1</v>
      </c>
    </row>
    <row r="15396" spans="1:2" hidden="1" outlineLevel="2">
      <c r="B15396" t="s">
        <v>18866</v>
      </c>
    </row>
    <row r="15397" spans="1:2" outlineLevel="1" collapsed="1">
      <c r="A15397" s="2" t="s">
        <v>30012</v>
      </c>
      <c r="B15397">
        <f>SUBTOTAL(3,B15396:B15396)</f>
        <v>1</v>
      </c>
    </row>
    <row r="15398" spans="1:2" hidden="1" outlineLevel="2">
      <c r="B15398" t="s">
        <v>19949</v>
      </c>
    </row>
    <row r="15399" spans="1:2" outlineLevel="1" collapsed="1">
      <c r="A15399" s="2" t="s">
        <v>30013</v>
      </c>
      <c r="B15399">
        <f>SUBTOTAL(3,B15398:B15398)</f>
        <v>1</v>
      </c>
    </row>
    <row r="15400" spans="1:2" hidden="1" outlineLevel="2">
      <c r="B15400" t="s">
        <v>3407</v>
      </c>
    </row>
    <row r="15401" spans="1:2" outlineLevel="1" collapsed="1">
      <c r="A15401" s="2" t="s">
        <v>30014</v>
      </c>
      <c r="B15401">
        <f>SUBTOTAL(3,B15400:B15400)</f>
        <v>1</v>
      </c>
    </row>
    <row r="15402" spans="1:2" hidden="1" outlineLevel="2">
      <c r="B15402" t="s">
        <v>12665</v>
      </c>
    </row>
    <row r="15403" spans="1:2" outlineLevel="1" collapsed="1">
      <c r="A15403" s="2" t="s">
        <v>30015</v>
      </c>
      <c r="B15403">
        <f>SUBTOTAL(3,B15402:B15402)</f>
        <v>1</v>
      </c>
    </row>
    <row r="15404" spans="1:2" hidden="1" outlineLevel="2">
      <c r="B15404" t="s">
        <v>20696</v>
      </c>
    </row>
    <row r="15405" spans="1:2" outlineLevel="1" collapsed="1">
      <c r="A15405" s="2" t="s">
        <v>30016</v>
      </c>
      <c r="B15405">
        <f>SUBTOTAL(3,B15404:B15404)</f>
        <v>1</v>
      </c>
    </row>
    <row r="15406" spans="1:2" hidden="1" outlineLevel="2">
      <c r="B15406" t="s">
        <v>20766</v>
      </c>
    </row>
    <row r="15407" spans="1:2" outlineLevel="1" collapsed="1">
      <c r="A15407" s="2" t="s">
        <v>30017</v>
      </c>
      <c r="B15407">
        <f>SUBTOTAL(3,B15406:B15406)</f>
        <v>1</v>
      </c>
    </row>
    <row r="15408" spans="1:2" hidden="1" outlineLevel="2">
      <c r="B15408" t="s">
        <v>3144</v>
      </c>
    </row>
    <row r="15409" spans="1:2" outlineLevel="1" collapsed="1">
      <c r="A15409" s="2" t="s">
        <v>30018</v>
      </c>
      <c r="B15409">
        <f>SUBTOTAL(3,B15408:B15408)</f>
        <v>1</v>
      </c>
    </row>
    <row r="15410" spans="1:2" hidden="1" outlineLevel="2">
      <c r="B15410" t="s">
        <v>14221</v>
      </c>
    </row>
    <row r="15411" spans="1:2" outlineLevel="1" collapsed="1">
      <c r="A15411" s="2" t="s">
        <v>30019</v>
      </c>
      <c r="B15411">
        <f>SUBTOTAL(3,B15410:B15410)</f>
        <v>1</v>
      </c>
    </row>
    <row r="15412" spans="1:2" hidden="1" outlineLevel="2">
      <c r="B15412" t="s">
        <v>4083</v>
      </c>
    </row>
    <row r="15413" spans="1:2" outlineLevel="1" collapsed="1">
      <c r="A15413" s="2" t="s">
        <v>30020</v>
      </c>
      <c r="B15413">
        <f>SUBTOTAL(3,B15412:B15412)</f>
        <v>1</v>
      </c>
    </row>
    <row r="15414" spans="1:2" hidden="1" outlineLevel="2">
      <c r="B15414" t="s">
        <v>15221</v>
      </c>
    </row>
    <row r="15415" spans="1:2" outlineLevel="1" collapsed="1">
      <c r="A15415" s="2" t="s">
        <v>30021</v>
      </c>
      <c r="B15415">
        <f>SUBTOTAL(3,B15414:B15414)</f>
        <v>1</v>
      </c>
    </row>
    <row r="15416" spans="1:2" hidden="1" outlineLevel="2">
      <c r="B15416" t="s">
        <v>6433</v>
      </c>
    </row>
    <row r="15417" spans="1:2" outlineLevel="1" collapsed="1">
      <c r="A15417" s="2" t="s">
        <v>30022</v>
      </c>
      <c r="B15417">
        <f>SUBTOTAL(3,B15416:B15416)</f>
        <v>1</v>
      </c>
    </row>
    <row r="15418" spans="1:2" hidden="1" outlineLevel="2">
      <c r="B15418" t="s">
        <v>6696</v>
      </c>
    </row>
    <row r="15419" spans="1:2" outlineLevel="1" collapsed="1">
      <c r="A15419" s="2" t="s">
        <v>30023</v>
      </c>
      <c r="B15419">
        <f>SUBTOTAL(3,B15418:B15418)</f>
        <v>1</v>
      </c>
    </row>
    <row r="15420" spans="1:2" hidden="1" outlineLevel="2">
      <c r="B15420" t="s">
        <v>21491</v>
      </c>
    </row>
    <row r="15421" spans="1:2" outlineLevel="1" collapsed="1">
      <c r="A15421" s="2" t="s">
        <v>30024</v>
      </c>
      <c r="B15421">
        <f>SUBTOTAL(3,B15420:B15420)</f>
        <v>1</v>
      </c>
    </row>
    <row r="15422" spans="1:2" hidden="1" outlineLevel="2">
      <c r="B15422" t="s">
        <v>21493</v>
      </c>
    </row>
    <row r="15423" spans="1:2" outlineLevel="1" collapsed="1">
      <c r="A15423" s="2" t="s">
        <v>30025</v>
      </c>
      <c r="B15423">
        <f>SUBTOTAL(3,B15422:B15422)</f>
        <v>1</v>
      </c>
    </row>
    <row r="15424" spans="1:2" hidden="1" outlineLevel="2">
      <c r="B15424" t="s">
        <v>14181</v>
      </c>
    </row>
    <row r="15425" spans="1:2" outlineLevel="1" collapsed="1">
      <c r="A15425" s="2" t="s">
        <v>30026</v>
      </c>
      <c r="B15425">
        <f>SUBTOTAL(3,B15424:B15424)</f>
        <v>1</v>
      </c>
    </row>
    <row r="15426" spans="1:2" hidden="1" outlineLevel="2">
      <c r="B15426" t="s">
        <v>21495</v>
      </c>
    </row>
    <row r="15427" spans="1:2" outlineLevel="1" collapsed="1">
      <c r="A15427" s="2" t="s">
        <v>30027</v>
      </c>
      <c r="B15427">
        <f>SUBTOTAL(3,B15426:B15426)</f>
        <v>1</v>
      </c>
    </row>
    <row r="15428" spans="1:2" hidden="1" outlineLevel="2">
      <c r="B15428" t="s">
        <v>21497</v>
      </c>
    </row>
    <row r="15429" spans="1:2" outlineLevel="1" collapsed="1">
      <c r="A15429" s="2" t="s">
        <v>30028</v>
      </c>
      <c r="B15429">
        <f>SUBTOTAL(3,B15428:B15428)</f>
        <v>1</v>
      </c>
    </row>
    <row r="15430" spans="1:2" hidden="1" outlineLevel="2">
      <c r="B15430" t="s">
        <v>14351</v>
      </c>
    </row>
    <row r="15431" spans="1:2" outlineLevel="1" collapsed="1">
      <c r="A15431" s="2" t="s">
        <v>30029</v>
      </c>
      <c r="B15431">
        <f>SUBTOTAL(3,B15430:B15430)</f>
        <v>1</v>
      </c>
    </row>
    <row r="15432" spans="1:2" hidden="1" outlineLevel="2">
      <c r="B15432" t="s">
        <v>14317</v>
      </c>
    </row>
    <row r="15433" spans="1:2" outlineLevel="1" collapsed="1">
      <c r="A15433" s="2" t="s">
        <v>30030</v>
      </c>
      <c r="B15433">
        <f>SUBTOTAL(3,B15432:B15432)</f>
        <v>1</v>
      </c>
    </row>
    <row r="15434" spans="1:2" hidden="1" outlineLevel="2">
      <c r="B15434" t="s">
        <v>14305</v>
      </c>
    </row>
    <row r="15435" spans="1:2" outlineLevel="1" collapsed="1">
      <c r="A15435" s="2" t="s">
        <v>30031</v>
      </c>
      <c r="B15435">
        <f>SUBTOTAL(3,B15434:B15434)</f>
        <v>1</v>
      </c>
    </row>
    <row r="15436" spans="1:2" hidden="1" outlineLevel="2">
      <c r="B15436" t="s">
        <v>14289</v>
      </c>
    </row>
    <row r="15437" spans="1:2" outlineLevel="1" collapsed="1">
      <c r="A15437" s="2" t="s">
        <v>30032</v>
      </c>
      <c r="B15437">
        <f>SUBTOTAL(3,B15436:B15436)</f>
        <v>1</v>
      </c>
    </row>
    <row r="15438" spans="1:2" hidden="1" outlineLevel="2">
      <c r="B15438" t="s">
        <v>14347</v>
      </c>
    </row>
    <row r="15439" spans="1:2" outlineLevel="1" collapsed="1">
      <c r="A15439" s="2" t="s">
        <v>30033</v>
      </c>
      <c r="B15439">
        <f>SUBTOTAL(3,B15438:B15438)</f>
        <v>1</v>
      </c>
    </row>
    <row r="15440" spans="1:2" hidden="1" outlineLevel="2">
      <c r="B15440" t="s">
        <v>14311</v>
      </c>
    </row>
    <row r="15441" spans="1:2" outlineLevel="1" collapsed="1">
      <c r="A15441" s="2" t="s">
        <v>30034</v>
      </c>
      <c r="B15441">
        <f>SUBTOTAL(3,B15440:B15440)</f>
        <v>1</v>
      </c>
    </row>
    <row r="15442" spans="1:2" hidden="1" outlineLevel="2">
      <c r="B15442" t="s">
        <v>14309</v>
      </c>
    </row>
    <row r="15443" spans="1:2" outlineLevel="1" collapsed="1">
      <c r="A15443" s="2" t="s">
        <v>30035</v>
      </c>
      <c r="B15443">
        <f>SUBTOTAL(3,B15442:B15442)</f>
        <v>1</v>
      </c>
    </row>
    <row r="15444" spans="1:2" hidden="1" outlineLevel="2">
      <c r="B15444" t="s">
        <v>14313</v>
      </c>
    </row>
    <row r="15445" spans="1:2" outlineLevel="1" collapsed="1">
      <c r="A15445" s="2" t="s">
        <v>30036</v>
      </c>
      <c r="B15445">
        <f>SUBTOTAL(3,B15444:B15444)</f>
        <v>1</v>
      </c>
    </row>
    <row r="15446" spans="1:2" hidden="1" outlineLevel="2">
      <c r="B15446" t="s">
        <v>14291</v>
      </c>
    </row>
    <row r="15447" spans="1:2" outlineLevel="1" collapsed="1">
      <c r="A15447" s="2" t="s">
        <v>30037</v>
      </c>
      <c r="B15447">
        <f>SUBTOTAL(3,B15446:B15446)</f>
        <v>1</v>
      </c>
    </row>
    <row r="15448" spans="1:2" hidden="1" outlineLevel="2">
      <c r="B15448" t="s">
        <v>14287</v>
      </c>
    </row>
    <row r="15449" spans="1:2" outlineLevel="1" collapsed="1">
      <c r="A15449" s="2" t="s">
        <v>30038</v>
      </c>
      <c r="B15449">
        <f>SUBTOTAL(3,B15448:B15448)</f>
        <v>1</v>
      </c>
    </row>
    <row r="15450" spans="1:2" hidden="1" outlineLevel="2">
      <c r="B15450" t="s">
        <v>14299</v>
      </c>
    </row>
    <row r="15451" spans="1:2" outlineLevel="1" collapsed="1">
      <c r="A15451" s="2" t="s">
        <v>30039</v>
      </c>
      <c r="B15451">
        <f>SUBTOTAL(3,B15450:B15450)</f>
        <v>1</v>
      </c>
    </row>
    <row r="15452" spans="1:2" hidden="1" outlineLevel="2">
      <c r="B15452" t="s">
        <v>14339</v>
      </c>
    </row>
    <row r="15453" spans="1:2" outlineLevel="1" collapsed="1">
      <c r="A15453" s="2" t="s">
        <v>30040</v>
      </c>
      <c r="B15453">
        <f>SUBTOTAL(3,B15452:B15452)</f>
        <v>1</v>
      </c>
    </row>
    <row r="15454" spans="1:2" hidden="1" outlineLevel="2">
      <c r="B15454" t="s">
        <v>14337</v>
      </c>
    </row>
    <row r="15455" spans="1:2" outlineLevel="1" collapsed="1">
      <c r="A15455" s="2" t="s">
        <v>30041</v>
      </c>
      <c r="B15455">
        <f>SUBTOTAL(3,B15454:B15454)</f>
        <v>1</v>
      </c>
    </row>
    <row r="15456" spans="1:2" hidden="1" outlineLevel="2">
      <c r="B15456" t="s">
        <v>14353</v>
      </c>
    </row>
    <row r="15457" spans="1:2" outlineLevel="1" collapsed="1">
      <c r="A15457" s="2" t="s">
        <v>30042</v>
      </c>
      <c r="B15457">
        <f>SUBTOTAL(3,B15456:B15456)</f>
        <v>1</v>
      </c>
    </row>
    <row r="15458" spans="1:2" hidden="1" outlineLevel="2">
      <c r="B15458" t="s">
        <v>14301</v>
      </c>
    </row>
    <row r="15459" spans="1:2" outlineLevel="1" collapsed="1">
      <c r="A15459" s="2" t="s">
        <v>30043</v>
      </c>
      <c r="B15459">
        <f>SUBTOTAL(3,B15458:B15458)</f>
        <v>1</v>
      </c>
    </row>
    <row r="15460" spans="1:2" hidden="1" outlineLevel="2">
      <c r="B15460" t="s">
        <v>14327</v>
      </c>
    </row>
    <row r="15461" spans="1:2" outlineLevel="1" collapsed="1">
      <c r="A15461" s="2" t="s">
        <v>30044</v>
      </c>
      <c r="B15461">
        <f>SUBTOTAL(3,B15460:B15460)</f>
        <v>1</v>
      </c>
    </row>
    <row r="15462" spans="1:2" hidden="1" outlineLevel="2">
      <c r="B15462" t="s">
        <v>14331</v>
      </c>
    </row>
    <row r="15463" spans="1:2" outlineLevel="1" collapsed="1">
      <c r="A15463" s="2" t="s">
        <v>30045</v>
      </c>
      <c r="B15463">
        <f>SUBTOTAL(3,B15462:B15462)</f>
        <v>1</v>
      </c>
    </row>
    <row r="15464" spans="1:2" hidden="1" outlineLevel="2">
      <c r="B15464" t="s">
        <v>14295</v>
      </c>
    </row>
    <row r="15465" spans="1:2" outlineLevel="1" collapsed="1">
      <c r="A15465" s="2" t="s">
        <v>30046</v>
      </c>
      <c r="B15465">
        <f>SUBTOTAL(3,B15464:B15464)</f>
        <v>1</v>
      </c>
    </row>
    <row r="15466" spans="1:2" hidden="1" outlineLevel="2">
      <c r="B15466" t="s">
        <v>14303</v>
      </c>
    </row>
    <row r="15467" spans="1:2" outlineLevel="1" collapsed="1">
      <c r="A15467" s="2" t="s">
        <v>30047</v>
      </c>
      <c r="B15467">
        <f>SUBTOTAL(3,B15466:B15466)</f>
        <v>1</v>
      </c>
    </row>
    <row r="15468" spans="1:2" hidden="1" outlineLevel="2">
      <c r="B15468" t="s">
        <v>14293</v>
      </c>
    </row>
    <row r="15469" spans="1:2" outlineLevel="1" collapsed="1">
      <c r="A15469" s="2" t="s">
        <v>30048</v>
      </c>
      <c r="B15469">
        <f>SUBTOTAL(3,B15468:B15468)</f>
        <v>1</v>
      </c>
    </row>
    <row r="15470" spans="1:2" hidden="1" outlineLevel="2">
      <c r="B15470" t="s">
        <v>14323</v>
      </c>
    </row>
    <row r="15471" spans="1:2" outlineLevel="1" collapsed="1">
      <c r="A15471" s="2" t="s">
        <v>30049</v>
      </c>
      <c r="B15471">
        <f>SUBTOTAL(3,B15470:B15470)</f>
        <v>1</v>
      </c>
    </row>
    <row r="15472" spans="1:2" hidden="1" outlineLevel="2">
      <c r="B15472" t="s">
        <v>14319</v>
      </c>
    </row>
    <row r="15473" spans="1:2" outlineLevel="1" collapsed="1">
      <c r="A15473" s="2" t="s">
        <v>30050</v>
      </c>
      <c r="B15473">
        <f>SUBTOTAL(3,B15472:B15472)</f>
        <v>1</v>
      </c>
    </row>
    <row r="15474" spans="1:2" hidden="1" outlineLevel="2">
      <c r="B15474" t="s">
        <v>14329</v>
      </c>
    </row>
    <row r="15475" spans="1:2" outlineLevel="1" collapsed="1">
      <c r="A15475" s="2" t="s">
        <v>30051</v>
      </c>
      <c r="B15475">
        <f>SUBTOTAL(3,B15474:B15474)</f>
        <v>1</v>
      </c>
    </row>
    <row r="15476" spans="1:2" hidden="1" outlineLevel="2">
      <c r="B15476" t="s">
        <v>14315</v>
      </c>
    </row>
    <row r="15477" spans="1:2" outlineLevel="1" collapsed="1">
      <c r="A15477" s="2" t="s">
        <v>30052</v>
      </c>
      <c r="B15477">
        <f>SUBTOTAL(3,B15476:B15476)</f>
        <v>1</v>
      </c>
    </row>
    <row r="15478" spans="1:2" hidden="1" outlineLevel="2">
      <c r="B15478" t="s">
        <v>14349</v>
      </c>
    </row>
    <row r="15479" spans="1:2" outlineLevel="1" collapsed="1">
      <c r="A15479" s="2" t="s">
        <v>30053</v>
      </c>
      <c r="B15479">
        <f>SUBTOTAL(3,B15478:B15478)</f>
        <v>1</v>
      </c>
    </row>
    <row r="15480" spans="1:2" hidden="1" outlineLevel="2">
      <c r="B15480" t="s">
        <v>14345</v>
      </c>
    </row>
    <row r="15481" spans="1:2" outlineLevel="1" collapsed="1">
      <c r="A15481" s="2" t="s">
        <v>30054</v>
      </c>
      <c r="B15481">
        <f>SUBTOTAL(3,B15480:B15480)</f>
        <v>1</v>
      </c>
    </row>
    <row r="15482" spans="1:2" hidden="1" outlineLevel="2">
      <c r="B15482" t="s">
        <v>14335</v>
      </c>
    </row>
    <row r="15483" spans="1:2" outlineLevel="1" collapsed="1">
      <c r="A15483" s="2" t="s">
        <v>30055</v>
      </c>
      <c r="B15483">
        <f>SUBTOTAL(3,B15482:B15482)</f>
        <v>1</v>
      </c>
    </row>
    <row r="15484" spans="1:2" hidden="1" outlineLevel="2">
      <c r="B15484" t="s">
        <v>14307</v>
      </c>
    </row>
    <row r="15485" spans="1:2" outlineLevel="1" collapsed="1">
      <c r="A15485" s="2" t="s">
        <v>30056</v>
      </c>
      <c r="B15485">
        <f>SUBTOTAL(3,B15484:B15484)</f>
        <v>1</v>
      </c>
    </row>
    <row r="15486" spans="1:2" hidden="1" outlineLevel="2">
      <c r="B15486" t="s">
        <v>14341</v>
      </c>
    </row>
    <row r="15487" spans="1:2" outlineLevel="1" collapsed="1">
      <c r="A15487" s="2" t="s">
        <v>30057</v>
      </c>
      <c r="B15487">
        <f>SUBTOTAL(3,B15486:B15486)</f>
        <v>1</v>
      </c>
    </row>
    <row r="15488" spans="1:2" hidden="1" outlineLevel="2">
      <c r="B15488" t="s">
        <v>14321</v>
      </c>
    </row>
    <row r="15489" spans="1:2" outlineLevel="1" collapsed="1">
      <c r="A15489" s="2" t="s">
        <v>30058</v>
      </c>
      <c r="B15489">
        <f>SUBTOTAL(3,B15488:B15488)</f>
        <v>1</v>
      </c>
    </row>
    <row r="15490" spans="1:2" hidden="1" outlineLevel="2">
      <c r="B15490" t="s">
        <v>2017</v>
      </c>
    </row>
    <row r="15491" spans="1:2" outlineLevel="1" collapsed="1">
      <c r="A15491" s="2" t="s">
        <v>30059</v>
      </c>
      <c r="B15491">
        <f>SUBTOTAL(3,B15490:B15490)</f>
        <v>1</v>
      </c>
    </row>
    <row r="15492" spans="1:2" hidden="1" outlineLevel="2">
      <c r="B15492" t="s">
        <v>7226</v>
      </c>
    </row>
    <row r="15493" spans="1:2" outlineLevel="1" collapsed="1">
      <c r="A15493" s="2" t="s">
        <v>30060</v>
      </c>
      <c r="B15493">
        <f>SUBTOTAL(3,B15492:B15492)</f>
        <v>1</v>
      </c>
    </row>
    <row r="15494" spans="1:2" hidden="1" outlineLevel="2">
      <c r="B15494" t="s">
        <v>2011</v>
      </c>
    </row>
    <row r="15495" spans="1:2" outlineLevel="1" collapsed="1">
      <c r="A15495" s="2" t="s">
        <v>30061</v>
      </c>
      <c r="B15495">
        <f>SUBTOTAL(3,B15494:B15494)</f>
        <v>1</v>
      </c>
    </row>
    <row r="15496" spans="1:2" hidden="1" outlineLevel="2">
      <c r="B15496" t="s">
        <v>631</v>
      </c>
    </row>
    <row r="15497" spans="1:2" outlineLevel="1" collapsed="1">
      <c r="A15497" s="2" t="s">
        <v>30062</v>
      </c>
      <c r="B15497">
        <f>SUBTOTAL(3,B15496:B15496)</f>
        <v>1</v>
      </c>
    </row>
    <row r="15498" spans="1:2" hidden="1" outlineLevel="2">
      <c r="B15498" t="s">
        <v>8889</v>
      </c>
    </row>
    <row r="15499" spans="1:2" outlineLevel="1" collapsed="1">
      <c r="A15499" s="2" t="s">
        <v>30063</v>
      </c>
      <c r="B15499">
        <f>SUBTOTAL(3,B15498:B15498)</f>
        <v>1</v>
      </c>
    </row>
    <row r="15500" spans="1:2" hidden="1" outlineLevel="2">
      <c r="B15500" t="s">
        <v>257</v>
      </c>
    </row>
    <row r="15501" spans="1:2" outlineLevel="1" collapsed="1">
      <c r="A15501" s="2" t="s">
        <v>30064</v>
      </c>
      <c r="B15501">
        <f>SUBTOTAL(3,B15500:B15500)</f>
        <v>1</v>
      </c>
    </row>
    <row r="15502" spans="1:2" hidden="1" outlineLevel="2">
      <c r="B15502" t="s">
        <v>9349</v>
      </c>
    </row>
    <row r="15503" spans="1:2" outlineLevel="1" collapsed="1">
      <c r="A15503" s="2" t="s">
        <v>30065</v>
      </c>
      <c r="B15503">
        <f>SUBTOTAL(3,B15502:B15502)</f>
        <v>1</v>
      </c>
    </row>
    <row r="15504" spans="1:2" hidden="1" outlineLevel="2">
      <c r="B15504" t="s">
        <v>9529</v>
      </c>
    </row>
    <row r="15505" spans="1:2" outlineLevel="1" collapsed="1">
      <c r="A15505" s="2" t="s">
        <v>30066</v>
      </c>
      <c r="B15505">
        <f>SUBTOTAL(3,B15504:B15504)</f>
        <v>1</v>
      </c>
    </row>
    <row r="15506" spans="1:2" hidden="1" outlineLevel="2">
      <c r="B15506" t="s">
        <v>10494</v>
      </c>
    </row>
    <row r="15507" spans="1:2" outlineLevel="1" collapsed="1">
      <c r="A15507" s="2" t="s">
        <v>30067</v>
      </c>
      <c r="B15507">
        <f>SUBTOTAL(3,B15506:B15506)</f>
        <v>1</v>
      </c>
    </row>
    <row r="15508" spans="1:2" hidden="1" outlineLevel="2">
      <c r="B15508" t="s">
        <v>18646</v>
      </c>
    </row>
    <row r="15509" spans="1:2" outlineLevel="1" collapsed="1">
      <c r="A15509" s="2" t="s">
        <v>30068</v>
      </c>
      <c r="B15509">
        <f>SUBTOTAL(3,B15508:B15508)</f>
        <v>1</v>
      </c>
    </row>
    <row r="15510" spans="1:2" hidden="1" outlineLevel="2">
      <c r="B15510" t="s">
        <v>18696</v>
      </c>
    </row>
    <row r="15511" spans="1:2" outlineLevel="1" collapsed="1">
      <c r="A15511" s="2" t="s">
        <v>30069</v>
      </c>
      <c r="B15511">
        <f>SUBTOTAL(3,B15510:B15510)</f>
        <v>1</v>
      </c>
    </row>
    <row r="15512" spans="1:2" hidden="1" outlineLevel="2">
      <c r="B15512" t="s">
        <v>18872</v>
      </c>
    </row>
    <row r="15513" spans="1:2" outlineLevel="1" collapsed="1">
      <c r="A15513" s="2" t="s">
        <v>30070</v>
      </c>
      <c r="B15513">
        <f>SUBTOTAL(3,B15512:B15512)</f>
        <v>1</v>
      </c>
    </row>
    <row r="15514" spans="1:2" hidden="1" outlineLevel="2">
      <c r="B15514" t="s">
        <v>18958</v>
      </c>
    </row>
    <row r="15515" spans="1:2" outlineLevel="1" collapsed="1">
      <c r="A15515" s="2" t="s">
        <v>30071</v>
      </c>
      <c r="B15515">
        <f>SUBTOTAL(3,B15514:B15514)</f>
        <v>1</v>
      </c>
    </row>
    <row r="15516" spans="1:2" hidden="1" outlineLevel="2">
      <c r="B15516" t="s">
        <v>19905</v>
      </c>
    </row>
    <row r="15517" spans="1:2" outlineLevel="1" collapsed="1">
      <c r="A15517" s="2" t="s">
        <v>30072</v>
      </c>
      <c r="B15517">
        <f>SUBTOTAL(3,B15516:B15516)</f>
        <v>1</v>
      </c>
    </row>
    <row r="15518" spans="1:2" hidden="1" outlineLevel="2">
      <c r="B15518" t="s">
        <v>3586</v>
      </c>
    </row>
    <row r="15519" spans="1:2" outlineLevel="1" collapsed="1">
      <c r="A15519" s="2" t="s">
        <v>30073</v>
      </c>
      <c r="B15519">
        <f>SUBTOTAL(3,B15518:B15518)</f>
        <v>1</v>
      </c>
    </row>
    <row r="15520" spans="1:2" hidden="1" outlineLevel="2">
      <c r="B15520" t="s">
        <v>12675</v>
      </c>
    </row>
    <row r="15521" spans="1:2" outlineLevel="1" collapsed="1">
      <c r="A15521" s="2" t="s">
        <v>30074</v>
      </c>
      <c r="B15521">
        <f>SUBTOTAL(3,B15520:B15520)</f>
        <v>1</v>
      </c>
    </row>
    <row r="15522" spans="1:2" hidden="1" outlineLevel="2">
      <c r="B15522" t="s">
        <v>20794</v>
      </c>
    </row>
    <row r="15523" spans="1:2" outlineLevel="1" collapsed="1">
      <c r="A15523" s="2" t="s">
        <v>30075</v>
      </c>
      <c r="B15523">
        <f>SUBTOTAL(3,B15522:B15522)</f>
        <v>1</v>
      </c>
    </row>
    <row r="15524" spans="1:2" hidden="1" outlineLevel="2">
      <c r="B15524" t="s">
        <v>20824</v>
      </c>
    </row>
    <row r="15525" spans="1:2" outlineLevel="1" collapsed="1">
      <c r="A15525" s="2" t="s">
        <v>30076</v>
      </c>
      <c r="B15525">
        <f>SUBTOTAL(3,B15524:B15524)</f>
        <v>1</v>
      </c>
    </row>
    <row r="15526" spans="1:2" hidden="1" outlineLevel="2">
      <c r="B15526" t="s">
        <v>3818</v>
      </c>
    </row>
    <row r="15527" spans="1:2" outlineLevel="1" collapsed="1">
      <c r="A15527" s="2" t="s">
        <v>30077</v>
      </c>
      <c r="B15527">
        <f>SUBTOTAL(3,B15526:B15526)</f>
        <v>1</v>
      </c>
    </row>
    <row r="15528" spans="1:2" hidden="1" outlineLevel="2">
      <c r="B15528" t="s">
        <v>14233</v>
      </c>
    </row>
    <row r="15529" spans="1:2" outlineLevel="1" collapsed="1">
      <c r="A15529" s="2" t="s">
        <v>30078</v>
      </c>
      <c r="B15529">
        <f>SUBTOTAL(3,B15528:B15528)</f>
        <v>1</v>
      </c>
    </row>
    <row r="15530" spans="1:2" hidden="1" outlineLevel="2">
      <c r="B15530" t="s">
        <v>6327</v>
      </c>
    </row>
    <row r="15531" spans="1:2" outlineLevel="1" collapsed="1">
      <c r="A15531" s="2" t="s">
        <v>30079</v>
      </c>
      <c r="B15531">
        <f>SUBTOTAL(3,B15530:B15530)</f>
        <v>1</v>
      </c>
    </row>
    <row r="15532" spans="1:2" hidden="1" outlineLevel="2">
      <c r="B15532" t="s">
        <v>6952</v>
      </c>
    </row>
    <row r="15533" spans="1:2" outlineLevel="1" collapsed="1">
      <c r="A15533" s="2" t="s">
        <v>30080</v>
      </c>
      <c r="B15533">
        <f>SUBTOTAL(3,B15532:B15532)</f>
        <v>1</v>
      </c>
    </row>
    <row r="15534" spans="1:2" hidden="1" outlineLevel="2">
      <c r="B15534" t="s">
        <v>21499</v>
      </c>
    </row>
    <row r="15535" spans="1:2" outlineLevel="1" collapsed="1">
      <c r="A15535" s="2" t="s">
        <v>30081</v>
      </c>
      <c r="B15535">
        <f>SUBTOTAL(3,B15534:B15534)</f>
        <v>1</v>
      </c>
    </row>
    <row r="15536" spans="1:2" hidden="1" outlineLevel="2">
      <c r="B15536" t="s">
        <v>21501</v>
      </c>
    </row>
    <row r="15537" spans="1:2" outlineLevel="1" collapsed="1">
      <c r="A15537" s="2" t="s">
        <v>30082</v>
      </c>
      <c r="B15537">
        <f>SUBTOTAL(3,B15536:B15536)</f>
        <v>1</v>
      </c>
    </row>
    <row r="15538" spans="1:2" hidden="1" outlineLevel="2">
      <c r="B15538" t="s">
        <v>21503</v>
      </c>
    </row>
    <row r="15539" spans="1:2" outlineLevel="1" collapsed="1">
      <c r="A15539" s="2" t="s">
        <v>30083</v>
      </c>
      <c r="B15539">
        <f>SUBTOTAL(3,B15538:B15538)</f>
        <v>1</v>
      </c>
    </row>
    <row r="15540" spans="1:2" hidden="1" outlineLevel="2">
      <c r="B15540" t="s">
        <v>21505</v>
      </c>
    </row>
    <row r="15541" spans="1:2" outlineLevel="1" collapsed="1">
      <c r="A15541" s="2" t="s">
        <v>30084</v>
      </c>
      <c r="B15541">
        <f>SUBTOTAL(3,B15540:B15540)</f>
        <v>1</v>
      </c>
    </row>
    <row r="15542" spans="1:2" hidden="1" outlineLevel="2">
      <c r="B15542" t="s">
        <v>21507</v>
      </c>
    </row>
    <row r="15543" spans="1:2" outlineLevel="1" collapsed="1">
      <c r="A15543" s="2" t="s">
        <v>30085</v>
      </c>
      <c r="B15543">
        <f>SUBTOTAL(3,B15542:B15542)</f>
        <v>1</v>
      </c>
    </row>
    <row r="15544" spans="1:2" hidden="1" outlineLevel="2">
      <c r="B15544" t="s">
        <v>14343</v>
      </c>
    </row>
    <row r="15545" spans="1:2" outlineLevel="1" collapsed="1">
      <c r="A15545" s="2" t="s">
        <v>30086</v>
      </c>
      <c r="B15545">
        <f>SUBTOTAL(3,B15544:B15544)</f>
        <v>1</v>
      </c>
    </row>
    <row r="15546" spans="1:2" hidden="1" outlineLevel="2">
      <c r="B15546" t="s">
        <v>14325</v>
      </c>
    </row>
    <row r="15547" spans="1:2" outlineLevel="1" collapsed="1">
      <c r="A15547" s="2" t="s">
        <v>30087</v>
      </c>
      <c r="B15547">
        <f>SUBTOTAL(3,B15546:B15546)</f>
        <v>1</v>
      </c>
    </row>
    <row r="15548" spans="1:2" hidden="1" outlineLevel="2">
      <c r="B15548" t="s">
        <v>14383</v>
      </c>
    </row>
    <row r="15549" spans="1:2" outlineLevel="1" collapsed="1">
      <c r="A15549" s="2" t="s">
        <v>30088</v>
      </c>
      <c r="B15549">
        <f>SUBTOTAL(3,B15548:B15548)</f>
        <v>1</v>
      </c>
    </row>
    <row r="15550" spans="1:2" hidden="1" outlineLevel="2">
      <c r="B15550" t="s">
        <v>14397</v>
      </c>
    </row>
    <row r="15551" spans="1:2" outlineLevel="1" collapsed="1">
      <c r="A15551" s="2" t="s">
        <v>30089</v>
      </c>
      <c r="B15551">
        <f>SUBTOTAL(3,B15550:B15550)</f>
        <v>1</v>
      </c>
    </row>
    <row r="15552" spans="1:2" hidden="1" outlineLevel="2">
      <c r="B15552" t="s">
        <v>14373</v>
      </c>
    </row>
    <row r="15553" spans="1:2" outlineLevel="1" collapsed="1">
      <c r="A15553" s="2" t="s">
        <v>30090</v>
      </c>
      <c r="B15553">
        <f>SUBTOTAL(3,B15552:B15552)</f>
        <v>1</v>
      </c>
    </row>
    <row r="15554" spans="1:2" hidden="1" outlineLevel="2">
      <c r="B15554" t="s">
        <v>14375</v>
      </c>
    </row>
    <row r="15555" spans="1:2" outlineLevel="1" collapsed="1">
      <c r="A15555" s="2" t="s">
        <v>30091</v>
      </c>
      <c r="B15555">
        <f>SUBTOTAL(3,B15554:B15554)</f>
        <v>1</v>
      </c>
    </row>
    <row r="15556" spans="1:2" hidden="1" outlineLevel="2">
      <c r="B15556" t="s">
        <v>14389</v>
      </c>
    </row>
    <row r="15557" spans="1:2" outlineLevel="1" collapsed="1">
      <c r="A15557" s="2" t="s">
        <v>30092</v>
      </c>
      <c r="B15557">
        <f>SUBTOTAL(3,B15556:B15556)</f>
        <v>1</v>
      </c>
    </row>
    <row r="15558" spans="1:2" hidden="1" outlineLevel="2">
      <c r="B15558" t="s">
        <v>14387</v>
      </c>
    </row>
    <row r="15559" spans="1:2" outlineLevel="1" collapsed="1">
      <c r="A15559" s="2" t="s">
        <v>30093</v>
      </c>
      <c r="B15559">
        <f>SUBTOTAL(3,B15558:B15558)</f>
        <v>1</v>
      </c>
    </row>
    <row r="15560" spans="1:2" hidden="1" outlineLevel="2">
      <c r="B15560" t="s">
        <v>3948</v>
      </c>
    </row>
    <row r="15561" spans="1:2" outlineLevel="1" collapsed="1">
      <c r="A15561" s="2" t="s">
        <v>30094</v>
      </c>
      <c r="B15561">
        <f>SUBTOTAL(3,B15560:B15560)</f>
        <v>1</v>
      </c>
    </row>
    <row r="15562" spans="1:2" hidden="1" outlineLevel="2">
      <c r="B15562" t="s">
        <v>14371</v>
      </c>
    </row>
    <row r="15563" spans="1:2" outlineLevel="1" collapsed="1">
      <c r="A15563" s="2" t="s">
        <v>30095</v>
      </c>
      <c r="B15563">
        <f>SUBTOTAL(3,B15562:B15562)</f>
        <v>1</v>
      </c>
    </row>
    <row r="15564" spans="1:2" hidden="1" outlineLevel="2">
      <c r="B15564" t="s">
        <v>14415</v>
      </c>
    </row>
    <row r="15565" spans="1:2" outlineLevel="1" collapsed="1">
      <c r="A15565" s="2" t="s">
        <v>30096</v>
      </c>
      <c r="B15565">
        <f>SUBTOTAL(3,B15564:B15564)</f>
        <v>1</v>
      </c>
    </row>
    <row r="15566" spans="1:2" hidden="1" outlineLevel="2">
      <c r="B15566" t="s">
        <v>14393</v>
      </c>
    </row>
    <row r="15567" spans="1:2" outlineLevel="1" collapsed="1">
      <c r="A15567" s="2" t="s">
        <v>30097</v>
      </c>
      <c r="B15567">
        <f>SUBTOTAL(3,B15566:B15566)</f>
        <v>1</v>
      </c>
    </row>
    <row r="15568" spans="1:2" hidden="1" outlineLevel="2">
      <c r="B15568" t="s">
        <v>14413</v>
      </c>
    </row>
    <row r="15569" spans="1:2" outlineLevel="1" collapsed="1">
      <c r="A15569" s="2" t="s">
        <v>30098</v>
      </c>
      <c r="B15569">
        <f>SUBTOTAL(3,B15568:B15568)</f>
        <v>1</v>
      </c>
    </row>
    <row r="15570" spans="1:2" hidden="1" outlineLevel="2">
      <c r="B15570" t="s">
        <v>14359</v>
      </c>
    </row>
    <row r="15571" spans="1:2" outlineLevel="1" collapsed="1">
      <c r="A15571" s="2" t="s">
        <v>30099</v>
      </c>
      <c r="B15571">
        <f>SUBTOTAL(3,B15570:B15570)</f>
        <v>1</v>
      </c>
    </row>
    <row r="15572" spans="1:2" hidden="1" outlineLevel="2">
      <c r="B15572" t="s">
        <v>14401</v>
      </c>
    </row>
    <row r="15573" spans="1:2" outlineLevel="1" collapsed="1">
      <c r="A15573" s="2" t="s">
        <v>30100</v>
      </c>
      <c r="B15573">
        <f>SUBTOTAL(3,B15572:B15572)</f>
        <v>1</v>
      </c>
    </row>
    <row r="15574" spans="1:2" hidden="1" outlineLevel="2">
      <c r="B15574" t="s">
        <v>14363</v>
      </c>
    </row>
    <row r="15575" spans="1:2" outlineLevel="1" collapsed="1">
      <c r="A15575" s="2" t="s">
        <v>30101</v>
      </c>
      <c r="B15575">
        <f>SUBTOTAL(3,B15574:B15574)</f>
        <v>1</v>
      </c>
    </row>
    <row r="15576" spans="1:2" hidden="1" outlineLevel="2">
      <c r="B15576" t="s">
        <v>14381</v>
      </c>
    </row>
    <row r="15577" spans="1:2" outlineLevel="1" collapsed="1">
      <c r="A15577" s="2" t="s">
        <v>30102</v>
      </c>
      <c r="B15577">
        <f>SUBTOTAL(3,B15576:B15576)</f>
        <v>1</v>
      </c>
    </row>
    <row r="15578" spans="1:2" hidden="1" outlineLevel="2">
      <c r="B15578" t="s">
        <v>14411</v>
      </c>
    </row>
    <row r="15579" spans="1:2" outlineLevel="1" collapsed="1">
      <c r="A15579" s="2" t="s">
        <v>30103</v>
      </c>
      <c r="B15579">
        <f>SUBTOTAL(3,B15578:B15578)</f>
        <v>1</v>
      </c>
    </row>
    <row r="15580" spans="1:2" hidden="1" outlineLevel="2">
      <c r="B15580" t="s">
        <v>14361</v>
      </c>
    </row>
    <row r="15581" spans="1:2" outlineLevel="1" collapsed="1">
      <c r="A15581" s="2" t="s">
        <v>30104</v>
      </c>
      <c r="B15581">
        <f>SUBTOTAL(3,B15580:B15580)</f>
        <v>1</v>
      </c>
    </row>
    <row r="15582" spans="1:2" hidden="1" outlineLevel="2">
      <c r="B15582" t="s">
        <v>14365</v>
      </c>
    </row>
    <row r="15583" spans="1:2" outlineLevel="1" collapsed="1">
      <c r="A15583" s="2" t="s">
        <v>30105</v>
      </c>
      <c r="B15583">
        <f>SUBTOTAL(3,B15582:B15582)</f>
        <v>1</v>
      </c>
    </row>
    <row r="15584" spans="1:2" hidden="1" outlineLevel="2">
      <c r="B15584" t="s">
        <v>14367</v>
      </c>
    </row>
    <row r="15585" spans="1:2" outlineLevel="1" collapsed="1">
      <c r="A15585" s="2" t="s">
        <v>30106</v>
      </c>
      <c r="B15585">
        <f>SUBTOTAL(3,B15584:B15584)</f>
        <v>1</v>
      </c>
    </row>
    <row r="15586" spans="1:2" hidden="1" outlineLevel="2">
      <c r="B15586" t="s">
        <v>3966</v>
      </c>
    </row>
    <row r="15587" spans="1:2" outlineLevel="1" collapsed="1">
      <c r="A15587" s="2" t="s">
        <v>30107</v>
      </c>
      <c r="B15587">
        <f>SUBTOTAL(3,B15586:B15586)</f>
        <v>1</v>
      </c>
    </row>
    <row r="15588" spans="1:2" hidden="1" outlineLevel="2">
      <c r="B15588" t="s">
        <v>14399</v>
      </c>
    </row>
    <row r="15589" spans="1:2" outlineLevel="1" collapsed="1">
      <c r="A15589" s="2" t="s">
        <v>30108</v>
      </c>
      <c r="B15589">
        <f>SUBTOTAL(3,B15588:B15588)</f>
        <v>1</v>
      </c>
    </row>
    <row r="15590" spans="1:2" hidden="1" outlineLevel="2">
      <c r="B15590" t="s">
        <v>14403</v>
      </c>
    </row>
    <row r="15591" spans="1:2" outlineLevel="1" collapsed="1">
      <c r="A15591" s="2" t="s">
        <v>30109</v>
      </c>
      <c r="B15591">
        <f>SUBTOTAL(3,B15590:B15590)</f>
        <v>1</v>
      </c>
    </row>
    <row r="15592" spans="1:2" hidden="1" outlineLevel="2">
      <c r="B15592" t="s">
        <v>14377</v>
      </c>
    </row>
    <row r="15593" spans="1:2" outlineLevel="1" collapsed="1">
      <c r="A15593" s="2" t="s">
        <v>30110</v>
      </c>
      <c r="B15593">
        <f>SUBTOTAL(3,B15592:B15592)</f>
        <v>1</v>
      </c>
    </row>
    <row r="15594" spans="1:2" hidden="1" outlineLevel="2">
      <c r="B15594" t="s">
        <v>14379</v>
      </c>
    </row>
    <row r="15595" spans="1:2" outlineLevel="1" collapsed="1">
      <c r="A15595" s="2" t="s">
        <v>30111</v>
      </c>
      <c r="B15595">
        <f>SUBTOTAL(3,B15594:B15594)</f>
        <v>1</v>
      </c>
    </row>
    <row r="15596" spans="1:2" hidden="1" outlineLevel="2">
      <c r="B15596" t="s">
        <v>14407</v>
      </c>
    </row>
    <row r="15597" spans="1:2" outlineLevel="1" collapsed="1">
      <c r="A15597" s="2" t="s">
        <v>30112</v>
      </c>
      <c r="B15597">
        <f>SUBTOTAL(3,B15596:B15596)</f>
        <v>1</v>
      </c>
    </row>
    <row r="15598" spans="1:2" hidden="1" outlineLevel="2">
      <c r="B15598" t="s">
        <v>14369</v>
      </c>
    </row>
    <row r="15599" spans="1:2" outlineLevel="1" collapsed="1">
      <c r="A15599" s="2" t="s">
        <v>30113</v>
      </c>
      <c r="B15599">
        <f>SUBTOTAL(3,B15598:B15598)</f>
        <v>1</v>
      </c>
    </row>
    <row r="15600" spans="1:2" hidden="1" outlineLevel="2">
      <c r="B15600" t="s">
        <v>14357</v>
      </c>
    </row>
    <row r="15601" spans="1:2" outlineLevel="1" collapsed="1">
      <c r="A15601" s="2" t="s">
        <v>30114</v>
      </c>
      <c r="B15601">
        <f>SUBTOTAL(3,B15600:B15600)</f>
        <v>1</v>
      </c>
    </row>
    <row r="15602" spans="1:2" hidden="1" outlineLevel="2">
      <c r="B15602" t="s">
        <v>14355</v>
      </c>
    </row>
    <row r="15603" spans="1:2" outlineLevel="1" collapsed="1">
      <c r="A15603" s="2" t="s">
        <v>30115</v>
      </c>
      <c r="B15603">
        <f>SUBTOTAL(3,B15602:B15602)</f>
        <v>1</v>
      </c>
    </row>
    <row r="15604" spans="1:2" hidden="1" outlineLevel="2">
      <c r="B15604" t="s">
        <v>14405</v>
      </c>
    </row>
    <row r="15605" spans="1:2" outlineLevel="1" collapsed="1">
      <c r="A15605" s="2" t="s">
        <v>30116</v>
      </c>
      <c r="B15605">
        <f>SUBTOTAL(3,B15604:B15604)</f>
        <v>1</v>
      </c>
    </row>
    <row r="15606" spans="1:2" hidden="1" outlineLevel="2">
      <c r="B15606" t="s">
        <v>14391</v>
      </c>
    </row>
    <row r="15607" spans="1:2" outlineLevel="1" collapsed="1">
      <c r="A15607" s="2" t="s">
        <v>30117</v>
      </c>
      <c r="B15607">
        <f>SUBTOTAL(3,B15606:B15606)</f>
        <v>1</v>
      </c>
    </row>
    <row r="15608" spans="1:2" hidden="1" outlineLevel="2">
      <c r="B15608" t="s">
        <v>14409</v>
      </c>
    </row>
    <row r="15609" spans="1:2" outlineLevel="1" collapsed="1">
      <c r="A15609" s="2" t="s">
        <v>30118</v>
      </c>
      <c r="B15609">
        <f>SUBTOTAL(3,B15608:B15608)</f>
        <v>1</v>
      </c>
    </row>
    <row r="15610" spans="1:2" hidden="1" outlineLevel="2">
      <c r="B15610" t="s">
        <v>14385</v>
      </c>
    </row>
    <row r="15611" spans="1:2" outlineLevel="1" collapsed="1">
      <c r="A15611" s="2" t="s">
        <v>30119</v>
      </c>
      <c r="B15611">
        <f>SUBTOTAL(3,B15610:B15610)</f>
        <v>1</v>
      </c>
    </row>
    <row r="15612" spans="1:2" hidden="1" outlineLevel="2">
      <c r="B15612" t="s">
        <v>2071</v>
      </c>
    </row>
    <row r="15613" spans="1:2" outlineLevel="1" collapsed="1">
      <c r="A15613" s="2" t="s">
        <v>30120</v>
      </c>
      <c r="B15613">
        <f>SUBTOTAL(3,B15612:B15612)</f>
        <v>1</v>
      </c>
    </row>
    <row r="15614" spans="1:2" hidden="1" outlineLevel="2">
      <c r="B15614" t="s">
        <v>609</v>
      </c>
    </row>
    <row r="15615" spans="1:2" outlineLevel="1" collapsed="1">
      <c r="A15615" s="2" t="s">
        <v>30121</v>
      </c>
      <c r="B15615">
        <f>SUBTOTAL(3,B15614:B15614)</f>
        <v>1</v>
      </c>
    </row>
    <row r="15616" spans="1:2" hidden="1" outlineLevel="2">
      <c r="B15616" t="s">
        <v>7210</v>
      </c>
    </row>
    <row r="15617" spans="1:2" outlineLevel="1" collapsed="1">
      <c r="A15617" s="2" t="s">
        <v>30122</v>
      </c>
      <c r="B15617">
        <f>SUBTOTAL(3,B15616:B15616)</f>
        <v>1</v>
      </c>
    </row>
    <row r="15618" spans="1:2" hidden="1" outlineLevel="2">
      <c r="B15618" t="s">
        <v>1879</v>
      </c>
    </row>
    <row r="15619" spans="1:2" outlineLevel="1" collapsed="1">
      <c r="A15619" s="2" t="s">
        <v>30123</v>
      </c>
      <c r="B15619">
        <f>SUBTOTAL(3,B15618:B15618)</f>
        <v>1</v>
      </c>
    </row>
    <row r="15620" spans="1:2" hidden="1" outlineLevel="2">
      <c r="B15620" t="s">
        <v>1683</v>
      </c>
    </row>
    <row r="15621" spans="1:2" outlineLevel="1" collapsed="1">
      <c r="A15621" s="2" t="s">
        <v>30124</v>
      </c>
      <c r="B15621">
        <f>SUBTOTAL(3,B15620:B15620)</f>
        <v>1</v>
      </c>
    </row>
    <row r="15622" spans="1:2" hidden="1" outlineLevel="2">
      <c r="B15622" t="s">
        <v>8631</v>
      </c>
    </row>
    <row r="15623" spans="1:2" outlineLevel="1" collapsed="1">
      <c r="A15623" s="2" t="s">
        <v>30125</v>
      </c>
      <c r="B15623">
        <f>SUBTOTAL(3,B15622:B15622)</f>
        <v>1</v>
      </c>
    </row>
    <row r="15624" spans="1:2" hidden="1" outlineLevel="2">
      <c r="B15624" t="s">
        <v>1744</v>
      </c>
    </row>
    <row r="15625" spans="1:2" outlineLevel="1" collapsed="1">
      <c r="A15625" s="2" t="s">
        <v>30126</v>
      </c>
      <c r="B15625">
        <f>SUBTOTAL(3,B15624:B15624)</f>
        <v>1</v>
      </c>
    </row>
    <row r="15626" spans="1:2" hidden="1" outlineLevel="2">
      <c r="B15626" t="s">
        <v>9269</v>
      </c>
    </row>
    <row r="15627" spans="1:2" outlineLevel="1" collapsed="1">
      <c r="A15627" s="2" t="s">
        <v>30127</v>
      </c>
      <c r="B15627">
        <f>SUBTOTAL(3,B15626:B15626)</f>
        <v>1</v>
      </c>
    </row>
    <row r="15628" spans="1:2" hidden="1" outlineLevel="2">
      <c r="B15628" t="s">
        <v>9655</v>
      </c>
    </row>
    <row r="15629" spans="1:2" outlineLevel="1" collapsed="1">
      <c r="A15629" s="2" t="s">
        <v>30128</v>
      </c>
      <c r="B15629">
        <f>SUBTOTAL(3,B15628:B15628)</f>
        <v>1</v>
      </c>
    </row>
    <row r="15630" spans="1:2" hidden="1" outlineLevel="2">
      <c r="B15630" t="s">
        <v>10478</v>
      </c>
    </row>
    <row r="15631" spans="1:2" outlineLevel="1" collapsed="1">
      <c r="A15631" s="2" t="s">
        <v>30129</v>
      </c>
      <c r="B15631">
        <f>SUBTOTAL(3,B15630:B15630)</f>
        <v>1</v>
      </c>
    </row>
    <row r="15632" spans="1:2" hidden="1" outlineLevel="2">
      <c r="B15632" t="s">
        <v>19917</v>
      </c>
    </row>
    <row r="15633" spans="1:2" outlineLevel="1" collapsed="1">
      <c r="A15633" s="2" t="s">
        <v>30130</v>
      </c>
      <c r="B15633">
        <f>SUBTOTAL(3,B15632:B15632)</f>
        <v>1</v>
      </c>
    </row>
    <row r="15634" spans="1:2" hidden="1" outlineLevel="2">
      <c r="B15634" t="s">
        <v>3480</v>
      </c>
    </row>
    <row r="15635" spans="1:2" outlineLevel="1" collapsed="1">
      <c r="A15635" s="2" t="s">
        <v>30131</v>
      </c>
      <c r="B15635">
        <f>SUBTOTAL(3,B15634:B15634)</f>
        <v>1</v>
      </c>
    </row>
    <row r="15636" spans="1:2" hidden="1" outlineLevel="2">
      <c r="B15636" t="s">
        <v>12671</v>
      </c>
    </row>
    <row r="15637" spans="1:2" outlineLevel="1" collapsed="1">
      <c r="A15637" s="2" t="s">
        <v>30132</v>
      </c>
      <c r="B15637">
        <f>SUBTOTAL(3,B15636:B15636)</f>
        <v>1</v>
      </c>
    </row>
    <row r="15638" spans="1:2" hidden="1" outlineLevel="2">
      <c r="B15638" t="s">
        <v>20808</v>
      </c>
    </row>
    <row r="15639" spans="1:2" outlineLevel="1" collapsed="1">
      <c r="A15639" s="2" t="s">
        <v>30133</v>
      </c>
      <c r="B15639">
        <f>SUBTOTAL(3,B15638:B15638)</f>
        <v>1</v>
      </c>
    </row>
    <row r="15640" spans="1:2" hidden="1" outlineLevel="2">
      <c r="B15640" t="s">
        <v>20592</v>
      </c>
    </row>
    <row r="15641" spans="1:2" outlineLevel="1" collapsed="1">
      <c r="A15641" s="2" t="s">
        <v>30134</v>
      </c>
      <c r="B15641">
        <f>SUBTOTAL(3,B15640:B15640)</f>
        <v>1</v>
      </c>
    </row>
    <row r="15642" spans="1:2" hidden="1" outlineLevel="2">
      <c r="B15642" t="s">
        <v>3280</v>
      </c>
    </row>
    <row r="15643" spans="1:2" outlineLevel="1" collapsed="1">
      <c r="A15643" s="2" t="s">
        <v>30135</v>
      </c>
      <c r="B15643">
        <f>SUBTOTAL(3,B15642:B15642)</f>
        <v>1</v>
      </c>
    </row>
    <row r="15644" spans="1:2" hidden="1" outlineLevel="2">
      <c r="B15644" t="s">
        <v>14243</v>
      </c>
    </row>
    <row r="15645" spans="1:2" outlineLevel="1" collapsed="1">
      <c r="A15645" s="2" t="s">
        <v>30136</v>
      </c>
      <c r="B15645">
        <f>SUBTOTAL(3,B15644:B15644)</f>
        <v>1</v>
      </c>
    </row>
    <row r="15646" spans="1:2" hidden="1" outlineLevel="2">
      <c r="B15646" t="s">
        <v>6203</v>
      </c>
    </row>
    <row r="15647" spans="1:2" outlineLevel="1" collapsed="1">
      <c r="A15647" s="2" t="s">
        <v>30137</v>
      </c>
      <c r="B15647">
        <f>SUBTOTAL(3,B15646:B15646)</f>
        <v>1</v>
      </c>
    </row>
    <row r="15648" spans="1:2" hidden="1" outlineLevel="2">
      <c r="B15648" t="s">
        <v>6541</v>
      </c>
    </row>
    <row r="15649" spans="1:2" outlineLevel="1" collapsed="1">
      <c r="A15649" s="2" t="s">
        <v>30138</v>
      </c>
      <c r="B15649">
        <f>SUBTOTAL(3,B15648:B15648)</f>
        <v>1</v>
      </c>
    </row>
    <row r="15650" spans="1:2" hidden="1" outlineLevel="2">
      <c r="B15650" t="s">
        <v>21509</v>
      </c>
    </row>
    <row r="15651" spans="1:2" outlineLevel="1" collapsed="1">
      <c r="A15651" s="2" t="s">
        <v>30139</v>
      </c>
      <c r="B15651">
        <f>SUBTOTAL(3,B15650:B15650)</f>
        <v>1</v>
      </c>
    </row>
    <row r="15652" spans="1:2" hidden="1" outlineLevel="2">
      <c r="B15652" t="s">
        <v>21511</v>
      </c>
    </row>
    <row r="15653" spans="1:2" outlineLevel="1" collapsed="1">
      <c r="A15653" s="2" t="s">
        <v>30140</v>
      </c>
      <c r="B15653">
        <f>SUBTOTAL(3,B15652:B15652)</f>
        <v>1</v>
      </c>
    </row>
    <row r="15654" spans="1:2" hidden="1" outlineLevel="2">
      <c r="B15654" t="s">
        <v>21513</v>
      </c>
    </row>
    <row r="15655" spans="1:2" outlineLevel="1" collapsed="1">
      <c r="A15655" s="2" t="s">
        <v>30141</v>
      </c>
      <c r="B15655">
        <f>SUBTOTAL(3,B15654:B15654)</f>
        <v>1</v>
      </c>
    </row>
    <row r="15656" spans="1:2" hidden="1" outlineLevel="2">
      <c r="B15656" t="s">
        <v>21515</v>
      </c>
    </row>
    <row r="15657" spans="1:2" outlineLevel="1" collapsed="1">
      <c r="A15657" s="2" t="s">
        <v>30142</v>
      </c>
      <c r="B15657">
        <f>SUBTOTAL(3,B15656:B15656)</f>
        <v>1</v>
      </c>
    </row>
    <row r="15658" spans="1:2" hidden="1" outlineLevel="2">
      <c r="B15658" t="s">
        <v>21517</v>
      </c>
    </row>
    <row r="15659" spans="1:2" outlineLevel="1" collapsed="1">
      <c r="A15659" s="2" t="s">
        <v>30143</v>
      </c>
      <c r="B15659">
        <f>SUBTOTAL(3,B15658:B15658)</f>
        <v>1</v>
      </c>
    </row>
    <row r="15660" spans="1:2" hidden="1" outlineLevel="2">
      <c r="B15660" t="s">
        <v>14395</v>
      </c>
    </row>
    <row r="15661" spans="1:2" outlineLevel="1" collapsed="1">
      <c r="A15661" s="2" t="s">
        <v>30144</v>
      </c>
      <c r="B15661">
        <f>SUBTOTAL(3,B15660:B15660)</f>
        <v>1</v>
      </c>
    </row>
    <row r="15662" spans="1:2" hidden="1" outlineLevel="2">
      <c r="B15662" t="s">
        <v>14460</v>
      </c>
    </row>
    <row r="15663" spans="1:2" outlineLevel="1" collapsed="1">
      <c r="A15663" s="2" t="s">
        <v>30145</v>
      </c>
      <c r="B15663">
        <f>SUBTOTAL(3,B15662:B15662)</f>
        <v>1</v>
      </c>
    </row>
    <row r="15664" spans="1:2" hidden="1" outlineLevel="2">
      <c r="B15664" t="s">
        <v>14441</v>
      </c>
    </row>
    <row r="15665" spans="1:2" outlineLevel="1" collapsed="1">
      <c r="A15665" s="2" t="s">
        <v>30146</v>
      </c>
      <c r="B15665">
        <f>SUBTOTAL(3,B15664:B15664)</f>
        <v>1</v>
      </c>
    </row>
    <row r="15666" spans="1:2" hidden="1" outlineLevel="2">
      <c r="B15666" t="s">
        <v>14439</v>
      </c>
    </row>
    <row r="15667" spans="1:2" outlineLevel="1" collapsed="1">
      <c r="A15667" s="2" t="s">
        <v>30147</v>
      </c>
      <c r="B15667">
        <f>SUBTOTAL(3,B15666:B15666)</f>
        <v>1</v>
      </c>
    </row>
    <row r="15668" spans="1:2" hidden="1" outlineLevel="2">
      <c r="B15668" t="s">
        <v>14431</v>
      </c>
    </row>
    <row r="15669" spans="1:2" outlineLevel="1" collapsed="1">
      <c r="A15669" s="2" t="s">
        <v>30148</v>
      </c>
      <c r="B15669">
        <f>SUBTOTAL(3,B15668:B15668)</f>
        <v>1</v>
      </c>
    </row>
    <row r="15670" spans="1:2" hidden="1" outlineLevel="2">
      <c r="B15670" t="s">
        <v>14468</v>
      </c>
    </row>
    <row r="15671" spans="1:2" outlineLevel="1" collapsed="1">
      <c r="A15671" s="2" t="s">
        <v>30149</v>
      </c>
      <c r="B15671">
        <f>SUBTOTAL(3,B15670:B15670)</f>
        <v>1</v>
      </c>
    </row>
    <row r="15672" spans="1:2" hidden="1" outlineLevel="2">
      <c r="B15672" t="s">
        <v>14447</v>
      </c>
    </row>
    <row r="15673" spans="1:2" outlineLevel="1" collapsed="1">
      <c r="A15673" s="2" t="s">
        <v>30150</v>
      </c>
      <c r="B15673">
        <f>SUBTOTAL(3,B15672:B15672)</f>
        <v>1</v>
      </c>
    </row>
    <row r="15674" spans="1:2" hidden="1" outlineLevel="2">
      <c r="B15674" t="s">
        <v>14453</v>
      </c>
    </row>
    <row r="15675" spans="1:2" outlineLevel="1" collapsed="1">
      <c r="A15675" s="2" t="s">
        <v>30151</v>
      </c>
      <c r="B15675">
        <f>SUBTOTAL(3,B15674:B15674)</f>
        <v>1</v>
      </c>
    </row>
    <row r="15676" spans="1:2" hidden="1" outlineLevel="2">
      <c r="B15676" t="s">
        <v>14433</v>
      </c>
    </row>
    <row r="15677" spans="1:2" outlineLevel="1" collapsed="1">
      <c r="A15677" s="2" t="s">
        <v>30152</v>
      </c>
      <c r="B15677">
        <f>SUBTOTAL(3,B15676:B15676)</f>
        <v>1</v>
      </c>
    </row>
    <row r="15678" spans="1:2" hidden="1" outlineLevel="2">
      <c r="B15678" t="s">
        <v>14443</v>
      </c>
    </row>
    <row r="15679" spans="1:2" outlineLevel="1" collapsed="1">
      <c r="A15679" s="2" t="s">
        <v>30153</v>
      </c>
      <c r="B15679">
        <f>SUBTOTAL(3,B15678:B15678)</f>
        <v>1</v>
      </c>
    </row>
    <row r="15680" spans="1:2" hidden="1" outlineLevel="2">
      <c r="B15680" t="s">
        <v>14423</v>
      </c>
    </row>
    <row r="15681" spans="1:2" outlineLevel="1" collapsed="1">
      <c r="A15681" s="2" t="s">
        <v>30154</v>
      </c>
      <c r="B15681">
        <f>SUBTOTAL(3,B15680:B15680)</f>
        <v>1</v>
      </c>
    </row>
    <row r="15682" spans="1:2" hidden="1" outlineLevel="2">
      <c r="B15682" t="s">
        <v>14470</v>
      </c>
    </row>
    <row r="15683" spans="1:2" outlineLevel="1" collapsed="1">
      <c r="A15683" s="2" t="s">
        <v>30155</v>
      </c>
      <c r="B15683">
        <f>SUBTOTAL(3,B15682:B15682)</f>
        <v>1</v>
      </c>
    </row>
    <row r="15684" spans="1:2" hidden="1" outlineLevel="2">
      <c r="B15684" t="s">
        <v>14435</v>
      </c>
    </row>
    <row r="15685" spans="1:2" outlineLevel="1" collapsed="1">
      <c r="A15685" s="2" t="s">
        <v>30156</v>
      </c>
      <c r="B15685">
        <f>SUBTOTAL(3,B15684:B15684)</f>
        <v>1</v>
      </c>
    </row>
    <row r="15686" spans="1:2" hidden="1" outlineLevel="2">
      <c r="B15686" t="s">
        <v>14421</v>
      </c>
    </row>
    <row r="15687" spans="1:2" outlineLevel="1" collapsed="1">
      <c r="A15687" s="2" t="s">
        <v>30157</v>
      </c>
      <c r="B15687">
        <f>SUBTOTAL(3,B15686:B15686)</f>
        <v>1</v>
      </c>
    </row>
    <row r="15688" spans="1:2" hidden="1" outlineLevel="2">
      <c r="B15688" t="s">
        <v>14429</v>
      </c>
    </row>
    <row r="15689" spans="1:2" outlineLevel="1" collapsed="1">
      <c r="A15689" s="2" t="s">
        <v>30158</v>
      </c>
      <c r="B15689">
        <f>SUBTOTAL(3,B15688:B15688)</f>
        <v>1</v>
      </c>
    </row>
    <row r="15690" spans="1:2" hidden="1" outlineLevel="2">
      <c r="B15690" t="s">
        <v>14451</v>
      </c>
    </row>
    <row r="15691" spans="1:2" outlineLevel="1" collapsed="1">
      <c r="A15691" s="2" t="s">
        <v>30159</v>
      </c>
      <c r="B15691">
        <f>SUBTOTAL(3,B15690:B15690)</f>
        <v>1</v>
      </c>
    </row>
    <row r="15692" spans="1:2" hidden="1" outlineLevel="2">
      <c r="B15692" t="s">
        <v>14449</v>
      </c>
    </row>
    <row r="15693" spans="1:2" outlineLevel="1" collapsed="1">
      <c r="A15693" s="2" t="s">
        <v>30160</v>
      </c>
      <c r="B15693">
        <f>SUBTOTAL(3,B15692:B15692)</f>
        <v>1</v>
      </c>
    </row>
    <row r="15694" spans="1:2" hidden="1" outlineLevel="2">
      <c r="B15694" t="s">
        <v>14437</v>
      </c>
    </row>
    <row r="15695" spans="1:2" outlineLevel="1" collapsed="1">
      <c r="A15695" s="2" t="s">
        <v>30161</v>
      </c>
      <c r="B15695">
        <f>SUBTOTAL(3,B15694:B15694)</f>
        <v>1</v>
      </c>
    </row>
    <row r="15696" spans="1:2" hidden="1" outlineLevel="2">
      <c r="B15696" t="s">
        <v>14425</v>
      </c>
    </row>
    <row r="15697" spans="1:2" outlineLevel="1" collapsed="1">
      <c r="A15697" s="2" t="s">
        <v>30162</v>
      </c>
      <c r="B15697">
        <f>SUBTOTAL(3,B15696:B15696)</f>
        <v>1</v>
      </c>
    </row>
    <row r="15698" spans="1:2" hidden="1" outlineLevel="2">
      <c r="B15698" t="s">
        <v>14462</v>
      </c>
    </row>
    <row r="15699" spans="1:2" outlineLevel="1" collapsed="1">
      <c r="A15699" s="2" t="s">
        <v>30163</v>
      </c>
      <c r="B15699">
        <f>SUBTOTAL(3,B15698:B15698)</f>
        <v>1</v>
      </c>
    </row>
    <row r="15700" spans="1:2" hidden="1" outlineLevel="2">
      <c r="B15700" t="s">
        <v>14466</v>
      </c>
    </row>
    <row r="15701" spans="1:2" outlineLevel="1" collapsed="1">
      <c r="A15701" s="2" t="s">
        <v>30164</v>
      </c>
      <c r="B15701">
        <f>SUBTOTAL(3,B15700:B15700)</f>
        <v>1</v>
      </c>
    </row>
    <row r="15702" spans="1:2" hidden="1" outlineLevel="2">
      <c r="B15702" t="s">
        <v>14445</v>
      </c>
    </row>
    <row r="15703" spans="1:2" outlineLevel="1" collapsed="1">
      <c r="A15703" s="2" t="s">
        <v>30165</v>
      </c>
      <c r="B15703">
        <f>SUBTOTAL(3,B15702:B15702)</f>
        <v>1</v>
      </c>
    </row>
    <row r="15704" spans="1:2" hidden="1" outlineLevel="2">
      <c r="B15704" t="s">
        <v>14456</v>
      </c>
    </row>
    <row r="15705" spans="1:2" outlineLevel="1" collapsed="1">
      <c r="A15705" s="2" t="s">
        <v>30166</v>
      </c>
      <c r="B15705">
        <f>SUBTOTAL(3,B15704:B15704)</f>
        <v>1</v>
      </c>
    </row>
    <row r="15706" spans="1:2" hidden="1" outlineLevel="2">
      <c r="B15706" t="s">
        <v>14464</v>
      </c>
    </row>
    <row r="15707" spans="1:2" outlineLevel="1" collapsed="1">
      <c r="A15707" s="2" t="s">
        <v>30167</v>
      </c>
      <c r="B15707">
        <f>SUBTOTAL(3,B15706:B15706)</f>
        <v>1</v>
      </c>
    </row>
    <row r="15708" spans="1:2" hidden="1" outlineLevel="2">
      <c r="B15708" t="s">
        <v>14472</v>
      </c>
    </row>
    <row r="15709" spans="1:2" outlineLevel="1" collapsed="1">
      <c r="A15709" s="2" t="s">
        <v>30168</v>
      </c>
      <c r="B15709">
        <f>SUBTOTAL(3,B15708:B15708)</f>
        <v>1</v>
      </c>
    </row>
    <row r="15710" spans="1:2" hidden="1" outlineLevel="2">
      <c r="B15710" t="s">
        <v>14417</v>
      </c>
    </row>
    <row r="15711" spans="1:2" outlineLevel="1" collapsed="1">
      <c r="A15711" s="2" t="s">
        <v>30169</v>
      </c>
      <c r="B15711">
        <f>SUBTOTAL(3,B15710:B15710)</f>
        <v>1</v>
      </c>
    </row>
    <row r="15712" spans="1:2" hidden="1" outlineLevel="2">
      <c r="B15712" t="s">
        <v>14427</v>
      </c>
    </row>
    <row r="15713" spans="1:2" outlineLevel="1" collapsed="1">
      <c r="A15713" s="2" t="s">
        <v>30170</v>
      </c>
      <c r="B15713">
        <f>SUBTOTAL(3,B15712:B15712)</f>
        <v>1</v>
      </c>
    </row>
    <row r="15714" spans="1:2" hidden="1" outlineLevel="2">
      <c r="B15714" t="s">
        <v>14458</v>
      </c>
    </row>
    <row r="15715" spans="1:2" outlineLevel="1" collapsed="1">
      <c r="A15715" s="2" t="s">
        <v>30171</v>
      </c>
      <c r="B15715">
        <f>SUBTOTAL(3,B15714:B15714)</f>
        <v>1</v>
      </c>
    </row>
    <row r="15716" spans="1:2" hidden="1" outlineLevel="2">
      <c r="B15716" t="s">
        <v>1921</v>
      </c>
    </row>
    <row r="15717" spans="1:2" outlineLevel="1" collapsed="1">
      <c r="A15717" s="2" t="s">
        <v>30172</v>
      </c>
      <c r="B15717">
        <f>SUBTOTAL(3,B15716:B15716)</f>
        <v>1</v>
      </c>
    </row>
    <row r="15718" spans="1:2" hidden="1" outlineLevel="2">
      <c r="B15718" t="s">
        <v>132</v>
      </c>
    </row>
    <row r="15719" spans="1:2" outlineLevel="1" collapsed="1">
      <c r="A15719" s="2" t="s">
        <v>30173</v>
      </c>
      <c r="B15719">
        <f>SUBTOTAL(3,B15718:B15718)</f>
        <v>1</v>
      </c>
    </row>
    <row r="15720" spans="1:2" hidden="1" outlineLevel="2">
      <c r="B15720" t="s">
        <v>7304</v>
      </c>
    </row>
    <row r="15721" spans="1:2" outlineLevel="1" collapsed="1">
      <c r="A15721" s="2" t="s">
        <v>30174</v>
      </c>
      <c r="B15721">
        <f>SUBTOTAL(3,B15720:B15720)</f>
        <v>1</v>
      </c>
    </row>
    <row r="15722" spans="1:2" hidden="1" outlineLevel="2">
      <c r="B15722" t="s">
        <v>2049</v>
      </c>
    </row>
    <row r="15723" spans="1:2" outlineLevel="1" collapsed="1">
      <c r="A15723" s="2" t="s">
        <v>30175</v>
      </c>
      <c r="B15723">
        <f>SUBTOTAL(3,B15722:B15722)</f>
        <v>1</v>
      </c>
    </row>
    <row r="15724" spans="1:2" hidden="1" outlineLevel="2">
      <c r="B15724" t="s">
        <v>471</v>
      </c>
    </row>
    <row r="15725" spans="1:2" outlineLevel="1" collapsed="1">
      <c r="A15725" s="2" t="s">
        <v>30176</v>
      </c>
      <c r="B15725">
        <f>SUBTOTAL(3,B15724:B15724)</f>
        <v>1</v>
      </c>
    </row>
    <row r="15726" spans="1:2" hidden="1" outlineLevel="2">
      <c r="B15726" t="s">
        <v>8639</v>
      </c>
    </row>
    <row r="15727" spans="1:2" outlineLevel="1" collapsed="1">
      <c r="A15727" s="2" t="s">
        <v>30177</v>
      </c>
      <c r="B15727">
        <f>SUBTOTAL(3,B15726:B15726)</f>
        <v>1</v>
      </c>
    </row>
    <row r="15728" spans="1:2" hidden="1" outlineLevel="2">
      <c r="B15728" t="s">
        <v>436</v>
      </c>
    </row>
    <row r="15729" spans="1:2" outlineLevel="1" collapsed="1">
      <c r="A15729" s="2" t="s">
        <v>30178</v>
      </c>
      <c r="B15729">
        <f>SUBTOTAL(3,B15728:B15728)</f>
        <v>1</v>
      </c>
    </row>
    <row r="15730" spans="1:2" hidden="1" outlineLevel="2">
      <c r="B15730" t="s">
        <v>9355</v>
      </c>
    </row>
    <row r="15731" spans="1:2" outlineLevel="1" collapsed="1">
      <c r="A15731" s="2" t="s">
        <v>30179</v>
      </c>
      <c r="B15731">
        <f>SUBTOTAL(3,B15730:B15730)</f>
        <v>1</v>
      </c>
    </row>
    <row r="15732" spans="1:2" hidden="1" outlineLevel="2">
      <c r="B15732" t="s">
        <v>9415</v>
      </c>
    </row>
    <row r="15733" spans="1:2" outlineLevel="1" collapsed="1">
      <c r="A15733" s="2" t="s">
        <v>30180</v>
      </c>
      <c r="B15733">
        <f>SUBTOTAL(3,B15732:B15732)</f>
        <v>1</v>
      </c>
    </row>
    <row r="15734" spans="1:2" hidden="1" outlineLevel="2">
      <c r="B15734" t="s">
        <v>10386</v>
      </c>
    </row>
    <row r="15735" spans="1:2" outlineLevel="1" collapsed="1">
      <c r="A15735" s="2" t="s">
        <v>30181</v>
      </c>
      <c r="B15735">
        <f>SUBTOTAL(3,B15734:B15734)</f>
        <v>1</v>
      </c>
    </row>
    <row r="15736" spans="1:2" hidden="1" outlineLevel="2">
      <c r="B15736" t="s">
        <v>19973</v>
      </c>
    </row>
    <row r="15737" spans="1:2" outlineLevel="1" collapsed="1">
      <c r="A15737" s="2" t="s">
        <v>30182</v>
      </c>
      <c r="B15737">
        <f>SUBTOTAL(3,B15736:B15736)</f>
        <v>1</v>
      </c>
    </row>
    <row r="15738" spans="1:2" hidden="1" outlineLevel="2">
      <c r="B15738" t="s">
        <v>3812</v>
      </c>
    </row>
    <row r="15739" spans="1:2" outlineLevel="1" collapsed="1">
      <c r="A15739" s="2" t="s">
        <v>30183</v>
      </c>
      <c r="B15739">
        <f>SUBTOTAL(3,B15738:B15738)</f>
        <v>1</v>
      </c>
    </row>
    <row r="15740" spans="1:2" hidden="1" outlineLevel="2">
      <c r="B15740" t="s">
        <v>12605</v>
      </c>
    </row>
    <row r="15741" spans="1:2" outlineLevel="1" collapsed="1">
      <c r="A15741" s="2" t="s">
        <v>30184</v>
      </c>
      <c r="B15741">
        <f>SUBTOTAL(3,B15740:B15740)</f>
        <v>1</v>
      </c>
    </row>
    <row r="15742" spans="1:2" hidden="1" outlineLevel="2">
      <c r="B15742" t="s">
        <v>20746</v>
      </c>
    </row>
    <row r="15743" spans="1:2" outlineLevel="1" collapsed="1">
      <c r="A15743" s="2" t="s">
        <v>30185</v>
      </c>
      <c r="B15743">
        <f>SUBTOTAL(3,B15742:B15742)</f>
        <v>1</v>
      </c>
    </row>
    <row r="15744" spans="1:2" hidden="1" outlineLevel="2">
      <c r="B15744" t="s">
        <v>20666</v>
      </c>
    </row>
    <row r="15745" spans="1:2" outlineLevel="1" collapsed="1">
      <c r="A15745" s="2" t="s">
        <v>30186</v>
      </c>
      <c r="B15745">
        <f>SUBTOTAL(3,B15744:B15744)</f>
        <v>1</v>
      </c>
    </row>
    <row r="15746" spans="1:2" hidden="1" outlineLevel="2">
      <c r="B15746" t="s">
        <v>3240</v>
      </c>
    </row>
    <row r="15747" spans="1:2" outlineLevel="1" collapsed="1">
      <c r="A15747" s="2" t="s">
        <v>30187</v>
      </c>
      <c r="B15747">
        <f>SUBTOTAL(3,B15746:B15746)</f>
        <v>1</v>
      </c>
    </row>
    <row r="15748" spans="1:2" hidden="1" outlineLevel="2">
      <c r="B15748" t="s">
        <v>14229</v>
      </c>
    </row>
    <row r="15749" spans="1:2" outlineLevel="1" collapsed="1">
      <c r="A15749" s="2" t="s">
        <v>30188</v>
      </c>
      <c r="B15749">
        <f>SUBTOTAL(3,B15748:B15748)</f>
        <v>1</v>
      </c>
    </row>
    <row r="15750" spans="1:2" hidden="1" outlineLevel="2">
      <c r="B15750" t="s">
        <v>6092</v>
      </c>
    </row>
    <row r="15751" spans="1:2" outlineLevel="1" collapsed="1">
      <c r="A15751" s="2" t="s">
        <v>30189</v>
      </c>
      <c r="B15751">
        <f>SUBTOTAL(3,B15750:B15750)</f>
        <v>1</v>
      </c>
    </row>
    <row r="15752" spans="1:2" hidden="1" outlineLevel="2">
      <c r="B15752" t="s">
        <v>6688</v>
      </c>
    </row>
    <row r="15753" spans="1:2" outlineLevel="1" collapsed="1">
      <c r="A15753" s="2" t="s">
        <v>30190</v>
      </c>
      <c r="B15753">
        <f>SUBTOTAL(3,B15752:B15752)</f>
        <v>1</v>
      </c>
    </row>
    <row r="15754" spans="1:2" hidden="1" outlineLevel="2">
      <c r="B15754" t="s">
        <v>21519</v>
      </c>
    </row>
    <row r="15755" spans="1:2" outlineLevel="1" collapsed="1">
      <c r="A15755" s="2" t="s">
        <v>30191</v>
      </c>
      <c r="B15755">
        <f>SUBTOTAL(3,B15754:B15754)</f>
        <v>1</v>
      </c>
    </row>
    <row r="15756" spans="1:2" hidden="1" outlineLevel="2">
      <c r="B15756" t="s">
        <v>21521</v>
      </c>
    </row>
    <row r="15757" spans="1:2" outlineLevel="1" collapsed="1">
      <c r="A15757" s="2" t="s">
        <v>30192</v>
      </c>
      <c r="B15757">
        <f>SUBTOTAL(3,B15756:B15756)</f>
        <v>1</v>
      </c>
    </row>
    <row r="15758" spans="1:2" hidden="1" outlineLevel="2">
      <c r="B15758" t="s">
        <v>21523</v>
      </c>
    </row>
    <row r="15759" spans="1:2" outlineLevel="1" collapsed="1">
      <c r="A15759" s="2" t="s">
        <v>30193</v>
      </c>
      <c r="B15759">
        <f>SUBTOTAL(3,B15758:B15758)</f>
        <v>1</v>
      </c>
    </row>
    <row r="15760" spans="1:2" hidden="1" outlineLevel="2">
      <c r="B15760" t="s">
        <v>21525</v>
      </c>
    </row>
    <row r="15761" spans="1:2" outlineLevel="1" collapsed="1">
      <c r="A15761" s="2" t="s">
        <v>30194</v>
      </c>
      <c r="B15761">
        <f>SUBTOTAL(3,B15760:B15760)</f>
        <v>1</v>
      </c>
    </row>
    <row r="15762" spans="1:2" hidden="1" outlineLevel="2">
      <c r="B15762" t="s">
        <v>21527</v>
      </c>
    </row>
    <row r="15763" spans="1:2" outlineLevel="1" collapsed="1">
      <c r="A15763" s="2" t="s">
        <v>30195</v>
      </c>
      <c r="B15763">
        <f>SUBTOTAL(3,B15762:B15762)</f>
        <v>1</v>
      </c>
    </row>
    <row r="15764" spans="1:2" hidden="1" outlineLevel="2">
      <c r="B15764" t="s">
        <v>14419</v>
      </c>
    </row>
    <row r="15765" spans="1:2" outlineLevel="1" collapsed="1">
      <c r="A15765" s="2" t="s">
        <v>30196</v>
      </c>
      <c r="B15765">
        <f>SUBTOTAL(3,B15764:B15764)</f>
        <v>1</v>
      </c>
    </row>
    <row r="15766" spans="1:2" hidden="1" outlineLevel="2">
      <c r="B15766" t="s">
        <v>14494</v>
      </c>
    </row>
    <row r="15767" spans="1:2" outlineLevel="1" collapsed="1">
      <c r="A15767" s="2" t="s">
        <v>30197</v>
      </c>
      <c r="B15767">
        <f>SUBTOTAL(3,B15766:B15766)</f>
        <v>1</v>
      </c>
    </row>
    <row r="15768" spans="1:2" hidden="1" outlineLevel="2">
      <c r="B15768" t="s">
        <v>14498</v>
      </c>
    </row>
    <row r="15769" spans="1:2" outlineLevel="1" collapsed="1">
      <c r="A15769" s="2" t="s">
        <v>30198</v>
      </c>
      <c r="B15769">
        <f>SUBTOTAL(3,B15768:B15768)</f>
        <v>1</v>
      </c>
    </row>
    <row r="15770" spans="1:2" hidden="1" outlineLevel="2">
      <c r="B15770" t="s">
        <v>14514</v>
      </c>
    </row>
    <row r="15771" spans="1:2" outlineLevel="1" collapsed="1">
      <c r="A15771" s="2" t="s">
        <v>30199</v>
      </c>
      <c r="B15771">
        <f>SUBTOTAL(3,B15770:B15770)</f>
        <v>1</v>
      </c>
    </row>
    <row r="15772" spans="1:2" hidden="1" outlineLevel="2">
      <c r="B15772" t="s">
        <v>14490</v>
      </c>
    </row>
    <row r="15773" spans="1:2" outlineLevel="1" collapsed="1">
      <c r="A15773" s="2" t="s">
        <v>30200</v>
      </c>
      <c r="B15773">
        <f>SUBTOTAL(3,B15772:B15772)</f>
        <v>1</v>
      </c>
    </row>
    <row r="15774" spans="1:2" hidden="1" outlineLevel="2">
      <c r="B15774" t="s">
        <v>14524</v>
      </c>
    </row>
    <row r="15775" spans="1:2" outlineLevel="1" collapsed="1">
      <c r="A15775" s="2" t="s">
        <v>30201</v>
      </c>
      <c r="B15775">
        <f>SUBTOTAL(3,B15774:B15774)</f>
        <v>1</v>
      </c>
    </row>
    <row r="15776" spans="1:2" hidden="1" outlineLevel="2">
      <c r="B15776" t="s">
        <v>14500</v>
      </c>
    </row>
    <row r="15777" spans="1:2" outlineLevel="1" collapsed="1">
      <c r="A15777" s="2" t="s">
        <v>30202</v>
      </c>
      <c r="B15777">
        <f>SUBTOTAL(3,B15776:B15776)</f>
        <v>1</v>
      </c>
    </row>
    <row r="15778" spans="1:2" hidden="1" outlineLevel="2">
      <c r="B15778" t="s">
        <v>14492</v>
      </c>
    </row>
    <row r="15779" spans="1:2" outlineLevel="1" collapsed="1">
      <c r="A15779" s="2" t="s">
        <v>30203</v>
      </c>
      <c r="B15779">
        <f>SUBTOTAL(3,B15778:B15778)</f>
        <v>1</v>
      </c>
    </row>
    <row r="15780" spans="1:2" hidden="1" outlineLevel="2">
      <c r="B15780" t="s">
        <v>14516</v>
      </c>
    </row>
    <row r="15781" spans="1:2" outlineLevel="1" collapsed="1">
      <c r="A15781" s="2" t="s">
        <v>30204</v>
      </c>
      <c r="B15781">
        <f>SUBTOTAL(3,B15780:B15780)</f>
        <v>1</v>
      </c>
    </row>
    <row r="15782" spans="1:2" hidden="1" outlineLevel="2">
      <c r="B15782" t="s">
        <v>14478</v>
      </c>
    </row>
    <row r="15783" spans="1:2" outlineLevel="1" collapsed="1">
      <c r="A15783" s="2" t="s">
        <v>30205</v>
      </c>
      <c r="B15783">
        <f>SUBTOTAL(3,B15782:B15782)</f>
        <v>1</v>
      </c>
    </row>
    <row r="15784" spans="1:2" hidden="1" outlineLevel="2">
      <c r="B15784" t="s">
        <v>14482</v>
      </c>
    </row>
    <row r="15785" spans="1:2" outlineLevel="1" collapsed="1">
      <c r="A15785" s="2" t="s">
        <v>30206</v>
      </c>
      <c r="B15785">
        <f>SUBTOTAL(3,B15784:B15784)</f>
        <v>1</v>
      </c>
    </row>
    <row r="15786" spans="1:2" hidden="1" outlineLevel="2">
      <c r="B15786" t="s">
        <v>14488</v>
      </c>
    </row>
    <row r="15787" spans="1:2" outlineLevel="1" collapsed="1">
      <c r="A15787" s="2" t="s">
        <v>30207</v>
      </c>
      <c r="B15787">
        <f>SUBTOTAL(3,B15786:B15786)</f>
        <v>1</v>
      </c>
    </row>
    <row r="15788" spans="1:2" hidden="1" outlineLevel="2">
      <c r="B15788" t="s">
        <v>14526</v>
      </c>
    </row>
    <row r="15789" spans="1:2" outlineLevel="1" collapsed="1">
      <c r="A15789" s="2" t="s">
        <v>30208</v>
      </c>
      <c r="B15789">
        <f>SUBTOTAL(3,B15788:B15788)</f>
        <v>1</v>
      </c>
    </row>
    <row r="15790" spans="1:2" hidden="1" outlineLevel="2">
      <c r="B15790" t="s">
        <v>14528</v>
      </c>
    </row>
    <row r="15791" spans="1:2" outlineLevel="1" collapsed="1">
      <c r="A15791" s="2" t="s">
        <v>30209</v>
      </c>
      <c r="B15791">
        <f>SUBTOTAL(3,B15790:B15790)</f>
        <v>1</v>
      </c>
    </row>
    <row r="15792" spans="1:2" hidden="1" outlineLevel="2">
      <c r="B15792" t="s">
        <v>14512</v>
      </c>
    </row>
    <row r="15793" spans="1:2" outlineLevel="1" collapsed="1">
      <c r="A15793" s="2" t="s">
        <v>30210</v>
      </c>
      <c r="B15793">
        <f>SUBTOTAL(3,B15792:B15792)</f>
        <v>1</v>
      </c>
    </row>
    <row r="15794" spans="1:2" hidden="1" outlineLevel="2">
      <c r="B15794" t="s">
        <v>14518</v>
      </c>
    </row>
    <row r="15795" spans="1:2" outlineLevel="1" collapsed="1">
      <c r="A15795" s="2" t="s">
        <v>30211</v>
      </c>
      <c r="B15795">
        <f>SUBTOTAL(3,B15794:B15794)</f>
        <v>1</v>
      </c>
    </row>
    <row r="15796" spans="1:2" hidden="1" outlineLevel="2">
      <c r="B15796" t="s">
        <v>14496</v>
      </c>
    </row>
    <row r="15797" spans="1:2" outlineLevel="1" collapsed="1">
      <c r="A15797" s="2" t="s">
        <v>30212</v>
      </c>
      <c r="B15797">
        <f>SUBTOTAL(3,B15796:B15796)</f>
        <v>1</v>
      </c>
    </row>
    <row r="15798" spans="1:2" hidden="1" outlineLevel="2">
      <c r="B15798" t="s">
        <v>14502</v>
      </c>
    </row>
    <row r="15799" spans="1:2" outlineLevel="1" collapsed="1">
      <c r="A15799" s="2" t="s">
        <v>30213</v>
      </c>
      <c r="B15799">
        <f>SUBTOTAL(3,B15798:B15798)</f>
        <v>1</v>
      </c>
    </row>
    <row r="15800" spans="1:2" hidden="1" outlineLevel="2">
      <c r="B15800" t="s">
        <v>14476</v>
      </c>
    </row>
    <row r="15801" spans="1:2" outlineLevel="1" collapsed="1">
      <c r="A15801" s="2" t="s">
        <v>30214</v>
      </c>
      <c r="B15801">
        <f>SUBTOTAL(3,B15800:B15800)</f>
        <v>1</v>
      </c>
    </row>
    <row r="15802" spans="1:2" hidden="1" outlineLevel="2">
      <c r="B15802" t="s">
        <v>14522</v>
      </c>
    </row>
    <row r="15803" spans="1:2" outlineLevel="1" collapsed="1">
      <c r="A15803" s="2" t="s">
        <v>30215</v>
      </c>
      <c r="B15803">
        <f>SUBTOTAL(3,B15802:B15802)</f>
        <v>1</v>
      </c>
    </row>
    <row r="15804" spans="1:2" hidden="1" outlineLevel="2">
      <c r="B15804" t="s">
        <v>14504</v>
      </c>
    </row>
    <row r="15805" spans="1:2" outlineLevel="1" collapsed="1">
      <c r="A15805" s="2" t="s">
        <v>30216</v>
      </c>
      <c r="B15805">
        <f>SUBTOTAL(3,B15804:B15804)</f>
        <v>1</v>
      </c>
    </row>
    <row r="15806" spans="1:2" hidden="1" outlineLevel="2">
      <c r="B15806" t="s">
        <v>14480</v>
      </c>
    </row>
    <row r="15807" spans="1:2" outlineLevel="1" collapsed="1">
      <c r="A15807" s="2" t="s">
        <v>30217</v>
      </c>
      <c r="B15807">
        <f>SUBTOTAL(3,B15806:B15806)</f>
        <v>1</v>
      </c>
    </row>
    <row r="15808" spans="1:2" hidden="1" outlineLevel="2">
      <c r="B15808" t="s">
        <v>14510</v>
      </c>
    </row>
    <row r="15809" spans="1:2" outlineLevel="1" collapsed="1">
      <c r="A15809" s="2" t="s">
        <v>30218</v>
      </c>
      <c r="B15809">
        <f>SUBTOTAL(3,B15808:B15808)</f>
        <v>1</v>
      </c>
    </row>
    <row r="15810" spans="1:2" hidden="1" outlineLevel="2">
      <c r="B15810" t="s">
        <v>14486</v>
      </c>
    </row>
    <row r="15811" spans="1:2" outlineLevel="1" collapsed="1">
      <c r="A15811" s="2" t="s">
        <v>30219</v>
      </c>
      <c r="B15811">
        <f>SUBTOTAL(3,B15810:B15810)</f>
        <v>1</v>
      </c>
    </row>
    <row r="15812" spans="1:2" hidden="1" outlineLevel="2">
      <c r="B15812" t="s">
        <v>14520</v>
      </c>
    </row>
    <row r="15813" spans="1:2" outlineLevel="1" collapsed="1">
      <c r="A15813" s="2" t="s">
        <v>30220</v>
      </c>
      <c r="B15813">
        <f>SUBTOTAL(3,B15812:B15812)</f>
        <v>1</v>
      </c>
    </row>
    <row r="15814" spans="1:2" hidden="1" outlineLevel="2">
      <c r="B15814" t="s">
        <v>14484</v>
      </c>
    </row>
    <row r="15815" spans="1:2" outlineLevel="1" collapsed="1">
      <c r="A15815" s="2" t="s">
        <v>30221</v>
      </c>
      <c r="B15815">
        <f>SUBTOTAL(3,B15814:B15814)</f>
        <v>1</v>
      </c>
    </row>
    <row r="15816" spans="1:2" hidden="1" outlineLevel="2">
      <c r="B15816" t="s">
        <v>14506</v>
      </c>
    </row>
    <row r="15817" spans="1:2" outlineLevel="1" collapsed="1">
      <c r="A15817" s="2" t="s">
        <v>30222</v>
      </c>
      <c r="B15817">
        <f>SUBTOTAL(3,B15816:B15816)</f>
        <v>1</v>
      </c>
    </row>
    <row r="15818" spans="1:2" hidden="1" outlineLevel="2">
      <c r="B15818" t="s">
        <v>14508</v>
      </c>
    </row>
    <row r="15819" spans="1:2" outlineLevel="1" collapsed="1">
      <c r="A15819" s="2" t="s">
        <v>30223</v>
      </c>
      <c r="B15819">
        <f>SUBTOTAL(3,B15818:B15818)</f>
        <v>1</v>
      </c>
    </row>
    <row r="15820" spans="1:2" hidden="1" outlineLevel="2">
      <c r="B15820" t="s">
        <v>2057</v>
      </c>
    </row>
    <row r="15821" spans="1:2" outlineLevel="1" collapsed="1">
      <c r="A15821" s="2" t="s">
        <v>30224</v>
      </c>
      <c r="B15821">
        <f>SUBTOTAL(3,B15820:B15820)</f>
        <v>1</v>
      </c>
    </row>
    <row r="15822" spans="1:2" hidden="1" outlineLevel="2">
      <c r="B15822" t="s">
        <v>7026</v>
      </c>
    </row>
    <row r="15823" spans="1:2" outlineLevel="1" collapsed="1">
      <c r="A15823" s="2" t="s">
        <v>30225</v>
      </c>
      <c r="B15823">
        <f>SUBTOTAL(3,B15822:B15822)</f>
        <v>1</v>
      </c>
    </row>
    <row r="15824" spans="1:2" hidden="1" outlineLevel="2">
      <c r="B15824" t="s">
        <v>2023</v>
      </c>
    </row>
    <row r="15825" spans="1:2" outlineLevel="1" collapsed="1">
      <c r="A15825" s="2" t="s">
        <v>30226</v>
      </c>
      <c r="B15825">
        <f>SUBTOTAL(3,B15824:B15824)</f>
        <v>1</v>
      </c>
    </row>
    <row r="15826" spans="1:2" hidden="1" outlineLevel="2">
      <c r="B15826" t="s">
        <v>1156</v>
      </c>
    </row>
    <row r="15827" spans="1:2" outlineLevel="1" collapsed="1">
      <c r="A15827" s="2" t="s">
        <v>30227</v>
      </c>
      <c r="B15827">
        <f>SUBTOTAL(3,B15826:B15826)</f>
        <v>1</v>
      </c>
    </row>
    <row r="15828" spans="1:2" hidden="1" outlineLevel="2">
      <c r="B15828" t="s">
        <v>8601</v>
      </c>
    </row>
    <row r="15829" spans="1:2" outlineLevel="1" collapsed="1">
      <c r="A15829" s="2" t="s">
        <v>30228</v>
      </c>
      <c r="B15829">
        <f>SUBTOTAL(3,B15828:B15828)</f>
        <v>1</v>
      </c>
    </row>
    <row r="15830" spans="1:2" hidden="1" outlineLevel="2">
      <c r="B15830" t="s">
        <v>1702</v>
      </c>
    </row>
    <row r="15831" spans="1:2" outlineLevel="1" collapsed="1">
      <c r="A15831" s="2" t="s">
        <v>30229</v>
      </c>
      <c r="B15831">
        <f>SUBTOTAL(3,B15830:B15830)</f>
        <v>1</v>
      </c>
    </row>
    <row r="15832" spans="1:2" hidden="1" outlineLevel="2">
      <c r="B15832" t="s">
        <v>9299</v>
      </c>
    </row>
    <row r="15833" spans="1:2" outlineLevel="1" collapsed="1">
      <c r="A15833" s="2" t="s">
        <v>30230</v>
      </c>
      <c r="B15833">
        <f>SUBTOTAL(3,B15832:B15832)</f>
        <v>1</v>
      </c>
    </row>
    <row r="15834" spans="1:2" hidden="1" outlineLevel="2">
      <c r="B15834" t="s">
        <v>9519</v>
      </c>
    </row>
    <row r="15835" spans="1:2" outlineLevel="1" collapsed="1">
      <c r="A15835" s="2" t="s">
        <v>30231</v>
      </c>
      <c r="B15835">
        <f>SUBTOTAL(3,B15834:B15834)</f>
        <v>1</v>
      </c>
    </row>
    <row r="15836" spans="1:2" hidden="1" outlineLevel="2">
      <c r="B15836" t="s">
        <v>10394</v>
      </c>
    </row>
    <row r="15837" spans="1:2" outlineLevel="1" collapsed="1">
      <c r="A15837" s="2" t="s">
        <v>30232</v>
      </c>
      <c r="B15837">
        <f>SUBTOTAL(3,B15836:B15836)</f>
        <v>1</v>
      </c>
    </row>
    <row r="15838" spans="1:2" hidden="1" outlineLevel="2">
      <c r="B15838" t="s">
        <v>19981</v>
      </c>
    </row>
    <row r="15839" spans="1:2" outlineLevel="1" collapsed="1">
      <c r="A15839" s="2" t="s">
        <v>30233</v>
      </c>
      <c r="B15839">
        <f>SUBTOTAL(3,B15838:B15838)</f>
        <v>1</v>
      </c>
    </row>
    <row r="15840" spans="1:2" hidden="1" outlineLevel="2">
      <c r="B15840" t="s">
        <v>3217</v>
      </c>
    </row>
    <row r="15841" spans="1:2" outlineLevel="1" collapsed="1">
      <c r="A15841" s="2" t="s">
        <v>30234</v>
      </c>
      <c r="B15841">
        <f>SUBTOTAL(3,B15840:B15840)</f>
        <v>1</v>
      </c>
    </row>
    <row r="15842" spans="1:2" hidden="1" outlineLevel="2">
      <c r="B15842" t="s">
        <v>12635</v>
      </c>
    </row>
    <row r="15843" spans="1:2" outlineLevel="1" collapsed="1">
      <c r="A15843" s="2" t="s">
        <v>30235</v>
      </c>
      <c r="B15843">
        <f>SUBTOTAL(3,B15842:B15842)</f>
        <v>1</v>
      </c>
    </row>
    <row r="15844" spans="1:2" hidden="1" outlineLevel="2">
      <c r="B15844" t="s">
        <v>20826</v>
      </c>
    </row>
    <row r="15845" spans="1:2" outlineLevel="1" collapsed="1">
      <c r="A15845" s="2" t="s">
        <v>30236</v>
      </c>
      <c r="B15845">
        <f>SUBTOTAL(3,B15844:B15844)</f>
        <v>1</v>
      </c>
    </row>
    <row r="15846" spans="1:2" hidden="1" outlineLevel="2">
      <c r="B15846" t="s">
        <v>20768</v>
      </c>
    </row>
    <row r="15847" spans="1:2" outlineLevel="1" collapsed="1">
      <c r="A15847" s="2" t="s">
        <v>30237</v>
      </c>
      <c r="B15847">
        <f>SUBTOTAL(3,B15846:B15846)</f>
        <v>1</v>
      </c>
    </row>
    <row r="15848" spans="1:2" hidden="1" outlineLevel="2">
      <c r="B15848" t="s">
        <v>3199</v>
      </c>
    </row>
    <row r="15849" spans="1:2" outlineLevel="1" collapsed="1">
      <c r="A15849" s="2" t="s">
        <v>30238</v>
      </c>
      <c r="B15849">
        <f>SUBTOTAL(3,B15848:B15848)</f>
        <v>1</v>
      </c>
    </row>
    <row r="15850" spans="1:2" hidden="1" outlineLevel="2">
      <c r="B15850" t="s">
        <v>14253</v>
      </c>
    </row>
    <row r="15851" spans="1:2" outlineLevel="1" collapsed="1">
      <c r="A15851" s="2" t="s">
        <v>30239</v>
      </c>
      <c r="B15851">
        <f>SUBTOTAL(3,B15850:B15850)</f>
        <v>1</v>
      </c>
    </row>
    <row r="15852" spans="1:2" hidden="1" outlineLevel="2">
      <c r="B15852" t="s">
        <v>5908</v>
      </c>
    </row>
    <row r="15853" spans="1:2" outlineLevel="1" collapsed="1">
      <c r="A15853" s="2" t="s">
        <v>30240</v>
      </c>
      <c r="B15853">
        <f>SUBTOTAL(3,B15852:B15852)</f>
        <v>1</v>
      </c>
    </row>
    <row r="15854" spans="1:2" hidden="1" outlineLevel="2">
      <c r="B15854" t="s">
        <v>6639</v>
      </c>
    </row>
    <row r="15855" spans="1:2" outlineLevel="1" collapsed="1">
      <c r="A15855" s="2" t="s">
        <v>30241</v>
      </c>
      <c r="B15855">
        <f>SUBTOTAL(3,B15854:B15854)</f>
        <v>1</v>
      </c>
    </row>
    <row r="15856" spans="1:2" hidden="1" outlineLevel="2">
      <c r="B15856" t="s">
        <v>21531</v>
      </c>
    </row>
    <row r="15857" spans="1:2" outlineLevel="1" collapsed="1">
      <c r="A15857" s="2" t="s">
        <v>30242</v>
      </c>
      <c r="B15857">
        <f>SUBTOTAL(3,B15856:B15856)</f>
        <v>1</v>
      </c>
    </row>
    <row r="15858" spans="1:2" hidden="1" outlineLevel="2">
      <c r="B15858" t="s">
        <v>21529</v>
      </c>
    </row>
    <row r="15859" spans="1:2" outlineLevel="1" collapsed="1">
      <c r="A15859" s="2" t="s">
        <v>30243</v>
      </c>
      <c r="B15859">
        <f>SUBTOTAL(3,B15858:B15858)</f>
        <v>1</v>
      </c>
    </row>
    <row r="15860" spans="1:2" hidden="1" outlineLevel="2">
      <c r="B15860" t="s">
        <v>21533</v>
      </c>
    </row>
    <row r="15861" spans="1:2" outlineLevel="1" collapsed="1">
      <c r="A15861" s="2" t="s">
        <v>30244</v>
      </c>
      <c r="B15861">
        <f>SUBTOTAL(3,B15860:B15860)</f>
        <v>1</v>
      </c>
    </row>
    <row r="15862" spans="1:2" hidden="1" outlineLevel="2">
      <c r="B15862" t="s">
        <v>14530</v>
      </c>
    </row>
    <row r="15863" spans="1:2" outlineLevel="1" collapsed="1">
      <c r="A15863" s="2" t="s">
        <v>30245</v>
      </c>
      <c r="B15863">
        <f>SUBTOTAL(3,B15862:B15862)</f>
        <v>1</v>
      </c>
    </row>
    <row r="15864" spans="1:2" hidden="1" outlineLevel="2">
      <c r="B15864" t="s">
        <v>21535</v>
      </c>
    </row>
    <row r="15865" spans="1:2" outlineLevel="1" collapsed="1">
      <c r="A15865" s="2" t="s">
        <v>30246</v>
      </c>
      <c r="B15865">
        <f>SUBTOTAL(3,B15864:B15864)</f>
        <v>1</v>
      </c>
    </row>
    <row r="15866" spans="1:2" hidden="1" outlineLevel="2">
      <c r="B15866" t="s">
        <v>14474</v>
      </c>
    </row>
    <row r="15867" spans="1:2" outlineLevel="1" collapsed="1">
      <c r="A15867" s="2" t="s">
        <v>30247</v>
      </c>
      <c r="B15867">
        <f>SUBTOTAL(3,B15866:B15866)</f>
        <v>1</v>
      </c>
    </row>
    <row r="15868" spans="1:2" hidden="1" outlineLevel="2">
      <c r="B15868" t="s">
        <v>14656</v>
      </c>
    </row>
    <row r="15869" spans="1:2" outlineLevel="1" collapsed="1">
      <c r="A15869" s="2" t="s">
        <v>30248</v>
      </c>
      <c r="B15869">
        <f>SUBTOTAL(3,B15868:B15868)</f>
        <v>1</v>
      </c>
    </row>
    <row r="15870" spans="1:2" hidden="1" outlineLevel="2">
      <c r="B15870" t="s">
        <v>14660</v>
      </c>
    </row>
    <row r="15871" spans="1:2" outlineLevel="1" collapsed="1">
      <c r="A15871" s="2" t="s">
        <v>30249</v>
      </c>
      <c r="B15871">
        <f>SUBTOTAL(3,B15870:B15870)</f>
        <v>1</v>
      </c>
    </row>
    <row r="15872" spans="1:2" hidden="1" outlineLevel="2">
      <c r="B15872" t="s">
        <v>14648</v>
      </c>
    </row>
    <row r="15873" spans="1:2" outlineLevel="1" collapsed="1">
      <c r="A15873" s="2" t="s">
        <v>30250</v>
      </c>
      <c r="B15873">
        <f>SUBTOTAL(3,B15872:B15872)</f>
        <v>1</v>
      </c>
    </row>
    <row r="15874" spans="1:2" hidden="1" outlineLevel="2">
      <c r="B15874" t="s">
        <v>14658</v>
      </c>
    </row>
    <row r="15875" spans="1:2" outlineLevel="1" collapsed="1">
      <c r="A15875" s="2" t="s">
        <v>30251</v>
      </c>
      <c r="B15875">
        <f>SUBTOTAL(3,B15874:B15874)</f>
        <v>1</v>
      </c>
    </row>
    <row r="15876" spans="1:2" hidden="1" outlineLevel="2">
      <c r="B15876" t="s">
        <v>14676</v>
      </c>
    </row>
    <row r="15877" spans="1:2" outlineLevel="1" collapsed="1">
      <c r="A15877" s="2" t="s">
        <v>30252</v>
      </c>
      <c r="B15877">
        <f>SUBTOTAL(3,B15876:B15876)</f>
        <v>1</v>
      </c>
    </row>
    <row r="15878" spans="1:2" hidden="1" outlineLevel="2">
      <c r="B15878" t="s">
        <v>14654</v>
      </c>
    </row>
    <row r="15879" spans="1:2" outlineLevel="1" collapsed="1">
      <c r="A15879" s="2" t="s">
        <v>30253</v>
      </c>
      <c r="B15879">
        <f>SUBTOTAL(3,B15878:B15878)</f>
        <v>1</v>
      </c>
    </row>
    <row r="15880" spans="1:2" hidden="1" outlineLevel="2">
      <c r="B15880" t="s">
        <v>14662</v>
      </c>
    </row>
    <row r="15881" spans="1:2" outlineLevel="1" collapsed="1">
      <c r="A15881" s="2" t="s">
        <v>30254</v>
      </c>
      <c r="B15881">
        <f>SUBTOTAL(3,B15880:B15880)</f>
        <v>1</v>
      </c>
    </row>
    <row r="15882" spans="1:2" hidden="1" outlineLevel="2">
      <c r="B15882" t="s">
        <v>14682</v>
      </c>
    </row>
    <row r="15883" spans="1:2" outlineLevel="1" collapsed="1">
      <c r="A15883" s="2" t="s">
        <v>30255</v>
      </c>
      <c r="B15883">
        <f>SUBTOTAL(3,B15882:B15882)</f>
        <v>1</v>
      </c>
    </row>
    <row r="15884" spans="1:2" hidden="1" outlineLevel="2">
      <c r="B15884" t="s">
        <v>14642</v>
      </c>
    </row>
    <row r="15885" spans="1:2" outlineLevel="1" collapsed="1">
      <c r="A15885" s="2" t="s">
        <v>30256</v>
      </c>
      <c r="B15885">
        <f>SUBTOTAL(3,B15884:B15884)</f>
        <v>1</v>
      </c>
    </row>
    <row r="15886" spans="1:2" hidden="1" outlineLevel="2">
      <c r="B15886" t="s">
        <v>14672</v>
      </c>
    </row>
    <row r="15887" spans="1:2" outlineLevel="1" collapsed="1">
      <c r="A15887" s="2" t="s">
        <v>30257</v>
      </c>
      <c r="B15887">
        <f>SUBTOTAL(3,B15886:B15886)</f>
        <v>1</v>
      </c>
    </row>
    <row r="15888" spans="1:2" hidden="1" outlineLevel="2">
      <c r="B15888" t="s">
        <v>14652</v>
      </c>
    </row>
    <row r="15889" spans="1:2" outlineLevel="1" collapsed="1">
      <c r="A15889" s="2" t="s">
        <v>30258</v>
      </c>
      <c r="B15889">
        <f>SUBTOTAL(3,B15888:B15888)</f>
        <v>1</v>
      </c>
    </row>
    <row r="15890" spans="1:2" hidden="1" outlineLevel="2">
      <c r="B15890" t="s">
        <v>14684</v>
      </c>
    </row>
    <row r="15891" spans="1:2" outlineLevel="1" collapsed="1">
      <c r="A15891" s="2" t="s">
        <v>30259</v>
      </c>
      <c r="B15891">
        <f>SUBTOTAL(3,B15890:B15890)</f>
        <v>1</v>
      </c>
    </row>
    <row r="15892" spans="1:2" hidden="1" outlineLevel="2">
      <c r="B15892" t="s">
        <v>14666</v>
      </c>
    </row>
    <row r="15893" spans="1:2" outlineLevel="1" collapsed="1">
      <c r="A15893" s="2" t="s">
        <v>30260</v>
      </c>
      <c r="B15893">
        <f>SUBTOTAL(3,B15892:B15892)</f>
        <v>1</v>
      </c>
    </row>
    <row r="15894" spans="1:2" hidden="1" outlineLevel="2">
      <c r="B15894" t="s">
        <v>14674</v>
      </c>
    </row>
    <row r="15895" spans="1:2" outlineLevel="1" collapsed="1">
      <c r="A15895" s="2" t="s">
        <v>30261</v>
      </c>
      <c r="B15895">
        <f>SUBTOTAL(3,B15894:B15894)</f>
        <v>1</v>
      </c>
    </row>
    <row r="15896" spans="1:2" hidden="1" outlineLevel="2">
      <c r="B15896" t="s">
        <v>14680</v>
      </c>
    </row>
    <row r="15897" spans="1:2" outlineLevel="1" collapsed="1">
      <c r="A15897" s="2" t="s">
        <v>30262</v>
      </c>
      <c r="B15897">
        <f>SUBTOTAL(3,B15896:B15896)</f>
        <v>1</v>
      </c>
    </row>
    <row r="15898" spans="1:2" hidden="1" outlineLevel="2">
      <c r="B15898" t="s">
        <v>14670</v>
      </c>
    </row>
    <row r="15899" spans="1:2" outlineLevel="1" collapsed="1">
      <c r="A15899" s="2" t="s">
        <v>30263</v>
      </c>
      <c r="B15899">
        <f>SUBTOTAL(3,B15898:B15898)</f>
        <v>1</v>
      </c>
    </row>
    <row r="15900" spans="1:2" hidden="1" outlineLevel="2">
      <c r="B15900" t="s">
        <v>14668</v>
      </c>
    </row>
    <row r="15901" spans="1:2" outlineLevel="1" collapsed="1">
      <c r="A15901" s="2" t="s">
        <v>30264</v>
      </c>
      <c r="B15901">
        <f>SUBTOTAL(3,B15900:B15900)</f>
        <v>1</v>
      </c>
    </row>
    <row r="15902" spans="1:2" hidden="1" outlineLevel="2">
      <c r="B15902" t="s">
        <v>14688</v>
      </c>
    </row>
    <row r="15903" spans="1:2" outlineLevel="1" collapsed="1">
      <c r="A15903" s="2" t="s">
        <v>30265</v>
      </c>
      <c r="B15903">
        <f>SUBTOTAL(3,B15902:B15902)</f>
        <v>1</v>
      </c>
    </row>
    <row r="15904" spans="1:2" hidden="1" outlineLevel="2">
      <c r="B15904" t="s">
        <v>14678</v>
      </c>
    </row>
    <row r="15905" spans="1:2" outlineLevel="1" collapsed="1">
      <c r="A15905" s="2" t="s">
        <v>30266</v>
      </c>
      <c r="B15905">
        <f>SUBTOTAL(3,B15904:B15904)</f>
        <v>1</v>
      </c>
    </row>
    <row r="15906" spans="1:2" hidden="1" outlineLevel="2">
      <c r="B15906" t="s">
        <v>14650</v>
      </c>
    </row>
    <row r="15907" spans="1:2" outlineLevel="1" collapsed="1">
      <c r="A15907" s="2" t="s">
        <v>30267</v>
      </c>
      <c r="B15907">
        <f>SUBTOTAL(3,B15906:B15906)</f>
        <v>1</v>
      </c>
    </row>
    <row r="15908" spans="1:2" hidden="1" outlineLevel="2">
      <c r="B15908" t="s">
        <v>14686</v>
      </c>
    </row>
    <row r="15909" spans="1:2" outlineLevel="1" collapsed="1">
      <c r="A15909" s="2" t="s">
        <v>30268</v>
      </c>
      <c r="B15909">
        <f>SUBTOTAL(3,B15908:B15908)</f>
        <v>1</v>
      </c>
    </row>
    <row r="15910" spans="1:2" hidden="1" outlineLevel="2">
      <c r="B15910" t="s">
        <v>14646</v>
      </c>
    </row>
    <row r="15911" spans="1:2" outlineLevel="1" collapsed="1">
      <c r="A15911" s="2" t="s">
        <v>30269</v>
      </c>
      <c r="B15911">
        <f>SUBTOTAL(3,B15910:B15910)</f>
        <v>1</v>
      </c>
    </row>
    <row r="15912" spans="1:2" hidden="1" outlineLevel="2">
      <c r="B15912" t="s">
        <v>14664</v>
      </c>
    </row>
    <row r="15913" spans="1:2" outlineLevel="1" collapsed="1">
      <c r="A15913" s="2" t="s">
        <v>30270</v>
      </c>
      <c r="B15913">
        <f>SUBTOTAL(3,B15912:B15912)</f>
        <v>1</v>
      </c>
    </row>
    <row r="15914" spans="1:2" hidden="1" outlineLevel="2">
      <c r="B15914" t="s">
        <v>14644</v>
      </c>
    </row>
    <row r="15915" spans="1:2" outlineLevel="1" collapsed="1">
      <c r="A15915" s="2" t="s">
        <v>30271</v>
      </c>
      <c r="B15915">
        <f>SUBTOTAL(3,B15914:B15914)</f>
        <v>1</v>
      </c>
    </row>
    <row r="15916" spans="1:2" hidden="1" outlineLevel="2">
      <c r="B15916" t="s">
        <v>2079</v>
      </c>
    </row>
    <row r="15917" spans="1:2" outlineLevel="1" collapsed="1">
      <c r="A15917" s="2" t="s">
        <v>30272</v>
      </c>
      <c r="B15917">
        <f>SUBTOTAL(3,B15916:B15916)</f>
        <v>1</v>
      </c>
    </row>
    <row r="15918" spans="1:2" hidden="1" outlineLevel="2">
      <c r="B15918" t="s">
        <v>7306</v>
      </c>
    </row>
    <row r="15919" spans="1:2" outlineLevel="1" collapsed="1">
      <c r="A15919" s="2" t="s">
        <v>30273</v>
      </c>
      <c r="B15919">
        <f>SUBTOTAL(3,B15918:B15918)</f>
        <v>1</v>
      </c>
    </row>
    <row r="15920" spans="1:2" hidden="1" outlineLevel="2">
      <c r="B15920" t="s">
        <v>2081</v>
      </c>
    </row>
    <row r="15921" spans="1:2" outlineLevel="1" collapsed="1">
      <c r="A15921" s="2" t="s">
        <v>30274</v>
      </c>
      <c r="B15921">
        <f>SUBTOTAL(3,B15920:B15920)</f>
        <v>1</v>
      </c>
    </row>
    <row r="15922" spans="1:2" hidden="1" outlineLevel="2">
      <c r="B15922" t="s">
        <v>207</v>
      </c>
    </row>
    <row r="15923" spans="1:2" outlineLevel="1" collapsed="1">
      <c r="A15923" s="2" t="s">
        <v>30275</v>
      </c>
      <c r="B15923">
        <f>SUBTOTAL(3,B15922:B15922)</f>
        <v>1</v>
      </c>
    </row>
    <row r="15924" spans="1:2" hidden="1" outlineLevel="2">
      <c r="B15924" t="s">
        <v>8501</v>
      </c>
    </row>
    <row r="15925" spans="1:2" outlineLevel="1" collapsed="1">
      <c r="A15925" s="2" t="s">
        <v>30276</v>
      </c>
      <c r="B15925">
        <f>SUBTOTAL(3,B15924:B15924)</f>
        <v>1</v>
      </c>
    </row>
    <row r="15926" spans="1:2" hidden="1" outlineLevel="2">
      <c r="B15926" t="s">
        <v>780</v>
      </c>
    </row>
    <row r="15927" spans="1:2" outlineLevel="1" collapsed="1">
      <c r="A15927" s="2" t="s">
        <v>30277</v>
      </c>
      <c r="B15927">
        <f>SUBTOTAL(3,B15926:B15926)</f>
        <v>1</v>
      </c>
    </row>
    <row r="15928" spans="1:2" hidden="1" outlineLevel="2">
      <c r="B15928" t="s">
        <v>9395</v>
      </c>
    </row>
    <row r="15929" spans="1:2" outlineLevel="1" collapsed="1">
      <c r="A15929" s="2" t="s">
        <v>30278</v>
      </c>
      <c r="B15929">
        <f>SUBTOTAL(3,B15928:B15928)</f>
        <v>1</v>
      </c>
    </row>
    <row r="15930" spans="1:2" hidden="1" outlineLevel="2">
      <c r="B15930" t="s">
        <v>9589</v>
      </c>
    </row>
    <row r="15931" spans="1:2" outlineLevel="1" collapsed="1">
      <c r="A15931" s="2" t="s">
        <v>30279</v>
      </c>
      <c r="B15931">
        <f>SUBTOTAL(3,B15930:B15930)</f>
        <v>1</v>
      </c>
    </row>
    <row r="15932" spans="1:2" hidden="1" outlineLevel="2">
      <c r="B15932" t="s">
        <v>10472</v>
      </c>
    </row>
    <row r="15933" spans="1:2" outlineLevel="1" collapsed="1">
      <c r="A15933" s="2" t="s">
        <v>30280</v>
      </c>
      <c r="B15933">
        <f>SUBTOTAL(3,B15932:B15932)</f>
        <v>1</v>
      </c>
    </row>
    <row r="15934" spans="1:2" hidden="1" outlineLevel="2">
      <c r="B15934" t="s">
        <v>19995</v>
      </c>
    </row>
    <row r="15935" spans="1:2" outlineLevel="1" collapsed="1">
      <c r="A15935" s="2" t="s">
        <v>30281</v>
      </c>
      <c r="B15935">
        <f>SUBTOTAL(3,B15934:B15934)</f>
        <v>1</v>
      </c>
    </row>
    <row r="15936" spans="1:2" hidden="1" outlineLevel="2">
      <c r="B15936" t="s">
        <v>3576</v>
      </c>
    </row>
    <row r="15937" spans="1:2" outlineLevel="1" collapsed="1">
      <c r="A15937" s="2" t="s">
        <v>30282</v>
      </c>
      <c r="B15937">
        <f>SUBTOTAL(3,B15936:B15936)</f>
        <v>1</v>
      </c>
    </row>
    <row r="15938" spans="1:2" hidden="1" outlineLevel="2">
      <c r="B15938" t="s">
        <v>20754</v>
      </c>
    </row>
    <row r="15939" spans="1:2" outlineLevel="1" collapsed="1">
      <c r="A15939" s="2" t="s">
        <v>30283</v>
      </c>
      <c r="B15939">
        <f>SUBTOTAL(3,B15938:B15938)</f>
        <v>1</v>
      </c>
    </row>
    <row r="15940" spans="1:2" hidden="1" outlineLevel="2">
      <c r="B15940" t="s">
        <v>20740</v>
      </c>
    </row>
    <row r="15941" spans="1:2" outlineLevel="1" collapsed="1">
      <c r="A15941" s="2" t="s">
        <v>30284</v>
      </c>
      <c r="B15941">
        <f>SUBTOTAL(3,B15940:B15940)</f>
        <v>1</v>
      </c>
    </row>
    <row r="15942" spans="1:2" hidden="1" outlineLevel="2">
      <c r="B15942" t="s">
        <v>2954</v>
      </c>
    </row>
    <row r="15943" spans="1:2" outlineLevel="1" collapsed="1">
      <c r="A15943" s="2" t="s">
        <v>30285</v>
      </c>
      <c r="B15943">
        <f>SUBTOTAL(3,B15942:B15942)</f>
        <v>1</v>
      </c>
    </row>
    <row r="15944" spans="1:2" hidden="1" outlineLevel="2">
      <c r="B15944" t="s">
        <v>14205</v>
      </c>
    </row>
    <row r="15945" spans="1:2" outlineLevel="1" collapsed="1">
      <c r="A15945" s="2" t="s">
        <v>30286</v>
      </c>
      <c r="B15945">
        <f>SUBTOTAL(3,B15944:B15944)</f>
        <v>1</v>
      </c>
    </row>
    <row r="15946" spans="1:2" hidden="1" outlineLevel="2">
      <c r="B15946" t="s">
        <v>6181</v>
      </c>
    </row>
    <row r="15947" spans="1:2" outlineLevel="1" collapsed="1">
      <c r="A15947" s="2" t="s">
        <v>30287</v>
      </c>
      <c r="B15947">
        <f>SUBTOTAL(3,B15946:B15946)</f>
        <v>1</v>
      </c>
    </row>
    <row r="15948" spans="1:2" hidden="1" outlineLevel="2">
      <c r="B15948" t="s">
        <v>6958</v>
      </c>
    </row>
    <row r="15949" spans="1:2" outlineLevel="1" collapsed="1">
      <c r="A15949" s="2" t="s">
        <v>30288</v>
      </c>
      <c r="B15949">
        <f>SUBTOTAL(3,B15948:B15948)</f>
        <v>1</v>
      </c>
    </row>
    <row r="15950" spans="1:2" hidden="1" outlineLevel="2">
      <c r="B15950" t="s">
        <v>21537</v>
      </c>
    </row>
    <row r="15951" spans="1:2" outlineLevel="1" collapsed="1">
      <c r="A15951" s="2" t="s">
        <v>30289</v>
      </c>
      <c r="B15951">
        <f>SUBTOTAL(3,B15950:B15950)</f>
        <v>1</v>
      </c>
    </row>
    <row r="15952" spans="1:2" hidden="1" outlineLevel="2">
      <c r="B15952" t="s">
        <v>21539</v>
      </c>
    </row>
    <row r="15953" spans="1:2" outlineLevel="1" collapsed="1">
      <c r="A15953" s="2" t="s">
        <v>30290</v>
      </c>
      <c r="B15953">
        <f>SUBTOTAL(3,B15952:B15952)</f>
        <v>1</v>
      </c>
    </row>
    <row r="15954" spans="1:2" hidden="1" outlineLevel="2">
      <c r="B15954" t="s">
        <v>21541</v>
      </c>
    </row>
    <row r="15955" spans="1:2" outlineLevel="1" collapsed="1">
      <c r="A15955" s="2" t="s">
        <v>30291</v>
      </c>
      <c r="B15955">
        <f>SUBTOTAL(3,B15954:B15954)</f>
        <v>1</v>
      </c>
    </row>
    <row r="15956" spans="1:2" hidden="1" outlineLevel="2">
      <c r="B15956" t="s">
        <v>21543</v>
      </c>
    </row>
    <row r="15957" spans="1:2" outlineLevel="1" collapsed="1">
      <c r="A15957" s="2" t="s">
        <v>30292</v>
      </c>
      <c r="B15957">
        <f>SUBTOTAL(3,B15956:B15956)</f>
        <v>1</v>
      </c>
    </row>
    <row r="15958" spans="1:2" hidden="1" outlineLevel="2">
      <c r="B15958" t="s">
        <v>21545</v>
      </c>
    </row>
    <row r="15959" spans="1:2" outlineLevel="1" collapsed="1">
      <c r="A15959" s="2" t="s">
        <v>30293</v>
      </c>
      <c r="B15959">
        <f>SUBTOTAL(3,B15958:B15958)</f>
        <v>1</v>
      </c>
    </row>
    <row r="15960" spans="1:2" hidden="1" outlineLevel="2">
      <c r="B15960" t="s">
        <v>14690</v>
      </c>
    </row>
    <row r="15961" spans="1:2" outlineLevel="1" collapsed="1">
      <c r="A15961" s="2" t="s">
        <v>30294</v>
      </c>
      <c r="B15961">
        <f>SUBTOTAL(3,B15960:B15960)</f>
        <v>1</v>
      </c>
    </row>
    <row r="15962" spans="1:2" hidden="1" outlineLevel="2">
      <c r="B15962" t="s">
        <v>4289</v>
      </c>
    </row>
    <row r="15963" spans="1:2" outlineLevel="1" collapsed="1">
      <c r="A15963" s="2" t="s">
        <v>30295</v>
      </c>
      <c r="B15963">
        <f>SUBTOTAL(3,B15962:B15962)</f>
        <v>1</v>
      </c>
    </row>
    <row r="15964" spans="1:2" hidden="1" outlineLevel="2">
      <c r="B15964" t="s">
        <v>4099</v>
      </c>
    </row>
    <row r="15965" spans="1:2" outlineLevel="1" collapsed="1">
      <c r="A15965" s="2" t="s">
        <v>30296</v>
      </c>
      <c r="B15965">
        <f>SUBTOTAL(3,B15964:B15964)</f>
        <v>1</v>
      </c>
    </row>
    <row r="15966" spans="1:2" hidden="1" outlineLevel="2">
      <c r="B15966" t="s">
        <v>4474</v>
      </c>
    </row>
    <row r="15967" spans="1:2" outlineLevel="1" collapsed="1">
      <c r="A15967" s="2" t="s">
        <v>30297</v>
      </c>
      <c r="B15967">
        <f>SUBTOTAL(3,B15966:B15966)</f>
        <v>1</v>
      </c>
    </row>
    <row r="15968" spans="1:2" hidden="1" outlineLevel="2">
      <c r="B15968" t="s">
        <v>4045</v>
      </c>
    </row>
    <row r="15969" spans="1:2" outlineLevel="1" collapsed="1">
      <c r="A15969" s="2" t="s">
        <v>30298</v>
      </c>
      <c r="B15969">
        <f>SUBTOTAL(3,B15968:B15968)</f>
        <v>1</v>
      </c>
    </row>
    <row r="15970" spans="1:2" hidden="1" outlineLevel="2">
      <c r="B15970" t="s">
        <v>4165</v>
      </c>
    </row>
    <row r="15971" spans="1:2" outlineLevel="1" collapsed="1">
      <c r="A15971" s="2" t="s">
        <v>30299</v>
      </c>
      <c r="B15971">
        <f>SUBTOTAL(3,B15970:B15970)</f>
        <v>1</v>
      </c>
    </row>
    <row r="15972" spans="1:2" hidden="1" outlineLevel="2">
      <c r="B15972" t="s">
        <v>4109</v>
      </c>
    </row>
    <row r="15973" spans="1:2" outlineLevel="1" collapsed="1">
      <c r="A15973" s="2" t="s">
        <v>30300</v>
      </c>
      <c r="B15973">
        <f>SUBTOTAL(3,B15972:B15972)</f>
        <v>1</v>
      </c>
    </row>
    <row r="15974" spans="1:2" hidden="1" outlineLevel="2">
      <c r="B15974" t="s">
        <v>4464</v>
      </c>
    </row>
    <row r="15975" spans="1:2" outlineLevel="1" collapsed="1">
      <c r="A15975" s="2" t="s">
        <v>30301</v>
      </c>
      <c r="B15975">
        <f>SUBTOTAL(3,B15974:B15974)</f>
        <v>1</v>
      </c>
    </row>
    <row r="15976" spans="1:2" hidden="1" outlineLevel="2">
      <c r="B15976" t="s">
        <v>4163</v>
      </c>
    </row>
    <row r="15977" spans="1:2" outlineLevel="1" collapsed="1">
      <c r="A15977" s="2" t="s">
        <v>30302</v>
      </c>
      <c r="B15977">
        <f>SUBTOTAL(3,B15976:B15976)</f>
        <v>1</v>
      </c>
    </row>
    <row r="15978" spans="1:2" hidden="1" outlineLevel="2">
      <c r="B15978" t="s">
        <v>3980</v>
      </c>
    </row>
    <row r="15979" spans="1:2" outlineLevel="1" collapsed="1">
      <c r="A15979" s="2" t="s">
        <v>30303</v>
      </c>
      <c r="B15979">
        <f>SUBTOTAL(3,B15978:B15978)</f>
        <v>1</v>
      </c>
    </row>
    <row r="15980" spans="1:2" hidden="1" outlineLevel="2">
      <c r="B15980" t="s">
        <v>4067</v>
      </c>
    </row>
    <row r="15981" spans="1:2" outlineLevel="1" collapsed="1">
      <c r="A15981" s="2" t="s">
        <v>30304</v>
      </c>
      <c r="B15981">
        <f>SUBTOTAL(3,B15980:B15980)</f>
        <v>1</v>
      </c>
    </row>
    <row r="15982" spans="1:2" hidden="1" outlineLevel="2">
      <c r="B15982" t="s">
        <v>4460</v>
      </c>
    </row>
    <row r="15983" spans="1:2" outlineLevel="1" collapsed="1">
      <c r="A15983" s="2" t="s">
        <v>30305</v>
      </c>
      <c r="B15983">
        <f>SUBTOTAL(3,B15982:B15982)</f>
        <v>1</v>
      </c>
    </row>
    <row r="15984" spans="1:2" hidden="1" outlineLevel="2">
      <c r="B15984" t="s">
        <v>22201</v>
      </c>
    </row>
    <row r="15985" spans="1:2" outlineLevel="1" collapsed="1">
      <c r="A15985" s="2" t="s">
        <v>30306</v>
      </c>
      <c r="B15985">
        <f>SUBTOTAL(3,B15984:B15984)</f>
        <v>1</v>
      </c>
    </row>
    <row r="15986" spans="1:2" hidden="1" outlineLevel="2">
      <c r="B15986" t="s">
        <v>4013</v>
      </c>
    </row>
    <row r="15987" spans="1:2" outlineLevel="1" collapsed="1">
      <c r="A15987" s="2" t="s">
        <v>30307</v>
      </c>
      <c r="B15987">
        <f>SUBTOTAL(3,B15986:B15986)</f>
        <v>1</v>
      </c>
    </row>
    <row r="15988" spans="1:2" hidden="1" outlineLevel="2">
      <c r="B15988" t="s">
        <v>3978</v>
      </c>
    </row>
    <row r="15989" spans="1:2" outlineLevel="1" collapsed="1">
      <c r="A15989" s="2" t="s">
        <v>30308</v>
      </c>
      <c r="B15989">
        <f>SUBTOTAL(3,B15988:B15988)</f>
        <v>1</v>
      </c>
    </row>
    <row r="15990" spans="1:2" hidden="1" outlineLevel="2">
      <c r="B15990" t="s">
        <v>4468</v>
      </c>
    </row>
    <row r="15991" spans="1:2" outlineLevel="1" collapsed="1">
      <c r="A15991" s="2" t="s">
        <v>30309</v>
      </c>
      <c r="B15991">
        <f>SUBTOTAL(3,B15990:B15990)</f>
        <v>1</v>
      </c>
    </row>
    <row r="15992" spans="1:2" hidden="1" outlineLevel="2">
      <c r="B15992" t="s">
        <v>4352</v>
      </c>
    </row>
    <row r="15993" spans="1:2" outlineLevel="1" collapsed="1">
      <c r="A15993" s="2" t="s">
        <v>30310</v>
      </c>
      <c r="B15993">
        <f>SUBTOTAL(3,B15992:B15992)</f>
        <v>1</v>
      </c>
    </row>
    <row r="15994" spans="1:2" hidden="1" outlineLevel="2">
      <c r="B15994" t="s">
        <v>3968</v>
      </c>
    </row>
    <row r="15995" spans="1:2" outlineLevel="1" collapsed="1">
      <c r="A15995" s="2" t="s">
        <v>30311</v>
      </c>
      <c r="B15995">
        <f>SUBTOTAL(3,B15994:B15994)</f>
        <v>1</v>
      </c>
    </row>
    <row r="15996" spans="1:2" hidden="1" outlineLevel="2">
      <c r="B15996" t="s">
        <v>4307</v>
      </c>
    </row>
    <row r="15997" spans="1:2" outlineLevel="1" collapsed="1">
      <c r="A15997" s="2" t="s">
        <v>30312</v>
      </c>
      <c r="B15997">
        <f>SUBTOTAL(3,B15996:B15996)</f>
        <v>1</v>
      </c>
    </row>
    <row r="15998" spans="1:2" hidden="1" outlineLevel="2">
      <c r="B15998" t="s">
        <v>4466</v>
      </c>
    </row>
    <row r="15999" spans="1:2" outlineLevel="1" collapsed="1">
      <c r="A15999" s="2" t="s">
        <v>30313</v>
      </c>
      <c r="B15999">
        <f>SUBTOTAL(3,B15998:B15998)</f>
        <v>1</v>
      </c>
    </row>
    <row r="16000" spans="1:2" hidden="1" outlineLevel="2">
      <c r="B16000" t="s">
        <v>21157</v>
      </c>
    </row>
    <row r="16001" spans="1:2" outlineLevel="1" collapsed="1">
      <c r="A16001" s="2" t="s">
        <v>30314</v>
      </c>
      <c r="B16001">
        <f>SUBTOTAL(3,B16000:B16000)</f>
        <v>1</v>
      </c>
    </row>
    <row r="16002" spans="1:2" hidden="1" outlineLevel="2">
      <c r="B16002" t="s">
        <v>21184</v>
      </c>
    </row>
    <row r="16003" spans="1:2" outlineLevel="1" collapsed="1">
      <c r="A16003" s="2" t="s">
        <v>30315</v>
      </c>
      <c r="B16003">
        <f>SUBTOTAL(3,B16002:B16002)</f>
        <v>1</v>
      </c>
    </row>
    <row r="16004" spans="1:2" hidden="1" outlineLevel="2">
      <c r="B16004" t="s">
        <v>21145</v>
      </c>
    </row>
    <row r="16005" spans="1:2" outlineLevel="1" collapsed="1">
      <c r="A16005" s="2" t="s">
        <v>30316</v>
      </c>
      <c r="B16005">
        <f>SUBTOTAL(3,B16004:B16004)</f>
        <v>1</v>
      </c>
    </row>
    <row r="16006" spans="1:2" hidden="1" outlineLevel="2">
      <c r="B16006" t="s">
        <v>4646</v>
      </c>
    </row>
    <row r="16007" spans="1:2" outlineLevel="1" collapsed="1">
      <c r="A16007" s="2" t="s">
        <v>30317</v>
      </c>
      <c r="B16007">
        <f>SUBTOTAL(3,B16006:B16006)</f>
        <v>1</v>
      </c>
    </row>
    <row r="16008" spans="1:2" hidden="1" outlineLevel="2">
      <c r="B16008" t="s">
        <v>4778</v>
      </c>
    </row>
    <row r="16009" spans="1:2" outlineLevel="1" collapsed="1">
      <c r="A16009" s="2" t="s">
        <v>30318</v>
      </c>
      <c r="B16009">
        <f>SUBTOTAL(3,B16008:B16008)</f>
        <v>1</v>
      </c>
    </row>
    <row r="16010" spans="1:2" hidden="1" outlineLevel="2">
      <c r="B16010" t="s">
        <v>4830</v>
      </c>
    </row>
    <row r="16011" spans="1:2" outlineLevel="1" collapsed="1">
      <c r="A16011" s="2" t="s">
        <v>30319</v>
      </c>
      <c r="B16011">
        <f>SUBTOTAL(3,B16010:B16010)</f>
        <v>1</v>
      </c>
    </row>
    <row r="16012" spans="1:2" hidden="1" outlineLevel="2">
      <c r="B16012" t="s">
        <v>4853</v>
      </c>
    </row>
    <row r="16013" spans="1:2" outlineLevel="1" collapsed="1">
      <c r="A16013" s="2" t="s">
        <v>30320</v>
      </c>
      <c r="B16013">
        <f>SUBTOTAL(3,B16012:B16012)</f>
        <v>1</v>
      </c>
    </row>
    <row r="16014" spans="1:2" hidden="1" outlineLevel="2">
      <c r="B16014" t="s">
        <v>4524</v>
      </c>
    </row>
    <row r="16015" spans="1:2" outlineLevel="1" collapsed="1">
      <c r="A16015" s="2" t="s">
        <v>30321</v>
      </c>
      <c r="B16015">
        <f>SUBTOTAL(3,B16014:B16014)</f>
        <v>1</v>
      </c>
    </row>
    <row r="16016" spans="1:2" hidden="1" outlineLevel="2">
      <c r="B16016" t="s">
        <v>4839</v>
      </c>
    </row>
    <row r="16017" spans="1:2" outlineLevel="1" collapsed="1">
      <c r="A16017" s="2" t="s">
        <v>30322</v>
      </c>
      <c r="B16017">
        <f>SUBTOTAL(3,B16016:B16016)</f>
        <v>1</v>
      </c>
    </row>
    <row r="16018" spans="1:2" hidden="1" outlineLevel="2">
      <c r="B16018" t="s">
        <v>4658</v>
      </c>
    </row>
    <row r="16019" spans="1:2" outlineLevel="1" collapsed="1">
      <c r="A16019" s="2" t="s">
        <v>30323</v>
      </c>
      <c r="B16019">
        <f>SUBTOTAL(3,B16018:B16018)</f>
        <v>1</v>
      </c>
    </row>
    <row r="16020" spans="1:2" hidden="1" outlineLevel="2">
      <c r="B16020" t="s">
        <v>4596</v>
      </c>
    </row>
    <row r="16021" spans="1:2" outlineLevel="1" collapsed="1">
      <c r="A16021" s="2" t="s">
        <v>30324</v>
      </c>
      <c r="B16021">
        <f>SUBTOTAL(3,B16020:B16020)</f>
        <v>1</v>
      </c>
    </row>
    <row r="16022" spans="1:2" hidden="1" outlineLevel="2">
      <c r="B16022" t="s">
        <v>4696</v>
      </c>
    </row>
    <row r="16023" spans="1:2" outlineLevel="1" collapsed="1">
      <c r="A16023" s="2" t="s">
        <v>30325</v>
      </c>
      <c r="B16023">
        <f>SUBTOTAL(3,B16022:B16022)</f>
        <v>1</v>
      </c>
    </row>
    <row r="16024" spans="1:2" hidden="1" outlineLevel="2">
      <c r="B16024" t="s">
        <v>4873</v>
      </c>
    </row>
    <row r="16025" spans="1:2" outlineLevel="1" collapsed="1">
      <c r="A16025" s="2" t="s">
        <v>30326</v>
      </c>
      <c r="B16025">
        <f>SUBTOTAL(3,B16024:B16024)</f>
        <v>1</v>
      </c>
    </row>
    <row r="16026" spans="1:2" hidden="1" outlineLevel="2">
      <c r="B16026" t="s">
        <v>4796</v>
      </c>
    </row>
    <row r="16027" spans="1:2" outlineLevel="1" collapsed="1">
      <c r="A16027" s="2" t="s">
        <v>30327</v>
      </c>
      <c r="B16027">
        <f>SUBTOTAL(3,B16026:B16026)</f>
        <v>1</v>
      </c>
    </row>
    <row r="16028" spans="1:2" hidden="1" outlineLevel="2">
      <c r="B16028" t="s">
        <v>4937</v>
      </c>
    </row>
    <row r="16029" spans="1:2" outlineLevel="1" collapsed="1">
      <c r="A16029" s="2" t="s">
        <v>30328</v>
      </c>
      <c r="B16029">
        <f>SUBTOTAL(3,B16028:B16028)</f>
        <v>1</v>
      </c>
    </row>
    <row r="16030" spans="1:2" hidden="1" outlineLevel="2">
      <c r="B16030" t="s">
        <v>4887</v>
      </c>
    </row>
    <row r="16031" spans="1:2" outlineLevel="1" collapsed="1">
      <c r="A16031" s="2" t="s">
        <v>30329</v>
      </c>
      <c r="B16031">
        <f>SUBTOTAL(3,B16030:B16030)</f>
        <v>1</v>
      </c>
    </row>
    <row r="16032" spans="1:2" hidden="1" outlineLevel="2">
      <c r="B16032" t="s">
        <v>4895</v>
      </c>
    </row>
    <row r="16033" spans="1:2" outlineLevel="1" collapsed="1">
      <c r="A16033" s="2" t="s">
        <v>30330</v>
      </c>
      <c r="B16033">
        <f>SUBTOTAL(3,B16032:B16032)</f>
        <v>1</v>
      </c>
    </row>
    <row r="16034" spans="1:2" hidden="1" outlineLevel="2">
      <c r="B16034" t="s">
        <v>4953</v>
      </c>
    </row>
    <row r="16035" spans="1:2" outlineLevel="1" collapsed="1">
      <c r="A16035" s="2" t="s">
        <v>30331</v>
      </c>
      <c r="B16035">
        <f>SUBTOTAL(3,B16034:B16034)</f>
        <v>1</v>
      </c>
    </row>
    <row r="16036" spans="1:2" hidden="1" outlineLevel="2">
      <c r="B16036" t="s">
        <v>4598</v>
      </c>
    </row>
    <row r="16037" spans="1:2" outlineLevel="1" collapsed="1">
      <c r="A16037" s="2" t="s">
        <v>30332</v>
      </c>
      <c r="B16037">
        <f>SUBTOTAL(3,B16036:B16036)</f>
        <v>1</v>
      </c>
    </row>
    <row r="16038" spans="1:2" hidden="1" outlineLevel="2">
      <c r="B16038" t="s">
        <v>4824</v>
      </c>
    </row>
    <row r="16039" spans="1:2" outlineLevel="1" collapsed="1">
      <c r="A16039" s="2" t="s">
        <v>30333</v>
      </c>
      <c r="B16039">
        <f>SUBTOTAL(3,B16038:B16038)</f>
        <v>1</v>
      </c>
    </row>
    <row r="16040" spans="1:2" hidden="1" outlineLevel="2">
      <c r="B16040" t="s">
        <v>4522</v>
      </c>
    </row>
    <row r="16041" spans="1:2" outlineLevel="1" collapsed="1">
      <c r="A16041" s="2" t="s">
        <v>30334</v>
      </c>
      <c r="B16041">
        <f>SUBTOTAL(3,B16040:B16040)</f>
        <v>1</v>
      </c>
    </row>
    <row r="16042" spans="1:2" hidden="1" outlineLevel="2">
      <c r="B16042" t="s">
        <v>4568</v>
      </c>
    </row>
    <row r="16043" spans="1:2" outlineLevel="1" collapsed="1">
      <c r="A16043" s="2" t="s">
        <v>30335</v>
      </c>
      <c r="B16043">
        <f>SUBTOTAL(3,B16042:B16042)</f>
        <v>1</v>
      </c>
    </row>
    <row r="16044" spans="1:2" hidden="1" outlineLevel="2">
      <c r="B16044" t="s">
        <v>4742</v>
      </c>
    </row>
    <row r="16045" spans="1:2" outlineLevel="1" collapsed="1">
      <c r="A16045" s="2" t="s">
        <v>30336</v>
      </c>
      <c r="B16045">
        <f>SUBTOTAL(3,B16044:B16044)</f>
        <v>1</v>
      </c>
    </row>
    <row r="16046" spans="1:2" hidden="1" outlineLevel="2">
      <c r="B16046" t="s">
        <v>4762</v>
      </c>
    </row>
    <row r="16047" spans="1:2" outlineLevel="1" collapsed="1">
      <c r="A16047" s="2" t="s">
        <v>30337</v>
      </c>
      <c r="B16047">
        <f>SUBTOTAL(3,B16046:B16046)</f>
        <v>1</v>
      </c>
    </row>
    <row r="16048" spans="1:2" hidden="1" outlineLevel="2">
      <c r="B16048" t="s">
        <v>4810</v>
      </c>
    </row>
    <row r="16049" spans="1:2" outlineLevel="1" collapsed="1">
      <c r="A16049" s="2" t="s">
        <v>30338</v>
      </c>
      <c r="B16049">
        <f>SUBTOTAL(3,B16048:B16048)</f>
        <v>1</v>
      </c>
    </row>
    <row r="16050" spans="1:2" hidden="1" outlineLevel="2">
      <c r="B16050" t="s">
        <v>4814</v>
      </c>
    </row>
    <row r="16051" spans="1:2" outlineLevel="1" collapsed="1">
      <c r="A16051" s="2" t="s">
        <v>30339</v>
      </c>
      <c r="B16051">
        <f>SUBTOTAL(3,B16050:B16050)</f>
        <v>1</v>
      </c>
    </row>
    <row r="16052" spans="1:2" hidden="1" outlineLevel="2">
      <c r="B16052" t="s">
        <v>4492</v>
      </c>
    </row>
    <row r="16053" spans="1:2" outlineLevel="1" collapsed="1">
      <c r="A16053" s="2" t="s">
        <v>30340</v>
      </c>
      <c r="B16053">
        <f>SUBTOTAL(3,B16052:B16052)</f>
        <v>1</v>
      </c>
    </row>
    <row r="16054" spans="1:2" hidden="1" outlineLevel="2">
      <c r="B16054" t="s">
        <v>4660</v>
      </c>
    </row>
    <row r="16055" spans="1:2" outlineLevel="1" collapsed="1">
      <c r="A16055" s="2" t="s">
        <v>30341</v>
      </c>
      <c r="B16055">
        <f>SUBTOTAL(3,B16054:B16054)</f>
        <v>1</v>
      </c>
    </row>
    <row r="16056" spans="1:2" hidden="1" outlineLevel="2">
      <c r="B16056" t="s">
        <v>4957</v>
      </c>
    </row>
    <row r="16057" spans="1:2" outlineLevel="1" collapsed="1">
      <c r="A16057" s="2" t="s">
        <v>30342</v>
      </c>
      <c r="B16057">
        <f>SUBTOTAL(3,B16056:B16056)</f>
        <v>1</v>
      </c>
    </row>
    <row r="16058" spans="1:2" hidden="1" outlineLevel="2">
      <c r="B16058" t="s">
        <v>4869</v>
      </c>
    </row>
    <row r="16059" spans="1:2" outlineLevel="1" collapsed="1">
      <c r="A16059" s="2" t="s">
        <v>30343</v>
      </c>
      <c r="B16059">
        <f>SUBTOTAL(3,B16058:B16058)</f>
        <v>1</v>
      </c>
    </row>
    <row r="16060" spans="1:2" hidden="1" outlineLevel="2">
      <c r="B16060" t="s">
        <v>4724</v>
      </c>
    </row>
    <row r="16061" spans="1:2" outlineLevel="1" collapsed="1">
      <c r="A16061" s="2" t="s">
        <v>30344</v>
      </c>
      <c r="B16061">
        <f>SUBTOTAL(3,B16060:B16060)</f>
        <v>1</v>
      </c>
    </row>
    <row r="16062" spans="1:2" hidden="1" outlineLevel="2">
      <c r="B16062" t="s">
        <v>4666</v>
      </c>
    </row>
    <row r="16063" spans="1:2" outlineLevel="1" collapsed="1">
      <c r="A16063" s="2" t="s">
        <v>30345</v>
      </c>
      <c r="B16063">
        <f>SUBTOTAL(3,B16062:B16062)</f>
        <v>1</v>
      </c>
    </row>
    <row r="16064" spans="1:2" hidden="1" outlineLevel="2">
      <c r="B16064" t="s">
        <v>4682</v>
      </c>
    </row>
    <row r="16065" spans="1:2" outlineLevel="1" collapsed="1">
      <c r="A16065" s="2" t="s">
        <v>30346</v>
      </c>
      <c r="B16065">
        <f>SUBTOTAL(3,B16064:B16064)</f>
        <v>1</v>
      </c>
    </row>
    <row r="16066" spans="1:2" hidden="1" outlineLevel="2">
      <c r="B16066" t="s">
        <v>4818</v>
      </c>
    </row>
    <row r="16067" spans="1:2" outlineLevel="1" collapsed="1">
      <c r="A16067" s="2" t="s">
        <v>30347</v>
      </c>
      <c r="B16067">
        <f>SUBTOTAL(3,B16066:B16066)</f>
        <v>1</v>
      </c>
    </row>
    <row r="16068" spans="1:2" hidden="1" outlineLevel="2">
      <c r="B16068" t="s">
        <v>4490</v>
      </c>
    </row>
    <row r="16069" spans="1:2" outlineLevel="1" collapsed="1">
      <c r="A16069" s="2" t="s">
        <v>30348</v>
      </c>
      <c r="B16069">
        <f>SUBTOTAL(3,B16068:B16068)</f>
        <v>1</v>
      </c>
    </row>
    <row r="16070" spans="1:2" hidden="1" outlineLevel="2">
      <c r="B16070" t="s">
        <v>4534</v>
      </c>
    </row>
    <row r="16071" spans="1:2" outlineLevel="1" collapsed="1">
      <c r="A16071" s="2" t="s">
        <v>30349</v>
      </c>
      <c r="B16071">
        <f>SUBTOTAL(3,B16070:B16070)</f>
        <v>1</v>
      </c>
    </row>
    <row r="16072" spans="1:2" hidden="1" outlineLevel="2">
      <c r="B16072" t="s">
        <v>4943</v>
      </c>
    </row>
    <row r="16073" spans="1:2" outlineLevel="1" collapsed="1">
      <c r="A16073" s="2" t="s">
        <v>30350</v>
      </c>
      <c r="B16073">
        <f>SUBTOTAL(3,B16072:B16072)</f>
        <v>1</v>
      </c>
    </row>
    <row r="16074" spans="1:2" hidden="1" outlineLevel="2">
      <c r="B16074" t="s">
        <v>4706</v>
      </c>
    </row>
    <row r="16075" spans="1:2" outlineLevel="1" collapsed="1">
      <c r="A16075" s="2" t="s">
        <v>30351</v>
      </c>
      <c r="B16075">
        <f>SUBTOTAL(3,B16074:B16074)</f>
        <v>1</v>
      </c>
    </row>
    <row r="16076" spans="1:2" hidden="1" outlineLevel="2">
      <c r="B16076" t="s">
        <v>4927</v>
      </c>
    </row>
    <row r="16077" spans="1:2" outlineLevel="1" collapsed="1">
      <c r="A16077" s="2" t="s">
        <v>30352</v>
      </c>
      <c r="B16077">
        <f>SUBTOTAL(3,B16076:B16076)</f>
        <v>1</v>
      </c>
    </row>
    <row r="16078" spans="1:2" hidden="1" outlineLevel="2">
      <c r="B16078" t="s">
        <v>4602</v>
      </c>
    </row>
    <row r="16079" spans="1:2" outlineLevel="1" collapsed="1">
      <c r="A16079" s="2" t="s">
        <v>30353</v>
      </c>
      <c r="B16079">
        <f>SUBTOTAL(3,B16078:B16078)</f>
        <v>1</v>
      </c>
    </row>
    <row r="16080" spans="1:2" hidden="1" outlineLevel="2">
      <c r="B16080" t="s">
        <v>4736</v>
      </c>
    </row>
    <row r="16081" spans="1:2" outlineLevel="1" collapsed="1">
      <c r="A16081" s="2" t="s">
        <v>30354</v>
      </c>
      <c r="B16081">
        <f>SUBTOTAL(3,B16080:B16080)</f>
        <v>1</v>
      </c>
    </row>
    <row r="16082" spans="1:2" hidden="1" outlineLevel="2">
      <c r="B16082" t="s">
        <v>4648</v>
      </c>
    </row>
    <row r="16083" spans="1:2" outlineLevel="1" collapsed="1">
      <c r="A16083" s="2" t="s">
        <v>30355</v>
      </c>
      <c r="B16083">
        <f>SUBTOTAL(3,B16082:B16082)</f>
        <v>1</v>
      </c>
    </row>
    <row r="16084" spans="1:2" hidden="1" outlineLevel="2">
      <c r="B16084" t="s">
        <v>4496</v>
      </c>
    </row>
    <row r="16085" spans="1:2" outlineLevel="1" collapsed="1">
      <c r="A16085" s="2" t="s">
        <v>30356</v>
      </c>
      <c r="B16085">
        <f>SUBTOTAL(3,B16084:B16084)</f>
        <v>1</v>
      </c>
    </row>
    <row r="16086" spans="1:2" hidden="1" outlineLevel="2">
      <c r="B16086" t="s">
        <v>4636</v>
      </c>
    </row>
    <row r="16087" spans="1:2" outlineLevel="1" collapsed="1">
      <c r="A16087" s="2" t="s">
        <v>30357</v>
      </c>
      <c r="B16087">
        <f>SUBTOTAL(3,B16086:B16086)</f>
        <v>1</v>
      </c>
    </row>
    <row r="16088" spans="1:2" hidden="1" outlineLevel="2">
      <c r="B16088" t="s">
        <v>4883</v>
      </c>
    </row>
    <row r="16089" spans="1:2" outlineLevel="1" collapsed="1">
      <c r="A16089" s="2" t="s">
        <v>30358</v>
      </c>
      <c r="B16089">
        <f>SUBTOTAL(3,B16088:B16088)</f>
        <v>1</v>
      </c>
    </row>
    <row r="16090" spans="1:2" hidden="1" outlineLevel="2">
      <c r="B16090" t="s">
        <v>4610</v>
      </c>
    </row>
    <row r="16091" spans="1:2" outlineLevel="1" collapsed="1">
      <c r="A16091" s="2" t="s">
        <v>30359</v>
      </c>
      <c r="B16091">
        <f>SUBTOTAL(3,B16090:B16090)</f>
        <v>1</v>
      </c>
    </row>
    <row r="16092" spans="1:2" hidden="1" outlineLevel="2">
      <c r="B16092" t="s">
        <v>4919</v>
      </c>
    </row>
    <row r="16093" spans="1:2" outlineLevel="1" collapsed="1">
      <c r="A16093" s="2" t="s">
        <v>30360</v>
      </c>
      <c r="B16093">
        <f>SUBTOTAL(3,B16092:B16092)</f>
        <v>1</v>
      </c>
    </row>
    <row r="16094" spans="1:2" hidden="1" outlineLevel="2">
      <c r="B16094" t="s">
        <v>4752</v>
      </c>
    </row>
    <row r="16095" spans="1:2" outlineLevel="1" collapsed="1">
      <c r="A16095" s="2" t="s">
        <v>30361</v>
      </c>
      <c r="B16095">
        <f>SUBTOTAL(3,B16094:B16094)</f>
        <v>1</v>
      </c>
    </row>
    <row r="16096" spans="1:2" hidden="1" outlineLevel="2">
      <c r="B16096" t="s">
        <v>4518</v>
      </c>
    </row>
    <row r="16097" spans="1:2" outlineLevel="1" collapsed="1">
      <c r="A16097" s="2" t="s">
        <v>30362</v>
      </c>
      <c r="B16097">
        <f>SUBTOTAL(3,B16096:B16096)</f>
        <v>1</v>
      </c>
    </row>
    <row r="16098" spans="1:2" hidden="1" outlineLevel="2">
      <c r="B16098" t="s">
        <v>4911</v>
      </c>
    </row>
    <row r="16099" spans="1:2" outlineLevel="1" collapsed="1">
      <c r="A16099" s="2" t="s">
        <v>30363</v>
      </c>
      <c r="B16099">
        <f>SUBTOTAL(3,B16098:B16098)</f>
        <v>1</v>
      </c>
    </row>
    <row r="16100" spans="1:2" hidden="1" outlineLevel="2">
      <c r="B16100" t="s">
        <v>4676</v>
      </c>
    </row>
    <row r="16101" spans="1:2" outlineLevel="1" collapsed="1">
      <c r="A16101" s="2" t="s">
        <v>30364</v>
      </c>
      <c r="B16101">
        <f>SUBTOTAL(3,B16100:B16100)</f>
        <v>1</v>
      </c>
    </row>
    <row r="16102" spans="1:2" hidden="1" outlineLevel="2">
      <c r="B16102" t="s">
        <v>4538</v>
      </c>
    </row>
    <row r="16103" spans="1:2" outlineLevel="1" collapsed="1">
      <c r="A16103" s="2" t="s">
        <v>30365</v>
      </c>
      <c r="B16103">
        <f>SUBTOTAL(3,B16102:B16102)</f>
        <v>1</v>
      </c>
    </row>
    <row r="16104" spans="1:2" hidden="1" outlineLevel="2">
      <c r="B16104" t="s">
        <v>4750</v>
      </c>
    </row>
    <row r="16105" spans="1:2" outlineLevel="1" collapsed="1">
      <c r="A16105" s="2" t="s">
        <v>30366</v>
      </c>
      <c r="B16105">
        <f>SUBTOTAL(3,B16104:B16104)</f>
        <v>1</v>
      </c>
    </row>
    <row r="16106" spans="1:2" hidden="1" outlineLevel="2">
      <c r="B16106" t="s">
        <v>4498</v>
      </c>
    </row>
    <row r="16107" spans="1:2" outlineLevel="1" collapsed="1">
      <c r="A16107" s="2" t="s">
        <v>30367</v>
      </c>
      <c r="B16107">
        <f>SUBTOTAL(3,B16106:B16106)</f>
        <v>1</v>
      </c>
    </row>
    <row r="16108" spans="1:2" hidden="1" outlineLevel="2">
      <c r="B16108" t="s">
        <v>4630</v>
      </c>
    </row>
    <row r="16109" spans="1:2" outlineLevel="1" collapsed="1">
      <c r="A16109" s="2" t="s">
        <v>30368</v>
      </c>
      <c r="B16109">
        <f>SUBTOTAL(3,B16108:B16108)</f>
        <v>1</v>
      </c>
    </row>
    <row r="16110" spans="1:2" hidden="1" outlineLevel="2">
      <c r="B16110" t="s">
        <v>4650</v>
      </c>
    </row>
    <row r="16111" spans="1:2" outlineLevel="1" collapsed="1">
      <c r="A16111" s="2" t="s">
        <v>30369</v>
      </c>
      <c r="B16111">
        <f>SUBTOTAL(3,B16110:B16110)</f>
        <v>1</v>
      </c>
    </row>
    <row r="16112" spans="1:2" hidden="1" outlineLevel="2">
      <c r="B16112" t="s">
        <v>4947</v>
      </c>
    </row>
    <row r="16113" spans="1:2" outlineLevel="1" collapsed="1">
      <c r="A16113" s="2" t="s">
        <v>30370</v>
      </c>
      <c r="B16113">
        <f>SUBTOTAL(3,B16112:B16112)</f>
        <v>1</v>
      </c>
    </row>
    <row r="16114" spans="1:2" hidden="1" outlineLevel="2">
      <c r="B16114" t="s">
        <v>4514</v>
      </c>
    </row>
    <row r="16115" spans="1:2" outlineLevel="1" collapsed="1">
      <c r="A16115" s="2" t="s">
        <v>30371</v>
      </c>
      <c r="B16115">
        <f>SUBTOTAL(3,B16114:B16114)</f>
        <v>1</v>
      </c>
    </row>
    <row r="16116" spans="1:2" hidden="1" outlineLevel="2">
      <c r="B16116" t="s">
        <v>4674</v>
      </c>
    </row>
    <row r="16117" spans="1:2" outlineLevel="1" collapsed="1">
      <c r="A16117" s="2" t="s">
        <v>30372</v>
      </c>
      <c r="B16117">
        <f>SUBTOTAL(3,B16116:B16116)</f>
        <v>1</v>
      </c>
    </row>
    <row r="16118" spans="1:2" hidden="1" outlineLevel="2">
      <c r="B16118" t="s">
        <v>4550</v>
      </c>
    </row>
    <row r="16119" spans="1:2" outlineLevel="1" collapsed="1">
      <c r="A16119" s="2" t="s">
        <v>30373</v>
      </c>
      <c r="B16119">
        <f>SUBTOTAL(3,B16118:B16118)</f>
        <v>1</v>
      </c>
    </row>
    <row r="16120" spans="1:2" hidden="1" outlineLevel="2">
      <c r="B16120" t="s">
        <v>4748</v>
      </c>
    </row>
    <row r="16121" spans="1:2" outlineLevel="1" collapsed="1">
      <c r="A16121" s="2" t="s">
        <v>30374</v>
      </c>
      <c r="B16121">
        <f>SUBTOTAL(3,B16120:B16120)</f>
        <v>1</v>
      </c>
    </row>
    <row r="16122" spans="1:2" hidden="1" outlineLevel="2">
      <c r="B16122" t="s">
        <v>4845</v>
      </c>
    </row>
    <row r="16123" spans="1:2" outlineLevel="1" collapsed="1">
      <c r="A16123" s="2" t="s">
        <v>30375</v>
      </c>
      <c r="B16123">
        <f>SUBTOTAL(3,B16122:B16122)</f>
        <v>1</v>
      </c>
    </row>
    <row r="16124" spans="1:2" hidden="1" outlineLevel="2">
      <c r="B16124" t="s">
        <v>4626</v>
      </c>
    </row>
    <row r="16125" spans="1:2" outlineLevel="1" collapsed="1">
      <c r="A16125" s="2" t="s">
        <v>30376</v>
      </c>
      <c r="B16125">
        <f>SUBTOTAL(3,B16124:B16124)</f>
        <v>1</v>
      </c>
    </row>
    <row r="16126" spans="1:2" hidden="1" outlineLevel="2">
      <c r="B16126" t="s">
        <v>4508</v>
      </c>
    </row>
    <row r="16127" spans="1:2" outlineLevel="1" collapsed="1">
      <c r="A16127" s="2" t="s">
        <v>30377</v>
      </c>
      <c r="B16127">
        <f>SUBTOTAL(3,B16126:B16126)</f>
        <v>1</v>
      </c>
    </row>
    <row r="16128" spans="1:2" hidden="1" outlineLevel="2">
      <c r="B16128" t="s">
        <v>4794</v>
      </c>
    </row>
    <row r="16129" spans="1:2" outlineLevel="1" collapsed="1">
      <c r="A16129" s="2" t="s">
        <v>30378</v>
      </c>
      <c r="B16129">
        <f>SUBTOTAL(3,B16128:B16128)</f>
        <v>1</v>
      </c>
    </row>
    <row r="16130" spans="1:2" hidden="1" outlineLevel="2">
      <c r="B16130" t="s">
        <v>4480</v>
      </c>
    </row>
    <row r="16131" spans="1:2" outlineLevel="1" collapsed="1">
      <c r="A16131" s="2" t="s">
        <v>30379</v>
      </c>
      <c r="B16131">
        <f>SUBTOTAL(3,B16130:B16130)</f>
        <v>1</v>
      </c>
    </row>
    <row r="16132" spans="1:2" hidden="1" outlineLevel="2">
      <c r="B16132" t="s">
        <v>4822</v>
      </c>
    </row>
    <row r="16133" spans="1:2" outlineLevel="1" collapsed="1">
      <c r="A16133" s="2" t="s">
        <v>30380</v>
      </c>
      <c r="B16133">
        <f>SUBTOTAL(3,B16132:B16132)</f>
        <v>1</v>
      </c>
    </row>
    <row r="16134" spans="1:2" hidden="1" outlineLevel="2">
      <c r="B16134" t="s">
        <v>4704</v>
      </c>
    </row>
    <row r="16135" spans="1:2" outlineLevel="1" collapsed="1">
      <c r="A16135" s="2" t="s">
        <v>30381</v>
      </c>
      <c r="B16135">
        <f>SUBTOTAL(3,B16134:B16134)</f>
        <v>1</v>
      </c>
    </row>
    <row r="16136" spans="1:2" hidden="1" outlineLevel="2">
      <c r="B16136" t="s">
        <v>4893</v>
      </c>
    </row>
    <row r="16137" spans="1:2" outlineLevel="1" collapsed="1">
      <c r="A16137" s="2" t="s">
        <v>30382</v>
      </c>
      <c r="B16137">
        <f>SUBTOTAL(3,B16136:B16136)</f>
        <v>1</v>
      </c>
    </row>
    <row r="16138" spans="1:2" hidden="1" outlineLevel="2">
      <c r="B16138" t="s">
        <v>4720</v>
      </c>
    </row>
    <row r="16139" spans="1:2" outlineLevel="1" collapsed="1">
      <c r="A16139" s="2" t="s">
        <v>30383</v>
      </c>
      <c r="B16139">
        <f>SUBTOTAL(3,B16138:B16138)</f>
        <v>1</v>
      </c>
    </row>
    <row r="16140" spans="1:2" hidden="1" outlineLevel="2">
      <c r="B16140" t="s">
        <v>4664</v>
      </c>
    </row>
    <row r="16141" spans="1:2" outlineLevel="1" collapsed="1">
      <c r="A16141" s="2" t="s">
        <v>30384</v>
      </c>
      <c r="B16141">
        <f>SUBTOTAL(3,B16140:B16140)</f>
        <v>1</v>
      </c>
    </row>
    <row r="16142" spans="1:2" hidden="1" outlineLevel="2">
      <c r="B16142" t="s">
        <v>4899</v>
      </c>
    </row>
    <row r="16143" spans="1:2" outlineLevel="1" collapsed="1">
      <c r="A16143" s="2" t="s">
        <v>30385</v>
      </c>
      <c r="B16143">
        <f>SUBTOTAL(3,B16142:B16142)</f>
        <v>1</v>
      </c>
    </row>
    <row r="16144" spans="1:2" hidden="1" outlineLevel="2">
      <c r="B16144" t="s">
        <v>4686</v>
      </c>
    </row>
    <row r="16145" spans="1:2" outlineLevel="1" collapsed="1">
      <c r="A16145" s="2" t="s">
        <v>30386</v>
      </c>
      <c r="B16145">
        <f>SUBTOTAL(3,B16144:B16144)</f>
        <v>1</v>
      </c>
    </row>
    <row r="16146" spans="1:2" hidden="1" outlineLevel="2">
      <c r="B16146" t="s">
        <v>4590</v>
      </c>
    </row>
    <row r="16147" spans="1:2" outlineLevel="1" collapsed="1">
      <c r="A16147" s="2" t="s">
        <v>30387</v>
      </c>
      <c r="B16147">
        <f>SUBTOTAL(3,B16146:B16146)</f>
        <v>1</v>
      </c>
    </row>
    <row r="16148" spans="1:2" hidden="1" outlineLevel="2">
      <c r="B16148" t="s">
        <v>4552</v>
      </c>
    </row>
    <row r="16149" spans="1:2" outlineLevel="1" collapsed="1">
      <c r="A16149" s="2" t="s">
        <v>30388</v>
      </c>
      <c r="B16149">
        <f>SUBTOTAL(3,B16148:B16148)</f>
        <v>1</v>
      </c>
    </row>
    <row r="16150" spans="1:2" hidden="1" outlineLevel="2">
      <c r="B16150" t="s">
        <v>4502</v>
      </c>
    </row>
    <row r="16151" spans="1:2" outlineLevel="1" collapsed="1">
      <c r="A16151" s="2" t="s">
        <v>30389</v>
      </c>
      <c r="B16151">
        <f>SUBTOTAL(3,B16150:B16150)</f>
        <v>1</v>
      </c>
    </row>
    <row r="16152" spans="1:2" hidden="1" outlineLevel="2">
      <c r="B16152" t="s">
        <v>4923</v>
      </c>
    </row>
    <row r="16153" spans="1:2" outlineLevel="1" collapsed="1">
      <c r="A16153" s="2" t="s">
        <v>30390</v>
      </c>
      <c r="B16153">
        <f>SUBTOTAL(3,B16152:B16152)</f>
        <v>1</v>
      </c>
    </row>
    <row r="16154" spans="1:2" hidden="1" outlineLevel="2">
      <c r="B16154" t="s">
        <v>4792</v>
      </c>
    </row>
    <row r="16155" spans="1:2" outlineLevel="1" collapsed="1">
      <c r="A16155" s="2" t="s">
        <v>30391</v>
      </c>
      <c r="B16155">
        <f>SUBTOTAL(3,B16154:B16154)</f>
        <v>1</v>
      </c>
    </row>
    <row r="16156" spans="1:2" hidden="1" outlineLevel="2">
      <c r="B16156" t="s">
        <v>4478</v>
      </c>
    </row>
    <row r="16157" spans="1:2" outlineLevel="1" collapsed="1">
      <c r="A16157" s="2" t="s">
        <v>30392</v>
      </c>
      <c r="B16157">
        <f>SUBTOTAL(3,B16156:B16156)</f>
        <v>1</v>
      </c>
    </row>
    <row r="16158" spans="1:2" hidden="1" outlineLevel="2">
      <c r="B16158" t="s">
        <v>4622</v>
      </c>
    </row>
    <row r="16159" spans="1:2" outlineLevel="1" collapsed="1">
      <c r="A16159" s="2" t="s">
        <v>30393</v>
      </c>
      <c r="B16159">
        <f>SUBTOTAL(3,B16158:B16158)</f>
        <v>1</v>
      </c>
    </row>
    <row r="16160" spans="1:2" hidden="1" outlineLevel="2">
      <c r="B16160" t="s">
        <v>4832</v>
      </c>
    </row>
    <row r="16161" spans="1:2" outlineLevel="1" collapsed="1">
      <c r="A16161" s="2" t="s">
        <v>30394</v>
      </c>
      <c r="B16161">
        <f>SUBTOTAL(3,B16160:B16160)</f>
        <v>1</v>
      </c>
    </row>
    <row r="16162" spans="1:2" hidden="1" outlineLevel="2">
      <c r="B16162" t="s">
        <v>4907</v>
      </c>
    </row>
    <row r="16163" spans="1:2" outlineLevel="1" collapsed="1">
      <c r="A16163" s="2" t="s">
        <v>30395</v>
      </c>
      <c r="B16163">
        <f>SUBTOTAL(3,B16162:B16162)</f>
        <v>1</v>
      </c>
    </row>
    <row r="16164" spans="1:2" hidden="1" outlineLevel="2">
      <c r="B16164" t="s">
        <v>4941</v>
      </c>
    </row>
    <row r="16165" spans="1:2" outlineLevel="1" collapsed="1">
      <c r="A16165" s="2" t="s">
        <v>30396</v>
      </c>
      <c r="B16165">
        <f>SUBTOTAL(3,B16164:B16164)</f>
        <v>1</v>
      </c>
    </row>
    <row r="16166" spans="1:2" hidden="1" outlineLevel="2">
      <c r="B16166" t="s">
        <v>4604</v>
      </c>
    </row>
    <row r="16167" spans="1:2" outlineLevel="1" collapsed="1">
      <c r="A16167" s="2" t="s">
        <v>30397</v>
      </c>
      <c r="B16167">
        <f>SUBTOTAL(3,B16166:B16166)</f>
        <v>1</v>
      </c>
    </row>
    <row r="16168" spans="1:2" hidden="1" outlineLevel="2">
      <c r="B16168" t="s">
        <v>4871</v>
      </c>
    </row>
    <row r="16169" spans="1:2" outlineLevel="1" collapsed="1">
      <c r="A16169" s="2" t="s">
        <v>30398</v>
      </c>
      <c r="B16169">
        <f>SUBTOTAL(3,B16168:B16168)</f>
        <v>1</v>
      </c>
    </row>
    <row r="16170" spans="1:2" hidden="1" outlineLevel="2">
      <c r="B16170" t="s">
        <v>4722</v>
      </c>
    </row>
    <row r="16171" spans="1:2" outlineLevel="1" collapsed="1">
      <c r="A16171" s="2" t="s">
        <v>30399</v>
      </c>
      <c r="B16171">
        <f>SUBTOTAL(3,B16170:B16170)</f>
        <v>1</v>
      </c>
    </row>
    <row r="16172" spans="1:2" hidden="1" outlineLevel="2">
      <c r="B16172" t="s">
        <v>4484</v>
      </c>
    </row>
    <row r="16173" spans="1:2" outlineLevel="1" collapsed="1">
      <c r="A16173" s="2" t="s">
        <v>30400</v>
      </c>
      <c r="B16173">
        <f>SUBTOTAL(3,B16172:B16172)</f>
        <v>1</v>
      </c>
    </row>
    <row r="16174" spans="1:2" hidden="1" outlineLevel="2">
      <c r="B16174" t="s">
        <v>4945</v>
      </c>
    </row>
    <row r="16175" spans="1:2" outlineLevel="1" collapsed="1">
      <c r="A16175" s="2" t="s">
        <v>30401</v>
      </c>
      <c r="B16175">
        <f>SUBTOTAL(3,B16174:B16174)</f>
        <v>1</v>
      </c>
    </row>
    <row r="16176" spans="1:2" hidden="1" outlineLevel="2">
      <c r="B16176" t="s">
        <v>4766</v>
      </c>
    </row>
    <row r="16177" spans="1:2" outlineLevel="1" collapsed="1">
      <c r="A16177" s="2" t="s">
        <v>30402</v>
      </c>
      <c r="B16177">
        <f>SUBTOTAL(3,B16176:B16176)</f>
        <v>1</v>
      </c>
    </row>
    <row r="16178" spans="1:2" hidden="1" outlineLevel="2">
      <c r="B16178" t="s">
        <v>4692</v>
      </c>
    </row>
    <row r="16179" spans="1:2" outlineLevel="1" collapsed="1">
      <c r="A16179" s="2" t="s">
        <v>30403</v>
      </c>
      <c r="B16179">
        <f>SUBTOTAL(3,B16178:B16178)</f>
        <v>1</v>
      </c>
    </row>
    <row r="16180" spans="1:2" hidden="1" outlineLevel="2">
      <c r="B16180" t="s">
        <v>4955</v>
      </c>
    </row>
    <row r="16181" spans="1:2" outlineLevel="1" collapsed="1">
      <c r="A16181" s="2" t="s">
        <v>30404</v>
      </c>
      <c r="B16181">
        <f>SUBTOTAL(3,B16180:B16180)</f>
        <v>1</v>
      </c>
    </row>
    <row r="16182" spans="1:2" hidden="1" outlineLevel="2">
      <c r="B16182" t="s">
        <v>4903</v>
      </c>
    </row>
    <row r="16183" spans="1:2" outlineLevel="1" collapsed="1">
      <c r="A16183" s="2" t="s">
        <v>30405</v>
      </c>
      <c r="B16183">
        <f>SUBTOTAL(3,B16182:B16182)</f>
        <v>1</v>
      </c>
    </row>
    <row r="16184" spans="1:2" hidden="1" outlineLevel="2">
      <c r="B16184" t="s">
        <v>4644</v>
      </c>
    </row>
    <row r="16185" spans="1:2" outlineLevel="1" collapsed="1">
      <c r="A16185" s="2" t="s">
        <v>30406</v>
      </c>
      <c r="B16185">
        <f>SUBTOTAL(3,B16184:B16184)</f>
        <v>1</v>
      </c>
    </row>
    <row r="16186" spans="1:2" hidden="1" outlineLevel="2">
      <c r="B16186" t="s">
        <v>4680</v>
      </c>
    </row>
    <row r="16187" spans="1:2" outlineLevel="1" collapsed="1">
      <c r="A16187" s="2" t="s">
        <v>30407</v>
      </c>
      <c r="B16187">
        <f>SUBTOTAL(3,B16186:B16186)</f>
        <v>1</v>
      </c>
    </row>
    <row r="16188" spans="1:2" hidden="1" outlineLevel="2">
      <c r="B16188" t="s">
        <v>4784</v>
      </c>
    </row>
    <row r="16189" spans="1:2" outlineLevel="1" collapsed="1">
      <c r="A16189" s="2" t="s">
        <v>30408</v>
      </c>
      <c r="B16189">
        <f>SUBTOTAL(3,B16188:B16188)</f>
        <v>1</v>
      </c>
    </row>
    <row r="16190" spans="1:2" hidden="1" outlineLevel="2">
      <c r="B16190" t="s">
        <v>4628</v>
      </c>
    </row>
    <row r="16191" spans="1:2" outlineLevel="1" collapsed="1">
      <c r="A16191" s="2" t="s">
        <v>30409</v>
      </c>
      <c r="B16191">
        <f>SUBTOTAL(3,B16190:B16190)</f>
        <v>1</v>
      </c>
    </row>
    <row r="16192" spans="1:2" hidden="1" outlineLevel="2">
      <c r="B16192" t="s">
        <v>4891</v>
      </c>
    </row>
    <row r="16193" spans="1:2" outlineLevel="1" collapsed="1">
      <c r="A16193" s="2" t="s">
        <v>30410</v>
      </c>
      <c r="B16193">
        <f>SUBTOTAL(3,B16192:B16192)</f>
        <v>1</v>
      </c>
    </row>
    <row r="16194" spans="1:2" hidden="1" outlineLevel="2">
      <c r="B16194" t="s">
        <v>4939</v>
      </c>
    </row>
    <row r="16195" spans="1:2" outlineLevel="1" collapsed="1">
      <c r="A16195" s="2" t="s">
        <v>30411</v>
      </c>
      <c r="B16195">
        <f>SUBTOTAL(3,B16194:B16194)</f>
        <v>1</v>
      </c>
    </row>
    <row r="16196" spans="1:2" hidden="1" outlineLevel="2">
      <c r="B16196" t="s">
        <v>4500</v>
      </c>
    </row>
    <row r="16197" spans="1:2" outlineLevel="1" collapsed="1">
      <c r="A16197" s="2" t="s">
        <v>30412</v>
      </c>
      <c r="B16197">
        <f>SUBTOTAL(3,B16196:B16196)</f>
        <v>1</v>
      </c>
    </row>
    <row r="16198" spans="1:2" hidden="1" outlineLevel="2">
      <c r="B16198" t="s">
        <v>4847</v>
      </c>
    </row>
    <row r="16199" spans="1:2" outlineLevel="1" collapsed="1">
      <c r="A16199" s="2" t="s">
        <v>30413</v>
      </c>
      <c r="B16199">
        <f>SUBTOTAL(3,B16198:B16198)</f>
        <v>1</v>
      </c>
    </row>
    <row r="16200" spans="1:2" hidden="1" outlineLevel="2">
      <c r="B16200" t="s">
        <v>4672</v>
      </c>
    </row>
    <row r="16201" spans="1:2" outlineLevel="1" collapsed="1">
      <c r="A16201" s="2" t="s">
        <v>30414</v>
      </c>
      <c r="B16201">
        <f>SUBTOTAL(3,B16200:B16200)</f>
        <v>1</v>
      </c>
    </row>
    <row r="16202" spans="1:2" hidden="1" outlineLevel="2">
      <c r="B16202" t="s">
        <v>4546</v>
      </c>
    </row>
    <row r="16203" spans="1:2" outlineLevel="1" collapsed="1">
      <c r="A16203" s="2" t="s">
        <v>30415</v>
      </c>
      <c r="B16203">
        <f>SUBTOTAL(3,B16202:B16202)</f>
        <v>1</v>
      </c>
    </row>
    <row r="16204" spans="1:2" hidden="1" outlineLevel="2">
      <c r="B16204" t="s">
        <v>4877</v>
      </c>
    </row>
    <row r="16205" spans="1:2" outlineLevel="1" collapsed="1">
      <c r="A16205" s="2" t="s">
        <v>30416</v>
      </c>
      <c r="B16205">
        <f>SUBTOTAL(3,B16204:B16204)</f>
        <v>1</v>
      </c>
    </row>
    <row r="16206" spans="1:2" hidden="1" outlineLevel="2">
      <c r="B16206" t="s">
        <v>4875</v>
      </c>
    </row>
    <row r="16207" spans="1:2" outlineLevel="1" collapsed="1">
      <c r="A16207" s="2" t="s">
        <v>30417</v>
      </c>
      <c r="B16207">
        <f>SUBTOTAL(3,B16206:B16206)</f>
        <v>1</v>
      </c>
    </row>
    <row r="16208" spans="1:2" hidden="1" outlineLevel="2">
      <c r="B16208" t="s">
        <v>4694</v>
      </c>
    </row>
    <row r="16209" spans="1:2" outlineLevel="1" collapsed="1">
      <c r="A16209" s="2" t="s">
        <v>30418</v>
      </c>
      <c r="B16209">
        <f>SUBTOTAL(3,B16208:B16208)</f>
        <v>1</v>
      </c>
    </row>
    <row r="16210" spans="1:2" hidden="1" outlineLevel="2">
      <c r="B16210" t="s">
        <v>4642</v>
      </c>
    </row>
    <row r="16211" spans="1:2" outlineLevel="1" collapsed="1">
      <c r="A16211" s="2" t="s">
        <v>30419</v>
      </c>
      <c r="B16211">
        <f>SUBTOTAL(3,B16210:B16210)</f>
        <v>1</v>
      </c>
    </row>
    <row r="16212" spans="1:2" hidden="1" outlineLevel="2">
      <c r="B16212" t="s">
        <v>4881</v>
      </c>
    </row>
    <row r="16213" spans="1:2" outlineLevel="1" collapsed="1">
      <c r="A16213" s="2" t="s">
        <v>30420</v>
      </c>
      <c r="B16213">
        <f>SUBTOTAL(3,B16212:B16212)</f>
        <v>1</v>
      </c>
    </row>
    <row r="16214" spans="1:2" hidden="1" outlineLevel="2">
      <c r="B16214" t="s">
        <v>4564</v>
      </c>
    </row>
    <row r="16215" spans="1:2" outlineLevel="1" collapsed="1">
      <c r="A16215" s="2" t="s">
        <v>30421</v>
      </c>
      <c r="B16215">
        <f>SUBTOTAL(3,B16214:B16214)</f>
        <v>1</v>
      </c>
    </row>
    <row r="16216" spans="1:2" hidden="1" outlineLevel="2">
      <c r="B16216" t="s">
        <v>4710</v>
      </c>
    </row>
    <row r="16217" spans="1:2" outlineLevel="1" collapsed="1">
      <c r="A16217" s="2" t="s">
        <v>30422</v>
      </c>
      <c r="B16217">
        <f>SUBTOTAL(3,B16216:B16216)</f>
        <v>1</v>
      </c>
    </row>
    <row r="16218" spans="1:2" hidden="1" outlineLevel="2">
      <c r="B16218" t="s">
        <v>4700</v>
      </c>
    </row>
    <row r="16219" spans="1:2" outlineLevel="1" collapsed="1">
      <c r="A16219" s="2" t="s">
        <v>30423</v>
      </c>
      <c r="B16219">
        <f>SUBTOTAL(3,B16218:B16218)</f>
        <v>1</v>
      </c>
    </row>
    <row r="16220" spans="1:2" hidden="1" outlineLevel="2">
      <c r="B16220" t="s">
        <v>4826</v>
      </c>
    </row>
    <row r="16221" spans="1:2" outlineLevel="1" collapsed="1">
      <c r="A16221" s="2" t="s">
        <v>30424</v>
      </c>
      <c r="B16221">
        <f>SUBTOTAL(3,B16220:B16220)</f>
        <v>1</v>
      </c>
    </row>
    <row r="16222" spans="1:2" hidden="1" outlineLevel="2">
      <c r="B16222" t="s">
        <v>4624</v>
      </c>
    </row>
    <row r="16223" spans="1:2" outlineLevel="1" collapsed="1">
      <c r="A16223" s="2" t="s">
        <v>30425</v>
      </c>
      <c r="B16223">
        <f>SUBTOTAL(3,B16222:B16222)</f>
        <v>1</v>
      </c>
    </row>
    <row r="16224" spans="1:2" hidden="1" outlineLevel="2">
      <c r="B16224" t="s">
        <v>4758</v>
      </c>
    </row>
    <row r="16225" spans="1:2" outlineLevel="1" collapsed="1">
      <c r="A16225" s="2" t="s">
        <v>30426</v>
      </c>
      <c r="B16225">
        <f>SUBTOTAL(3,B16224:B16224)</f>
        <v>1</v>
      </c>
    </row>
    <row r="16226" spans="1:2" hidden="1" outlineLevel="2">
      <c r="B16226" t="s">
        <v>4486</v>
      </c>
    </row>
    <row r="16227" spans="1:2" outlineLevel="1" collapsed="1">
      <c r="A16227" s="2" t="s">
        <v>30427</v>
      </c>
      <c r="B16227">
        <f>SUBTOTAL(3,B16226:B16226)</f>
        <v>1</v>
      </c>
    </row>
    <row r="16228" spans="1:2" hidden="1" outlineLevel="2">
      <c r="B16228" t="s">
        <v>4526</v>
      </c>
    </row>
    <row r="16229" spans="1:2" outlineLevel="1" collapsed="1">
      <c r="A16229" s="2" t="s">
        <v>30428</v>
      </c>
      <c r="B16229">
        <f>SUBTOTAL(3,B16228:B16228)</f>
        <v>1</v>
      </c>
    </row>
    <row r="16230" spans="1:2" hidden="1" outlineLevel="2">
      <c r="B16230" t="s">
        <v>4959</v>
      </c>
    </row>
    <row r="16231" spans="1:2" outlineLevel="1" collapsed="1">
      <c r="A16231" s="2" t="s">
        <v>30429</v>
      </c>
      <c r="B16231">
        <f>SUBTOTAL(3,B16230:B16230)</f>
        <v>1</v>
      </c>
    </row>
    <row r="16232" spans="1:2" hidden="1" outlineLevel="2">
      <c r="B16232" t="s">
        <v>4901</v>
      </c>
    </row>
    <row r="16233" spans="1:2" outlineLevel="1" collapsed="1">
      <c r="A16233" s="2" t="s">
        <v>30430</v>
      </c>
      <c r="B16233">
        <f>SUBTOTAL(3,B16232:B16232)</f>
        <v>1</v>
      </c>
    </row>
    <row r="16234" spans="1:2" hidden="1" outlineLevel="2">
      <c r="B16234" t="s">
        <v>4556</v>
      </c>
    </row>
    <row r="16235" spans="1:2" outlineLevel="1" collapsed="1">
      <c r="A16235" s="2" t="s">
        <v>30431</v>
      </c>
      <c r="B16235">
        <f>SUBTOTAL(3,B16234:B16234)</f>
        <v>1</v>
      </c>
    </row>
    <row r="16236" spans="1:2" hidden="1" outlineLevel="2">
      <c r="B16236" t="s">
        <v>4925</v>
      </c>
    </row>
    <row r="16237" spans="1:2" outlineLevel="1" collapsed="1">
      <c r="A16237" s="2" t="s">
        <v>30432</v>
      </c>
      <c r="B16237">
        <f>SUBTOTAL(3,B16236:B16236)</f>
        <v>1</v>
      </c>
    </row>
    <row r="16238" spans="1:2" hidden="1" outlineLevel="2">
      <c r="B16238" t="s">
        <v>4828</v>
      </c>
    </row>
    <row r="16239" spans="1:2" outlineLevel="1" collapsed="1">
      <c r="A16239" s="2" t="s">
        <v>30433</v>
      </c>
      <c r="B16239">
        <f>SUBTOTAL(3,B16238:B16238)</f>
        <v>1</v>
      </c>
    </row>
    <row r="16240" spans="1:2" hidden="1" outlineLevel="2">
      <c r="B16240" t="s">
        <v>4879</v>
      </c>
    </row>
    <row r="16241" spans="1:2" outlineLevel="1" collapsed="1">
      <c r="A16241" s="2" t="s">
        <v>30434</v>
      </c>
      <c r="B16241">
        <f>SUBTOTAL(3,B16240:B16240)</f>
        <v>1</v>
      </c>
    </row>
    <row r="16242" spans="1:2" hidden="1" outlineLevel="2">
      <c r="B16242" t="s">
        <v>4608</v>
      </c>
    </row>
    <row r="16243" spans="1:2" outlineLevel="1" collapsed="1">
      <c r="A16243" s="2" t="s">
        <v>30435</v>
      </c>
      <c r="B16243">
        <f>SUBTOTAL(3,B16242:B16242)</f>
        <v>1</v>
      </c>
    </row>
    <row r="16244" spans="1:2" hidden="1" outlineLevel="2">
      <c r="B16244" t="s">
        <v>4558</v>
      </c>
    </row>
    <row r="16245" spans="1:2" outlineLevel="1" collapsed="1">
      <c r="A16245" s="2" t="s">
        <v>30436</v>
      </c>
      <c r="B16245">
        <f>SUBTOTAL(3,B16244:B16244)</f>
        <v>1</v>
      </c>
    </row>
    <row r="16246" spans="1:2" hidden="1" outlineLevel="2">
      <c r="B16246" t="s">
        <v>4504</v>
      </c>
    </row>
    <row r="16247" spans="1:2" outlineLevel="1" collapsed="1">
      <c r="A16247" s="2" t="s">
        <v>30437</v>
      </c>
      <c r="B16247">
        <f>SUBTOTAL(3,B16246:B16246)</f>
        <v>1</v>
      </c>
    </row>
    <row r="16248" spans="1:2" hidden="1" outlineLevel="2">
      <c r="B16248" t="s">
        <v>4640</v>
      </c>
    </row>
    <row r="16249" spans="1:2" outlineLevel="1" collapsed="1">
      <c r="A16249" s="2" t="s">
        <v>30438</v>
      </c>
      <c r="B16249">
        <f>SUBTOTAL(3,B16248:B16248)</f>
        <v>1</v>
      </c>
    </row>
    <row r="16250" spans="1:2" hidden="1" outlineLevel="2">
      <c r="B16250" t="s">
        <v>4857</v>
      </c>
    </row>
    <row r="16251" spans="1:2" outlineLevel="1" collapsed="1">
      <c r="A16251" s="2" t="s">
        <v>30439</v>
      </c>
      <c r="B16251">
        <f>SUBTOTAL(3,B16250:B16250)</f>
        <v>1</v>
      </c>
    </row>
    <row r="16252" spans="1:2" hidden="1" outlineLevel="2">
      <c r="B16252" t="s">
        <v>4494</v>
      </c>
    </row>
    <row r="16253" spans="1:2" outlineLevel="1" collapsed="1">
      <c r="A16253" s="2" t="s">
        <v>30440</v>
      </c>
      <c r="B16253">
        <f>SUBTOTAL(3,B16252:B16252)</f>
        <v>1</v>
      </c>
    </row>
    <row r="16254" spans="1:2" hidden="1" outlineLevel="2">
      <c r="B16254" t="s">
        <v>4790</v>
      </c>
    </row>
    <row r="16255" spans="1:2" outlineLevel="1" collapsed="1">
      <c r="A16255" s="2" t="s">
        <v>30441</v>
      </c>
      <c r="B16255">
        <f>SUBTOTAL(3,B16254:B16254)</f>
        <v>1</v>
      </c>
    </row>
    <row r="16256" spans="1:2" hidden="1" outlineLevel="2">
      <c r="B16256" t="s">
        <v>4909</v>
      </c>
    </row>
    <row r="16257" spans="1:2" outlineLevel="1" collapsed="1">
      <c r="A16257" s="2" t="s">
        <v>30442</v>
      </c>
      <c r="B16257">
        <f>SUBTOTAL(3,B16256:B16256)</f>
        <v>1</v>
      </c>
    </row>
    <row r="16258" spans="1:2" hidden="1" outlineLevel="2">
      <c r="B16258" t="s">
        <v>4576</v>
      </c>
    </row>
    <row r="16259" spans="1:2" outlineLevel="1" collapsed="1">
      <c r="A16259" s="2" t="s">
        <v>30443</v>
      </c>
      <c r="B16259">
        <f>SUBTOTAL(3,B16258:B16258)</f>
        <v>1</v>
      </c>
    </row>
    <row r="16260" spans="1:2" hidden="1" outlineLevel="2">
      <c r="B16260" t="s">
        <v>4816</v>
      </c>
    </row>
    <row r="16261" spans="1:2" outlineLevel="1" collapsed="1">
      <c r="A16261" s="2" t="s">
        <v>30444</v>
      </c>
      <c r="B16261">
        <f>SUBTOTAL(3,B16260:B16260)</f>
        <v>1</v>
      </c>
    </row>
    <row r="16262" spans="1:2" hidden="1" outlineLevel="2">
      <c r="B16262" t="s">
        <v>4632</v>
      </c>
    </row>
    <row r="16263" spans="1:2" outlineLevel="1" collapsed="1">
      <c r="A16263" s="2" t="s">
        <v>30445</v>
      </c>
      <c r="B16263">
        <f>SUBTOTAL(3,B16262:B16262)</f>
        <v>1</v>
      </c>
    </row>
    <row r="16264" spans="1:2" hidden="1" outlineLevel="2">
      <c r="B16264" t="s">
        <v>4530</v>
      </c>
    </row>
    <row r="16265" spans="1:2" outlineLevel="1" collapsed="1">
      <c r="A16265" s="2" t="s">
        <v>30446</v>
      </c>
      <c r="B16265">
        <f>SUBTOTAL(3,B16264:B16264)</f>
        <v>1</v>
      </c>
    </row>
    <row r="16266" spans="1:2" hidden="1" outlineLevel="2">
      <c r="B16266" t="s">
        <v>4678</v>
      </c>
    </row>
    <row r="16267" spans="1:2" outlineLevel="1" collapsed="1">
      <c r="A16267" s="2" t="s">
        <v>30447</v>
      </c>
      <c r="B16267">
        <f>SUBTOTAL(3,B16266:B16266)</f>
        <v>1</v>
      </c>
    </row>
    <row r="16268" spans="1:2" hidden="1" outlineLevel="2">
      <c r="B16268" t="s">
        <v>4859</v>
      </c>
    </row>
    <row r="16269" spans="1:2" outlineLevel="1" collapsed="1">
      <c r="A16269" s="2" t="s">
        <v>30448</v>
      </c>
      <c r="B16269">
        <f>SUBTOTAL(3,B16268:B16268)</f>
        <v>1</v>
      </c>
    </row>
    <row r="16270" spans="1:2" hidden="1" outlineLevel="2">
      <c r="B16270" t="s">
        <v>4634</v>
      </c>
    </row>
    <row r="16271" spans="1:2" outlineLevel="1" collapsed="1">
      <c r="A16271" s="2" t="s">
        <v>30449</v>
      </c>
      <c r="B16271">
        <f>SUBTOTAL(3,B16270:B16270)</f>
        <v>1</v>
      </c>
    </row>
    <row r="16272" spans="1:2" hidden="1" outlineLevel="2">
      <c r="B16272" t="s">
        <v>4913</v>
      </c>
    </row>
    <row r="16273" spans="1:2" outlineLevel="1" collapsed="1">
      <c r="A16273" s="2" t="s">
        <v>30450</v>
      </c>
      <c r="B16273">
        <f>SUBTOTAL(3,B16272:B16272)</f>
        <v>1</v>
      </c>
    </row>
    <row r="16274" spans="1:2" hidden="1" outlineLevel="2">
      <c r="B16274" t="s">
        <v>4476</v>
      </c>
    </row>
    <row r="16275" spans="1:2" outlineLevel="1" collapsed="1">
      <c r="A16275" s="2" t="s">
        <v>30451</v>
      </c>
      <c r="B16275">
        <f>SUBTOTAL(3,B16274:B16274)</f>
        <v>1</v>
      </c>
    </row>
    <row r="16276" spans="1:2" hidden="1" outlineLevel="2">
      <c r="B16276" t="s">
        <v>4618</v>
      </c>
    </row>
    <row r="16277" spans="1:2" outlineLevel="1" collapsed="1">
      <c r="A16277" s="2" t="s">
        <v>30452</v>
      </c>
      <c r="B16277">
        <f>SUBTOTAL(3,B16276:B16276)</f>
        <v>1</v>
      </c>
    </row>
    <row r="16278" spans="1:2" hidden="1" outlineLevel="2">
      <c r="B16278" t="s">
        <v>4917</v>
      </c>
    </row>
    <row r="16279" spans="1:2" outlineLevel="1" collapsed="1">
      <c r="A16279" s="2" t="s">
        <v>30453</v>
      </c>
      <c r="B16279">
        <f>SUBTOTAL(3,B16278:B16278)</f>
        <v>1</v>
      </c>
    </row>
    <row r="16280" spans="1:2" hidden="1" outlineLevel="2">
      <c r="B16280" t="s">
        <v>4654</v>
      </c>
    </row>
    <row r="16281" spans="1:2" outlineLevel="1" collapsed="1">
      <c r="A16281" s="2" t="s">
        <v>30454</v>
      </c>
      <c r="B16281">
        <f>SUBTOTAL(3,B16280:B16280)</f>
        <v>1</v>
      </c>
    </row>
    <row r="16282" spans="1:2" hidden="1" outlineLevel="2">
      <c r="B16282" t="s">
        <v>4668</v>
      </c>
    </row>
    <row r="16283" spans="1:2" outlineLevel="1" collapsed="1">
      <c r="A16283" s="2" t="s">
        <v>30455</v>
      </c>
      <c r="B16283">
        <f>SUBTOTAL(3,B16282:B16282)</f>
        <v>1</v>
      </c>
    </row>
    <row r="16284" spans="1:2" hidden="1" outlineLevel="2">
      <c r="B16284" t="s">
        <v>4616</v>
      </c>
    </row>
    <row r="16285" spans="1:2" outlineLevel="1" collapsed="1">
      <c r="A16285" s="2" t="s">
        <v>30456</v>
      </c>
      <c r="B16285">
        <f>SUBTOTAL(3,B16284:B16284)</f>
        <v>1</v>
      </c>
    </row>
    <row r="16286" spans="1:2" hidden="1" outlineLevel="2">
      <c r="B16286" t="s">
        <v>4540</v>
      </c>
    </row>
    <row r="16287" spans="1:2" outlineLevel="1" collapsed="1">
      <c r="A16287" s="2" t="s">
        <v>30457</v>
      </c>
      <c r="B16287">
        <f>SUBTOTAL(3,B16286:B16286)</f>
        <v>1</v>
      </c>
    </row>
    <row r="16288" spans="1:2" hidden="1" outlineLevel="2">
      <c r="B16288" t="s">
        <v>4512</v>
      </c>
    </row>
    <row r="16289" spans="1:2" outlineLevel="1" collapsed="1">
      <c r="A16289" s="2" t="s">
        <v>30458</v>
      </c>
      <c r="B16289">
        <f>SUBTOTAL(3,B16288:B16288)</f>
        <v>1</v>
      </c>
    </row>
    <row r="16290" spans="1:2" hidden="1" outlineLevel="2">
      <c r="B16290" t="s">
        <v>4764</v>
      </c>
    </row>
    <row r="16291" spans="1:2" outlineLevel="1" collapsed="1">
      <c r="A16291" s="2" t="s">
        <v>30459</v>
      </c>
      <c r="B16291">
        <f>SUBTOTAL(3,B16290:B16290)</f>
        <v>1</v>
      </c>
    </row>
    <row r="16292" spans="1:2" hidden="1" outlineLevel="2">
      <c r="B16292" t="s">
        <v>4528</v>
      </c>
    </row>
    <row r="16293" spans="1:2" outlineLevel="1" collapsed="1">
      <c r="A16293" s="2" t="s">
        <v>30460</v>
      </c>
      <c r="B16293">
        <f>SUBTOTAL(3,B16292:B16292)</f>
        <v>1</v>
      </c>
    </row>
    <row r="16294" spans="1:2" hidden="1" outlineLevel="2">
      <c r="B16294" t="s">
        <v>4592</v>
      </c>
    </row>
    <row r="16295" spans="1:2" outlineLevel="1" collapsed="1">
      <c r="A16295" s="2" t="s">
        <v>30461</v>
      </c>
      <c r="B16295">
        <f>SUBTOTAL(3,B16294:B16294)</f>
        <v>1</v>
      </c>
    </row>
    <row r="16296" spans="1:2" hidden="1" outlineLevel="2">
      <c r="B16296" t="s">
        <v>4820</v>
      </c>
    </row>
    <row r="16297" spans="1:2" outlineLevel="1" collapsed="1">
      <c r="A16297" s="2" t="s">
        <v>30462</v>
      </c>
      <c r="B16297">
        <f>SUBTOTAL(3,B16296:B16296)</f>
        <v>1</v>
      </c>
    </row>
    <row r="16298" spans="1:2" hidden="1" outlineLevel="2">
      <c r="B16298" t="s">
        <v>4837</v>
      </c>
    </row>
    <row r="16299" spans="1:2" outlineLevel="1" collapsed="1">
      <c r="A16299" s="2" t="s">
        <v>30463</v>
      </c>
      <c r="B16299">
        <f>SUBTOTAL(3,B16298:B16298)</f>
        <v>1</v>
      </c>
    </row>
    <row r="16300" spans="1:2" hidden="1" outlineLevel="2">
      <c r="B16300" t="s">
        <v>4544</v>
      </c>
    </row>
    <row r="16301" spans="1:2" outlineLevel="1" collapsed="1">
      <c r="A16301" s="2" t="s">
        <v>30464</v>
      </c>
      <c r="B16301">
        <f>SUBTOTAL(3,B16300:B16300)</f>
        <v>1</v>
      </c>
    </row>
    <row r="16302" spans="1:2" hidden="1" outlineLevel="2">
      <c r="B16302" t="s">
        <v>4690</v>
      </c>
    </row>
    <row r="16303" spans="1:2" outlineLevel="1" collapsed="1">
      <c r="A16303" s="2" t="s">
        <v>30465</v>
      </c>
      <c r="B16303">
        <f>SUBTOTAL(3,B16302:B16302)</f>
        <v>1</v>
      </c>
    </row>
    <row r="16304" spans="1:2" hidden="1" outlineLevel="2">
      <c r="B16304" t="s">
        <v>4929</v>
      </c>
    </row>
    <row r="16305" spans="1:2" outlineLevel="1" collapsed="1">
      <c r="A16305" s="2" t="s">
        <v>30466</v>
      </c>
      <c r="B16305">
        <f>SUBTOTAL(3,B16304:B16304)</f>
        <v>1</v>
      </c>
    </row>
    <row r="16306" spans="1:2" hidden="1" outlineLevel="2">
      <c r="B16306" t="s">
        <v>4662</v>
      </c>
    </row>
    <row r="16307" spans="1:2" outlineLevel="1" collapsed="1">
      <c r="A16307" s="2" t="s">
        <v>30467</v>
      </c>
      <c r="B16307">
        <f>SUBTOTAL(3,B16306:B16306)</f>
        <v>1</v>
      </c>
    </row>
    <row r="16308" spans="1:2" hidden="1" outlineLevel="2">
      <c r="B16308" t="s">
        <v>4600</v>
      </c>
    </row>
    <row r="16309" spans="1:2" outlineLevel="1" collapsed="1">
      <c r="A16309" s="2" t="s">
        <v>30468</v>
      </c>
      <c r="B16309">
        <f>SUBTOTAL(3,B16308:B16308)</f>
        <v>1</v>
      </c>
    </row>
    <row r="16310" spans="1:2" hidden="1" outlineLevel="2">
      <c r="B16310" t="s">
        <v>4548</v>
      </c>
    </row>
    <row r="16311" spans="1:2" outlineLevel="1" collapsed="1">
      <c r="A16311" s="2" t="s">
        <v>30469</v>
      </c>
      <c r="B16311">
        <f>SUBTOTAL(3,B16310:B16310)</f>
        <v>1</v>
      </c>
    </row>
    <row r="16312" spans="1:2" hidden="1" outlineLevel="2">
      <c r="B16312" t="s">
        <v>4768</v>
      </c>
    </row>
    <row r="16313" spans="1:2" outlineLevel="1" collapsed="1">
      <c r="A16313" s="2" t="s">
        <v>30470</v>
      </c>
      <c r="B16313">
        <f>SUBTOTAL(3,B16312:B16312)</f>
        <v>1</v>
      </c>
    </row>
    <row r="16314" spans="1:2" hidden="1" outlineLevel="2">
      <c r="B16314" t="s">
        <v>4532</v>
      </c>
    </row>
    <row r="16315" spans="1:2" outlineLevel="1" collapsed="1">
      <c r="A16315" s="2" t="s">
        <v>30471</v>
      </c>
      <c r="B16315">
        <f>SUBTOTAL(3,B16314:B16314)</f>
        <v>1</v>
      </c>
    </row>
    <row r="16316" spans="1:2" hidden="1" outlineLevel="2">
      <c r="B16316" t="s">
        <v>4744</v>
      </c>
    </row>
    <row r="16317" spans="1:2" outlineLevel="1" collapsed="1">
      <c r="A16317" s="2" t="s">
        <v>30472</v>
      </c>
      <c r="B16317">
        <f>SUBTOTAL(3,B16316:B16316)</f>
        <v>1</v>
      </c>
    </row>
    <row r="16318" spans="1:2" hidden="1" outlineLevel="2">
      <c r="B16318" t="s">
        <v>4728</v>
      </c>
    </row>
    <row r="16319" spans="1:2" outlineLevel="1" collapsed="1">
      <c r="A16319" s="2" t="s">
        <v>30473</v>
      </c>
      <c r="B16319">
        <f>SUBTOTAL(3,B16318:B16318)</f>
        <v>1</v>
      </c>
    </row>
    <row r="16320" spans="1:2" hidden="1" outlineLevel="2">
      <c r="B16320" t="s">
        <v>4516</v>
      </c>
    </row>
    <row r="16321" spans="1:2" outlineLevel="1" collapsed="1">
      <c r="A16321" s="2" t="s">
        <v>30474</v>
      </c>
      <c r="B16321">
        <f>SUBTOTAL(3,B16320:B16320)</f>
        <v>1</v>
      </c>
    </row>
    <row r="16322" spans="1:2" hidden="1" outlineLevel="2">
      <c r="B16322" t="s">
        <v>4734</v>
      </c>
    </row>
    <row r="16323" spans="1:2" outlineLevel="1" collapsed="1">
      <c r="A16323" s="2" t="s">
        <v>30475</v>
      </c>
      <c r="B16323">
        <f>SUBTOTAL(3,B16322:B16322)</f>
        <v>1</v>
      </c>
    </row>
    <row r="16324" spans="1:2" hidden="1" outlineLevel="2">
      <c r="B16324" t="s">
        <v>4578</v>
      </c>
    </row>
    <row r="16325" spans="1:2" outlineLevel="1" collapsed="1">
      <c r="A16325" s="2" t="s">
        <v>30476</v>
      </c>
      <c r="B16325">
        <f>SUBTOTAL(3,B16324:B16324)</f>
        <v>1</v>
      </c>
    </row>
    <row r="16326" spans="1:2" hidden="1" outlineLevel="2">
      <c r="B16326" t="s">
        <v>4889</v>
      </c>
    </row>
    <row r="16327" spans="1:2" outlineLevel="1" collapsed="1">
      <c r="A16327" s="2" t="s">
        <v>30477</v>
      </c>
      <c r="B16327">
        <f>SUBTOTAL(3,B16326:B16326)</f>
        <v>1</v>
      </c>
    </row>
    <row r="16328" spans="1:2" hidden="1" outlineLevel="2">
      <c r="B16328" t="s">
        <v>4482</v>
      </c>
    </row>
    <row r="16329" spans="1:2" outlineLevel="1" collapsed="1">
      <c r="A16329" s="2" t="s">
        <v>30478</v>
      </c>
      <c r="B16329">
        <f>SUBTOTAL(3,B16328:B16328)</f>
        <v>1</v>
      </c>
    </row>
    <row r="16330" spans="1:2" hidden="1" outlineLevel="2">
      <c r="B16330" t="s">
        <v>4714</v>
      </c>
    </row>
    <row r="16331" spans="1:2" outlineLevel="1" collapsed="1">
      <c r="A16331" s="2" t="s">
        <v>30479</v>
      </c>
      <c r="B16331">
        <f>SUBTOTAL(3,B16330:B16330)</f>
        <v>1</v>
      </c>
    </row>
    <row r="16332" spans="1:2" hidden="1" outlineLevel="2">
      <c r="B16332" t="s">
        <v>4738</v>
      </c>
    </row>
    <row r="16333" spans="1:2" outlineLevel="1" collapsed="1">
      <c r="A16333" s="2" t="s">
        <v>30480</v>
      </c>
      <c r="B16333">
        <f>SUBTOTAL(3,B16332:B16332)</f>
        <v>1</v>
      </c>
    </row>
    <row r="16334" spans="1:2" hidden="1" outlineLevel="2">
      <c r="B16334" t="s">
        <v>4726</v>
      </c>
    </row>
    <row r="16335" spans="1:2" outlineLevel="1" collapsed="1">
      <c r="A16335" s="2" t="s">
        <v>30481</v>
      </c>
      <c r="B16335">
        <f>SUBTOTAL(3,B16334:B16334)</f>
        <v>1</v>
      </c>
    </row>
    <row r="16336" spans="1:2" hidden="1" outlineLevel="2">
      <c r="B16336" t="s">
        <v>4732</v>
      </c>
    </row>
    <row r="16337" spans="1:2" outlineLevel="1" collapsed="1">
      <c r="A16337" s="2" t="s">
        <v>30482</v>
      </c>
      <c r="B16337">
        <f>SUBTOTAL(3,B16336:B16336)</f>
        <v>1</v>
      </c>
    </row>
    <row r="16338" spans="1:2" hidden="1" outlineLevel="2">
      <c r="B16338" t="s">
        <v>4951</v>
      </c>
    </row>
    <row r="16339" spans="1:2" outlineLevel="1" collapsed="1">
      <c r="A16339" s="2" t="s">
        <v>30483</v>
      </c>
      <c r="B16339">
        <f>SUBTOTAL(3,B16338:B16338)</f>
        <v>1</v>
      </c>
    </row>
    <row r="16340" spans="1:2" hidden="1" outlineLevel="2">
      <c r="B16340" t="s">
        <v>4566</v>
      </c>
    </row>
    <row r="16341" spans="1:2" outlineLevel="1" collapsed="1">
      <c r="A16341" s="2" t="s">
        <v>30484</v>
      </c>
      <c r="B16341">
        <f>SUBTOTAL(3,B16340:B16340)</f>
        <v>1</v>
      </c>
    </row>
    <row r="16342" spans="1:2" hidden="1" outlineLevel="2">
      <c r="B16342" t="s">
        <v>4935</v>
      </c>
    </row>
    <row r="16343" spans="1:2" outlineLevel="1" collapsed="1">
      <c r="A16343" s="2" t="s">
        <v>30485</v>
      </c>
      <c r="B16343">
        <f>SUBTOTAL(3,B16342:B16342)</f>
        <v>1</v>
      </c>
    </row>
    <row r="16344" spans="1:2" hidden="1" outlineLevel="2">
      <c r="B16344" t="s">
        <v>4812</v>
      </c>
    </row>
    <row r="16345" spans="1:2" outlineLevel="1" collapsed="1">
      <c r="A16345" s="2" t="s">
        <v>30486</v>
      </c>
      <c r="B16345">
        <f>SUBTOTAL(3,B16344:B16344)</f>
        <v>1</v>
      </c>
    </row>
    <row r="16346" spans="1:2" hidden="1" outlineLevel="2">
      <c r="B16346" t="s">
        <v>4921</v>
      </c>
    </row>
    <row r="16347" spans="1:2" outlineLevel="1" collapsed="1">
      <c r="A16347" s="2" t="s">
        <v>30487</v>
      </c>
      <c r="B16347">
        <f>SUBTOTAL(3,B16346:B16346)</f>
        <v>1</v>
      </c>
    </row>
    <row r="16348" spans="1:2" hidden="1" outlineLevel="2">
      <c r="B16348" t="s">
        <v>4542</v>
      </c>
    </row>
    <row r="16349" spans="1:2" outlineLevel="1" collapsed="1">
      <c r="A16349" s="2" t="s">
        <v>30488</v>
      </c>
      <c r="B16349">
        <f>SUBTOTAL(3,B16348:B16348)</f>
        <v>1</v>
      </c>
    </row>
    <row r="16350" spans="1:2" hidden="1" outlineLevel="2">
      <c r="B16350" t="s">
        <v>4855</v>
      </c>
    </row>
    <row r="16351" spans="1:2" outlineLevel="1" collapsed="1">
      <c r="A16351" s="2" t="s">
        <v>30489</v>
      </c>
      <c r="B16351">
        <f>SUBTOTAL(3,B16350:B16350)</f>
        <v>1</v>
      </c>
    </row>
    <row r="16352" spans="1:2" hidden="1" outlineLevel="2">
      <c r="B16352" t="s">
        <v>4560</v>
      </c>
    </row>
    <row r="16353" spans="1:2" outlineLevel="1" collapsed="1">
      <c r="A16353" s="2" t="s">
        <v>30490</v>
      </c>
      <c r="B16353">
        <f>SUBTOTAL(3,B16352:B16352)</f>
        <v>1</v>
      </c>
    </row>
    <row r="16354" spans="1:2" hidden="1" outlineLevel="2">
      <c r="B16354" t="s">
        <v>4851</v>
      </c>
    </row>
    <row r="16355" spans="1:2" outlineLevel="1" collapsed="1">
      <c r="A16355" s="2" t="s">
        <v>30491</v>
      </c>
      <c r="B16355">
        <f>SUBTOTAL(3,B16354:B16354)</f>
        <v>1</v>
      </c>
    </row>
    <row r="16356" spans="1:2" hidden="1" outlineLevel="2">
      <c r="B16356" t="s">
        <v>4614</v>
      </c>
    </row>
    <row r="16357" spans="1:2" outlineLevel="1" collapsed="1">
      <c r="A16357" s="2" t="s">
        <v>30492</v>
      </c>
      <c r="B16357">
        <f>SUBTOTAL(3,B16356:B16356)</f>
        <v>1</v>
      </c>
    </row>
    <row r="16358" spans="1:2" hidden="1" outlineLevel="2">
      <c r="B16358" t="s">
        <v>4562</v>
      </c>
    </row>
    <row r="16359" spans="1:2" outlineLevel="1" collapsed="1">
      <c r="A16359" s="2" t="s">
        <v>30493</v>
      </c>
      <c r="B16359">
        <f>SUBTOTAL(3,B16358:B16358)</f>
        <v>1</v>
      </c>
    </row>
    <row r="16360" spans="1:2" hidden="1" outlineLevel="2">
      <c r="B16360" t="s">
        <v>4841</v>
      </c>
    </row>
    <row r="16361" spans="1:2" outlineLevel="1" collapsed="1">
      <c r="A16361" s="2" t="s">
        <v>30494</v>
      </c>
      <c r="B16361">
        <f>SUBTOTAL(3,B16360:B16360)</f>
        <v>1</v>
      </c>
    </row>
    <row r="16362" spans="1:2" hidden="1" outlineLevel="2">
      <c r="B16362" t="s">
        <v>4506</v>
      </c>
    </row>
    <row r="16363" spans="1:2" outlineLevel="1" collapsed="1">
      <c r="A16363" s="2" t="s">
        <v>30495</v>
      </c>
      <c r="B16363">
        <f>SUBTOTAL(3,B16362:B16362)</f>
        <v>1</v>
      </c>
    </row>
    <row r="16364" spans="1:2" hidden="1" outlineLevel="2">
      <c r="B16364" t="s">
        <v>4554</v>
      </c>
    </row>
    <row r="16365" spans="1:2" outlineLevel="1" collapsed="1">
      <c r="A16365" s="2" t="s">
        <v>30496</v>
      </c>
      <c r="B16365">
        <f>SUBTOTAL(3,B16364:B16364)</f>
        <v>1</v>
      </c>
    </row>
    <row r="16366" spans="1:2" hidden="1" outlineLevel="2">
      <c r="B16366" t="s">
        <v>4788</v>
      </c>
    </row>
    <row r="16367" spans="1:2" outlineLevel="1" collapsed="1">
      <c r="A16367" s="2" t="s">
        <v>30497</v>
      </c>
      <c r="B16367">
        <f>SUBTOTAL(3,B16366:B16366)</f>
        <v>1</v>
      </c>
    </row>
    <row r="16368" spans="1:2" hidden="1" outlineLevel="2">
      <c r="B16368" t="s">
        <v>4520</v>
      </c>
    </row>
    <row r="16369" spans="1:2" outlineLevel="1" collapsed="1">
      <c r="A16369" s="2" t="s">
        <v>30498</v>
      </c>
      <c r="B16369">
        <f>SUBTOTAL(3,B16368:B16368)</f>
        <v>1</v>
      </c>
    </row>
    <row r="16370" spans="1:2" hidden="1" outlineLevel="2">
      <c r="B16370" t="s">
        <v>1253</v>
      </c>
    </row>
    <row r="16371" spans="1:2" outlineLevel="1" collapsed="1">
      <c r="A16371" s="2" t="s">
        <v>30499</v>
      </c>
      <c r="B16371">
        <f>SUBTOTAL(3,B16370:B16370)</f>
        <v>1</v>
      </c>
    </row>
    <row r="16372" spans="1:2" hidden="1" outlineLevel="2">
      <c r="B16372" t="s">
        <v>59</v>
      </c>
    </row>
    <row r="16373" spans="1:2" outlineLevel="1" collapsed="1">
      <c r="A16373" s="2" t="s">
        <v>30500</v>
      </c>
      <c r="B16373">
        <f>SUBTOTAL(3,B16372:B16372)</f>
        <v>1</v>
      </c>
    </row>
    <row r="16374" spans="1:2" hidden="1" outlineLevel="2">
      <c r="B16374" t="s">
        <v>1837</v>
      </c>
    </row>
    <row r="16375" spans="1:2" outlineLevel="1" collapsed="1">
      <c r="A16375" s="2" t="s">
        <v>30501</v>
      </c>
      <c r="B16375">
        <f>SUBTOTAL(3,B16374:B16374)</f>
        <v>1</v>
      </c>
    </row>
    <row r="16376" spans="1:2" hidden="1" outlineLevel="2">
      <c r="B16376" t="s">
        <v>1407</v>
      </c>
    </row>
    <row r="16377" spans="1:2" outlineLevel="1" collapsed="1">
      <c r="A16377" s="2" t="s">
        <v>30502</v>
      </c>
      <c r="B16377">
        <f>SUBTOTAL(3,B16376:B16376)</f>
        <v>1</v>
      </c>
    </row>
    <row r="16378" spans="1:2" hidden="1" outlineLevel="2">
      <c r="B16378" t="s">
        <v>1717</v>
      </c>
    </row>
    <row r="16379" spans="1:2" outlineLevel="1" collapsed="1">
      <c r="A16379" s="2" t="s">
        <v>30503</v>
      </c>
      <c r="B16379">
        <f>SUBTOTAL(3,B16378:B16378)</f>
        <v>1</v>
      </c>
    </row>
    <row r="16380" spans="1:2" hidden="1" outlineLevel="2">
      <c r="B16380" t="s">
        <v>1008</v>
      </c>
    </row>
    <row r="16381" spans="1:2" outlineLevel="1" collapsed="1">
      <c r="A16381" s="2" t="s">
        <v>30504</v>
      </c>
      <c r="B16381">
        <f>SUBTOTAL(3,B16380:B16380)</f>
        <v>1</v>
      </c>
    </row>
    <row r="16382" spans="1:2" hidden="1" outlineLevel="2">
      <c r="B16382" t="s">
        <v>200</v>
      </c>
    </row>
    <row r="16383" spans="1:2" outlineLevel="1" collapsed="1">
      <c r="A16383" s="2" t="s">
        <v>30505</v>
      </c>
      <c r="B16383">
        <f>SUBTOTAL(3,B16382:B16382)</f>
        <v>1</v>
      </c>
    </row>
    <row r="16384" spans="1:2" hidden="1" outlineLevel="2">
      <c r="B16384" t="s">
        <v>7166</v>
      </c>
    </row>
    <row r="16385" spans="1:2" outlineLevel="1" collapsed="1">
      <c r="A16385" s="2" t="s">
        <v>30506</v>
      </c>
      <c r="B16385">
        <f>SUBTOTAL(3,B16384:B16384)</f>
        <v>1</v>
      </c>
    </row>
    <row r="16386" spans="1:2" hidden="1" outlineLevel="2">
      <c r="B16386" t="s">
        <v>7759</v>
      </c>
    </row>
    <row r="16387" spans="1:2" outlineLevel="1" collapsed="1">
      <c r="A16387" s="2" t="s">
        <v>30507</v>
      </c>
      <c r="B16387">
        <f>SUBTOTAL(3,B16386:B16386)</f>
        <v>1</v>
      </c>
    </row>
    <row r="16388" spans="1:2" hidden="1" outlineLevel="2">
      <c r="B16388" t="s">
        <v>2021</v>
      </c>
    </row>
    <row r="16389" spans="1:2" outlineLevel="1" collapsed="1">
      <c r="A16389" s="2" t="s">
        <v>30508</v>
      </c>
      <c r="B16389">
        <f>SUBTOTAL(3,B16388:B16388)</f>
        <v>1</v>
      </c>
    </row>
    <row r="16390" spans="1:2" hidden="1" outlineLevel="2">
      <c r="B16390" t="s">
        <v>7951</v>
      </c>
    </row>
    <row r="16391" spans="1:2" outlineLevel="1" collapsed="1">
      <c r="A16391" s="2" t="s">
        <v>30509</v>
      </c>
      <c r="B16391">
        <f>SUBTOTAL(3,B16390:B16390)</f>
        <v>1</v>
      </c>
    </row>
    <row r="16392" spans="1:2" hidden="1" outlineLevel="2">
      <c r="B16392" t="s">
        <v>7973</v>
      </c>
    </row>
    <row r="16393" spans="1:2" outlineLevel="1" collapsed="1">
      <c r="A16393" s="2" t="s">
        <v>30510</v>
      </c>
      <c r="B16393">
        <f>SUBTOTAL(3,B16392:B16392)</f>
        <v>1</v>
      </c>
    </row>
    <row r="16394" spans="1:2" hidden="1" outlineLevel="2">
      <c r="B16394" t="s">
        <v>7892</v>
      </c>
    </row>
    <row r="16395" spans="1:2" outlineLevel="1" collapsed="1">
      <c r="A16395" s="2" t="s">
        <v>30511</v>
      </c>
      <c r="B16395">
        <f>SUBTOTAL(3,B16394:B16394)</f>
        <v>1</v>
      </c>
    </row>
    <row r="16396" spans="1:2" hidden="1" outlineLevel="2">
      <c r="B16396" t="s">
        <v>1012</v>
      </c>
    </row>
    <row r="16397" spans="1:2" outlineLevel="1" collapsed="1">
      <c r="A16397" s="2" t="s">
        <v>30512</v>
      </c>
      <c r="B16397">
        <f>SUBTOTAL(3,B16396:B16396)</f>
        <v>1</v>
      </c>
    </row>
    <row r="16398" spans="1:2" hidden="1" outlineLevel="2">
      <c r="B16398" t="s">
        <v>1248</v>
      </c>
    </row>
    <row r="16399" spans="1:2" outlineLevel="1" collapsed="1">
      <c r="A16399" s="2" t="s">
        <v>30513</v>
      </c>
      <c r="B16399">
        <f>SUBTOTAL(3,B16398:B16398)</f>
        <v>1</v>
      </c>
    </row>
    <row r="16400" spans="1:2" hidden="1" outlineLevel="2">
      <c r="B16400" t="s">
        <v>2107</v>
      </c>
    </row>
    <row r="16401" spans="1:2" outlineLevel="1" collapsed="1">
      <c r="A16401" s="2" t="s">
        <v>30514</v>
      </c>
      <c r="B16401">
        <f>SUBTOTAL(3,B16400:B16400)</f>
        <v>1</v>
      </c>
    </row>
    <row r="16402" spans="1:2" hidden="1" outlineLevel="2">
      <c r="B16402" t="s">
        <v>1602</v>
      </c>
    </row>
    <row r="16403" spans="1:2" outlineLevel="1" collapsed="1">
      <c r="A16403" s="2" t="s">
        <v>30515</v>
      </c>
      <c r="B16403">
        <f>SUBTOTAL(3,B16402:B16402)</f>
        <v>1</v>
      </c>
    </row>
    <row r="16404" spans="1:2" hidden="1" outlineLevel="2">
      <c r="B16404" t="s">
        <v>17461</v>
      </c>
    </row>
    <row r="16405" spans="1:2" outlineLevel="1" collapsed="1">
      <c r="A16405" s="2" t="s">
        <v>30516</v>
      </c>
      <c r="B16405">
        <f>SUBTOTAL(3,B16404:B16404)</f>
        <v>1</v>
      </c>
    </row>
    <row r="16406" spans="1:2" hidden="1" outlineLevel="2">
      <c r="B16406" t="s">
        <v>8241</v>
      </c>
    </row>
    <row r="16407" spans="1:2" outlineLevel="1" collapsed="1">
      <c r="A16407" s="2" t="s">
        <v>30517</v>
      </c>
      <c r="B16407">
        <f>SUBTOTAL(3,B16406:B16406)</f>
        <v>1</v>
      </c>
    </row>
    <row r="16408" spans="1:2" hidden="1" outlineLevel="2">
      <c r="B16408" t="s">
        <v>17514</v>
      </c>
    </row>
    <row r="16409" spans="1:2" outlineLevel="1" collapsed="1">
      <c r="A16409" s="2" t="s">
        <v>30518</v>
      </c>
      <c r="B16409">
        <f>SUBTOTAL(3,B16408:B16408)</f>
        <v>1</v>
      </c>
    </row>
    <row r="16410" spans="1:2" hidden="1" outlineLevel="2">
      <c r="B16410" t="s">
        <v>17540</v>
      </c>
    </row>
    <row r="16411" spans="1:2" outlineLevel="1" collapsed="1">
      <c r="A16411" s="2" t="s">
        <v>30519</v>
      </c>
      <c r="B16411">
        <f>SUBTOTAL(3,B16410:B16410)</f>
        <v>1</v>
      </c>
    </row>
    <row r="16412" spans="1:2" hidden="1" outlineLevel="2">
      <c r="B16412" t="s">
        <v>8805</v>
      </c>
    </row>
    <row r="16413" spans="1:2" outlineLevel="1" collapsed="1">
      <c r="A16413" s="2" t="s">
        <v>30520</v>
      </c>
      <c r="B16413">
        <f>SUBTOTAL(3,B16412:B16412)</f>
        <v>1</v>
      </c>
    </row>
    <row r="16414" spans="1:2" hidden="1" outlineLevel="2">
      <c r="B16414" t="s">
        <v>8519</v>
      </c>
    </row>
    <row r="16415" spans="1:2" outlineLevel="1" collapsed="1">
      <c r="A16415" s="2" t="s">
        <v>30521</v>
      </c>
      <c r="B16415">
        <f>SUBTOTAL(3,B16414:B16414)</f>
        <v>1</v>
      </c>
    </row>
    <row r="16416" spans="1:2" hidden="1" outlineLevel="2">
      <c r="B16416" t="s">
        <v>8891</v>
      </c>
    </row>
    <row r="16417" spans="1:2" outlineLevel="1" collapsed="1">
      <c r="A16417" s="2" t="s">
        <v>30522</v>
      </c>
      <c r="B16417">
        <f>SUBTOTAL(3,B16416:B16416)</f>
        <v>1</v>
      </c>
    </row>
    <row r="16418" spans="1:2" hidden="1" outlineLevel="2">
      <c r="B16418" t="s">
        <v>384</v>
      </c>
    </row>
    <row r="16419" spans="1:2" outlineLevel="1" collapsed="1">
      <c r="A16419" s="2" t="s">
        <v>30523</v>
      </c>
      <c r="B16419">
        <f>SUBTOTAL(3,B16418:B16418)</f>
        <v>1</v>
      </c>
    </row>
    <row r="16420" spans="1:2" hidden="1" outlineLevel="2">
      <c r="B16420" t="s">
        <v>9377</v>
      </c>
    </row>
    <row r="16421" spans="1:2" outlineLevel="1" collapsed="1">
      <c r="A16421" s="2" t="s">
        <v>30524</v>
      </c>
      <c r="B16421">
        <f>SUBTOTAL(3,B16420:B16420)</f>
        <v>1</v>
      </c>
    </row>
    <row r="16422" spans="1:2" hidden="1" outlineLevel="2">
      <c r="B16422" t="s">
        <v>17695</v>
      </c>
    </row>
    <row r="16423" spans="1:2" outlineLevel="1" collapsed="1">
      <c r="A16423" s="2" t="s">
        <v>30525</v>
      </c>
      <c r="B16423">
        <f>SUBTOTAL(3,B16422:B16422)</f>
        <v>1</v>
      </c>
    </row>
    <row r="16424" spans="1:2" hidden="1" outlineLevel="2">
      <c r="B16424" t="s">
        <v>17711</v>
      </c>
    </row>
    <row r="16425" spans="1:2" outlineLevel="1" collapsed="1">
      <c r="A16425" s="2" t="s">
        <v>30526</v>
      </c>
      <c r="B16425">
        <f>SUBTOTAL(3,B16424:B16424)</f>
        <v>1</v>
      </c>
    </row>
    <row r="16426" spans="1:2" hidden="1" outlineLevel="2">
      <c r="B16426" t="s">
        <v>9769</v>
      </c>
    </row>
    <row r="16427" spans="1:2" outlineLevel="1" collapsed="1">
      <c r="A16427" s="2" t="s">
        <v>30527</v>
      </c>
      <c r="B16427">
        <f>SUBTOTAL(3,B16426:B16426)</f>
        <v>1</v>
      </c>
    </row>
    <row r="16428" spans="1:2" hidden="1" outlineLevel="2">
      <c r="B16428" t="s">
        <v>17826</v>
      </c>
    </row>
    <row r="16429" spans="1:2" outlineLevel="1" collapsed="1">
      <c r="A16429" s="2" t="s">
        <v>30528</v>
      </c>
      <c r="B16429">
        <f>SUBTOTAL(3,B16428:B16428)</f>
        <v>1</v>
      </c>
    </row>
    <row r="16430" spans="1:2" hidden="1" outlineLevel="2">
      <c r="B16430" t="s">
        <v>9581</v>
      </c>
    </row>
    <row r="16431" spans="1:2" outlineLevel="1" collapsed="1">
      <c r="A16431" s="2" t="s">
        <v>30529</v>
      </c>
      <c r="B16431">
        <f>SUBTOTAL(3,B16430:B16430)</f>
        <v>1</v>
      </c>
    </row>
    <row r="16432" spans="1:2" hidden="1" outlineLevel="2">
      <c r="B16432" t="s">
        <v>320</v>
      </c>
    </row>
    <row r="16433" spans="1:2" outlineLevel="1" collapsed="1">
      <c r="A16433" s="2" t="s">
        <v>30530</v>
      </c>
      <c r="B16433">
        <f>SUBTOTAL(3,B16432:B16432)</f>
        <v>1</v>
      </c>
    </row>
    <row r="16434" spans="1:2" hidden="1" outlineLevel="2">
      <c r="B16434" t="s">
        <v>1713</v>
      </c>
    </row>
    <row r="16435" spans="1:2" outlineLevel="1" collapsed="1">
      <c r="A16435" s="2" t="s">
        <v>30531</v>
      </c>
      <c r="B16435">
        <f>SUBTOTAL(3,B16434:B16434)</f>
        <v>1</v>
      </c>
    </row>
    <row r="16436" spans="1:2" hidden="1" outlineLevel="2">
      <c r="B16436" t="s">
        <v>17944</v>
      </c>
    </row>
    <row r="16437" spans="1:2" outlineLevel="1" collapsed="1">
      <c r="A16437" s="2" t="s">
        <v>30532</v>
      </c>
      <c r="B16437">
        <f>SUBTOTAL(3,B16436:B16436)</f>
        <v>1</v>
      </c>
    </row>
    <row r="16438" spans="1:2" hidden="1" outlineLevel="2">
      <c r="B16438" t="s">
        <v>18010</v>
      </c>
    </row>
    <row r="16439" spans="1:2" outlineLevel="1" collapsed="1">
      <c r="A16439" s="2" t="s">
        <v>30533</v>
      </c>
      <c r="B16439">
        <f>SUBTOTAL(3,B16438:B16438)</f>
        <v>1</v>
      </c>
    </row>
    <row r="16440" spans="1:2" hidden="1" outlineLevel="2">
      <c r="B16440" t="s">
        <v>18034</v>
      </c>
    </row>
    <row r="16441" spans="1:2" outlineLevel="1" collapsed="1">
      <c r="A16441" s="2" t="s">
        <v>30534</v>
      </c>
      <c r="B16441">
        <f>SUBTOTAL(3,B16440:B16440)</f>
        <v>1</v>
      </c>
    </row>
    <row r="16442" spans="1:2" hidden="1" outlineLevel="2">
      <c r="B16442" t="s">
        <v>18070</v>
      </c>
    </row>
    <row r="16443" spans="1:2" outlineLevel="1" collapsed="1">
      <c r="A16443" s="2" t="s">
        <v>30535</v>
      </c>
      <c r="B16443">
        <f>SUBTOTAL(3,B16442:B16442)</f>
        <v>1</v>
      </c>
    </row>
    <row r="16444" spans="1:2" hidden="1" outlineLevel="2">
      <c r="B16444" t="s">
        <v>10062</v>
      </c>
    </row>
    <row r="16445" spans="1:2" outlineLevel="1" collapsed="1">
      <c r="A16445" s="2" t="s">
        <v>30536</v>
      </c>
      <c r="B16445">
        <f>SUBTOTAL(3,B16444:B16444)</f>
        <v>1</v>
      </c>
    </row>
    <row r="16446" spans="1:2" hidden="1" outlineLevel="2">
      <c r="B16446" t="s">
        <v>18082</v>
      </c>
    </row>
    <row r="16447" spans="1:2" outlineLevel="1" collapsed="1">
      <c r="A16447" s="2" t="s">
        <v>30537</v>
      </c>
      <c r="B16447">
        <f>SUBTOTAL(3,B16446:B16446)</f>
        <v>1</v>
      </c>
    </row>
    <row r="16448" spans="1:2" hidden="1" outlineLevel="2">
      <c r="B16448" t="s">
        <v>18098</v>
      </c>
    </row>
    <row r="16449" spans="1:2" outlineLevel="1" collapsed="1">
      <c r="A16449" s="2" t="s">
        <v>30538</v>
      </c>
      <c r="B16449">
        <f>SUBTOTAL(3,B16448:B16448)</f>
        <v>1</v>
      </c>
    </row>
    <row r="16450" spans="1:2" hidden="1" outlineLevel="2">
      <c r="B16450" t="s">
        <v>284</v>
      </c>
    </row>
    <row r="16451" spans="1:2" outlineLevel="1" collapsed="1">
      <c r="A16451" s="2" t="s">
        <v>30539</v>
      </c>
      <c r="B16451">
        <f>SUBTOTAL(3,B16450:B16450)</f>
        <v>1</v>
      </c>
    </row>
    <row r="16452" spans="1:2" hidden="1" outlineLevel="2">
      <c r="B16452" t="s">
        <v>388</v>
      </c>
    </row>
    <row r="16453" spans="1:2" outlineLevel="1" collapsed="1">
      <c r="A16453" s="2" t="s">
        <v>30540</v>
      </c>
      <c r="B16453">
        <f>SUBTOTAL(3,B16452:B16452)</f>
        <v>1</v>
      </c>
    </row>
    <row r="16454" spans="1:2" hidden="1" outlineLevel="2">
      <c r="B16454" t="s">
        <v>667</v>
      </c>
    </row>
    <row r="16455" spans="1:2" outlineLevel="1" collapsed="1">
      <c r="A16455" s="2" t="s">
        <v>30541</v>
      </c>
      <c r="B16455">
        <f>SUBTOTAL(3,B16454:B16454)</f>
        <v>1</v>
      </c>
    </row>
    <row r="16456" spans="1:2" hidden="1" outlineLevel="2">
      <c r="B16456" t="s">
        <v>1114</v>
      </c>
    </row>
    <row r="16457" spans="1:2" outlineLevel="1" collapsed="1">
      <c r="A16457" s="2" t="s">
        <v>30542</v>
      </c>
      <c r="B16457">
        <f>SUBTOTAL(3,B16456:B16456)</f>
        <v>1</v>
      </c>
    </row>
    <row r="16458" spans="1:2" hidden="1" outlineLevel="2">
      <c r="B16458" t="s">
        <v>2198</v>
      </c>
    </row>
    <row r="16459" spans="1:2" outlineLevel="1" collapsed="1">
      <c r="A16459" s="2" t="s">
        <v>30543</v>
      </c>
      <c r="B16459">
        <f>SUBTOTAL(3,B16458:B16458)</f>
        <v>1</v>
      </c>
    </row>
    <row r="16460" spans="1:2" hidden="1" outlineLevel="2">
      <c r="B16460" t="s">
        <v>2188</v>
      </c>
    </row>
    <row r="16461" spans="1:2" outlineLevel="1" collapsed="1">
      <c r="A16461" s="2" t="s">
        <v>30544</v>
      </c>
      <c r="B16461">
        <f>SUBTOTAL(3,B16460:B16460)</f>
        <v>1</v>
      </c>
    </row>
    <row r="16462" spans="1:2" hidden="1" outlineLevel="2">
      <c r="B16462" t="s">
        <v>2550</v>
      </c>
    </row>
    <row r="16463" spans="1:2" outlineLevel="1" collapsed="1">
      <c r="A16463" s="2" t="s">
        <v>30545</v>
      </c>
      <c r="B16463">
        <f>SUBTOTAL(3,B16462:B16462)</f>
        <v>1</v>
      </c>
    </row>
    <row r="16464" spans="1:2" hidden="1" outlineLevel="2">
      <c r="B16464" t="s">
        <v>18347</v>
      </c>
    </row>
    <row r="16465" spans="1:2" outlineLevel="1" collapsed="1">
      <c r="A16465" s="2" t="s">
        <v>30546</v>
      </c>
      <c r="B16465">
        <f>SUBTOTAL(3,B16464:B16464)</f>
        <v>1</v>
      </c>
    </row>
    <row r="16466" spans="1:2" hidden="1" outlineLevel="2">
      <c r="B16466" t="s">
        <v>18429</v>
      </c>
    </row>
    <row r="16467" spans="1:2" outlineLevel="1" collapsed="1">
      <c r="A16467" s="2" t="s">
        <v>30547</v>
      </c>
      <c r="B16467">
        <f>SUBTOTAL(3,B16466:B16466)</f>
        <v>1</v>
      </c>
    </row>
    <row r="16468" spans="1:2" hidden="1" outlineLevel="2">
      <c r="B16468" t="s">
        <v>18451</v>
      </c>
    </row>
    <row r="16469" spans="1:2" outlineLevel="1" collapsed="1">
      <c r="A16469" s="2" t="s">
        <v>30548</v>
      </c>
      <c r="B16469">
        <f>SUBTOTAL(3,B16468:B16468)</f>
        <v>1</v>
      </c>
    </row>
    <row r="16470" spans="1:2" hidden="1" outlineLevel="2">
      <c r="B16470" t="s">
        <v>2889</v>
      </c>
    </row>
    <row r="16471" spans="1:2" outlineLevel="1" collapsed="1">
      <c r="A16471" s="2" t="s">
        <v>30549</v>
      </c>
      <c r="B16471">
        <f>SUBTOTAL(3,B16470:B16470)</f>
        <v>1</v>
      </c>
    </row>
    <row r="16472" spans="1:2" hidden="1" outlineLevel="2">
      <c r="B16472" t="s">
        <v>10808</v>
      </c>
    </row>
    <row r="16473" spans="1:2" outlineLevel="1" collapsed="1">
      <c r="A16473" s="2" t="s">
        <v>30550</v>
      </c>
      <c r="B16473">
        <f>SUBTOTAL(3,B16472:B16472)</f>
        <v>1</v>
      </c>
    </row>
    <row r="16474" spans="1:2" hidden="1" outlineLevel="2">
      <c r="B16474" t="s">
        <v>18493</v>
      </c>
    </row>
    <row r="16475" spans="1:2" outlineLevel="1" collapsed="1">
      <c r="A16475" s="2" t="s">
        <v>30551</v>
      </c>
      <c r="B16475">
        <f>SUBTOTAL(3,B16474:B16474)</f>
        <v>1</v>
      </c>
    </row>
    <row r="16476" spans="1:2" hidden="1" outlineLevel="2">
      <c r="B16476" t="s">
        <v>18556</v>
      </c>
    </row>
    <row r="16477" spans="1:2" outlineLevel="1" collapsed="1">
      <c r="A16477" s="2" t="s">
        <v>30552</v>
      </c>
      <c r="B16477">
        <f>SUBTOTAL(3,B16476:B16476)</f>
        <v>1</v>
      </c>
    </row>
    <row r="16478" spans="1:2" hidden="1" outlineLevel="2">
      <c r="B16478" t="s">
        <v>18515</v>
      </c>
    </row>
    <row r="16479" spans="1:2" outlineLevel="1" collapsed="1">
      <c r="A16479" s="2" t="s">
        <v>30553</v>
      </c>
      <c r="B16479">
        <f>SUBTOTAL(3,B16478:B16478)</f>
        <v>1</v>
      </c>
    </row>
    <row r="16480" spans="1:2" hidden="1" outlineLevel="2">
      <c r="B16480" t="s">
        <v>18648</v>
      </c>
    </row>
    <row r="16481" spans="1:2" outlineLevel="1" collapsed="1">
      <c r="A16481" s="2" t="s">
        <v>30554</v>
      </c>
      <c r="B16481">
        <f>SUBTOTAL(3,B16480:B16480)</f>
        <v>1</v>
      </c>
    </row>
    <row r="16482" spans="1:2" hidden="1" outlineLevel="2">
      <c r="B16482" t="s">
        <v>18688</v>
      </c>
    </row>
    <row r="16483" spans="1:2" outlineLevel="1" collapsed="1">
      <c r="A16483" s="2" t="s">
        <v>30555</v>
      </c>
      <c r="B16483">
        <f>SUBTOTAL(3,B16482:B16482)</f>
        <v>1</v>
      </c>
    </row>
    <row r="16484" spans="1:2" hidden="1" outlineLevel="2">
      <c r="B16484" t="s">
        <v>18874</v>
      </c>
    </row>
    <row r="16485" spans="1:2" outlineLevel="1" collapsed="1">
      <c r="A16485" s="2" t="s">
        <v>30556</v>
      </c>
      <c r="B16485">
        <f>SUBTOTAL(3,B16484:B16484)</f>
        <v>1</v>
      </c>
    </row>
    <row r="16486" spans="1:2" hidden="1" outlineLevel="2">
      <c r="B16486" t="s">
        <v>18972</v>
      </c>
    </row>
    <row r="16487" spans="1:2" outlineLevel="1" collapsed="1">
      <c r="A16487" s="2" t="s">
        <v>30557</v>
      </c>
      <c r="B16487">
        <f>SUBTOTAL(3,B16486:B16486)</f>
        <v>1</v>
      </c>
    </row>
    <row r="16488" spans="1:2" hidden="1" outlineLevel="2">
      <c r="B16488" t="s">
        <v>19036</v>
      </c>
    </row>
    <row r="16489" spans="1:2" outlineLevel="1" collapsed="1">
      <c r="A16489" s="2" t="s">
        <v>30558</v>
      </c>
      <c r="B16489">
        <f>SUBTOTAL(3,B16488:B16488)</f>
        <v>1</v>
      </c>
    </row>
    <row r="16490" spans="1:2" hidden="1" outlineLevel="2">
      <c r="B16490" t="s">
        <v>19034</v>
      </c>
    </row>
    <row r="16491" spans="1:2" outlineLevel="1" collapsed="1">
      <c r="A16491" s="2" t="s">
        <v>30559</v>
      </c>
      <c r="B16491">
        <f>SUBTOTAL(3,B16490:B16490)</f>
        <v>1</v>
      </c>
    </row>
    <row r="16492" spans="1:2" hidden="1" outlineLevel="2">
      <c r="B16492" t="s">
        <v>19106</v>
      </c>
    </row>
    <row r="16493" spans="1:2" outlineLevel="1" collapsed="1">
      <c r="A16493" s="2" t="s">
        <v>30560</v>
      </c>
      <c r="B16493">
        <f>SUBTOTAL(3,B16492:B16492)</f>
        <v>1</v>
      </c>
    </row>
    <row r="16494" spans="1:2" hidden="1" outlineLevel="2">
      <c r="B16494" t="s">
        <v>19140</v>
      </c>
    </row>
    <row r="16495" spans="1:2" outlineLevel="1" collapsed="1">
      <c r="A16495" s="2" t="s">
        <v>30561</v>
      </c>
      <c r="B16495">
        <f>SUBTOTAL(3,B16494:B16494)</f>
        <v>1</v>
      </c>
    </row>
    <row r="16496" spans="1:2" hidden="1" outlineLevel="2">
      <c r="B16496" t="s">
        <v>19204</v>
      </c>
    </row>
    <row r="16497" spans="1:2" outlineLevel="1" collapsed="1">
      <c r="A16497" s="2" t="s">
        <v>30562</v>
      </c>
      <c r="B16497">
        <f>SUBTOTAL(3,B16496:B16496)</f>
        <v>1</v>
      </c>
    </row>
    <row r="16498" spans="1:2" hidden="1" outlineLevel="2">
      <c r="B16498" t="s">
        <v>19264</v>
      </c>
    </row>
    <row r="16499" spans="1:2" outlineLevel="1" collapsed="1">
      <c r="A16499" s="2" t="s">
        <v>30563</v>
      </c>
      <c r="B16499">
        <f>SUBTOTAL(3,B16498:B16498)</f>
        <v>1</v>
      </c>
    </row>
    <row r="16500" spans="1:2" hidden="1" outlineLevel="2">
      <c r="B16500" t="s">
        <v>19322</v>
      </c>
    </row>
    <row r="16501" spans="1:2" outlineLevel="1" collapsed="1">
      <c r="A16501" s="2" t="s">
        <v>30564</v>
      </c>
      <c r="B16501">
        <f>SUBTOTAL(3,B16500:B16500)</f>
        <v>1</v>
      </c>
    </row>
    <row r="16502" spans="1:2" hidden="1" outlineLevel="2">
      <c r="B16502" t="s">
        <v>19364</v>
      </c>
    </row>
    <row r="16503" spans="1:2" outlineLevel="1" collapsed="1">
      <c r="A16503" s="2" t="s">
        <v>30565</v>
      </c>
      <c r="B16503">
        <f>SUBTOTAL(3,B16502:B16502)</f>
        <v>1</v>
      </c>
    </row>
    <row r="16504" spans="1:2" hidden="1" outlineLevel="2">
      <c r="B16504" t="s">
        <v>19368</v>
      </c>
    </row>
    <row r="16505" spans="1:2" outlineLevel="1" collapsed="1">
      <c r="A16505" s="2" t="s">
        <v>30566</v>
      </c>
      <c r="B16505">
        <f>SUBTOTAL(3,B16504:B16504)</f>
        <v>1</v>
      </c>
    </row>
    <row r="16506" spans="1:2" hidden="1" outlineLevel="2">
      <c r="B16506" t="s">
        <v>19402</v>
      </c>
    </row>
    <row r="16507" spans="1:2" outlineLevel="1" collapsed="1">
      <c r="A16507" s="2" t="s">
        <v>30567</v>
      </c>
      <c r="B16507">
        <f>SUBTOTAL(3,B16506:B16506)</f>
        <v>1</v>
      </c>
    </row>
    <row r="16508" spans="1:2" hidden="1" outlineLevel="2">
      <c r="B16508" t="s">
        <v>19504</v>
      </c>
    </row>
    <row r="16509" spans="1:2" outlineLevel="1" collapsed="1">
      <c r="A16509" s="2" t="s">
        <v>30568</v>
      </c>
      <c r="B16509">
        <f>SUBTOTAL(3,B16508:B16508)</f>
        <v>1</v>
      </c>
    </row>
    <row r="16510" spans="1:2" hidden="1" outlineLevel="2">
      <c r="B16510" t="s">
        <v>11492</v>
      </c>
    </row>
    <row r="16511" spans="1:2" outlineLevel="1" collapsed="1">
      <c r="A16511" s="2" t="s">
        <v>30569</v>
      </c>
      <c r="B16511">
        <f>SUBTOTAL(3,B16510:B16510)</f>
        <v>1</v>
      </c>
    </row>
    <row r="16512" spans="1:2" hidden="1" outlineLevel="2">
      <c r="B16512" t="s">
        <v>19639</v>
      </c>
    </row>
    <row r="16513" spans="1:2" outlineLevel="1" collapsed="1">
      <c r="A16513" s="2" t="s">
        <v>30570</v>
      </c>
      <c r="B16513">
        <f>SUBTOTAL(3,B16512:B16512)</f>
        <v>1</v>
      </c>
    </row>
    <row r="16514" spans="1:2" hidden="1" outlineLevel="2">
      <c r="B16514" t="s">
        <v>11604</v>
      </c>
    </row>
    <row r="16515" spans="1:2" outlineLevel="1" collapsed="1">
      <c r="A16515" s="2" t="s">
        <v>30571</v>
      </c>
      <c r="B16515">
        <f>SUBTOTAL(3,B16514:B16514)</f>
        <v>1</v>
      </c>
    </row>
    <row r="16516" spans="1:2" hidden="1" outlineLevel="2">
      <c r="B16516" t="s">
        <v>19755</v>
      </c>
    </row>
    <row r="16517" spans="1:2" outlineLevel="1" collapsed="1">
      <c r="A16517" s="2" t="s">
        <v>30572</v>
      </c>
      <c r="B16517">
        <f>SUBTOTAL(3,B16516:B16516)</f>
        <v>1</v>
      </c>
    </row>
    <row r="16518" spans="1:2" hidden="1" outlineLevel="2">
      <c r="B16518" t="s">
        <v>19817</v>
      </c>
    </row>
    <row r="16519" spans="1:2" outlineLevel="1" collapsed="1">
      <c r="A16519" s="2" t="s">
        <v>30573</v>
      </c>
      <c r="B16519">
        <f>SUBTOTAL(3,B16518:B16518)</f>
        <v>1</v>
      </c>
    </row>
    <row r="16520" spans="1:2" hidden="1" outlineLevel="2">
      <c r="B16520" t="s">
        <v>19831</v>
      </c>
    </row>
    <row r="16521" spans="1:2" outlineLevel="1" collapsed="1">
      <c r="A16521" s="2" t="s">
        <v>30574</v>
      </c>
      <c r="B16521">
        <f>SUBTOTAL(3,B16520:B16520)</f>
        <v>1</v>
      </c>
    </row>
    <row r="16522" spans="1:2" hidden="1" outlineLevel="2">
      <c r="B16522" t="s">
        <v>2470</v>
      </c>
    </row>
    <row r="16523" spans="1:2" outlineLevel="1" collapsed="1">
      <c r="A16523" s="2" t="s">
        <v>30575</v>
      </c>
      <c r="B16523">
        <f>SUBTOTAL(3,B16522:B16522)</f>
        <v>1</v>
      </c>
    </row>
    <row r="16524" spans="1:2" hidden="1" outlineLevel="2">
      <c r="B16524" t="s">
        <v>19997</v>
      </c>
    </row>
    <row r="16525" spans="1:2" outlineLevel="1" collapsed="1">
      <c r="A16525" s="2" t="s">
        <v>30576</v>
      </c>
      <c r="B16525">
        <f>SUBTOTAL(3,B16524:B16524)</f>
        <v>1</v>
      </c>
    </row>
    <row r="16526" spans="1:2" hidden="1" outlineLevel="2">
      <c r="B16526" t="s">
        <v>2590</v>
      </c>
    </row>
    <row r="16527" spans="1:2" outlineLevel="1" collapsed="1">
      <c r="A16527" s="2" t="s">
        <v>30577</v>
      </c>
      <c r="B16527">
        <f>SUBTOTAL(3,B16526:B16526)</f>
        <v>1</v>
      </c>
    </row>
    <row r="16528" spans="1:2" hidden="1" outlineLevel="2">
      <c r="B16528" t="s">
        <v>3898</v>
      </c>
    </row>
    <row r="16529" spans="1:2" outlineLevel="1" collapsed="1">
      <c r="A16529" s="2" t="s">
        <v>30578</v>
      </c>
      <c r="B16529">
        <f>SUBTOTAL(3,B16528:B16528)</f>
        <v>1</v>
      </c>
    </row>
    <row r="16530" spans="1:2" hidden="1" outlineLevel="2">
      <c r="B16530" t="s">
        <v>2924</v>
      </c>
    </row>
    <row r="16531" spans="1:2" outlineLevel="1" collapsed="1">
      <c r="A16531" s="2" t="s">
        <v>30579</v>
      </c>
      <c r="B16531">
        <f>SUBTOTAL(3,B16530:B16530)</f>
        <v>1</v>
      </c>
    </row>
    <row r="16532" spans="1:2" hidden="1" outlineLevel="2">
      <c r="B16532" t="s">
        <v>3059</v>
      </c>
    </row>
    <row r="16533" spans="1:2" outlineLevel="1" collapsed="1">
      <c r="A16533" s="2" t="s">
        <v>30580</v>
      </c>
      <c r="B16533">
        <f>SUBTOTAL(3,B16532:B16532)</f>
        <v>1</v>
      </c>
    </row>
    <row r="16534" spans="1:2" hidden="1" outlineLevel="2">
      <c r="B16534" t="s">
        <v>3644</v>
      </c>
    </row>
    <row r="16535" spans="1:2" outlineLevel="1" collapsed="1">
      <c r="A16535" s="2" t="s">
        <v>30581</v>
      </c>
      <c r="B16535">
        <f>SUBTOTAL(3,B16534:B16534)</f>
        <v>1</v>
      </c>
    </row>
    <row r="16536" spans="1:2" hidden="1" outlineLevel="2">
      <c r="B16536" t="s">
        <v>3882</v>
      </c>
    </row>
    <row r="16537" spans="1:2" outlineLevel="1" collapsed="1">
      <c r="A16537" s="2" t="s">
        <v>30582</v>
      </c>
      <c r="B16537">
        <f>SUBTOTAL(3,B16536:B16536)</f>
        <v>1</v>
      </c>
    </row>
    <row r="16538" spans="1:2" hidden="1" outlineLevel="2">
      <c r="B16538" t="s">
        <v>20150</v>
      </c>
    </row>
    <row r="16539" spans="1:2" outlineLevel="1" collapsed="1">
      <c r="A16539" s="2" t="s">
        <v>30583</v>
      </c>
      <c r="B16539">
        <f>SUBTOTAL(3,B16538:B16538)</f>
        <v>1</v>
      </c>
    </row>
    <row r="16540" spans="1:2" hidden="1" outlineLevel="2">
      <c r="B16540" t="s">
        <v>12621</v>
      </c>
    </row>
    <row r="16541" spans="1:2" outlineLevel="1" collapsed="1">
      <c r="A16541" s="2" t="s">
        <v>30584</v>
      </c>
      <c r="B16541">
        <f>SUBTOTAL(3,B16540:B16540)</f>
        <v>1</v>
      </c>
    </row>
    <row r="16542" spans="1:2" hidden="1" outlineLevel="2">
      <c r="B16542" t="s">
        <v>20227</v>
      </c>
    </row>
    <row r="16543" spans="1:2" outlineLevel="1" collapsed="1">
      <c r="A16543" s="2" t="s">
        <v>30585</v>
      </c>
      <c r="B16543">
        <f>SUBTOTAL(3,B16542:B16542)</f>
        <v>1</v>
      </c>
    </row>
    <row r="16544" spans="1:2" hidden="1" outlineLevel="2">
      <c r="B16544" t="s">
        <v>20253</v>
      </c>
    </row>
    <row r="16545" spans="1:2" outlineLevel="1" collapsed="1">
      <c r="A16545" s="2" t="s">
        <v>30586</v>
      </c>
      <c r="B16545">
        <f>SUBTOTAL(3,B16544:B16544)</f>
        <v>1</v>
      </c>
    </row>
    <row r="16546" spans="1:2" hidden="1" outlineLevel="2">
      <c r="B16546" t="s">
        <v>20285</v>
      </c>
    </row>
    <row r="16547" spans="1:2" outlineLevel="1" collapsed="1">
      <c r="A16547" s="2" t="s">
        <v>30587</v>
      </c>
      <c r="B16547">
        <f>SUBTOTAL(3,B16546:B16546)</f>
        <v>1</v>
      </c>
    </row>
    <row r="16548" spans="1:2" hidden="1" outlineLevel="2">
      <c r="B16548" t="s">
        <v>20347</v>
      </c>
    </row>
    <row r="16549" spans="1:2" outlineLevel="1" collapsed="1">
      <c r="A16549" s="2" t="s">
        <v>30588</v>
      </c>
      <c r="B16549">
        <f>SUBTOTAL(3,B16548:B16548)</f>
        <v>1</v>
      </c>
    </row>
    <row r="16550" spans="1:2" hidden="1" outlineLevel="2">
      <c r="B16550" t="s">
        <v>20391</v>
      </c>
    </row>
    <row r="16551" spans="1:2" outlineLevel="1" collapsed="1">
      <c r="A16551" s="2" t="s">
        <v>30589</v>
      </c>
      <c r="B16551">
        <f>SUBTOTAL(3,B16550:B16550)</f>
        <v>1</v>
      </c>
    </row>
    <row r="16552" spans="1:2" hidden="1" outlineLevel="2">
      <c r="B16552" t="s">
        <v>20429</v>
      </c>
    </row>
    <row r="16553" spans="1:2" outlineLevel="1" collapsed="1">
      <c r="A16553" s="2" t="s">
        <v>30590</v>
      </c>
      <c r="B16553">
        <f>SUBTOTAL(3,B16552:B16552)</f>
        <v>1</v>
      </c>
    </row>
    <row r="16554" spans="1:2" hidden="1" outlineLevel="2">
      <c r="B16554" t="s">
        <v>20447</v>
      </c>
    </row>
    <row r="16555" spans="1:2" outlineLevel="1" collapsed="1">
      <c r="A16555" s="2" t="s">
        <v>30591</v>
      </c>
      <c r="B16555">
        <f>SUBTOTAL(3,B16554:B16554)</f>
        <v>1</v>
      </c>
    </row>
    <row r="16556" spans="1:2" hidden="1" outlineLevel="2">
      <c r="B16556" t="s">
        <v>20480</v>
      </c>
    </row>
    <row r="16557" spans="1:2" outlineLevel="1" collapsed="1">
      <c r="A16557" s="2" t="s">
        <v>30592</v>
      </c>
      <c r="B16557">
        <f>SUBTOTAL(3,B16556:B16556)</f>
        <v>1</v>
      </c>
    </row>
    <row r="16558" spans="1:2" hidden="1" outlineLevel="2">
      <c r="B16558" t="s">
        <v>20520</v>
      </c>
    </row>
    <row r="16559" spans="1:2" outlineLevel="1" collapsed="1">
      <c r="A16559" s="2" t="s">
        <v>30593</v>
      </c>
      <c r="B16559">
        <f>SUBTOTAL(3,B16558:B16558)</f>
        <v>1</v>
      </c>
    </row>
    <row r="16560" spans="1:2" hidden="1" outlineLevel="2">
      <c r="B16560" t="s">
        <v>20764</v>
      </c>
    </row>
    <row r="16561" spans="1:2" outlineLevel="1" collapsed="1">
      <c r="A16561" s="2" t="s">
        <v>30594</v>
      </c>
      <c r="B16561">
        <f>SUBTOTAL(3,B16560:B16560)</f>
        <v>1</v>
      </c>
    </row>
    <row r="16562" spans="1:2" hidden="1" outlineLevel="2">
      <c r="B16562" t="s">
        <v>20672</v>
      </c>
    </row>
    <row r="16563" spans="1:2" outlineLevel="1" collapsed="1">
      <c r="A16563" s="2" t="s">
        <v>30595</v>
      </c>
      <c r="B16563">
        <f>SUBTOTAL(3,B16562:B16562)</f>
        <v>1</v>
      </c>
    </row>
    <row r="16564" spans="1:2" hidden="1" outlineLevel="2">
      <c r="B16564" t="s">
        <v>20776</v>
      </c>
    </row>
    <row r="16565" spans="1:2" outlineLevel="1" collapsed="1">
      <c r="A16565" s="2" t="s">
        <v>30596</v>
      </c>
      <c r="B16565">
        <f>SUBTOTAL(3,B16564:B16564)</f>
        <v>1</v>
      </c>
    </row>
    <row r="16566" spans="1:2" hidden="1" outlineLevel="2">
      <c r="B16566" t="s">
        <v>2946</v>
      </c>
    </row>
    <row r="16567" spans="1:2" outlineLevel="1" collapsed="1">
      <c r="A16567" s="2" t="s">
        <v>30597</v>
      </c>
      <c r="B16567">
        <f>SUBTOTAL(3,B16566:B16566)</f>
        <v>1</v>
      </c>
    </row>
    <row r="16568" spans="1:2" hidden="1" outlineLevel="2">
      <c r="B16568" t="s">
        <v>3429</v>
      </c>
    </row>
    <row r="16569" spans="1:2" outlineLevel="1" collapsed="1">
      <c r="A16569" s="2" t="s">
        <v>30598</v>
      </c>
      <c r="B16569">
        <f>SUBTOTAL(3,B16568:B16568)</f>
        <v>1</v>
      </c>
    </row>
    <row r="16570" spans="1:2" hidden="1" outlineLevel="2">
      <c r="B16570" t="s">
        <v>3705</v>
      </c>
    </row>
    <row r="16571" spans="1:2" outlineLevel="1" collapsed="1">
      <c r="A16571" s="2" t="s">
        <v>30599</v>
      </c>
      <c r="B16571">
        <f>SUBTOTAL(3,B16570:B16570)</f>
        <v>1</v>
      </c>
    </row>
    <row r="16572" spans="1:2" hidden="1" outlineLevel="2">
      <c r="B16572" t="s">
        <v>20896</v>
      </c>
    </row>
    <row r="16573" spans="1:2" outlineLevel="1" collapsed="1">
      <c r="A16573" s="2" t="s">
        <v>30600</v>
      </c>
      <c r="B16573">
        <f>SUBTOTAL(3,B16572:B16572)</f>
        <v>1</v>
      </c>
    </row>
    <row r="16574" spans="1:2" hidden="1" outlineLevel="2">
      <c r="B16574" t="s">
        <v>20922</v>
      </c>
    </row>
    <row r="16575" spans="1:2" outlineLevel="1" collapsed="1">
      <c r="A16575" s="2" t="s">
        <v>30601</v>
      </c>
      <c r="B16575">
        <f>SUBTOTAL(3,B16574:B16574)</f>
        <v>1</v>
      </c>
    </row>
    <row r="16576" spans="1:2" hidden="1" outlineLevel="2">
      <c r="B16576" t="s">
        <v>20972</v>
      </c>
    </row>
    <row r="16577" spans="1:2" outlineLevel="1" collapsed="1">
      <c r="A16577" s="2" t="s">
        <v>30602</v>
      </c>
      <c r="B16577">
        <f>SUBTOTAL(3,B16576:B16576)</f>
        <v>1</v>
      </c>
    </row>
    <row r="16578" spans="1:2" hidden="1" outlineLevel="2">
      <c r="B16578" t="s">
        <v>21027</v>
      </c>
    </row>
    <row r="16579" spans="1:2" outlineLevel="1" collapsed="1">
      <c r="A16579" s="2" t="s">
        <v>30603</v>
      </c>
      <c r="B16579">
        <f>SUBTOTAL(3,B16578:B16578)</f>
        <v>1</v>
      </c>
    </row>
    <row r="16580" spans="1:2" hidden="1" outlineLevel="2">
      <c r="B16580" t="s">
        <v>21294</v>
      </c>
    </row>
    <row r="16581" spans="1:2" outlineLevel="1" collapsed="1">
      <c r="A16581" s="2" t="s">
        <v>30604</v>
      </c>
      <c r="B16581">
        <f>SUBTOTAL(3,B16580:B16580)</f>
        <v>1</v>
      </c>
    </row>
    <row r="16582" spans="1:2" hidden="1" outlineLevel="2">
      <c r="B16582" t="s">
        <v>13494</v>
      </c>
    </row>
    <row r="16583" spans="1:2" outlineLevel="1" collapsed="1">
      <c r="A16583" s="2" t="s">
        <v>30605</v>
      </c>
      <c r="B16583">
        <f>SUBTOTAL(3,B16582:B16582)</f>
        <v>1</v>
      </c>
    </row>
    <row r="16584" spans="1:2" hidden="1" outlineLevel="2">
      <c r="B16584" t="s">
        <v>3940</v>
      </c>
    </row>
    <row r="16585" spans="1:2" outlineLevel="1" collapsed="1">
      <c r="A16585" s="2" t="s">
        <v>30606</v>
      </c>
      <c r="B16585">
        <f>SUBTOTAL(3,B16584:B16584)</f>
        <v>1</v>
      </c>
    </row>
    <row r="16586" spans="1:2" hidden="1" outlineLevel="2">
      <c r="B16586" t="s">
        <v>13770</v>
      </c>
    </row>
    <row r="16587" spans="1:2" outlineLevel="1" collapsed="1">
      <c r="A16587" s="2" t="s">
        <v>30607</v>
      </c>
      <c r="B16587">
        <f>SUBTOTAL(3,B16586:B16586)</f>
        <v>1</v>
      </c>
    </row>
    <row r="16588" spans="1:2" hidden="1" outlineLevel="2">
      <c r="B16588" t="s">
        <v>13832</v>
      </c>
    </row>
    <row r="16589" spans="1:2" outlineLevel="1" collapsed="1">
      <c r="A16589" s="2" t="s">
        <v>30608</v>
      </c>
      <c r="B16589">
        <f>SUBTOTAL(3,B16588:B16588)</f>
        <v>1</v>
      </c>
    </row>
    <row r="16590" spans="1:2" hidden="1" outlineLevel="2">
      <c r="B16590" t="s">
        <v>21411</v>
      </c>
    </row>
    <row r="16591" spans="1:2" outlineLevel="1" collapsed="1">
      <c r="A16591" s="2" t="s">
        <v>30609</v>
      </c>
      <c r="B16591">
        <f>SUBTOTAL(3,B16590:B16590)</f>
        <v>1</v>
      </c>
    </row>
    <row r="16592" spans="1:2" hidden="1" outlineLevel="2">
      <c r="B16592" t="s">
        <v>13960</v>
      </c>
    </row>
    <row r="16593" spans="1:2" outlineLevel="1" collapsed="1">
      <c r="A16593" s="2" t="s">
        <v>30610</v>
      </c>
      <c r="B16593">
        <f>SUBTOTAL(3,B16592:B16592)</f>
        <v>1</v>
      </c>
    </row>
    <row r="16594" spans="1:2" hidden="1" outlineLevel="2">
      <c r="B16594" t="s">
        <v>13954</v>
      </c>
    </row>
    <row r="16595" spans="1:2" outlineLevel="1" collapsed="1">
      <c r="A16595" s="2" t="s">
        <v>30611</v>
      </c>
      <c r="B16595">
        <f>SUBTOTAL(3,B16594:B16594)</f>
        <v>1</v>
      </c>
    </row>
    <row r="16596" spans="1:2" hidden="1" outlineLevel="2">
      <c r="B16596" t="s">
        <v>14207</v>
      </c>
    </row>
    <row r="16597" spans="1:2" outlineLevel="1" collapsed="1">
      <c r="A16597" s="2" t="s">
        <v>30612</v>
      </c>
      <c r="B16597">
        <f>SUBTOTAL(3,B16596:B16596)</f>
        <v>1</v>
      </c>
    </row>
    <row r="16598" spans="1:2" hidden="1" outlineLevel="2">
      <c r="B16598" t="s">
        <v>4350</v>
      </c>
    </row>
    <row r="16599" spans="1:2" outlineLevel="1" collapsed="1">
      <c r="A16599" s="2" t="s">
        <v>30613</v>
      </c>
      <c r="B16599">
        <f>SUBTOTAL(3,B16598:B16598)</f>
        <v>1</v>
      </c>
    </row>
    <row r="16600" spans="1:2" hidden="1" outlineLevel="2">
      <c r="B16600" t="s">
        <v>14546</v>
      </c>
    </row>
    <row r="16601" spans="1:2" outlineLevel="1" collapsed="1">
      <c r="A16601" s="2" t="s">
        <v>30614</v>
      </c>
      <c r="B16601">
        <f>SUBTOTAL(3,B16600:B16600)</f>
        <v>1</v>
      </c>
    </row>
    <row r="16602" spans="1:2" hidden="1" outlineLevel="2">
      <c r="B16602" t="s">
        <v>14618</v>
      </c>
    </row>
    <row r="16603" spans="1:2" outlineLevel="1" collapsed="1">
      <c r="A16603" s="2" t="s">
        <v>30615</v>
      </c>
      <c r="B16603">
        <f>SUBTOTAL(3,B16602:B16602)</f>
        <v>1</v>
      </c>
    </row>
    <row r="16604" spans="1:2" hidden="1" outlineLevel="2">
      <c r="B16604" t="s">
        <v>4808</v>
      </c>
    </row>
    <row r="16605" spans="1:2" outlineLevel="1" collapsed="1">
      <c r="A16605" s="2" t="s">
        <v>30616</v>
      </c>
      <c r="B16605">
        <f>SUBTOTAL(3,B16604:B16604)</f>
        <v>1</v>
      </c>
    </row>
    <row r="16606" spans="1:2" hidden="1" outlineLevel="2">
      <c r="B16606" t="s">
        <v>4656</v>
      </c>
    </row>
    <row r="16607" spans="1:2" outlineLevel="1" collapsed="1">
      <c r="A16607" s="2" t="s">
        <v>30617</v>
      </c>
      <c r="B16607">
        <f>SUBTOTAL(3,B16606:B16606)</f>
        <v>1</v>
      </c>
    </row>
    <row r="16608" spans="1:2" hidden="1" outlineLevel="2">
      <c r="B16608" t="s">
        <v>14752</v>
      </c>
    </row>
    <row r="16609" spans="1:2" outlineLevel="1" collapsed="1">
      <c r="A16609" s="2" t="s">
        <v>30618</v>
      </c>
      <c r="B16609">
        <f>SUBTOTAL(3,B16608:B16608)</f>
        <v>1</v>
      </c>
    </row>
    <row r="16610" spans="1:2" hidden="1" outlineLevel="2">
      <c r="B16610" t="s">
        <v>21561</v>
      </c>
    </row>
    <row r="16611" spans="1:2" outlineLevel="1" collapsed="1">
      <c r="A16611" s="2" t="s">
        <v>30619</v>
      </c>
      <c r="B16611">
        <f>SUBTOTAL(3,B16610:B16610)</f>
        <v>1</v>
      </c>
    </row>
    <row r="16612" spans="1:2" hidden="1" outlineLevel="2">
      <c r="B16612" t="s">
        <v>14891</v>
      </c>
    </row>
    <row r="16613" spans="1:2" outlineLevel="1" collapsed="1">
      <c r="A16613" s="2" t="s">
        <v>30620</v>
      </c>
      <c r="B16613">
        <f>SUBTOTAL(3,B16612:B16612)</f>
        <v>1</v>
      </c>
    </row>
    <row r="16614" spans="1:2" hidden="1" outlineLevel="2">
      <c r="B16614" t="s">
        <v>14965</v>
      </c>
    </row>
    <row r="16615" spans="1:2" outlineLevel="1" collapsed="1">
      <c r="A16615" s="2" t="s">
        <v>30621</v>
      </c>
      <c r="B16615">
        <f>SUBTOTAL(3,B16614:B16614)</f>
        <v>1</v>
      </c>
    </row>
    <row r="16616" spans="1:2" hidden="1" outlineLevel="2">
      <c r="B16616" t="s">
        <v>15029</v>
      </c>
    </row>
    <row r="16617" spans="1:2" outlineLevel="1" collapsed="1">
      <c r="A16617" s="2" t="s">
        <v>30622</v>
      </c>
      <c r="B16617">
        <f>SUBTOTAL(3,B16616:B16616)</f>
        <v>1</v>
      </c>
    </row>
    <row r="16618" spans="1:2" hidden="1" outlineLevel="2">
      <c r="B16618" t="s">
        <v>15319</v>
      </c>
    </row>
    <row r="16619" spans="1:2" outlineLevel="1" collapsed="1">
      <c r="A16619" s="2" t="s">
        <v>30623</v>
      </c>
      <c r="B16619">
        <f>SUBTOTAL(3,B16618:B16618)</f>
        <v>1</v>
      </c>
    </row>
    <row r="16620" spans="1:2" hidden="1" outlineLevel="2">
      <c r="B16620" t="s">
        <v>5314</v>
      </c>
    </row>
    <row r="16621" spans="1:2" outlineLevel="1" collapsed="1">
      <c r="A16621" s="2" t="s">
        <v>30624</v>
      </c>
      <c r="B16621">
        <f>SUBTOTAL(3,B16620:B16620)</f>
        <v>1</v>
      </c>
    </row>
    <row r="16622" spans="1:2" hidden="1" outlineLevel="2">
      <c r="B16622" t="s">
        <v>4993</v>
      </c>
    </row>
    <row r="16623" spans="1:2" outlineLevel="1" collapsed="1">
      <c r="A16623" s="2" t="s">
        <v>30625</v>
      </c>
      <c r="B16623">
        <f>SUBTOTAL(3,B16622:B16622)</f>
        <v>1</v>
      </c>
    </row>
    <row r="16624" spans="1:2" hidden="1" outlineLevel="2">
      <c r="B16624" t="s">
        <v>15384</v>
      </c>
    </row>
    <row r="16625" spans="1:2" outlineLevel="1" collapsed="1">
      <c r="A16625" s="2" t="s">
        <v>30626</v>
      </c>
      <c r="B16625">
        <f>SUBTOTAL(3,B16624:B16624)</f>
        <v>1</v>
      </c>
    </row>
    <row r="16626" spans="1:2" hidden="1" outlineLevel="2">
      <c r="B16626" t="s">
        <v>15418</v>
      </c>
    </row>
    <row r="16627" spans="1:2" outlineLevel="1" collapsed="1">
      <c r="A16627" s="2" t="s">
        <v>30627</v>
      </c>
      <c r="B16627">
        <f>SUBTOTAL(3,B16626:B16626)</f>
        <v>1</v>
      </c>
    </row>
    <row r="16628" spans="1:2" hidden="1" outlineLevel="2">
      <c r="B16628" t="s">
        <v>15592</v>
      </c>
    </row>
    <row r="16629" spans="1:2" outlineLevel="1" collapsed="1">
      <c r="A16629" s="2" t="s">
        <v>30628</v>
      </c>
      <c r="B16629">
        <f>SUBTOTAL(3,B16628:B16628)</f>
        <v>1</v>
      </c>
    </row>
    <row r="16630" spans="1:2" hidden="1" outlineLevel="2">
      <c r="B16630" t="s">
        <v>15642</v>
      </c>
    </row>
    <row r="16631" spans="1:2" outlineLevel="1" collapsed="1">
      <c r="A16631" s="2" t="s">
        <v>30629</v>
      </c>
      <c r="B16631">
        <f>SUBTOTAL(3,B16630:B16630)</f>
        <v>1</v>
      </c>
    </row>
    <row r="16632" spans="1:2" hidden="1" outlineLevel="2">
      <c r="B16632" t="s">
        <v>15724</v>
      </c>
    </row>
    <row r="16633" spans="1:2" outlineLevel="1" collapsed="1">
      <c r="A16633" s="2" t="s">
        <v>30630</v>
      </c>
      <c r="B16633">
        <f>SUBTOTAL(3,B16632:B16632)</f>
        <v>1</v>
      </c>
    </row>
    <row r="16634" spans="1:2" hidden="1" outlineLevel="2">
      <c r="B16634" t="s">
        <v>15786</v>
      </c>
    </row>
    <row r="16635" spans="1:2" outlineLevel="1" collapsed="1">
      <c r="A16635" s="2" t="s">
        <v>30631</v>
      </c>
      <c r="B16635">
        <f>SUBTOTAL(3,B16634:B16634)</f>
        <v>1</v>
      </c>
    </row>
    <row r="16636" spans="1:2" hidden="1" outlineLevel="2">
      <c r="B16636" t="s">
        <v>15868</v>
      </c>
    </row>
    <row r="16637" spans="1:2" outlineLevel="1" collapsed="1">
      <c r="A16637" s="2" t="s">
        <v>30632</v>
      </c>
      <c r="B16637">
        <f>SUBTOTAL(3,B16636:B16636)</f>
        <v>1</v>
      </c>
    </row>
    <row r="16638" spans="1:2" hidden="1" outlineLevel="2">
      <c r="B16638" t="s">
        <v>15952</v>
      </c>
    </row>
    <row r="16639" spans="1:2" outlineLevel="1" collapsed="1">
      <c r="A16639" s="2" t="s">
        <v>30633</v>
      </c>
      <c r="B16639">
        <f>SUBTOTAL(3,B16638:B16638)</f>
        <v>1</v>
      </c>
    </row>
    <row r="16640" spans="1:2" hidden="1" outlineLevel="2">
      <c r="B16640" t="s">
        <v>5557</v>
      </c>
    </row>
    <row r="16641" spans="1:2" outlineLevel="1" collapsed="1">
      <c r="A16641" s="2" t="s">
        <v>30634</v>
      </c>
      <c r="B16641">
        <f>SUBTOTAL(3,B16640:B16640)</f>
        <v>1</v>
      </c>
    </row>
    <row r="16642" spans="1:2" hidden="1" outlineLevel="2">
      <c r="B16642" t="s">
        <v>5611</v>
      </c>
    </row>
    <row r="16643" spans="1:2" outlineLevel="1" collapsed="1">
      <c r="A16643" s="2" t="s">
        <v>30635</v>
      </c>
      <c r="B16643">
        <f>SUBTOTAL(3,B16642:B16642)</f>
        <v>1</v>
      </c>
    </row>
    <row r="16644" spans="1:2" hidden="1" outlineLevel="2">
      <c r="B16644" t="s">
        <v>16122</v>
      </c>
    </row>
    <row r="16645" spans="1:2" outlineLevel="1" collapsed="1">
      <c r="A16645" s="2" t="s">
        <v>30636</v>
      </c>
      <c r="B16645">
        <f>SUBTOTAL(3,B16644:B16644)</f>
        <v>1</v>
      </c>
    </row>
    <row r="16646" spans="1:2" hidden="1" outlineLevel="2">
      <c r="B16646" t="s">
        <v>16084</v>
      </c>
    </row>
    <row r="16647" spans="1:2" outlineLevel="1" collapsed="1">
      <c r="A16647" s="2" t="s">
        <v>30637</v>
      </c>
      <c r="B16647">
        <f>SUBTOTAL(3,B16646:B16646)</f>
        <v>1</v>
      </c>
    </row>
    <row r="16648" spans="1:2" hidden="1" outlineLevel="2">
      <c r="B16648" t="s">
        <v>21882</v>
      </c>
    </row>
    <row r="16649" spans="1:2" outlineLevel="1" collapsed="1">
      <c r="A16649" s="2" t="s">
        <v>30638</v>
      </c>
      <c r="B16649">
        <f>SUBTOTAL(3,B16648:B16648)</f>
        <v>1</v>
      </c>
    </row>
    <row r="16650" spans="1:2" hidden="1" outlineLevel="2">
      <c r="B16650" t="s">
        <v>21916</v>
      </c>
    </row>
    <row r="16651" spans="1:2" outlineLevel="1" collapsed="1">
      <c r="A16651" s="2" t="s">
        <v>30639</v>
      </c>
      <c r="B16651">
        <f>SUBTOTAL(3,B16650:B16650)</f>
        <v>1</v>
      </c>
    </row>
    <row r="16652" spans="1:2" hidden="1" outlineLevel="2">
      <c r="B16652" t="s">
        <v>16404</v>
      </c>
    </row>
    <row r="16653" spans="1:2" outlineLevel="1" collapsed="1">
      <c r="A16653" s="2" t="s">
        <v>30640</v>
      </c>
      <c r="B16653">
        <f>SUBTOTAL(3,B16652:B16652)</f>
        <v>1</v>
      </c>
    </row>
    <row r="16654" spans="1:2" hidden="1" outlineLevel="2">
      <c r="B16654" t="s">
        <v>5910</v>
      </c>
    </row>
    <row r="16655" spans="1:2" outlineLevel="1" collapsed="1">
      <c r="A16655" s="2" t="s">
        <v>30641</v>
      </c>
      <c r="B16655">
        <f>SUBTOTAL(3,B16654:B16654)</f>
        <v>1</v>
      </c>
    </row>
    <row r="16656" spans="1:2" hidden="1" outlineLevel="2">
      <c r="B16656" t="s">
        <v>5912</v>
      </c>
    </row>
    <row r="16657" spans="1:2" outlineLevel="1" collapsed="1">
      <c r="A16657" s="2" t="s">
        <v>30642</v>
      </c>
      <c r="B16657">
        <f>SUBTOTAL(3,B16656:B16656)</f>
        <v>1</v>
      </c>
    </row>
    <row r="16658" spans="1:2" hidden="1" outlineLevel="2">
      <c r="B16658" t="s">
        <v>6245</v>
      </c>
    </row>
    <row r="16659" spans="1:2" outlineLevel="1" collapsed="1">
      <c r="A16659" s="2" t="s">
        <v>30643</v>
      </c>
      <c r="B16659">
        <f>SUBTOTAL(3,B16658:B16658)</f>
        <v>1</v>
      </c>
    </row>
    <row r="16660" spans="1:2" hidden="1" outlineLevel="2">
      <c r="B16660" t="s">
        <v>16510</v>
      </c>
    </row>
    <row r="16661" spans="1:2" outlineLevel="1" collapsed="1">
      <c r="A16661" s="2" t="s">
        <v>30644</v>
      </c>
      <c r="B16661">
        <f>SUBTOTAL(3,B16660:B16660)</f>
        <v>1</v>
      </c>
    </row>
    <row r="16662" spans="1:2" hidden="1" outlineLevel="2">
      <c r="B16662" t="s">
        <v>5932</v>
      </c>
    </row>
    <row r="16663" spans="1:2" outlineLevel="1" collapsed="1">
      <c r="A16663" s="2" t="s">
        <v>30645</v>
      </c>
      <c r="B16663">
        <f>SUBTOTAL(3,B16662:B16662)</f>
        <v>1</v>
      </c>
    </row>
    <row r="16664" spans="1:2" hidden="1" outlineLevel="2">
      <c r="B16664" t="s">
        <v>22252</v>
      </c>
    </row>
    <row r="16665" spans="1:2" outlineLevel="1" collapsed="1">
      <c r="A16665" s="2" t="s">
        <v>30646</v>
      </c>
      <c r="B16665">
        <f>SUBTOTAL(3,B16664:B16664)</f>
        <v>1</v>
      </c>
    </row>
    <row r="16666" spans="1:2" hidden="1" outlineLevel="2">
      <c r="B16666" t="s">
        <v>22302</v>
      </c>
    </row>
    <row r="16667" spans="1:2" outlineLevel="1" collapsed="1">
      <c r="A16667" s="2" t="s">
        <v>30647</v>
      </c>
      <c r="B16667">
        <f>SUBTOTAL(3,B16666:B16666)</f>
        <v>1</v>
      </c>
    </row>
    <row r="16668" spans="1:2" hidden="1" outlineLevel="2">
      <c r="B16668" t="s">
        <v>16690</v>
      </c>
    </row>
    <row r="16669" spans="1:2" outlineLevel="1" collapsed="1">
      <c r="A16669" s="2" t="s">
        <v>30648</v>
      </c>
      <c r="B16669">
        <f>SUBTOTAL(3,B16668:B16668)</f>
        <v>1</v>
      </c>
    </row>
    <row r="16670" spans="1:2" hidden="1" outlineLevel="2">
      <c r="B16670" t="s">
        <v>16664</v>
      </c>
    </row>
    <row r="16671" spans="1:2" outlineLevel="1" collapsed="1">
      <c r="A16671" s="2" t="s">
        <v>30649</v>
      </c>
      <c r="B16671">
        <f>SUBTOTAL(3,B16670:B16670)</f>
        <v>1</v>
      </c>
    </row>
    <row r="16672" spans="1:2" hidden="1" outlineLevel="2">
      <c r="B16672" t="s">
        <v>6627</v>
      </c>
    </row>
    <row r="16673" spans="1:2" outlineLevel="1" collapsed="1">
      <c r="A16673" s="2" t="s">
        <v>30650</v>
      </c>
      <c r="B16673">
        <f>SUBTOTAL(3,B16672:B16672)</f>
        <v>1</v>
      </c>
    </row>
    <row r="16674" spans="1:2" hidden="1" outlineLevel="2">
      <c r="B16674" t="s">
        <v>6976</v>
      </c>
    </row>
    <row r="16675" spans="1:2" outlineLevel="1" collapsed="1">
      <c r="A16675" s="2" t="s">
        <v>30651</v>
      </c>
      <c r="B16675">
        <f>SUBTOTAL(3,B16674:B16674)</f>
        <v>1</v>
      </c>
    </row>
    <row r="16676" spans="1:2" hidden="1" outlineLevel="2">
      <c r="B16676" t="s">
        <v>6882</v>
      </c>
    </row>
    <row r="16677" spans="1:2" outlineLevel="1" collapsed="1">
      <c r="A16677" s="2" t="s">
        <v>30652</v>
      </c>
      <c r="B16677">
        <f>SUBTOTAL(3,B16676:B16676)</f>
        <v>1</v>
      </c>
    </row>
    <row r="16678" spans="1:2" hidden="1" outlineLevel="2">
      <c r="B16678" t="s">
        <v>6764</v>
      </c>
    </row>
    <row r="16679" spans="1:2" outlineLevel="1" collapsed="1">
      <c r="A16679" s="2" t="s">
        <v>30653</v>
      </c>
      <c r="B16679">
        <f>SUBTOTAL(3,B16678:B16678)</f>
        <v>1</v>
      </c>
    </row>
    <row r="16680" spans="1:2" hidden="1" outlineLevel="2">
      <c r="B16680" t="s">
        <v>16932</v>
      </c>
    </row>
    <row r="16681" spans="1:2" outlineLevel="1" collapsed="1">
      <c r="A16681" s="2" t="s">
        <v>30654</v>
      </c>
      <c r="B16681">
        <f>SUBTOTAL(3,B16680:B16680)</f>
        <v>1</v>
      </c>
    </row>
    <row r="16682" spans="1:2" hidden="1" outlineLevel="2">
      <c r="B16682" t="s">
        <v>17004</v>
      </c>
    </row>
    <row r="16683" spans="1:2" outlineLevel="1" collapsed="1">
      <c r="A16683" s="2" t="s">
        <v>30655</v>
      </c>
      <c r="B16683">
        <f>SUBTOTAL(3,B16682:B16682)</f>
        <v>1</v>
      </c>
    </row>
    <row r="16684" spans="1:2" hidden="1" outlineLevel="2">
      <c r="B16684" t="s">
        <v>14742</v>
      </c>
    </row>
    <row r="16685" spans="1:2" outlineLevel="1" collapsed="1">
      <c r="A16685" s="2" t="s">
        <v>30656</v>
      </c>
      <c r="B16685">
        <f>SUBTOTAL(3,B16684:B16684)</f>
        <v>1</v>
      </c>
    </row>
    <row r="16686" spans="1:2" hidden="1" outlineLevel="2">
      <c r="B16686" t="s">
        <v>14720</v>
      </c>
    </row>
    <row r="16687" spans="1:2" outlineLevel="1" collapsed="1">
      <c r="A16687" s="2" t="s">
        <v>30657</v>
      </c>
      <c r="B16687">
        <f>SUBTOTAL(3,B16686:B16686)</f>
        <v>1</v>
      </c>
    </row>
    <row r="16688" spans="1:2" hidden="1" outlineLevel="2">
      <c r="B16688" t="s">
        <v>14700</v>
      </c>
    </row>
    <row r="16689" spans="1:2" outlineLevel="1" collapsed="1">
      <c r="A16689" s="2" t="s">
        <v>30658</v>
      </c>
      <c r="B16689">
        <f>SUBTOTAL(3,B16688:B16688)</f>
        <v>1</v>
      </c>
    </row>
    <row r="16690" spans="1:2" hidden="1" outlineLevel="2">
      <c r="B16690" t="s">
        <v>14740</v>
      </c>
    </row>
    <row r="16691" spans="1:2" outlineLevel="1" collapsed="1">
      <c r="A16691" s="2" t="s">
        <v>30659</v>
      </c>
      <c r="B16691">
        <f>SUBTOTAL(3,B16690:B16690)</f>
        <v>1</v>
      </c>
    </row>
    <row r="16692" spans="1:2" hidden="1" outlineLevel="2">
      <c r="B16692" t="s">
        <v>14708</v>
      </c>
    </row>
    <row r="16693" spans="1:2" outlineLevel="1" collapsed="1">
      <c r="A16693" s="2" t="s">
        <v>30660</v>
      </c>
      <c r="B16693">
        <f>SUBTOTAL(3,B16692:B16692)</f>
        <v>1</v>
      </c>
    </row>
    <row r="16694" spans="1:2" hidden="1" outlineLevel="2">
      <c r="B16694" t="s">
        <v>14706</v>
      </c>
    </row>
    <row r="16695" spans="1:2" outlineLevel="1" collapsed="1">
      <c r="A16695" s="2" t="s">
        <v>30661</v>
      </c>
      <c r="B16695">
        <f>SUBTOTAL(3,B16694:B16694)</f>
        <v>1</v>
      </c>
    </row>
    <row r="16696" spans="1:2" hidden="1" outlineLevel="2">
      <c r="B16696" t="s">
        <v>14732</v>
      </c>
    </row>
    <row r="16697" spans="1:2" outlineLevel="1" collapsed="1">
      <c r="A16697" s="2" t="s">
        <v>30662</v>
      </c>
      <c r="B16697">
        <f>SUBTOTAL(3,B16696:B16696)</f>
        <v>1</v>
      </c>
    </row>
    <row r="16698" spans="1:2" hidden="1" outlineLevel="2">
      <c r="B16698" t="s">
        <v>14738</v>
      </c>
    </row>
    <row r="16699" spans="1:2" outlineLevel="1" collapsed="1">
      <c r="A16699" s="2" t="s">
        <v>30663</v>
      </c>
      <c r="B16699">
        <f>SUBTOTAL(3,B16698:B16698)</f>
        <v>1</v>
      </c>
    </row>
    <row r="16700" spans="1:2" hidden="1" outlineLevel="2">
      <c r="B16700" t="s">
        <v>14696</v>
      </c>
    </row>
    <row r="16701" spans="1:2" outlineLevel="1" collapsed="1">
      <c r="A16701" s="2" t="s">
        <v>30664</v>
      </c>
      <c r="B16701">
        <f>SUBTOTAL(3,B16700:B16700)</f>
        <v>1</v>
      </c>
    </row>
    <row r="16702" spans="1:2" hidden="1" outlineLevel="2">
      <c r="B16702" t="s">
        <v>14722</v>
      </c>
    </row>
    <row r="16703" spans="1:2" outlineLevel="1" collapsed="1">
      <c r="A16703" s="2" t="s">
        <v>30665</v>
      </c>
      <c r="B16703">
        <f>SUBTOTAL(3,B16702:B16702)</f>
        <v>1</v>
      </c>
    </row>
    <row r="16704" spans="1:2" hidden="1" outlineLevel="2">
      <c r="B16704" t="s">
        <v>14730</v>
      </c>
    </row>
    <row r="16705" spans="1:2" outlineLevel="1" collapsed="1">
      <c r="A16705" s="2" t="s">
        <v>30666</v>
      </c>
      <c r="B16705">
        <f>SUBTOTAL(3,B16704:B16704)</f>
        <v>1</v>
      </c>
    </row>
    <row r="16706" spans="1:2" hidden="1" outlineLevel="2">
      <c r="B16706" t="s">
        <v>14712</v>
      </c>
    </row>
    <row r="16707" spans="1:2" outlineLevel="1" collapsed="1">
      <c r="A16707" s="2" t="s">
        <v>30667</v>
      </c>
      <c r="B16707">
        <f>SUBTOTAL(3,B16706:B16706)</f>
        <v>1</v>
      </c>
    </row>
    <row r="16708" spans="1:2" hidden="1" outlineLevel="2">
      <c r="B16708" t="s">
        <v>14744</v>
      </c>
    </row>
    <row r="16709" spans="1:2" outlineLevel="1" collapsed="1">
      <c r="A16709" s="2" t="s">
        <v>30668</v>
      </c>
      <c r="B16709">
        <f>SUBTOTAL(3,B16708:B16708)</f>
        <v>1</v>
      </c>
    </row>
    <row r="16710" spans="1:2" hidden="1" outlineLevel="2">
      <c r="B16710" t="s">
        <v>14718</v>
      </c>
    </row>
    <row r="16711" spans="1:2" outlineLevel="1" collapsed="1">
      <c r="A16711" s="2" t="s">
        <v>30669</v>
      </c>
      <c r="B16711">
        <f>SUBTOTAL(3,B16710:B16710)</f>
        <v>1</v>
      </c>
    </row>
    <row r="16712" spans="1:2" hidden="1" outlineLevel="2">
      <c r="B16712" t="s">
        <v>14736</v>
      </c>
    </row>
    <row r="16713" spans="1:2" outlineLevel="1" collapsed="1">
      <c r="A16713" s="2" t="s">
        <v>30670</v>
      </c>
      <c r="B16713">
        <f>SUBTOTAL(3,B16712:B16712)</f>
        <v>1</v>
      </c>
    </row>
    <row r="16714" spans="1:2" hidden="1" outlineLevel="2">
      <c r="B16714" t="s">
        <v>14728</v>
      </c>
    </row>
    <row r="16715" spans="1:2" outlineLevel="1" collapsed="1">
      <c r="A16715" s="2" t="s">
        <v>30671</v>
      </c>
      <c r="B16715">
        <f>SUBTOTAL(3,B16714:B16714)</f>
        <v>1</v>
      </c>
    </row>
    <row r="16716" spans="1:2" hidden="1" outlineLevel="2">
      <c r="B16716" t="s">
        <v>14704</v>
      </c>
    </row>
    <row r="16717" spans="1:2" outlineLevel="1" collapsed="1">
      <c r="A16717" s="2" t="s">
        <v>30672</v>
      </c>
      <c r="B16717">
        <f>SUBTOTAL(3,B16716:B16716)</f>
        <v>1</v>
      </c>
    </row>
    <row r="16718" spans="1:2" hidden="1" outlineLevel="2">
      <c r="B16718" t="s">
        <v>14692</v>
      </c>
    </row>
    <row r="16719" spans="1:2" outlineLevel="1" collapsed="1">
      <c r="A16719" s="2" t="s">
        <v>30673</v>
      </c>
      <c r="B16719">
        <f>SUBTOTAL(3,B16718:B16718)</f>
        <v>1</v>
      </c>
    </row>
    <row r="16720" spans="1:2" hidden="1" outlineLevel="2">
      <c r="B16720" t="s">
        <v>14734</v>
      </c>
    </row>
    <row r="16721" spans="1:2" outlineLevel="1" collapsed="1">
      <c r="A16721" s="2" t="s">
        <v>30674</v>
      </c>
      <c r="B16721">
        <f>SUBTOTAL(3,B16720:B16720)</f>
        <v>1</v>
      </c>
    </row>
    <row r="16722" spans="1:2" hidden="1" outlineLevel="2">
      <c r="B16722" t="s">
        <v>14716</v>
      </c>
    </row>
    <row r="16723" spans="1:2" outlineLevel="1" collapsed="1">
      <c r="A16723" s="2" t="s">
        <v>30675</v>
      </c>
      <c r="B16723">
        <f>SUBTOTAL(3,B16722:B16722)</f>
        <v>1</v>
      </c>
    </row>
    <row r="16724" spans="1:2" hidden="1" outlineLevel="2">
      <c r="B16724" t="s">
        <v>14698</v>
      </c>
    </row>
    <row r="16725" spans="1:2" outlineLevel="1" collapsed="1">
      <c r="A16725" s="2" t="s">
        <v>30676</v>
      </c>
      <c r="B16725">
        <f>SUBTOTAL(3,B16724:B16724)</f>
        <v>1</v>
      </c>
    </row>
    <row r="16726" spans="1:2" hidden="1" outlineLevel="2">
      <c r="B16726" t="s">
        <v>14750</v>
      </c>
    </row>
    <row r="16727" spans="1:2" outlineLevel="1" collapsed="1">
      <c r="A16727" s="2" t="s">
        <v>30677</v>
      </c>
      <c r="B16727">
        <f>SUBTOTAL(3,B16726:B16726)</f>
        <v>1</v>
      </c>
    </row>
    <row r="16728" spans="1:2" hidden="1" outlineLevel="2">
      <c r="B16728" t="s">
        <v>14726</v>
      </c>
    </row>
    <row r="16729" spans="1:2" outlineLevel="1" collapsed="1">
      <c r="A16729" s="2" t="s">
        <v>30678</v>
      </c>
      <c r="B16729">
        <f>SUBTOTAL(3,B16728:B16728)</f>
        <v>1</v>
      </c>
    </row>
    <row r="16730" spans="1:2" hidden="1" outlineLevel="2">
      <c r="B16730" t="s">
        <v>14746</v>
      </c>
    </row>
    <row r="16731" spans="1:2" outlineLevel="1" collapsed="1">
      <c r="A16731" s="2" t="s">
        <v>30679</v>
      </c>
      <c r="B16731">
        <f>SUBTOTAL(3,B16730:B16730)</f>
        <v>1</v>
      </c>
    </row>
    <row r="16732" spans="1:2" hidden="1" outlineLevel="2">
      <c r="B16732" t="s">
        <v>14724</v>
      </c>
    </row>
    <row r="16733" spans="1:2" outlineLevel="1" collapsed="1">
      <c r="A16733" s="2" t="s">
        <v>30680</v>
      </c>
      <c r="B16733">
        <f>SUBTOTAL(3,B16732:B16732)</f>
        <v>1</v>
      </c>
    </row>
    <row r="16734" spans="1:2" hidden="1" outlineLevel="2">
      <c r="B16734" t="s">
        <v>2027</v>
      </c>
    </row>
    <row r="16735" spans="1:2" outlineLevel="1" collapsed="1">
      <c r="A16735" s="2" t="s">
        <v>30681</v>
      </c>
      <c r="B16735">
        <f>SUBTOTAL(3,B16734:B16734)</f>
        <v>1</v>
      </c>
    </row>
    <row r="16736" spans="1:2" hidden="1" outlineLevel="2">
      <c r="B16736" t="s">
        <v>7328</v>
      </c>
    </row>
    <row r="16737" spans="1:2" outlineLevel="1" collapsed="1">
      <c r="A16737" s="2" t="s">
        <v>30682</v>
      </c>
      <c r="B16737">
        <f>SUBTOTAL(3,B16736:B16736)</f>
        <v>1</v>
      </c>
    </row>
    <row r="16738" spans="1:2" hidden="1" outlineLevel="2">
      <c r="B16738" t="s">
        <v>1949</v>
      </c>
    </row>
    <row r="16739" spans="1:2" outlineLevel="1" collapsed="1">
      <c r="A16739" s="2" t="s">
        <v>30683</v>
      </c>
      <c r="B16739">
        <f>SUBTOTAL(3,B16738:B16738)</f>
        <v>1</v>
      </c>
    </row>
    <row r="16740" spans="1:2" hidden="1" outlineLevel="2">
      <c r="B16740" t="s">
        <v>629</v>
      </c>
    </row>
    <row r="16741" spans="1:2" outlineLevel="1" collapsed="1">
      <c r="A16741" s="2" t="s">
        <v>30684</v>
      </c>
      <c r="B16741">
        <f>SUBTOTAL(3,B16740:B16740)</f>
        <v>1</v>
      </c>
    </row>
    <row r="16742" spans="1:2" hidden="1" outlineLevel="2">
      <c r="B16742" t="s">
        <v>8543</v>
      </c>
    </row>
    <row r="16743" spans="1:2" outlineLevel="1" collapsed="1">
      <c r="A16743" s="2" t="s">
        <v>30685</v>
      </c>
      <c r="B16743">
        <f>SUBTOTAL(3,B16742:B16742)</f>
        <v>1</v>
      </c>
    </row>
    <row r="16744" spans="1:2" hidden="1" outlineLevel="2">
      <c r="B16744" t="s">
        <v>1704</v>
      </c>
    </row>
    <row r="16745" spans="1:2" outlineLevel="1" collapsed="1">
      <c r="A16745" s="2" t="s">
        <v>30686</v>
      </c>
      <c r="B16745">
        <f>SUBTOTAL(3,B16744:B16744)</f>
        <v>1</v>
      </c>
    </row>
    <row r="16746" spans="1:2" hidden="1" outlineLevel="2">
      <c r="B16746" t="s">
        <v>9273</v>
      </c>
    </row>
    <row r="16747" spans="1:2" outlineLevel="1" collapsed="1">
      <c r="A16747" s="2" t="s">
        <v>30687</v>
      </c>
      <c r="B16747">
        <f>SUBTOTAL(3,B16746:B16746)</f>
        <v>1</v>
      </c>
    </row>
    <row r="16748" spans="1:2" hidden="1" outlineLevel="2">
      <c r="B16748" t="s">
        <v>9447</v>
      </c>
    </row>
    <row r="16749" spans="1:2" outlineLevel="1" collapsed="1">
      <c r="A16749" s="2" t="s">
        <v>30688</v>
      </c>
      <c r="B16749">
        <f>SUBTOTAL(3,B16748:B16748)</f>
        <v>1</v>
      </c>
    </row>
    <row r="16750" spans="1:2" hidden="1" outlineLevel="2">
      <c r="B16750" t="s">
        <v>10506</v>
      </c>
    </row>
    <row r="16751" spans="1:2" outlineLevel="1" collapsed="1">
      <c r="A16751" s="2" t="s">
        <v>30689</v>
      </c>
      <c r="B16751">
        <f>SUBTOTAL(3,B16750:B16750)</f>
        <v>1</v>
      </c>
    </row>
    <row r="16752" spans="1:2" hidden="1" outlineLevel="2">
      <c r="B16752" t="s">
        <v>19963</v>
      </c>
    </row>
    <row r="16753" spans="1:2" outlineLevel="1" collapsed="1">
      <c r="A16753" s="2" t="s">
        <v>30690</v>
      </c>
      <c r="B16753">
        <f>SUBTOTAL(3,B16752:B16752)</f>
        <v>1</v>
      </c>
    </row>
    <row r="16754" spans="1:2" hidden="1" outlineLevel="2">
      <c r="B16754" t="s">
        <v>2996</v>
      </c>
    </row>
    <row r="16755" spans="1:2" outlineLevel="1" collapsed="1">
      <c r="A16755" s="2" t="s">
        <v>30691</v>
      </c>
      <c r="B16755">
        <f>SUBTOTAL(3,B16754:B16754)</f>
        <v>1</v>
      </c>
    </row>
    <row r="16756" spans="1:2" hidden="1" outlineLevel="2">
      <c r="B16756" t="s">
        <v>20840</v>
      </c>
    </row>
    <row r="16757" spans="1:2" outlineLevel="1" collapsed="1">
      <c r="A16757" s="2" t="s">
        <v>30692</v>
      </c>
      <c r="B16757">
        <f>SUBTOTAL(3,B16756:B16756)</f>
        <v>1</v>
      </c>
    </row>
    <row r="16758" spans="1:2" hidden="1" outlineLevel="2">
      <c r="B16758" t="s">
        <v>20644</v>
      </c>
    </row>
    <row r="16759" spans="1:2" outlineLevel="1" collapsed="1">
      <c r="A16759" s="2" t="s">
        <v>30693</v>
      </c>
      <c r="B16759">
        <f>SUBTOTAL(3,B16758:B16758)</f>
        <v>1</v>
      </c>
    </row>
    <row r="16760" spans="1:2" hidden="1" outlineLevel="2">
      <c r="B16760" t="s">
        <v>2956</v>
      </c>
    </row>
    <row r="16761" spans="1:2" outlineLevel="1" collapsed="1">
      <c r="A16761" s="2" t="s">
        <v>30694</v>
      </c>
      <c r="B16761">
        <f>SUBTOTAL(3,B16760:B16760)</f>
        <v>1</v>
      </c>
    </row>
    <row r="16762" spans="1:2" hidden="1" outlineLevel="2">
      <c r="B16762" t="s">
        <v>6457</v>
      </c>
    </row>
    <row r="16763" spans="1:2" outlineLevel="1" collapsed="1">
      <c r="A16763" s="2" t="s">
        <v>30695</v>
      </c>
      <c r="B16763">
        <f>SUBTOTAL(3,B16762:B16762)</f>
        <v>1</v>
      </c>
    </row>
    <row r="16764" spans="1:2" hidden="1" outlineLevel="2">
      <c r="B16764" t="s">
        <v>6503</v>
      </c>
    </row>
    <row r="16765" spans="1:2" outlineLevel="1" collapsed="1">
      <c r="A16765" s="2" t="s">
        <v>30696</v>
      </c>
      <c r="B16765">
        <f>SUBTOTAL(3,B16764:B16764)</f>
        <v>1</v>
      </c>
    </row>
    <row r="16766" spans="1:2" hidden="1" outlineLevel="2">
      <c r="B16766" t="s">
        <v>21549</v>
      </c>
    </row>
    <row r="16767" spans="1:2" outlineLevel="1" collapsed="1">
      <c r="A16767" s="2" t="s">
        <v>30697</v>
      </c>
      <c r="B16767">
        <f>SUBTOTAL(3,B16766:B16766)</f>
        <v>1</v>
      </c>
    </row>
    <row r="16768" spans="1:2" hidden="1" outlineLevel="2">
      <c r="B16768" t="s">
        <v>21547</v>
      </c>
    </row>
    <row r="16769" spans="1:2" outlineLevel="1" collapsed="1">
      <c r="A16769" s="2" t="s">
        <v>30698</v>
      </c>
      <c r="B16769">
        <f>SUBTOTAL(3,B16768:B16768)</f>
        <v>1</v>
      </c>
    </row>
    <row r="16770" spans="1:2" hidden="1" outlineLevel="2">
      <c r="B16770" t="s">
        <v>21553</v>
      </c>
    </row>
    <row r="16771" spans="1:2" outlineLevel="1" collapsed="1">
      <c r="A16771" s="2" t="s">
        <v>30699</v>
      </c>
      <c r="B16771">
        <f>SUBTOTAL(3,B16770:B16770)</f>
        <v>1</v>
      </c>
    </row>
    <row r="16772" spans="1:2" hidden="1" outlineLevel="2">
      <c r="B16772" t="s">
        <v>1807</v>
      </c>
    </row>
    <row r="16773" spans="1:2" outlineLevel="1" collapsed="1">
      <c r="A16773" s="2" t="s">
        <v>30700</v>
      </c>
      <c r="B16773">
        <f>SUBTOTAL(3,B16772:B16772)</f>
        <v>1</v>
      </c>
    </row>
    <row r="16774" spans="1:2" hidden="1" outlineLevel="2">
      <c r="B16774" t="s">
        <v>19518</v>
      </c>
    </row>
    <row r="16775" spans="1:2" outlineLevel="1" collapsed="1">
      <c r="A16775" s="2" t="s">
        <v>30701</v>
      </c>
      <c r="B16775">
        <f>SUBTOTAL(3,B16774:B16774)</f>
        <v>1</v>
      </c>
    </row>
    <row r="16776" spans="1:2" hidden="1" outlineLevel="2">
      <c r="B16776" t="s">
        <v>19753</v>
      </c>
    </row>
    <row r="16777" spans="1:2" outlineLevel="1" collapsed="1">
      <c r="A16777" s="2" t="s">
        <v>30702</v>
      </c>
      <c r="B16777">
        <f>SUBTOTAL(3,B16776:B16776)</f>
        <v>1</v>
      </c>
    </row>
    <row r="16778" spans="1:2" hidden="1" outlineLevel="2">
      <c r="B16778" t="s">
        <v>19747</v>
      </c>
    </row>
    <row r="16779" spans="1:2" outlineLevel="1" collapsed="1">
      <c r="A16779" s="2" t="s">
        <v>30703</v>
      </c>
      <c r="B16779">
        <f>SUBTOTAL(3,B16778:B16778)</f>
        <v>1</v>
      </c>
    </row>
    <row r="16780" spans="1:2" hidden="1" outlineLevel="2">
      <c r="B16780" t="s">
        <v>1817</v>
      </c>
    </row>
    <row r="16781" spans="1:2" outlineLevel="1" collapsed="1">
      <c r="A16781" s="2" t="s">
        <v>30704</v>
      </c>
      <c r="B16781">
        <f>SUBTOTAL(3,B16780:B16780)</f>
        <v>1</v>
      </c>
    </row>
    <row r="16782" spans="1:2" hidden="1" outlineLevel="2">
      <c r="B16782" t="s">
        <v>19502</v>
      </c>
    </row>
    <row r="16783" spans="1:2" outlineLevel="1" collapsed="1">
      <c r="A16783" s="2" t="s">
        <v>30705</v>
      </c>
      <c r="B16783">
        <f>SUBTOTAL(3,B16782:B16782)</f>
        <v>1</v>
      </c>
    </row>
    <row r="16784" spans="1:2" hidden="1" outlineLevel="2">
      <c r="B16784" t="s">
        <v>19769</v>
      </c>
    </row>
    <row r="16785" spans="1:2" outlineLevel="1" collapsed="1">
      <c r="A16785" s="2" t="s">
        <v>30706</v>
      </c>
      <c r="B16785">
        <f>SUBTOTAL(3,B16784:B16784)</f>
        <v>1</v>
      </c>
    </row>
    <row r="16786" spans="1:2" hidden="1" outlineLevel="2">
      <c r="B16786" t="s">
        <v>19723</v>
      </c>
    </row>
    <row r="16787" spans="1:2" outlineLevel="1" collapsed="1">
      <c r="A16787" s="2" t="s">
        <v>30707</v>
      </c>
      <c r="B16787">
        <f>SUBTOTAL(3,B16786:B16786)</f>
        <v>1</v>
      </c>
    </row>
    <row r="16788" spans="1:2" hidden="1" outlineLevel="2">
      <c r="B16788" t="s">
        <v>1793</v>
      </c>
    </row>
    <row r="16789" spans="1:2" outlineLevel="1" collapsed="1">
      <c r="A16789" s="2" t="s">
        <v>30708</v>
      </c>
      <c r="B16789">
        <f>SUBTOTAL(3,B16788:B16788)</f>
        <v>1</v>
      </c>
    </row>
    <row r="16790" spans="1:2" hidden="1" outlineLevel="2">
      <c r="B16790" t="s">
        <v>19514</v>
      </c>
    </row>
    <row r="16791" spans="1:2" outlineLevel="1" collapsed="1">
      <c r="A16791" s="2" t="s">
        <v>30709</v>
      </c>
      <c r="B16791">
        <f>SUBTOTAL(3,B16790:B16790)</f>
        <v>1</v>
      </c>
    </row>
    <row r="16792" spans="1:2" hidden="1" outlineLevel="2">
      <c r="B16792" t="s">
        <v>19775</v>
      </c>
    </row>
    <row r="16793" spans="1:2" outlineLevel="1" collapsed="1">
      <c r="A16793" s="2" t="s">
        <v>30710</v>
      </c>
      <c r="B16793">
        <f>SUBTOTAL(3,B16792:B16792)</f>
        <v>1</v>
      </c>
    </row>
    <row r="16794" spans="1:2" hidden="1" outlineLevel="2">
      <c r="B16794" t="s">
        <v>19743</v>
      </c>
    </row>
    <row r="16795" spans="1:2" outlineLevel="1" collapsed="1">
      <c r="A16795" s="2" t="s">
        <v>30711</v>
      </c>
      <c r="B16795">
        <f>SUBTOTAL(3,B16794:B16794)</f>
        <v>1</v>
      </c>
    </row>
    <row r="16796" spans="1:2" hidden="1" outlineLevel="2">
      <c r="B16796" t="s">
        <v>1787</v>
      </c>
    </row>
    <row r="16797" spans="1:2" outlineLevel="1" collapsed="1">
      <c r="A16797" s="2" t="s">
        <v>30712</v>
      </c>
      <c r="B16797">
        <f>SUBTOTAL(3,B16796:B16796)</f>
        <v>1</v>
      </c>
    </row>
    <row r="16798" spans="1:2" hidden="1" outlineLevel="2">
      <c r="B16798" t="s">
        <v>19586</v>
      </c>
    </row>
    <row r="16799" spans="1:2" outlineLevel="1" collapsed="1">
      <c r="A16799" s="2" t="s">
        <v>30713</v>
      </c>
      <c r="B16799">
        <f>SUBTOTAL(3,B16798:B16798)</f>
        <v>1</v>
      </c>
    </row>
    <row r="16800" spans="1:2" hidden="1" outlineLevel="2">
      <c r="B16800" t="s">
        <v>19516</v>
      </c>
    </row>
    <row r="16801" spans="1:2" outlineLevel="1" collapsed="1">
      <c r="A16801" s="2" t="s">
        <v>30714</v>
      </c>
      <c r="B16801">
        <f>SUBTOTAL(3,B16800:B16800)</f>
        <v>1</v>
      </c>
    </row>
    <row r="16802" spans="1:2" hidden="1" outlineLevel="2">
      <c r="B16802" t="s">
        <v>19729</v>
      </c>
    </row>
    <row r="16803" spans="1:2" outlineLevel="1" collapsed="1">
      <c r="A16803" s="2" t="s">
        <v>30715</v>
      </c>
      <c r="B16803">
        <f>SUBTOTAL(3,B16802:B16802)</f>
        <v>1</v>
      </c>
    </row>
    <row r="16804" spans="1:2" hidden="1" outlineLevel="2">
      <c r="B16804" t="s">
        <v>1789</v>
      </c>
    </row>
    <row r="16805" spans="1:2" outlineLevel="1" collapsed="1">
      <c r="A16805" s="2" t="s">
        <v>30716</v>
      </c>
      <c r="B16805">
        <f>SUBTOTAL(3,B16804:B16804)</f>
        <v>1</v>
      </c>
    </row>
    <row r="16806" spans="1:2" hidden="1" outlineLevel="2">
      <c r="B16806" t="s">
        <v>19570</v>
      </c>
    </row>
    <row r="16807" spans="1:2" outlineLevel="1" collapsed="1">
      <c r="A16807" s="2" t="s">
        <v>30717</v>
      </c>
      <c r="B16807">
        <f>SUBTOTAL(3,B16806:B16806)</f>
        <v>1</v>
      </c>
    </row>
    <row r="16808" spans="1:2" hidden="1" outlineLevel="2">
      <c r="B16808" t="s">
        <v>19496</v>
      </c>
    </row>
    <row r="16809" spans="1:2" outlineLevel="1" collapsed="1">
      <c r="A16809" s="2" t="s">
        <v>30718</v>
      </c>
      <c r="B16809">
        <f>SUBTOTAL(3,B16808:B16808)</f>
        <v>1</v>
      </c>
    </row>
    <row r="16810" spans="1:2" hidden="1" outlineLevel="2">
      <c r="B16810" t="s">
        <v>19765</v>
      </c>
    </row>
    <row r="16811" spans="1:2" outlineLevel="1" collapsed="1">
      <c r="A16811" s="2" t="s">
        <v>30719</v>
      </c>
      <c r="B16811">
        <f>SUBTOTAL(3,B16810:B16810)</f>
        <v>1</v>
      </c>
    </row>
    <row r="16812" spans="1:2" hidden="1" outlineLevel="2">
      <c r="B16812" t="s">
        <v>19685</v>
      </c>
    </row>
    <row r="16813" spans="1:2" outlineLevel="1" collapsed="1">
      <c r="A16813" s="2" t="s">
        <v>30720</v>
      </c>
      <c r="B16813">
        <f>SUBTOTAL(3,B16812:B16812)</f>
        <v>1</v>
      </c>
    </row>
    <row r="16814" spans="1:2" hidden="1" outlineLevel="2">
      <c r="B16814" t="s">
        <v>1801</v>
      </c>
    </row>
    <row r="16815" spans="1:2" outlineLevel="1" collapsed="1">
      <c r="A16815" s="2" t="s">
        <v>30721</v>
      </c>
      <c r="B16815">
        <f>SUBTOTAL(3,B16814:B16814)</f>
        <v>1</v>
      </c>
    </row>
    <row r="16816" spans="1:2" hidden="1" outlineLevel="2">
      <c r="B16816" t="s">
        <v>19446</v>
      </c>
    </row>
    <row r="16817" spans="1:2" outlineLevel="1" collapsed="1">
      <c r="A16817" s="2" t="s">
        <v>30722</v>
      </c>
      <c r="B16817">
        <f>SUBTOTAL(3,B16816:B16816)</f>
        <v>1</v>
      </c>
    </row>
    <row r="16818" spans="1:2" hidden="1" outlineLevel="2">
      <c r="B16818" t="s">
        <v>19683</v>
      </c>
    </row>
    <row r="16819" spans="1:2" outlineLevel="1" collapsed="1">
      <c r="A16819" s="2" t="s">
        <v>30723</v>
      </c>
      <c r="B16819">
        <f>SUBTOTAL(3,B16818:B16818)</f>
        <v>1</v>
      </c>
    </row>
    <row r="16820" spans="1:2" hidden="1" outlineLevel="2">
      <c r="B16820" t="s">
        <v>14694</v>
      </c>
    </row>
    <row r="16821" spans="1:2" outlineLevel="1" collapsed="1">
      <c r="A16821" s="2" t="s">
        <v>30724</v>
      </c>
      <c r="B16821">
        <f>SUBTOTAL(3,B16820:B16820)</f>
        <v>1</v>
      </c>
    </row>
    <row r="16822" spans="1:2" hidden="1" outlineLevel="2">
      <c r="B16822" t="s">
        <v>14702</v>
      </c>
    </row>
    <row r="16823" spans="1:2" outlineLevel="1" collapsed="1">
      <c r="A16823" s="2" t="s">
        <v>30725</v>
      </c>
      <c r="B16823">
        <f>SUBTOTAL(3,B16822:B16822)</f>
        <v>1</v>
      </c>
    </row>
    <row r="16824" spans="1:2" hidden="1" outlineLevel="2">
      <c r="B16824" t="s">
        <v>14710</v>
      </c>
    </row>
    <row r="16825" spans="1:2" outlineLevel="1" collapsed="1">
      <c r="A16825" s="2" t="s">
        <v>30726</v>
      </c>
      <c r="B16825">
        <f>SUBTOTAL(3,B16824:B16824)</f>
        <v>1</v>
      </c>
    </row>
    <row r="16826" spans="1:2" hidden="1" outlineLevel="2">
      <c r="B16826" t="s">
        <v>14804</v>
      </c>
    </row>
    <row r="16827" spans="1:2" outlineLevel="1" collapsed="1">
      <c r="A16827" s="2" t="s">
        <v>30727</v>
      </c>
      <c r="B16827">
        <f>SUBTOTAL(3,B16826:B16826)</f>
        <v>1</v>
      </c>
    </row>
    <row r="16828" spans="1:2" hidden="1" outlineLevel="2">
      <c r="B16828" t="s">
        <v>14806</v>
      </c>
    </row>
    <row r="16829" spans="1:2" outlineLevel="1" collapsed="1">
      <c r="A16829" s="2" t="s">
        <v>30728</v>
      </c>
      <c r="B16829">
        <f>SUBTOTAL(3,B16828:B16828)</f>
        <v>1</v>
      </c>
    </row>
    <row r="16830" spans="1:2" hidden="1" outlineLevel="2">
      <c r="B16830" t="s">
        <v>14788</v>
      </c>
    </row>
    <row r="16831" spans="1:2" outlineLevel="1" collapsed="1">
      <c r="A16831" s="2" t="s">
        <v>30729</v>
      </c>
      <c r="B16831">
        <f>SUBTOTAL(3,B16830:B16830)</f>
        <v>1</v>
      </c>
    </row>
    <row r="16832" spans="1:2" hidden="1" outlineLevel="2">
      <c r="B16832" t="s">
        <v>14796</v>
      </c>
    </row>
    <row r="16833" spans="1:2" outlineLevel="1" collapsed="1">
      <c r="A16833" s="2" t="s">
        <v>30730</v>
      </c>
      <c r="B16833">
        <f>SUBTOTAL(3,B16832:B16832)</f>
        <v>1</v>
      </c>
    </row>
    <row r="16834" spans="1:2" hidden="1" outlineLevel="2">
      <c r="B16834" t="s">
        <v>14802</v>
      </c>
    </row>
    <row r="16835" spans="1:2" outlineLevel="1" collapsed="1">
      <c r="A16835" s="2" t="s">
        <v>30731</v>
      </c>
      <c r="B16835">
        <f>SUBTOTAL(3,B16834:B16834)</f>
        <v>1</v>
      </c>
    </row>
    <row r="16836" spans="1:2" hidden="1" outlineLevel="2">
      <c r="B16836" t="s">
        <v>14770</v>
      </c>
    </row>
    <row r="16837" spans="1:2" outlineLevel="1" collapsed="1">
      <c r="A16837" s="2" t="s">
        <v>30732</v>
      </c>
      <c r="B16837">
        <f>SUBTOTAL(3,B16836:B16836)</f>
        <v>1</v>
      </c>
    </row>
    <row r="16838" spans="1:2" hidden="1" outlineLevel="2">
      <c r="B16838" t="s">
        <v>14798</v>
      </c>
    </row>
    <row r="16839" spans="1:2" outlineLevel="1" collapsed="1">
      <c r="A16839" s="2" t="s">
        <v>30733</v>
      </c>
      <c r="B16839">
        <f>SUBTOTAL(3,B16838:B16838)</f>
        <v>1</v>
      </c>
    </row>
    <row r="16840" spans="1:2" hidden="1" outlineLevel="2">
      <c r="B16840" t="s">
        <v>14776</v>
      </c>
    </row>
    <row r="16841" spans="1:2" outlineLevel="1" collapsed="1">
      <c r="A16841" s="2" t="s">
        <v>30734</v>
      </c>
      <c r="B16841">
        <f>SUBTOTAL(3,B16840:B16840)</f>
        <v>1</v>
      </c>
    </row>
    <row r="16842" spans="1:2" hidden="1" outlineLevel="2">
      <c r="B16842" t="s">
        <v>14780</v>
      </c>
    </row>
    <row r="16843" spans="1:2" outlineLevel="1" collapsed="1">
      <c r="A16843" s="2" t="s">
        <v>30735</v>
      </c>
      <c r="B16843">
        <f>SUBTOTAL(3,B16842:B16842)</f>
        <v>1</v>
      </c>
    </row>
    <row r="16844" spans="1:2" hidden="1" outlineLevel="2">
      <c r="B16844" t="s">
        <v>14768</v>
      </c>
    </row>
    <row r="16845" spans="1:2" outlineLevel="1" collapsed="1">
      <c r="A16845" s="2" t="s">
        <v>30736</v>
      </c>
      <c r="B16845">
        <f>SUBTOTAL(3,B16844:B16844)</f>
        <v>1</v>
      </c>
    </row>
    <row r="16846" spans="1:2" hidden="1" outlineLevel="2">
      <c r="B16846" t="s">
        <v>14814</v>
      </c>
    </row>
    <row r="16847" spans="1:2" outlineLevel="1" collapsed="1">
      <c r="A16847" s="2" t="s">
        <v>30737</v>
      </c>
      <c r="B16847">
        <f>SUBTOTAL(3,B16846:B16846)</f>
        <v>1</v>
      </c>
    </row>
    <row r="16848" spans="1:2" hidden="1" outlineLevel="2">
      <c r="B16848" t="s">
        <v>14782</v>
      </c>
    </row>
    <row r="16849" spans="1:2" outlineLevel="1" collapsed="1">
      <c r="A16849" s="2" t="s">
        <v>30738</v>
      </c>
      <c r="B16849">
        <f>SUBTOTAL(3,B16848:B16848)</f>
        <v>1</v>
      </c>
    </row>
    <row r="16850" spans="1:2" hidden="1" outlineLevel="2">
      <c r="B16850" t="s">
        <v>14800</v>
      </c>
    </row>
    <row r="16851" spans="1:2" outlineLevel="1" collapsed="1">
      <c r="A16851" s="2" t="s">
        <v>30739</v>
      </c>
      <c r="B16851">
        <f>SUBTOTAL(3,B16850:B16850)</f>
        <v>1</v>
      </c>
    </row>
    <row r="16852" spans="1:2" hidden="1" outlineLevel="2">
      <c r="B16852" t="s">
        <v>14772</v>
      </c>
    </row>
    <row r="16853" spans="1:2" outlineLevel="1" collapsed="1">
      <c r="A16853" s="2" t="s">
        <v>30740</v>
      </c>
      <c r="B16853">
        <f>SUBTOTAL(3,B16852:B16852)</f>
        <v>1</v>
      </c>
    </row>
    <row r="16854" spans="1:2" hidden="1" outlineLevel="2">
      <c r="B16854" t="s">
        <v>14808</v>
      </c>
    </row>
    <row r="16855" spans="1:2" outlineLevel="1" collapsed="1">
      <c r="A16855" s="2" t="s">
        <v>30741</v>
      </c>
      <c r="B16855">
        <f>SUBTOTAL(3,B16854:B16854)</f>
        <v>1</v>
      </c>
    </row>
    <row r="16856" spans="1:2" hidden="1" outlineLevel="2">
      <c r="B16856" t="s">
        <v>14784</v>
      </c>
    </row>
    <row r="16857" spans="1:2" outlineLevel="1" collapsed="1">
      <c r="A16857" s="2" t="s">
        <v>30742</v>
      </c>
      <c r="B16857">
        <f>SUBTOTAL(3,B16856:B16856)</f>
        <v>1</v>
      </c>
    </row>
    <row r="16858" spans="1:2" hidden="1" outlineLevel="2">
      <c r="B16858" t="s">
        <v>14810</v>
      </c>
    </row>
    <row r="16859" spans="1:2" outlineLevel="1" collapsed="1">
      <c r="A16859" s="2" t="s">
        <v>30743</v>
      </c>
      <c r="B16859">
        <f>SUBTOTAL(3,B16858:B16858)</f>
        <v>1</v>
      </c>
    </row>
    <row r="16860" spans="1:2" hidden="1" outlineLevel="2">
      <c r="B16860" t="s">
        <v>14778</v>
      </c>
    </row>
    <row r="16861" spans="1:2" outlineLevel="1" collapsed="1">
      <c r="A16861" s="2" t="s">
        <v>30744</v>
      </c>
      <c r="B16861">
        <f>SUBTOTAL(3,B16860:B16860)</f>
        <v>1</v>
      </c>
    </row>
    <row r="16862" spans="1:2" hidden="1" outlineLevel="2">
      <c r="B16862" t="s">
        <v>14794</v>
      </c>
    </row>
    <row r="16863" spans="1:2" outlineLevel="1" collapsed="1">
      <c r="A16863" s="2" t="s">
        <v>30745</v>
      </c>
      <c r="B16863">
        <f>SUBTOTAL(3,B16862:B16862)</f>
        <v>1</v>
      </c>
    </row>
    <row r="16864" spans="1:2" hidden="1" outlineLevel="2">
      <c r="B16864" t="s">
        <v>14786</v>
      </c>
    </row>
    <row r="16865" spans="1:2" outlineLevel="1" collapsed="1">
      <c r="A16865" s="2" t="s">
        <v>30746</v>
      </c>
      <c r="B16865">
        <f>SUBTOTAL(3,B16864:B16864)</f>
        <v>1</v>
      </c>
    </row>
    <row r="16866" spans="1:2" hidden="1" outlineLevel="2">
      <c r="B16866" t="s">
        <v>14774</v>
      </c>
    </row>
    <row r="16867" spans="1:2" outlineLevel="1" collapsed="1">
      <c r="A16867" s="2" t="s">
        <v>30747</v>
      </c>
      <c r="B16867">
        <f>SUBTOTAL(3,B16866:B16866)</f>
        <v>1</v>
      </c>
    </row>
    <row r="16868" spans="1:2" hidden="1" outlineLevel="2">
      <c r="B16868" t="s">
        <v>14790</v>
      </c>
    </row>
    <row r="16869" spans="1:2" outlineLevel="1" collapsed="1">
      <c r="A16869" s="2" t="s">
        <v>30748</v>
      </c>
      <c r="B16869">
        <f>SUBTOTAL(3,B16868:B16868)</f>
        <v>1</v>
      </c>
    </row>
    <row r="16870" spans="1:2" hidden="1" outlineLevel="2">
      <c r="B16870" t="s">
        <v>14766</v>
      </c>
    </row>
    <row r="16871" spans="1:2" outlineLevel="1" collapsed="1">
      <c r="A16871" s="2" t="s">
        <v>30749</v>
      </c>
      <c r="B16871">
        <f>SUBTOTAL(3,B16870:B16870)</f>
        <v>1</v>
      </c>
    </row>
    <row r="16872" spans="1:2" hidden="1" outlineLevel="2">
      <c r="B16872" t="s">
        <v>14817</v>
      </c>
    </row>
    <row r="16873" spans="1:2" outlineLevel="1" collapsed="1">
      <c r="A16873" s="2" t="s">
        <v>30750</v>
      </c>
      <c r="B16873">
        <f>SUBTOTAL(3,B16872:B16872)</f>
        <v>1</v>
      </c>
    </row>
    <row r="16874" spans="1:2" hidden="1" outlineLevel="2">
      <c r="B16874" t="s">
        <v>14764</v>
      </c>
    </row>
    <row r="16875" spans="1:2" outlineLevel="1" collapsed="1">
      <c r="A16875" s="2" t="s">
        <v>30751</v>
      </c>
      <c r="B16875">
        <f>SUBTOTAL(3,B16874:B16874)</f>
        <v>1</v>
      </c>
    </row>
    <row r="16876" spans="1:2" hidden="1" outlineLevel="2">
      <c r="B16876" t="s">
        <v>1941</v>
      </c>
    </row>
    <row r="16877" spans="1:2" outlineLevel="1" collapsed="1">
      <c r="A16877" s="2" t="s">
        <v>30752</v>
      </c>
      <c r="B16877">
        <f>SUBTOTAL(3,B16876:B16876)</f>
        <v>1</v>
      </c>
    </row>
    <row r="16878" spans="1:2" hidden="1" outlineLevel="2">
      <c r="B16878" t="s">
        <v>7126</v>
      </c>
    </row>
    <row r="16879" spans="1:2" outlineLevel="1" collapsed="1">
      <c r="A16879" s="2" t="s">
        <v>30753</v>
      </c>
      <c r="B16879">
        <f>SUBTOTAL(3,B16878:B16878)</f>
        <v>1</v>
      </c>
    </row>
    <row r="16880" spans="1:2" hidden="1" outlineLevel="2">
      <c r="B16880" t="s">
        <v>2093</v>
      </c>
    </row>
    <row r="16881" spans="1:2" outlineLevel="1" collapsed="1">
      <c r="A16881" s="2" t="s">
        <v>30754</v>
      </c>
      <c r="B16881">
        <f>SUBTOTAL(3,B16880:B16880)</f>
        <v>1</v>
      </c>
    </row>
    <row r="16882" spans="1:2" hidden="1" outlineLevel="2">
      <c r="B16882" t="s">
        <v>162</v>
      </c>
    </row>
    <row r="16883" spans="1:2" outlineLevel="1" collapsed="1">
      <c r="A16883" s="2" t="s">
        <v>30755</v>
      </c>
      <c r="B16883">
        <f>SUBTOTAL(3,B16882:B16882)</f>
        <v>1</v>
      </c>
    </row>
    <row r="16884" spans="1:2" hidden="1" outlineLevel="2">
      <c r="B16884" t="s">
        <v>8551</v>
      </c>
    </row>
    <row r="16885" spans="1:2" outlineLevel="1" collapsed="1">
      <c r="A16885" s="2" t="s">
        <v>30756</v>
      </c>
      <c r="B16885">
        <f>SUBTOTAL(3,B16884:B16884)</f>
        <v>1</v>
      </c>
    </row>
    <row r="16886" spans="1:2" hidden="1" outlineLevel="2">
      <c r="B16886" t="s">
        <v>9313</v>
      </c>
    </row>
    <row r="16887" spans="1:2" outlineLevel="1" collapsed="1">
      <c r="A16887" s="2" t="s">
        <v>30757</v>
      </c>
      <c r="B16887">
        <f>SUBTOTAL(3,B16886:B16886)</f>
        <v>1</v>
      </c>
    </row>
    <row r="16888" spans="1:2" hidden="1" outlineLevel="2">
      <c r="B16888" t="s">
        <v>9587</v>
      </c>
    </row>
    <row r="16889" spans="1:2" outlineLevel="1" collapsed="1">
      <c r="A16889" s="2" t="s">
        <v>30758</v>
      </c>
      <c r="B16889">
        <f>SUBTOTAL(3,B16888:B16888)</f>
        <v>1</v>
      </c>
    </row>
    <row r="16890" spans="1:2" hidden="1" outlineLevel="2">
      <c r="B16890" t="s">
        <v>10340</v>
      </c>
    </row>
    <row r="16891" spans="1:2" outlineLevel="1" collapsed="1">
      <c r="A16891" s="2" t="s">
        <v>30759</v>
      </c>
      <c r="B16891">
        <f>SUBTOTAL(3,B16890:B16890)</f>
        <v>1</v>
      </c>
    </row>
    <row r="16892" spans="1:2" hidden="1" outlineLevel="2">
      <c r="B16892" t="s">
        <v>19985</v>
      </c>
    </row>
    <row r="16893" spans="1:2" outlineLevel="1" collapsed="1">
      <c r="A16893" s="2" t="s">
        <v>30760</v>
      </c>
      <c r="B16893">
        <f>SUBTOTAL(3,B16892:B16892)</f>
        <v>1</v>
      </c>
    </row>
    <row r="16894" spans="1:2" hidden="1" outlineLevel="2">
      <c r="B16894" t="s">
        <v>3340</v>
      </c>
    </row>
    <row r="16895" spans="1:2" outlineLevel="1" collapsed="1">
      <c r="A16895" s="2" t="s">
        <v>30761</v>
      </c>
      <c r="B16895">
        <f>SUBTOTAL(3,B16894:B16894)</f>
        <v>1</v>
      </c>
    </row>
    <row r="16896" spans="1:2" hidden="1" outlineLevel="2">
      <c r="B16896" t="s">
        <v>20762</v>
      </c>
    </row>
    <row r="16897" spans="1:2" outlineLevel="1" collapsed="1">
      <c r="A16897" s="2" t="s">
        <v>30762</v>
      </c>
      <c r="B16897">
        <f>SUBTOTAL(3,B16896:B16896)</f>
        <v>1</v>
      </c>
    </row>
    <row r="16898" spans="1:2" hidden="1" outlineLevel="2">
      <c r="B16898" t="s">
        <v>20588</v>
      </c>
    </row>
    <row r="16899" spans="1:2" outlineLevel="1" collapsed="1">
      <c r="A16899" s="2" t="s">
        <v>30763</v>
      </c>
      <c r="B16899">
        <f>SUBTOTAL(3,B16898:B16898)</f>
        <v>1</v>
      </c>
    </row>
    <row r="16900" spans="1:2" hidden="1" outlineLevel="2">
      <c r="B16900" t="s">
        <v>6401</v>
      </c>
    </row>
    <row r="16901" spans="1:2" outlineLevel="1" collapsed="1">
      <c r="A16901" s="2" t="s">
        <v>30764</v>
      </c>
      <c r="B16901">
        <f>SUBTOTAL(3,B16900:B16900)</f>
        <v>1</v>
      </c>
    </row>
    <row r="16902" spans="1:2" hidden="1" outlineLevel="2">
      <c r="B16902" t="s">
        <v>6842</v>
      </c>
    </row>
    <row r="16903" spans="1:2" outlineLevel="1" collapsed="1">
      <c r="A16903" s="2" t="s">
        <v>30765</v>
      </c>
      <c r="B16903">
        <f>SUBTOTAL(3,B16902:B16902)</f>
        <v>1</v>
      </c>
    </row>
    <row r="16904" spans="1:2" hidden="1" outlineLevel="2">
      <c r="B16904" t="s">
        <v>1795</v>
      </c>
    </row>
    <row r="16905" spans="1:2" outlineLevel="1" collapsed="1">
      <c r="A16905" s="2" t="s">
        <v>30766</v>
      </c>
      <c r="B16905">
        <f>SUBTOTAL(3,B16904:B16904)</f>
        <v>1</v>
      </c>
    </row>
    <row r="16906" spans="1:2" hidden="1" outlineLevel="2">
      <c r="B16906" t="s">
        <v>1799</v>
      </c>
    </row>
    <row r="16907" spans="1:2" outlineLevel="1" collapsed="1">
      <c r="A16907" s="2" t="s">
        <v>30767</v>
      </c>
      <c r="B16907">
        <f>SUBTOTAL(3,B16906:B16906)</f>
        <v>1</v>
      </c>
    </row>
    <row r="16908" spans="1:2" hidden="1" outlineLevel="2">
      <c r="B16908" t="s">
        <v>1811</v>
      </c>
    </row>
    <row r="16909" spans="1:2" outlineLevel="1" collapsed="1">
      <c r="A16909" s="2" t="s">
        <v>30768</v>
      </c>
      <c r="B16909">
        <f>SUBTOTAL(3,B16908:B16908)</f>
        <v>1</v>
      </c>
    </row>
    <row r="16910" spans="1:2" hidden="1" outlineLevel="2">
      <c r="B16910" t="s">
        <v>1813</v>
      </c>
    </row>
    <row r="16911" spans="1:2" outlineLevel="1" collapsed="1">
      <c r="A16911" s="2" t="s">
        <v>30769</v>
      </c>
      <c r="B16911">
        <f>SUBTOTAL(3,B16910:B16910)</f>
        <v>1</v>
      </c>
    </row>
    <row r="16912" spans="1:2" hidden="1" outlineLevel="2">
      <c r="B16912" t="s">
        <v>1797</v>
      </c>
    </row>
    <row r="16913" spans="1:2" outlineLevel="1" collapsed="1">
      <c r="A16913" s="2" t="s">
        <v>30770</v>
      </c>
      <c r="B16913">
        <f>SUBTOTAL(3,B16912:B16912)</f>
        <v>1</v>
      </c>
    </row>
    <row r="16914" spans="1:2" hidden="1" outlineLevel="2">
      <c r="B16914" t="s">
        <v>1805</v>
      </c>
    </row>
    <row r="16915" spans="1:2" outlineLevel="1" collapsed="1">
      <c r="A16915" s="2" t="s">
        <v>30771</v>
      </c>
      <c r="B16915">
        <f>SUBTOTAL(3,B16914:B16914)</f>
        <v>1</v>
      </c>
    </row>
    <row r="16916" spans="1:2" hidden="1" outlineLevel="2">
      <c r="B16916" t="s">
        <v>14819</v>
      </c>
    </row>
    <row r="16917" spans="1:2" outlineLevel="1" collapsed="1">
      <c r="A16917" s="2" t="s">
        <v>30772</v>
      </c>
      <c r="B16917">
        <f>SUBTOTAL(3,B16916:B16916)</f>
        <v>1</v>
      </c>
    </row>
    <row r="16918" spans="1:2" hidden="1" outlineLevel="2">
      <c r="B16918" t="s">
        <v>14849</v>
      </c>
    </row>
    <row r="16919" spans="1:2" outlineLevel="1" collapsed="1">
      <c r="A16919" s="2" t="s">
        <v>30773</v>
      </c>
      <c r="B16919">
        <f>SUBTOTAL(3,B16918:B16918)</f>
        <v>1</v>
      </c>
    </row>
    <row r="16920" spans="1:2" hidden="1" outlineLevel="2">
      <c r="B16920" t="s">
        <v>14887</v>
      </c>
    </row>
    <row r="16921" spans="1:2" outlineLevel="1" collapsed="1">
      <c r="A16921" s="2" t="s">
        <v>30774</v>
      </c>
      <c r="B16921">
        <f>SUBTOTAL(3,B16920:B16920)</f>
        <v>1</v>
      </c>
    </row>
    <row r="16922" spans="1:2" hidden="1" outlineLevel="2">
      <c r="B16922" t="s">
        <v>14851</v>
      </c>
    </row>
    <row r="16923" spans="1:2" outlineLevel="1" collapsed="1">
      <c r="A16923" s="2" t="s">
        <v>30775</v>
      </c>
      <c r="B16923">
        <f>SUBTOTAL(3,B16922:B16922)</f>
        <v>1</v>
      </c>
    </row>
    <row r="16924" spans="1:2" hidden="1" outlineLevel="2">
      <c r="B16924" t="s">
        <v>14829</v>
      </c>
    </row>
    <row r="16925" spans="1:2" outlineLevel="1" collapsed="1">
      <c r="A16925" s="2" t="s">
        <v>30776</v>
      </c>
      <c r="B16925">
        <f>SUBTOTAL(3,B16924:B16924)</f>
        <v>1</v>
      </c>
    </row>
    <row r="16926" spans="1:2" hidden="1" outlineLevel="2">
      <c r="B16926" t="s">
        <v>14821</v>
      </c>
    </row>
    <row r="16927" spans="1:2" outlineLevel="1" collapsed="1">
      <c r="A16927" s="2" t="s">
        <v>30777</v>
      </c>
      <c r="B16927">
        <f>SUBTOTAL(3,B16926:B16926)</f>
        <v>1</v>
      </c>
    </row>
    <row r="16928" spans="1:2" hidden="1" outlineLevel="2">
      <c r="B16928" t="s">
        <v>14847</v>
      </c>
    </row>
    <row r="16929" spans="1:2" outlineLevel="1" collapsed="1">
      <c r="A16929" s="2" t="s">
        <v>30778</v>
      </c>
      <c r="B16929">
        <f>SUBTOTAL(3,B16928:B16928)</f>
        <v>1</v>
      </c>
    </row>
    <row r="16930" spans="1:2" hidden="1" outlineLevel="2">
      <c r="B16930" t="s">
        <v>14823</v>
      </c>
    </row>
    <row r="16931" spans="1:2" outlineLevel="1" collapsed="1">
      <c r="A16931" s="2" t="s">
        <v>30779</v>
      </c>
      <c r="B16931">
        <f>SUBTOTAL(3,B16930:B16930)</f>
        <v>1</v>
      </c>
    </row>
    <row r="16932" spans="1:2" hidden="1" outlineLevel="2">
      <c r="B16932" t="s">
        <v>14835</v>
      </c>
    </row>
    <row r="16933" spans="1:2" outlineLevel="1" collapsed="1">
      <c r="A16933" s="2" t="s">
        <v>30780</v>
      </c>
      <c r="B16933">
        <f>SUBTOTAL(3,B16932:B16932)</f>
        <v>1</v>
      </c>
    </row>
    <row r="16934" spans="1:2" hidden="1" outlineLevel="2">
      <c r="B16934" t="s">
        <v>14881</v>
      </c>
    </row>
    <row r="16935" spans="1:2" outlineLevel="1" collapsed="1">
      <c r="A16935" s="2" t="s">
        <v>30781</v>
      </c>
      <c r="B16935">
        <f>SUBTOTAL(3,B16934:B16934)</f>
        <v>1</v>
      </c>
    </row>
    <row r="16936" spans="1:2" hidden="1" outlineLevel="2">
      <c r="B16936" t="s">
        <v>14875</v>
      </c>
    </row>
    <row r="16937" spans="1:2" outlineLevel="1" collapsed="1">
      <c r="A16937" s="2" t="s">
        <v>30782</v>
      </c>
      <c r="B16937">
        <f>SUBTOTAL(3,B16936:B16936)</f>
        <v>1</v>
      </c>
    </row>
    <row r="16938" spans="1:2" hidden="1" outlineLevel="2">
      <c r="B16938" t="s">
        <v>14841</v>
      </c>
    </row>
    <row r="16939" spans="1:2" outlineLevel="1" collapsed="1">
      <c r="A16939" s="2" t="s">
        <v>30783</v>
      </c>
      <c r="B16939">
        <f>SUBTOTAL(3,B16938:B16938)</f>
        <v>1</v>
      </c>
    </row>
    <row r="16940" spans="1:2" hidden="1" outlineLevel="2">
      <c r="B16940" t="s">
        <v>14843</v>
      </c>
    </row>
    <row r="16941" spans="1:2" outlineLevel="1" collapsed="1">
      <c r="A16941" s="2" t="s">
        <v>30784</v>
      </c>
      <c r="B16941">
        <f>SUBTOTAL(3,B16940:B16940)</f>
        <v>1</v>
      </c>
    </row>
    <row r="16942" spans="1:2" hidden="1" outlineLevel="2">
      <c r="B16942" t="s">
        <v>14871</v>
      </c>
    </row>
    <row r="16943" spans="1:2" outlineLevel="1" collapsed="1">
      <c r="A16943" s="2" t="s">
        <v>30785</v>
      </c>
      <c r="B16943">
        <f>SUBTOTAL(3,B16942:B16942)</f>
        <v>1</v>
      </c>
    </row>
    <row r="16944" spans="1:2" hidden="1" outlineLevel="2">
      <c r="B16944" t="s">
        <v>14839</v>
      </c>
    </row>
    <row r="16945" spans="1:2" outlineLevel="1" collapsed="1">
      <c r="A16945" s="2" t="s">
        <v>30786</v>
      </c>
      <c r="B16945">
        <f>SUBTOTAL(3,B16944:B16944)</f>
        <v>1</v>
      </c>
    </row>
    <row r="16946" spans="1:2" hidden="1" outlineLevel="2">
      <c r="B16946" t="s">
        <v>14897</v>
      </c>
    </row>
    <row r="16947" spans="1:2" outlineLevel="1" collapsed="1">
      <c r="A16947" s="2" t="s">
        <v>30787</v>
      </c>
      <c r="B16947">
        <f>SUBTOTAL(3,B16946:B16946)</f>
        <v>1</v>
      </c>
    </row>
    <row r="16948" spans="1:2" hidden="1" outlineLevel="2">
      <c r="B16948" t="s">
        <v>14877</v>
      </c>
    </row>
    <row r="16949" spans="1:2" outlineLevel="1" collapsed="1">
      <c r="A16949" s="2" t="s">
        <v>30788</v>
      </c>
      <c r="B16949">
        <f>SUBTOTAL(3,B16948:B16948)</f>
        <v>1</v>
      </c>
    </row>
    <row r="16950" spans="1:2" hidden="1" outlineLevel="2">
      <c r="B16950" t="s">
        <v>14853</v>
      </c>
    </row>
    <row r="16951" spans="1:2" outlineLevel="1" collapsed="1">
      <c r="A16951" s="2" t="s">
        <v>30789</v>
      </c>
      <c r="B16951">
        <f>SUBTOTAL(3,B16950:B16950)</f>
        <v>1</v>
      </c>
    </row>
    <row r="16952" spans="1:2" hidden="1" outlineLevel="2">
      <c r="B16952" t="s">
        <v>14885</v>
      </c>
    </row>
    <row r="16953" spans="1:2" outlineLevel="1" collapsed="1">
      <c r="A16953" s="2" t="s">
        <v>30790</v>
      </c>
      <c r="B16953">
        <f>SUBTOTAL(3,B16952:B16952)</f>
        <v>1</v>
      </c>
    </row>
    <row r="16954" spans="1:2" hidden="1" outlineLevel="2">
      <c r="B16954" t="s">
        <v>14837</v>
      </c>
    </row>
    <row r="16955" spans="1:2" outlineLevel="1" collapsed="1">
      <c r="A16955" s="2" t="s">
        <v>30791</v>
      </c>
      <c r="B16955">
        <f>SUBTOTAL(3,B16954:B16954)</f>
        <v>1</v>
      </c>
    </row>
    <row r="16956" spans="1:2" hidden="1" outlineLevel="2">
      <c r="B16956" t="s">
        <v>14889</v>
      </c>
    </row>
    <row r="16957" spans="1:2" outlineLevel="1" collapsed="1">
      <c r="A16957" s="2" t="s">
        <v>30792</v>
      </c>
      <c r="B16957">
        <f>SUBTOTAL(3,B16956:B16956)</f>
        <v>1</v>
      </c>
    </row>
    <row r="16958" spans="1:2" hidden="1" outlineLevel="2">
      <c r="B16958" t="s">
        <v>14883</v>
      </c>
    </row>
    <row r="16959" spans="1:2" outlineLevel="1" collapsed="1">
      <c r="A16959" s="2" t="s">
        <v>30793</v>
      </c>
      <c r="B16959">
        <f>SUBTOTAL(3,B16958:B16958)</f>
        <v>1</v>
      </c>
    </row>
    <row r="16960" spans="1:2" hidden="1" outlineLevel="2">
      <c r="B16960" t="s">
        <v>14859</v>
      </c>
    </row>
    <row r="16961" spans="1:2" outlineLevel="1" collapsed="1">
      <c r="A16961" s="2" t="s">
        <v>30794</v>
      </c>
      <c r="B16961">
        <f>SUBTOTAL(3,B16960:B16960)</f>
        <v>1</v>
      </c>
    </row>
    <row r="16962" spans="1:2" hidden="1" outlineLevel="2">
      <c r="B16962" t="s">
        <v>14831</v>
      </c>
    </row>
    <row r="16963" spans="1:2" outlineLevel="1" collapsed="1">
      <c r="A16963" s="2" t="s">
        <v>30795</v>
      </c>
      <c r="B16963">
        <f>SUBTOTAL(3,B16962:B16962)</f>
        <v>1</v>
      </c>
    </row>
    <row r="16964" spans="1:2" hidden="1" outlineLevel="2">
      <c r="B16964" t="s">
        <v>1881</v>
      </c>
    </row>
    <row r="16965" spans="1:2" outlineLevel="1" collapsed="1">
      <c r="A16965" s="2" t="s">
        <v>30796</v>
      </c>
      <c r="B16965">
        <f>SUBTOTAL(3,B16964:B16964)</f>
        <v>1</v>
      </c>
    </row>
    <row r="16966" spans="1:2" hidden="1" outlineLevel="2">
      <c r="B16966" t="s">
        <v>7254</v>
      </c>
    </row>
    <row r="16967" spans="1:2" outlineLevel="1" collapsed="1">
      <c r="A16967" s="2" t="s">
        <v>30797</v>
      </c>
      <c r="B16967">
        <f>SUBTOTAL(3,B16966:B16966)</f>
        <v>1</v>
      </c>
    </row>
    <row r="16968" spans="1:2" hidden="1" outlineLevel="2">
      <c r="B16968" t="s">
        <v>2125</v>
      </c>
    </row>
    <row r="16969" spans="1:2" outlineLevel="1" collapsed="1">
      <c r="A16969" s="2" t="s">
        <v>30798</v>
      </c>
      <c r="B16969">
        <f>SUBTOTAL(3,B16968:B16968)</f>
        <v>1</v>
      </c>
    </row>
    <row r="16970" spans="1:2" hidden="1" outlineLevel="2">
      <c r="B16970" t="s">
        <v>8883</v>
      </c>
    </row>
    <row r="16971" spans="1:2" outlineLevel="1" collapsed="1">
      <c r="A16971" s="2" t="s">
        <v>30799</v>
      </c>
      <c r="B16971">
        <f>SUBTOTAL(3,B16970:B16970)</f>
        <v>1</v>
      </c>
    </row>
    <row r="16972" spans="1:2" hidden="1" outlineLevel="2">
      <c r="B16972" t="s">
        <v>9365</v>
      </c>
    </row>
    <row r="16973" spans="1:2" outlineLevel="1" collapsed="1">
      <c r="A16973" s="2" t="s">
        <v>30800</v>
      </c>
      <c r="B16973">
        <f>SUBTOTAL(3,B16972:B16972)</f>
        <v>1</v>
      </c>
    </row>
    <row r="16974" spans="1:2" hidden="1" outlineLevel="2">
      <c r="B16974" t="s">
        <v>9745</v>
      </c>
    </row>
    <row r="16975" spans="1:2" outlineLevel="1" collapsed="1">
      <c r="A16975" s="2" t="s">
        <v>30801</v>
      </c>
      <c r="B16975">
        <f>SUBTOTAL(3,B16974:B16974)</f>
        <v>1</v>
      </c>
    </row>
    <row r="16976" spans="1:2" hidden="1" outlineLevel="2">
      <c r="B16976" t="s">
        <v>19899</v>
      </c>
    </row>
    <row r="16977" spans="1:2" outlineLevel="1" collapsed="1">
      <c r="A16977" s="2" t="s">
        <v>30802</v>
      </c>
      <c r="B16977">
        <f>SUBTOTAL(3,B16976:B16976)</f>
        <v>1</v>
      </c>
    </row>
    <row r="16978" spans="1:2" hidden="1" outlineLevel="2">
      <c r="B16978" t="s">
        <v>3158</v>
      </c>
    </row>
    <row r="16979" spans="1:2" outlineLevel="1" collapsed="1">
      <c r="A16979" s="2" t="s">
        <v>30803</v>
      </c>
      <c r="B16979">
        <f>SUBTOTAL(3,B16978:B16978)</f>
        <v>1</v>
      </c>
    </row>
    <row r="16980" spans="1:2" hidden="1" outlineLevel="2">
      <c r="B16980" t="s">
        <v>20796</v>
      </c>
    </row>
    <row r="16981" spans="1:2" outlineLevel="1" collapsed="1">
      <c r="A16981" s="2" t="s">
        <v>30804</v>
      </c>
      <c r="B16981">
        <f>SUBTOTAL(3,B16980:B16980)</f>
        <v>1</v>
      </c>
    </row>
    <row r="16982" spans="1:2" hidden="1" outlineLevel="2">
      <c r="B16982" t="s">
        <v>20780</v>
      </c>
    </row>
    <row r="16983" spans="1:2" outlineLevel="1" collapsed="1">
      <c r="A16983" s="2" t="s">
        <v>30805</v>
      </c>
      <c r="B16983">
        <f>SUBTOTAL(3,B16982:B16982)</f>
        <v>1</v>
      </c>
    </row>
    <row r="16984" spans="1:2" hidden="1" outlineLevel="2">
      <c r="B16984" t="s">
        <v>6497</v>
      </c>
    </row>
    <row r="16985" spans="1:2" outlineLevel="1" collapsed="1">
      <c r="A16985" s="2" t="s">
        <v>30806</v>
      </c>
      <c r="B16985">
        <f>SUBTOTAL(3,B16984:B16984)</f>
        <v>1</v>
      </c>
    </row>
    <row r="16986" spans="1:2" hidden="1" outlineLevel="2">
      <c r="B16986" t="s">
        <v>6986</v>
      </c>
    </row>
    <row r="16987" spans="1:2" outlineLevel="1" collapsed="1">
      <c r="A16987" s="2" t="s">
        <v>30807</v>
      </c>
      <c r="B16987">
        <f>SUBTOTAL(3,B16986:B16986)</f>
        <v>1</v>
      </c>
    </row>
    <row r="16988" spans="1:2" hidden="1" outlineLevel="2">
      <c r="B16988" t="s">
        <v>1803</v>
      </c>
    </row>
    <row r="16989" spans="1:2" outlineLevel="1" collapsed="1">
      <c r="A16989" s="2" t="s">
        <v>30808</v>
      </c>
      <c r="B16989">
        <f>SUBTOTAL(3,B16988:B16988)</f>
        <v>1</v>
      </c>
    </row>
    <row r="16990" spans="1:2" hidden="1" outlineLevel="2">
      <c r="B16990" t="s">
        <v>1809</v>
      </c>
    </row>
    <row r="16991" spans="1:2" outlineLevel="1" collapsed="1">
      <c r="A16991" s="2" t="s">
        <v>30809</v>
      </c>
      <c r="B16991">
        <f>SUBTOTAL(3,B16990:B16990)</f>
        <v>1</v>
      </c>
    </row>
    <row r="16992" spans="1:2" hidden="1" outlineLevel="2">
      <c r="B16992" t="s">
        <v>1791</v>
      </c>
    </row>
    <row r="16993" spans="1:2" outlineLevel="1" collapsed="1">
      <c r="A16993" s="2" t="s">
        <v>30810</v>
      </c>
      <c r="B16993">
        <f>SUBTOTAL(3,B16992:B16992)</f>
        <v>1</v>
      </c>
    </row>
    <row r="16994" spans="1:2" hidden="1" outlineLevel="2">
      <c r="B16994" t="s">
        <v>1815</v>
      </c>
    </row>
    <row r="16995" spans="1:2" outlineLevel="1" collapsed="1">
      <c r="A16995" s="2" t="s">
        <v>30811</v>
      </c>
      <c r="B16995">
        <f>SUBTOTAL(3,B16994:B16994)</f>
        <v>1</v>
      </c>
    </row>
    <row r="16996" spans="1:2" hidden="1" outlineLevel="2">
      <c r="B16996" t="s">
        <v>21567</v>
      </c>
    </row>
    <row r="16997" spans="1:2" outlineLevel="1" collapsed="1">
      <c r="A16997" s="2" t="s">
        <v>30812</v>
      </c>
      <c r="B16997">
        <f>SUBTOTAL(3,B16996:B16996)</f>
        <v>1</v>
      </c>
    </row>
    <row r="16998" spans="1:2" hidden="1" outlineLevel="2">
      <c r="B16998" t="s">
        <v>21569</v>
      </c>
    </row>
    <row r="16999" spans="1:2" outlineLevel="1" collapsed="1">
      <c r="A16999" s="2" t="s">
        <v>30813</v>
      </c>
      <c r="B16999">
        <f>SUBTOTAL(3,B16998:B16998)</f>
        <v>1</v>
      </c>
    </row>
    <row r="17000" spans="1:2" hidden="1" outlineLevel="2">
      <c r="B17000" t="s">
        <v>14899</v>
      </c>
    </row>
    <row r="17001" spans="1:2" outlineLevel="1" collapsed="1">
      <c r="A17001" s="2" t="s">
        <v>30814</v>
      </c>
      <c r="B17001">
        <f>SUBTOTAL(3,B17000:B17000)</f>
        <v>1</v>
      </c>
    </row>
    <row r="17002" spans="1:2" hidden="1" outlineLevel="2">
      <c r="B17002" t="s">
        <v>14845</v>
      </c>
    </row>
    <row r="17003" spans="1:2" outlineLevel="1" collapsed="1">
      <c r="A17003" s="2" t="s">
        <v>30815</v>
      </c>
      <c r="B17003">
        <f>SUBTOTAL(3,B17002:B17002)</f>
        <v>1</v>
      </c>
    </row>
    <row r="17004" spans="1:2" hidden="1" outlineLevel="2">
      <c r="B17004" t="s">
        <v>14901</v>
      </c>
    </row>
    <row r="17005" spans="1:2" outlineLevel="1" collapsed="1">
      <c r="A17005" s="2" t="s">
        <v>30816</v>
      </c>
      <c r="B17005">
        <f>SUBTOTAL(3,B17004:B17004)</f>
        <v>1</v>
      </c>
    </row>
    <row r="17006" spans="1:2" hidden="1" outlineLevel="2">
      <c r="B17006" t="s">
        <v>14879</v>
      </c>
    </row>
    <row r="17007" spans="1:2" outlineLevel="1" collapsed="1">
      <c r="A17007" s="2" t="s">
        <v>30817</v>
      </c>
      <c r="B17007">
        <f>SUBTOTAL(3,B17006:B17006)</f>
        <v>1</v>
      </c>
    </row>
    <row r="17008" spans="1:2" hidden="1" outlineLevel="2">
      <c r="B17008" t="s">
        <v>14827</v>
      </c>
    </row>
    <row r="17009" spans="1:2" outlineLevel="1" collapsed="1">
      <c r="A17009" s="2" t="s">
        <v>30818</v>
      </c>
      <c r="B17009">
        <f>SUBTOTAL(3,B17008:B17008)</f>
        <v>1</v>
      </c>
    </row>
    <row r="17010" spans="1:2" hidden="1" outlineLevel="2">
      <c r="B17010" t="s">
        <v>14865</v>
      </c>
    </row>
    <row r="17011" spans="1:2" outlineLevel="1" collapsed="1">
      <c r="A17011" s="2" t="s">
        <v>30819</v>
      </c>
      <c r="B17011">
        <f>SUBTOTAL(3,B17010:B17010)</f>
        <v>1</v>
      </c>
    </row>
    <row r="17012" spans="1:2" hidden="1" outlineLevel="2">
      <c r="B17012" t="s">
        <v>14941</v>
      </c>
    </row>
    <row r="17013" spans="1:2" outlineLevel="1" collapsed="1">
      <c r="A17013" s="2" t="s">
        <v>30820</v>
      </c>
      <c r="B17013">
        <f>SUBTOTAL(3,B17012:B17012)</f>
        <v>1</v>
      </c>
    </row>
    <row r="17014" spans="1:2" hidden="1" outlineLevel="2">
      <c r="B17014" t="s">
        <v>14913</v>
      </c>
    </row>
    <row r="17015" spans="1:2" outlineLevel="1" collapsed="1">
      <c r="A17015" s="2" t="s">
        <v>30821</v>
      </c>
      <c r="B17015">
        <f>SUBTOTAL(3,B17014:B17014)</f>
        <v>1</v>
      </c>
    </row>
    <row r="17016" spans="1:2" hidden="1" outlineLevel="2">
      <c r="B17016" t="s">
        <v>14931</v>
      </c>
    </row>
    <row r="17017" spans="1:2" outlineLevel="1" collapsed="1">
      <c r="A17017" s="2" t="s">
        <v>30822</v>
      </c>
      <c r="B17017">
        <f>SUBTOTAL(3,B17016:B17016)</f>
        <v>1</v>
      </c>
    </row>
    <row r="17018" spans="1:2" hidden="1" outlineLevel="2">
      <c r="B17018" t="s">
        <v>14915</v>
      </c>
    </row>
    <row r="17019" spans="1:2" outlineLevel="1" collapsed="1">
      <c r="A17019" s="2" t="s">
        <v>30823</v>
      </c>
      <c r="B17019">
        <f>SUBTOTAL(3,B17018:B17018)</f>
        <v>1</v>
      </c>
    </row>
    <row r="17020" spans="1:2" hidden="1" outlineLevel="2">
      <c r="B17020" t="s">
        <v>14927</v>
      </c>
    </row>
    <row r="17021" spans="1:2" outlineLevel="1" collapsed="1">
      <c r="A17021" s="2" t="s">
        <v>30824</v>
      </c>
      <c r="B17021">
        <f>SUBTOTAL(3,B17020:B17020)</f>
        <v>1</v>
      </c>
    </row>
    <row r="17022" spans="1:2" hidden="1" outlineLevel="2">
      <c r="B17022" t="s">
        <v>14933</v>
      </c>
    </row>
    <row r="17023" spans="1:2" outlineLevel="1" collapsed="1">
      <c r="A17023" s="2" t="s">
        <v>30825</v>
      </c>
      <c r="B17023">
        <f>SUBTOTAL(3,B17022:B17022)</f>
        <v>1</v>
      </c>
    </row>
    <row r="17024" spans="1:2" hidden="1" outlineLevel="2">
      <c r="B17024" t="s">
        <v>14907</v>
      </c>
    </row>
    <row r="17025" spans="1:2" outlineLevel="1" collapsed="1">
      <c r="A17025" s="2" t="s">
        <v>30826</v>
      </c>
      <c r="B17025">
        <f>SUBTOTAL(3,B17024:B17024)</f>
        <v>1</v>
      </c>
    </row>
    <row r="17026" spans="1:2" hidden="1" outlineLevel="2">
      <c r="B17026" t="s">
        <v>14923</v>
      </c>
    </row>
    <row r="17027" spans="1:2" outlineLevel="1" collapsed="1">
      <c r="A17027" s="2" t="s">
        <v>30827</v>
      </c>
      <c r="B17027">
        <f>SUBTOTAL(3,B17026:B17026)</f>
        <v>1</v>
      </c>
    </row>
    <row r="17028" spans="1:2" hidden="1" outlineLevel="2">
      <c r="B17028" t="s">
        <v>14921</v>
      </c>
    </row>
    <row r="17029" spans="1:2" outlineLevel="1" collapsed="1">
      <c r="A17029" s="2" t="s">
        <v>30828</v>
      </c>
      <c r="B17029">
        <f>SUBTOTAL(3,B17028:B17028)</f>
        <v>1</v>
      </c>
    </row>
    <row r="17030" spans="1:2" hidden="1" outlineLevel="2">
      <c r="B17030" t="s">
        <v>14939</v>
      </c>
    </row>
    <row r="17031" spans="1:2" outlineLevel="1" collapsed="1">
      <c r="A17031" s="2" t="s">
        <v>30829</v>
      </c>
      <c r="B17031">
        <f>SUBTOTAL(3,B17030:B17030)</f>
        <v>1</v>
      </c>
    </row>
    <row r="17032" spans="1:2" hidden="1" outlineLevel="2">
      <c r="B17032" t="s">
        <v>14917</v>
      </c>
    </row>
    <row r="17033" spans="1:2" outlineLevel="1" collapsed="1">
      <c r="A17033" s="2" t="s">
        <v>30830</v>
      </c>
      <c r="B17033">
        <f>SUBTOTAL(3,B17032:B17032)</f>
        <v>1</v>
      </c>
    </row>
    <row r="17034" spans="1:2" hidden="1" outlineLevel="2">
      <c r="B17034" t="s">
        <v>14943</v>
      </c>
    </row>
    <row r="17035" spans="1:2" outlineLevel="1" collapsed="1">
      <c r="A17035" s="2" t="s">
        <v>30831</v>
      </c>
      <c r="B17035">
        <f>SUBTOTAL(3,B17034:B17034)</f>
        <v>1</v>
      </c>
    </row>
    <row r="17036" spans="1:2" hidden="1" outlineLevel="2">
      <c r="B17036" t="s">
        <v>14911</v>
      </c>
    </row>
    <row r="17037" spans="1:2" outlineLevel="1" collapsed="1">
      <c r="A17037" s="2" t="s">
        <v>30832</v>
      </c>
      <c r="B17037">
        <f>SUBTOTAL(3,B17036:B17036)</f>
        <v>1</v>
      </c>
    </row>
    <row r="17038" spans="1:2" hidden="1" outlineLevel="2">
      <c r="B17038" t="s">
        <v>14909</v>
      </c>
    </row>
    <row r="17039" spans="1:2" outlineLevel="1" collapsed="1">
      <c r="A17039" s="2" t="s">
        <v>30833</v>
      </c>
      <c r="B17039">
        <f>SUBTOTAL(3,B17038:B17038)</f>
        <v>1</v>
      </c>
    </row>
    <row r="17040" spans="1:2" hidden="1" outlineLevel="2">
      <c r="B17040" t="s">
        <v>14937</v>
      </c>
    </row>
    <row r="17041" spans="1:2" outlineLevel="1" collapsed="1">
      <c r="A17041" s="2" t="s">
        <v>30834</v>
      </c>
      <c r="B17041">
        <f>SUBTOTAL(3,B17040:B17040)</f>
        <v>1</v>
      </c>
    </row>
    <row r="17042" spans="1:2" hidden="1" outlineLevel="2">
      <c r="B17042" t="s">
        <v>14925</v>
      </c>
    </row>
    <row r="17043" spans="1:2" outlineLevel="1" collapsed="1">
      <c r="A17043" s="2" t="s">
        <v>30835</v>
      </c>
      <c r="B17043">
        <f>SUBTOTAL(3,B17042:B17042)</f>
        <v>1</v>
      </c>
    </row>
    <row r="17044" spans="1:2" hidden="1" outlineLevel="2">
      <c r="B17044" t="s">
        <v>14905</v>
      </c>
    </row>
    <row r="17045" spans="1:2" outlineLevel="1" collapsed="1">
      <c r="A17045" s="2" t="s">
        <v>30836</v>
      </c>
      <c r="B17045">
        <f>SUBTOTAL(3,B17044:B17044)</f>
        <v>1</v>
      </c>
    </row>
    <row r="17046" spans="1:2" hidden="1" outlineLevel="2">
      <c r="B17046" t="s">
        <v>14935</v>
      </c>
    </row>
    <row r="17047" spans="1:2" outlineLevel="1" collapsed="1">
      <c r="A17047" s="2" t="s">
        <v>30837</v>
      </c>
      <c r="B17047">
        <f>SUBTOTAL(3,B17046:B17046)</f>
        <v>1</v>
      </c>
    </row>
    <row r="17048" spans="1:2" hidden="1" outlineLevel="2">
      <c r="B17048" t="s">
        <v>14903</v>
      </c>
    </row>
    <row r="17049" spans="1:2" outlineLevel="1" collapsed="1">
      <c r="A17049" s="2" t="s">
        <v>30838</v>
      </c>
      <c r="B17049">
        <f>SUBTOTAL(3,B17048:B17048)</f>
        <v>1</v>
      </c>
    </row>
    <row r="17050" spans="1:2" hidden="1" outlineLevel="2">
      <c r="B17050" t="s">
        <v>14945</v>
      </c>
    </row>
    <row r="17051" spans="1:2" outlineLevel="1" collapsed="1">
      <c r="A17051" s="2" t="s">
        <v>30839</v>
      </c>
      <c r="B17051">
        <f>SUBTOTAL(3,B17050:B17050)</f>
        <v>1</v>
      </c>
    </row>
    <row r="17052" spans="1:2" hidden="1" outlineLevel="2">
      <c r="B17052" t="s">
        <v>14947</v>
      </c>
    </row>
    <row r="17053" spans="1:2" outlineLevel="1" collapsed="1">
      <c r="A17053" s="2" t="s">
        <v>30840</v>
      </c>
      <c r="B17053">
        <f>SUBTOTAL(3,B17052:B17052)</f>
        <v>1</v>
      </c>
    </row>
    <row r="17054" spans="1:2" hidden="1" outlineLevel="2">
      <c r="B17054" t="s">
        <v>14919</v>
      </c>
    </row>
    <row r="17055" spans="1:2" outlineLevel="1" collapsed="1">
      <c r="A17055" s="2" t="s">
        <v>30841</v>
      </c>
      <c r="B17055">
        <f>SUBTOTAL(3,B17054:B17054)</f>
        <v>1</v>
      </c>
    </row>
    <row r="17056" spans="1:2" hidden="1" outlineLevel="2">
      <c r="B17056" t="s">
        <v>1877</v>
      </c>
    </row>
    <row r="17057" spans="1:2" outlineLevel="1" collapsed="1">
      <c r="A17057" s="2" t="s">
        <v>30842</v>
      </c>
      <c r="B17057">
        <f>SUBTOTAL(3,B17056:B17056)</f>
        <v>1</v>
      </c>
    </row>
    <row r="17058" spans="1:2" hidden="1" outlineLevel="2">
      <c r="B17058" t="s">
        <v>7288</v>
      </c>
    </row>
    <row r="17059" spans="1:2" outlineLevel="1" collapsed="1">
      <c r="A17059" s="2" t="s">
        <v>30843</v>
      </c>
      <c r="B17059">
        <f>SUBTOTAL(3,B17058:B17058)</f>
        <v>1</v>
      </c>
    </row>
    <row r="17060" spans="1:2" hidden="1" outlineLevel="2">
      <c r="B17060" t="s">
        <v>2141</v>
      </c>
    </row>
    <row r="17061" spans="1:2" outlineLevel="1" collapsed="1">
      <c r="A17061" s="2" t="s">
        <v>30844</v>
      </c>
      <c r="B17061">
        <f>SUBTOTAL(3,B17060:B17060)</f>
        <v>1</v>
      </c>
    </row>
    <row r="17062" spans="1:2" hidden="1" outlineLevel="2">
      <c r="B17062" t="s">
        <v>8573</v>
      </c>
    </row>
    <row r="17063" spans="1:2" outlineLevel="1" collapsed="1">
      <c r="A17063" s="2" t="s">
        <v>30845</v>
      </c>
      <c r="B17063">
        <f>SUBTOTAL(3,B17062:B17062)</f>
        <v>1</v>
      </c>
    </row>
    <row r="17064" spans="1:2" hidden="1" outlineLevel="2">
      <c r="B17064" t="s">
        <v>9305</v>
      </c>
    </row>
    <row r="17065" spans="1:2" outlineLevel="1" collapsed="1">
      <c r="A17065" s="2" t="s">
        <v>30846</v>
      </c>
      <c r="B17065">
        <f>SUBTOTAL(3,B17064:B17064)</f>
        <v>1</v>
      </c>
    </row>
    <row r="17066" spans="1:2" hidden="1" outlineLevel="2">
      <c r="B17066" t="s">
        <v>9731</v>
      </c>
    </row>
    <row r="17067" spans="1:2" outlineLevel="1" collapsed="1">
      <c r="A17067" s="2" t="s">
        <v>30847</v>
      </c>
      <c r="B17067">
        <f>SUBTOTAL(3,B17066:B17066)</f>
        <v>1</v>
      </c>
    </row>
    <row r="17068" spans="1:2" hidden="1" outlineLevel="2">
      <c r="B17068" t="s">
        <v>19919</v>
      </c>
    </row>
    <row r="17069" spans="1:2" outlineLevel="1" collapsed="1">
      <c r="A17069" s="2" t="s">
        <v>30848</v>
      </c>
      <c r="B17069">
        <f>SUBTOTAL(3,B17068:B17068)</f>
        <v>1</v>
      </c>
    </row>
    <row r="17070" spans="1:2" hidden="1" outlineLevel="2">
      <c r="B17070" t="s">
        <v>3580</v>
      </c>
    </row>
    <row r="17071" spans="1:2" outlineLevel="1" collapsed="1">
      <c r="A17071" s="2" t="s">
        <v>30849</v>
      </c>
      <c r="B17071">
        <f>SUBTOTAL(3,B17070:B17070)</f>
        <v>1</v>
      </c>
    </row>
    <row r="17072" spans="1:2" hidden="1" outlineLevel="2">
      <c r="B17072" t="s">
        <v>20772</v>
      </c>
    </row>
    <row r="17073" spans="1:2" outlineLevel="1" collapsed="1">
      <c r="A17073" s="2" t="s">
        <v>30850</v>
      </c>
      <c r="B17073">
        <f>SUBTOTAL(3,B17072:B17072)</f>
        <v>1</v>
      </c>
    </row>
    <row r="17074" spans="1:2" hidden="1" outlineLevel="2">
      <c r="B17074" t="s">
        <v>20600</v>
      </c>
    </row>
    <row r="17075" spans="1:2" outlineLevel="1" collapsed="1">
      <c r="A17075" s="2" t="s">
        <v>30851</v>
      </c>
      <c r="B17075">
        <f>SUBTOTAL(3,B17074:B17074)</f>
        <v>1</v>
      </c>
    </row>
    <row r="17076" spans="1:2" hidden="1" outlineLevel="2">
      <c r="B17076" t="s">
        <v>6118</v>
      </c>
    </row>
    <row r="17077" spans="1:2" outlineLevel="1" collapsed="1">
      <c r="A17077" s="2" t="s">
        <v>30852</v>
      </c>
      <c r="B17077">
        <f>SUBTOTAL(3,B17076:B17076)</f>
        <v>1</v>
      </c>
    </row>
    <row r="17078" spans="1:2" hidden="1" outlineLevel="2">
      <c r="B17078" t="s">
        <v>6804</v>
      </c>
    </row>
    <row r="17079" spans="1:2" outlineLevel="1" collapsed="1">
      <c r="A17079" s="2" t="s">
        <v>30853</v>
      </c>
      <c r="B17079">
        <f>SUBTOTAL(3,B17078:B17078)</f>
        <v>1</v>
      </c>
    </row>
    <row r="17080" spans="1:2" hidden="1" outlineLevel="2">
      <c r="B17080" t="s">
        <v>21571</v>
      </c>
    </row>
    <row r="17081" spans="1:2" outlineLevel="1" collapsed="1">
      <c r="A17081" s="2" t="s">
        <v>30854</v>
      </c>
      <c r="B17081">
        <f>SUBTOTAL(3,B17080:B17080)</f>
        <v>1</v>
      </c>
    </row>
    <row r="17082" spans="1:2" hidden="1" outlineLevel="2">
      <c r="B17082" t="s">
        <v>21573</v>
      </c>
    </row>
    <row r="17083" spans="1:2" outlineLevel="1" collapsed="1">
      <c r="A17083" s="2" t="s">
        <v>30855</v>
      </c>
      <c r="B17083">
        <f>SUBTOTAL(3,B17082:B17082)</f>
        <v>1</v>
      </c>
    </row>
    <row r="17084" spans="1:2" hidden="1" outlineLevel="2">
      <c r="B17084" t="s">
        <v>21575</v>
      </c>
    </row>
    <row r="17085" spans="1:2" outlineLevel="1" collapsed="1">
      <c r="A17085" s="2" t="s">
        <v>30856</v>
      </c>
      <c r="B17085">
        <f>SUBTOTAL(3,B17084:B17084)</f>
        <v>1</v>
      </c>
    </row>
    <row r="17086" spans="1:2" hidden="1" outlineLevel="2">
      <c r="B17086" t="s">
        <v>21577</v>
      </c>
    </row>
    <row r="17087" spans="1:2" outlineLevel="1" collapsed="1">
      <c r="A17087" s="2" t="s">
        <v>30857</v>
      </c>
      <c r="B17087">
        <f>SUBTOTAL(3,B17086:B17086)</f>
        <v>1</v>
      </c>
    </row>
    <row r="17088" spans="1:2" hidden="1" outlineLevel="2">
      <c r="B17088" t="s">
        <v>21579</v>
      </c>
    </row>
    <row r="17089" spans="1:2" outlineLevel="1" collapsed="1">
      <c r="A17089" s="2" t="s">
        <v>30858</v>
      </c>
      <c r="B17089">
        <f>SUBTOTAL(3,B17088:B17088)</f>
        <v>1</v>
      </c>
    </row>
    <row r="17090" spans="1:2" hidden="1" outlineLevel="2">
      <c r="B17090" t="s">
        <v>14929</v>
      </c>
    </row>
    <row r="17091" spans="1:2" outlineLevel="1" collapsed="1">
      <c r="A17091" s="2" t="s">
        <v>30859</v>
      </c>
      <c r="B17091">
        <f>SUBTOTAL(3,B17090:B17090)</f>
        <v>1</v>
      </c>
    </row>
    <row r="17092" spans="1:2" hidden="1" outlineLevel="2">
      <c r="B17092" t="s">
        <v>15005</v>
      </c>
    </row>
    <row r="17093" spans="1:2" outlineLevel="1" collapsed="1">
      <c r="A17093" s="2" t="s">
        <v>30860</v>
      </c>
      <c r="B17093">
        <f>SUBTOTAL(3,B17092:B17092)</f>
        <v>1</v>
      </c>
    </row>
    <row r="17094" spans="1:2" hidden="1" outlineLevel="2">
      <c r="B17094" t="s">
        <v>14997</v>
      </c>
    </row>
    <row r="17095" spans="1:2" outlineLevel="1" collapsed="1">
      <c r="A17095" s="2" t="s">
        <v>30861</v>
      </c>
      <c r="B17095">
        <f>SUBTOTAL(3,B17094:B17094)</f>
        <v>1</v>
      </c>
    </row>
    <row r="17096" spans="1:2" hidden="1" outlineLevel="2">
      <c r="B17096" t="s">
        <v>14957</v>
      </c>
    </row>
    <row r="17097" spans="1:2" outlineLevel="1" collapsed="1">
      <c r="A17097" s="2" t="s">
        <v>30862</v>
      </c>
      <c r="B17097">
        <f>SUBTOTAL(3,B17096:B17096)</f>
        <v>1</v>
      </c>
    </row>
    <row r="17098" spans="1:2" hidden="1" outlineLevel="2">
      <c r="B17098" t="s">
        <v>14959</v>
      </c>
    </row>
    <row r="17099" spans="1:2" outlineLevel="1" collapsed="1">
      <c r="A17099" s="2" t="s">
        <v>30863</v>
      </c>
      <c r="B17099">
        <f>SUBTOTAL(3,B17098:B17098)</f>
        <v>1</v>
      </c>
    </row>
    <row r="17100" spans="1:2" hidden="1" outlineLevel="2">
      <c r="B17100" t="s">
        <v>15007</v>
      </c>
    </row>
    <row r="17101" spans="1:2" outlineLevel="1" collapsed="1">
      <c r="A17101" s="2" t="s">
        <v>30864</v>
      </c>
      <c r="B17101">
        <f>SUBTOTAL(3,B17100:B17100)</f>
        <v>1</v>
      </c>
    </row>
    <row r="17102" spans="1:2" hidden="1" outlineLevel="2">
      <c r="B17102" t="s">
        <v>15013</v>
      </c>
    </row>
    <row r="17103" spans="1:2" outlineLevel="1" collapsed="1">
      <c r="A17103" s="2" t="s">
        <v>30865</v>
      </c>
      <c r="B17103">
        <f>SUBTOTAL(3,B17102:B17102)</f>
        <v>1</v>
      </c>
    </row>
    <row r="17104" spans="1:2" hidden="1" outlineLevel="2">
      <c r="B17104" t="s">
        <v>14949</v>
      </c>
    </row>
    <row r="17105" spans="1:2" outlineLevel="1" collapsed="1">
      <c r="A17105" s="2" t="s">
        <v>30866</v>
      </c>
      <c r="B17105">
        <f>SUBTOTAL(3,B17104:B17104)</f>
        <v>1</v>
      </c>
    </row>
    <row r="17106" spans="1:2" hidden="1" outlineLevel="2">
      <c r="B17106" t="s">
        <v>15009</v>
      </c>
    </row>
    <row r="17107" spans="1:2" outlineLevel="1" collapsed="1">
      <c r="A17107" s="2" t="s">
        <v>30867</v>
      </c>
      <c r="B17107">
        <f>SUBTOTAL(3,B17106:B17106)</f>
        <v>1</v>
      </c>
    </row>
    <row r="17108" spans="1:2" hidden="1" outlineLevel="2">
      <c r="B17108" t="s">
        <v>14989</v>
      </c>
    </row>
    <row r="17109" spans="1:2" outlineLevel="1" collapsed="1">
      <c r="A17109" s="2" t="s">
        <v>30868</v>
      </c>
      <c r="B17109">
        <f>SUBTOTAL(3,B17108:B17108)</f>
        <v>1</v>
      </c>
    </row>
    <row r="17110" spans="1:2" hidden="1" outlineLevel="2">
      <c r="B17110" t="s">
        <v>14993</v>
      </c>
    </row>
    <row r="17111" spans="1:2" outlineLevel="1" collapsed="1">
      <c r="A17111" s="2" t="s">
        <v>30869</v>
      </c>
      <c r="B17111">
        <f>SUBTOTAL(3,B17110:B17110)</f>
        <v>1</v>
      </c>
    </row>
    <row r="17112" spans="1:2" hidden="1" outlineLevel="2">
      <c r="B17112" t="s">
        <v>15001</v>
      </c>
    </row>
    <row r="17113" spans="1:2" outlineLevel="1" collapsed="1">
      <c r="A17113" s="2" t="s">
        <v>30870</v>
      </c>
      <c r="B17113">
        <f>SUBTOTAL(3,B17112:B17112)</f>
        <v>1</v>
      </c>
    </row>
    <row r="17114" spans="1:2" hidden="1" outlineLevel="2">
      <c r="B17114" t="s">
        <v>14979</v>
      </c>
    </row>
    <row r="17115" spans="1:2" outlineLevel="1" collapsed="1">
      <c r="A17115" s="2" t="s">
        <v>30871</v>
      </c>
      <c r="B17115">
        <f>SUBTOTAL(3,B17114:B17114)</f>
        <v>1</v>
      </c>
    </row>
    <row r="17116" spans="1:2" hidden="1" outlineLevel="2">
      <c r="B17116" t="s">
        <v>14963</v>
      </c>
    </row>
    <row r="17117" spans="1:2" outlineLevel="1" collapsed="1">
      <c r="A17117" s="2" t="s">
        <v>30872</v>
      </c>
      <c r="B17117">
        <f>SUBTOTAL(3,B17116:B17116)</f>
        <v>1</v>
      </c>
    </row>
    <row r="17118" spans="1:2" hidden="1" outlineLevel="2">
      <c r="B17118" t="s">
        <v>14967</v>
      </c>
    </row>
    <row r="17119" spans="1:2" outlineLevel="1" collapsed="1">
      <c r="A17119" s="2" t="s">
        <v>30873</v>
      </c>
      <c r="B17119">
        <f>SUBTOTAL(3,B17118:B17118)</f>
        <v>1</v>
      </c>
    </row>
    <row r="17120" spans="1:2" hidden="1" outlineLevel="2">
      <c r="B17120" t="s">
        <v>14975</v>
      </c>
    </row>
    <row r="17121" spans="1:2" outlineLevel="1" collapsed="1">
      <c r="A17121" s="2" t="s">
        <v>30874</v>
      </c>
      <c r="B17121">
        <f>SUBTOTAL(3,B17120:B17120)</f>
        <v>1</v>
      </c>
    </row>
    <row r="17122" spans="1:2" hidden="1" outlineLevel="2">
      <c r="B17122" t="s">
        <v>14973</v>
      </c>
    </row>
    <row r="17123" spans="1:2" outlineLevel="1" collapsed="1">
      <c r="A17123" s="2" t="s">
        <v>30875</v>
      </c>
      <c r="B17123">
        <f>SUBTOTAL(3,B17122:B17122)</f>
        <v>1</v>
      </c>
    </row>
    <row r="17124" spans="1:2" hidden="1" outlineLevel="2">
      <c r="B17124" t="s">
        <v>14977</v>
      </c>
    </row>
    <row r="17125" spans="1:2" outlineLevel="1" collapsed="1">
      <c r="A17125" s="2" t="s">
        <v>30876</v>
      </c>
      <c r="B17125">
        <f>SUBTOTAL(3,B17124:B17124)</f>
        <v>1</v>
      </c>
    </row>
    <row r="17126" spans="1:2" hidden="1" outlineLevel="2">
      <c r="B17126" t="s">
        <v>14953</v>
      </c>
    </row>
    <row r="17127" spans="1:2" outlineLevel="1" collapsed="1">
      <c r="A17127" s="2" t="s">
        <v>30877</v>
      </c>
      <c r="B17127">
        <f>SUBTOTAL(3,B17126:B17126)</f>
        <v>1</v>
      </c>
    </row>
    <row r="17128" spans="1:2" hidden="1" outlineLevel="2">
      <c r="B17128" t="s">
        <v>14995</v>
      </c>
    </row>
    <row r="17129" spans="1:2" outlineLevel="1" collapsed="1">
      <c r="A17129" s="2" t="s">
        <v>30878</v>
      </c>
      <c r="B17129">
        <f>SUBTOTAL(3,B17128:B17128)</f>
        <v>1</v>
      </c>
    </row>
    <row r="17130" spans="1:2" hidden="1" outlineLevel="2">
      <c r="B17130" t="s">
        <v>14969</v>
      </c>
    </row>
    <row r="17131" spans="1:2" outlineLevel="1" collapsed="1">
      <c r="A17131" s="2" t="s">
        <v>30879</v>
      </c>
      <c r="B17131">
        <f>SUBTOTAL(3,B17130:B17130)</f>
        <v>1</v>
      </c>
    </row>
    <row r="17132" spans="1:2" hidden="1" outlineLevel="2">
      <c r="B17132" t="s">
        <v>14981</v>
      </c>
    </row>
    <row r="17133" spans="1:2" outlineLevel="1" collapsed="1">
      <c r="A17133" s="2" t="s">
        <v>30880</v>
      </c>
      <c r="B17133">
        <f>SUBTOTAL(3,B17132:B17132)</f>
        <v>1</v>
      </c>
    </row>
    <row r="17134" spans="1:2" hidden="1" outlineLevel="2">
      <c r="B17134" t="s">
        <v>14985</v>
      </c>
    </row>
    <row r="17135" spans="1:2" outlineLevel="1" collapsed="1">
      <c r="A17135" s="2" t="s">
        <v>30881</v>
      </c>
      <c r="B17135">
        <f>SUBTOTAL(3,B17134:B17134)</f>
        <v>1</v>
      </c>
    </row>
    <row r="17136" spans="1:2" hidden="1" outlineLevel="2">
      <c r="B17136" t="s">
        <v>14999</v>
      </c>
    </row>
    <row r="17137" spans="1:2" outlineLevel="1" collapsed="1">
      <c r="A17137" s="2" t="s">
        <v>30882</v>
      </c>
      <c r="B17137">
        <f>SUBTOTAL(3,B17136:B17136)</f>
        <v>1</v>
      </c>
    </row>
    <row r="17138" spans="1:2" hidden="1" outlineLevel="2">
      <c r="B17138" t="s">
        <v>14983</v>
      </c>
    </row>
    <row r="17139" spans="1:2" outlineLevel="1" collapsed="1">
      <c r="A17139" s="2" t="s">
        <v>30883</v>
      </c>
      <c r="B17139">
        <f>SUBTOTAL(3,B17138:B17138)</f>
        <v>1</v>
      </c>
    </row>
    <row r="17140" spans="1:2" hidden="1" outlineLevel="2">
      <c r="B17140" t="s">
        <v>1913</v>
      </c>
    </row>
    <row r="17141" spans="1:2" outlineLevel="1" collapsed="1">
      <c r="A17141" s="2" t="s">
        <v>30884</v>
      </c>
      <c r="B17141">
        <f>SUBTOTAL(3,B17140:B17140)</f>
        <v>1</v>
      </c>
    </row>
    <row r="17142" spans="1:2" hidden="1" outlineLevel="2">
      <c r="B17142" t="s">
        <v>7290</v>
      </c>
    </row>
    <row r="17143" spans="1:2" outlineLevel="1" collapsed="1">
      <c r="A17143" s="2" t="s">
        <v>30885</v>
      </c>
      <c r="B17143">
        <f>SUBTOTAL(3,B17142:B17142)</f>
        <v>1</v>
      </c>
    </row>
    <row r="17144" spans="1:2" hidden="1" outlineLevel="2">
      <c r="B17144" t="s">
        <v>1845</v>
      </c>
    </row>
    <row r="17145" spans="1:2" outlineLevel="1" collapsed="1">
      <c r="A17145" s="2" t="s">
        <v>30886</v>
      </c>
      <c r="B17145">
        <f>SUBTOTAL(3,B17144:B17144)</f>
        <v>1</v>
      </c>
    </row>
    <row r="17146" spans="1:2" hidden="1" outlineLevel="2">
      <c r="B17146" t="s">
        <v>8527</v>
      </c>
    </row>
    <row r="17147" spans="1:2" outlineLevel="1" collapsed="1">
      <c r="A17147" s="2" t="s">
        <v>30887</v>
      </c>
      <c r="B17147">
        <f>SUBTOTAL(3,B17146:B17146)</f>
        <v>1</v>
      </c>
    </row>
    <row r="17148" spans="1:2" hidden="1" outlineLevel="2">
      <c r="B17148" t="s">
        <v>9321</v>
      </c>
    </row>
    <row r="17149" spans="1:2" outlineLevel="1" collapsed="1">
      <c r="A17149" s="2" t="s">
        <v>30888</v>
      </c>
      <c r="B17149">
        <f>SUBTOTAL(3,B17148:B17148)</f>
        <v>1</v>
      </c>
    </row>
    <row r="17150" spans="1:2" hidden="1" outlineLevel="2">
      <c r="B17150" t="s">
        <v>9503</v>
      </c>
    </row>
    <row r="17151" spans="1:2" outlineLevel="1" collapsed="1">
      <c r="A17151" s="2" t="s">
        <v>30889</v>
      </c>
      <c r="B17151">
        <f>SUBTOTAL(3,B17150:B17150)</f>
        <v>1</v>
      </c>
    </row>
    <row r="17152" spans="1:2" hidden="1" outlineLevel="2">
      <c r="B17152" t="s">
        <v>20005</v>
      </c>
    </row>
    <row r="17153" spans="1:2" outlineLevel="1" collapsed="1">
      <c r="A17153" s="2" t="s">
        <v>30890</v>
      </c>
      <c r="B17153">
        <f>SUBTOTAL(3,B17152:B17152)</f>
        <v>1</v>
      </c>
    </row>
    <row r="17154" spans="1:2" hidden="1" outlineLevel="2">
      <c r="B17154" t="s">
        <v>3454</v>
      </c>
    </row>
    <row r="17155" spans="1:2" outlineLevel="1" collapsed="1">
      <c r="A17155" s="2" t="s">
        <v>30891</v>
      </c>
      <c r="B17155">
        <f>SUBTOTAL(3,B17154:B17154)</f>
        <v>1</v>
      </c>
    </row>
    <row r="17156" spans="1:2" hidden="1" outlineLevel="2">
      <c r="B17156" t="s">
        <v>20818</v>
      </c>
    </row>
    <row r="17157" spans="1:2" outlineLevel="1" collapsed="1">
      <c r="A17157" s="2" t="s">
        <v>30892</v>
      </c>
      <c r="B17157">
        <f>SUBTOTAL(3,B17156:B17156)</f>
        <v>1</v>
      </c>
    </row>
    <row r="17158" spans="1:2" hidden="1" outlineLevel="2">
      <c r="B17158" t="s">
        <v>20582</v>
      </c>
    </row>
    <row r="17159" spans="1:2" outlineLevel="1" collapsed="1">
      <c r="A17159" s="2" t="s">
        <v>30893</v>
      </c>
      <c r="B17159">
        <f>SUBTOTAL(3,B17158:B17158)</f>
        <v>1</v>
      </c>
    </row>
    <row r="17160" spans="1:2" hidden="1" outlineLevel="2">
      <c r="B17160" t="s">
        <v>6481</v>
      </c>
    </row>
    <row r="17161" spans="1:2" outlineLevel="1" collapsed="1">
      <c r="A17161" s="2" t="s">
        <v>30894</v>
      </c>
      <c r="B17161">
        <f>SUBTOTAL(3,B17160:B17160)</f>
        <v>1</v>
      </c>
    </row>
    <row r="17162" spans="1:2" hidden="1" outlineLevel="2">
      <c r="B17162" t="s">
        <v>6838</v>
      </c>
    </row>
    <row r="17163" spans="1:2" outlineLevel="1" collapsed="1">
      <c r="A17163" s="2" t="s">
        <v>30895</v>
      </c>
      <c r="B17163">
        <f>SUBTOTAL(3,B17162:B17162)</f>
        <v>1</v>
      </c>
    </row>
    <row r="17164" spans="1:2" hidden="1" outlineLevel="2">
      <c r="B17164" t="s">
        <v>21581</v>
      </c>
    </row>
    <row r="17165" spans="1:2" outlineLevel="1" collapsed="1">
      <c r="A17165" s="2" t="s">
        <v>30896</v>
      </c>
      <c r="B17165">
        <f>SUBTOTAL(3,B17164:B17164)</f>
        <v>1</v>
      </c>
    </row>
    <row r="17166" spans="1:2" hidden="1" outlineLevel="2">
      <c r="B17166" t="s">
        <v>21585</v>
      </c>
    </row>
    <row r="17167" spans="1:2" outlineLevel="1" collapsed="1">
      <c r="A17167" s="2" t="s">
        <v>30897</v>
      </c>
      <c r="B17167">
        <f>SUBTOTAL(3,B17166:B17166)</f>
        <v>1</v>
      </c>
    </row>
    <row r="17168" spans="1:2" hidden="1" outlineLevel="2">
      <c r="B17168" t="s">
        <v>21583</v>
      </c>
    </row>
    <row r="17169" spans="1:2" outlineLevel="1" collapsed="1">
      <c r="A17169" s="2" t="s">
        <v>30898</v>
      </c>
      <c r="B17169">
        <f>SUBTOTAL(3,B17168:B17168)</f>
        <v>1</v>
      </c>
    </row>
    <row r="17170" spans="1:2" hidden="1" outlineLevel="2">
      <c r="B17170" t="s">
        <v>21587</v>
      </c>
    </row>
    <row r="17171" spans="1:2" outlineLevel="1" collapsed="1">
      <c r="A17171" s="2" t="s">
        <v>30899</v>
      </c>
      <c r="B17171">
        <f>SUBTOTAL(3,B17170:B17170)</f>
        <v>1</v>
      </c>
    </row>
    <row r="17172" spans="1:2" hidden="1" outlineLevel="2">
      <c r="B17172" t="s">
        <v>15031</v>
      </c>
    </row>
    <row r="17173" spans="1:2" outlineLevel="1" collapsed="1">
      <c r="A17173" s="2" t="s">
        <v>30900</v>
      </c>
      <c r="B17173">
        <f>SUBTOTAL(3,B17172:B17172)</f>
        <v>1</v>
      </c>
    </row>
    <row r="17174" spans="1:2" hidden="1" outlineLevel="2">
      <c r="B17174" t="s">
        <v>21592</v>
      </c>
    </row>
    <row r="17175" spans="1:2" outlineLevel="1" collapsed="1">
      <c r="A17175" s="2" t="s">
        <v>30901</v>
      </c>
      <c r="B17175">
        <f>SUBTOTAL(3,B17174:B17174)</f>
        <v>1</v>
      </c>
    </row>
    <row r="17176" spans="1:2" hidden="1" outlineLevel="2">
      <c r="B17176" t="s">
        <v>21590</v>
      </c>
    </row>
    <row r="17177" spans="1:2" outlineLevel="1" collapsed="1">
      <c r="A17177" s="2" t="s">
        <v>30902</v>
      </c>
      <c r="B17177">
        <f>SUBTOTAL(3,B17176:B17176)</f>
        <v>1</v>
      </c>
    </row>
    <row r="17178" spans="1:2" hidden="1" outlineLevel="2">
      <c r="B17178" t="s">
        <v>21594</v>
      </c>
    </row>
    <row r="17179" spans="1:2" outlineLevel="1" collapsed="1">
      <c r="A17179" s="2" t="s">
        <v>30903</v>
      </c>
      <c r="B17179">
        <f>SUBTOTAL(3,B17178:B17178)</f>
        <v>1</v>
      </c>
    </row>
    <row r="17180" spans="1:2" hidden="1" outlineLevel="2">
      <c r="B17180" t="s">
        <v>15095</v>
      </c>
    </row>
    <row r="17181" spans="1:2" outlineLevel="1" collapsed="1">
      <c r="A17181" s="2" t="s">
        <v>30904</v>
      </c>
      <c r="B17181">
        <f>SUBTOTAL(3,B17180:B17180)</f>
        <v>1</v>
      </c>
    </row>
    <row r="17182" spans="1:2" hidden="1" outlineLevel="2">
      <c r="B17182" t="s">
        <v>15105</v>
      </c>
    </row>
    <row r="17183" spans="1:2" outlineLevel="1" collapsed="1">
      <c r="A17183" s="2" t="s">
        <v>30905</v>
      </c>
      <c r="B17183">
        <f>SUBTOTAL(3,B17182:B17182)</f>
        <v>1</v>
      </c>
    </row>
    <row r="17184" spans="1:2" hidden="1" outlineLevel="2">
      <c r="B17184" t="s">
        <v>15115</v>
      </c>
    </row>
    <row r="17185" spans="1:2" outlineLevel="1" collapsed="1">
      <c r="A17185" s="2" t="s">
        <v>30906</v>
      </c>
      <c r="B17185">
        <f>SUBTOTAL(3,B17184:B17184)</f>
        <v>1</v>
      </c>
    </row>
    <row r="17186" spans="1:2" hidden="1" outlineLevel="2">
      <c r="B17186" t="s">
        <v>15111</v>
      </c>
    </row>
    <row r="17187" spans="1:2" outlineLevel="1" collapsed="1">
      <c r="A17187" s="2" t="s">
        <v>30907</v>
      </c>
      <c r="B17187">
        <f>SUBTOTAL(3,B17186:B17186)</f>
        <v>1</v>
      </c>
    </row>
    <row r="17188" spans="1:2" hidden="1" outlineLevel="2">
      <c r="B17188" t="s">
        <v>15121</v>
      </c>
    </row>
    <row r="17189" spans="1:2" outlineLevel="1" collapsed="1">
      <c r="A17189" s="2" t="s">
        <v>30908</v>
      </c>
      <c r="B17189">
        <f>SUBTOTAL(3,B17188:B17188)</f>
        <v>1</v>
      </c>
    </row>
    <row r="17190" spans="1:2" hidden="1" outlineLevel="2">
      <c r="B17190" t="s">
        <v>15099</v>
      </c>
    </row>
    <row r="17191" spans="1:2" outlineLevel="1" collapsed="1">
      <c r="A17191" s="2" t="s">
        <v>30909</v>
      </c>
      <c r="B17191">
        <f>SUBTOTAL(3,B17190:B17190)</f>
        <v>1</v>
      </c>
    </row>
    <row r="17192" spans="1:2" hidden="1" outlineLevel="2">
      <c r="B17192" t="s">
        <v>15097</v>
      </c>
    </row>
    <row r="17193" spans="1:2" outlineLevel="1" collapsed="1">
      <c r="A17193" s="2" t="s">
        <v>30910</v>
      </c>
      <c r="B17193">
        <f>SUBTOTAL(3,B17192:B17192)</f>
        <v>1</v>
      </c>
    </row>
    <row r="17194" spans="1:2" hidden="1" outlineLevel="2">
      <c r="B17194" t="s">
        <v>15125</v>
      </c>
    </row>
    <row r="17195" spans="1:2" outlineLevel="1" collapsed="1">
      <c r="A17195" s="2" t="s">
        <v>30911</v>
      </c>
      <c r="B17195">
        <f>SUBTOTAL(3,B17194:B17194)</f>
        <v>1</v>
      </c>
    </row>
    <row r="17196" spans="1:2" hidden="1" outlineLevel="2">
      <c r="B17196" t="s">
        <v>15103</v>
      </c>
    </row>
    <row r="17197" spans="1:2" outlineLevel="1" collapsed="1">
      <c r="A17197" s="2" t="s">
        <v>30912</v>
      </c>
      <c r="B17197">
        <f>SUBTOTAL(3,B17196:B17196)</f>
        <v>1</v>
      </c>
    </row>
    <row r="17198" spans="1:2" hidden="1" outlineLevel="2">
      <c r="B17198" t="s">
        <v>15109</v>
      </c>
    </row>
    <row r="17199" spans="1:2" outlineLevel="1" collapsed="1">
      <c r="A17199" s="2" t="s">
        <v>30913</v>
      </c>
      <c r="B17199">
        <f>SUBTOTAL(3,B17198:B17198)</f>
        <v>1</v>
      </c>
    </row>
    <row r="17200" spans="1:2" hidden="1" outlineLevel="2">
      <c r="B17200" t="s">
        <v>15107</v>
      </c>
    </row>
    <row r="17201" spans="1:2" outlineLevel="1" collapsed="1">
      <c r="A17201" s="2" t="s">
        <v>30914</v>
      </c>
      <c r="B17201">
        <f>SUBTOTAL(3,B17200:B17200)</f>
        <v>1</v>
      </c>
    </row>
    <row r="17202" spans="1:2" hidden="1" outlineLevel="2">
      <c r="B17202" t="s">
        <v>15127</v>
      </c>
    </row>
    <row r="17203" spans="1:2" outlineLevel="1" collapsed="1">
      <c r="A17203" s="2" t="s">
        <v>30915</v>
      </c>
      <c r="B17203">
        <f>SUBTOTAL(3,B17202:B17202)</f>
        <v>1</v>
      </c>
    </row>
    <row r="17204" spans="1:2" hidden="1" outlineLevel="2">
      <c r="B17204" t="s">
        <v>15123</v>
      </c>
    </row>
    <row r="17205" spans="1:2" outlineLevel="1" collapsed="1">
      <c r="A17205" s="2" t="s">
        <v>30916</v>
      </c>
      <c r="B17205">
        <f>SUBTOTAL(3,B17204:B17204)</f>
        <v>1</v>
      </c>
    </row>
    <row r="17206" spans="1:2" hidden="1" outlineLevel="2">
      <c r="B17206" t="s">
        <v>15093</v>
      </c>
    </row>
    <row r="17207" spans="1:2" outlineLevel="1" collapsed="1">
      <c r="A17207" s="2" t="s">
        <v>30917</v>
      </c>
      <c r="B17207">
        <f>SUBTOTAL(3,B17206:B17206)</f>
        <v>1</v>
      </c>
    </row>
    <row r="17208" spans="1:2" hidden="1" outlineLevel="2">
      <c r="B17208" t="s">
        <v>15101</v>
      </c>
    </row>
    <row r="17209" spans="1:2" outlineLevel="1" collapsed="1">
      <c r="A17209" s="2" t="s">
        <v>30918</v>
      </c>
      <c r="B17209">
        <f>SUBTOTAL(3,B17208:B17208)</f>
        <v>1</v>
      </c>
    </row>
    <row r="17210" spans="1:2" hidden="1" outlineLevel="2">
      <c r="B17210" t="s">
        <v>15129</v>
      </c>
    </row>
    <row r="17211" spans="1:2" outlineLevel="1" collapsed="1">
      <c r="A17211" s="2" t="s">
        <v>30919</v>
      </c>
      <c r="B17211">
        <f>SUBTOTAL(3,B17210:B17210)</f>
        <v>1</v>
      </c>
    </row>
    <row r="17212" spans="1:2" hidden="1" outlineLevel="2">
      <c r="B17212" t="s">
        <v>15089</v>
      </c>
    </row>
    <row r="17213" spans="1:2" outlineLevel="1" collapsed="1">
      <c r="A17213" s="2" t="s">
        <v>30920</v>
      </c>
      <c r="B17213">
        <f>SUBTOTAL(3,B17212:B17212)</f>
        <v>1</v>
      </c>
    </row>
    <row r="17214" spans="1:2" hidden="1" outlineLevel="2">
      <c r="B17214" t="s">
        <v>15085</v>
      </c>
    </row>
    <row r="17215" spans="1:2" outlineLevel="1" collapsed="1">
      <c r="A17215" s="2" t="s">
        <v>30921</v>
      </c>
      <c r="B17215">
        <f>SUBTOTAL(3,B17214:B17214)</f>
        <v>1</v>
      </c>
    </row>
    <row r="17216" spans="1:2" hidden="1" outlineLevel="2">
      <c r="B17216" t="s">
        <v>15113</v>
      </c>
    </row>
    <row r="17217" spans="1:2" outlineLevel="1" collapsed="1">
      <c r="A17217" s="2" t="s">
        <v>30922</v>
      </c>
      <c r="B17217">
        <f>SUBTOTAL(3,B17216:B17216)</f>
        <v>1</v>
      </c>
    </row>
    <row r="17218" spans="1:2" hidden="1" outlineLevel="2">
      <c r="B17218" t="s">
        <v>15091</v>
      </c>
    </row>
    <row r="17219" spans="1:2" outlineLevel="1" collapsed="1">
      <c r="A17219" s="2" t="s">
        <v>30923</v>
      </c>
      <c r="B17219">
        <f>SUBTOTAL(3,B17218:B17218)</f>
        <v>1</v>
      </c>
    </row>
    <row r="17220" spans="1:2" hidden="1" outlineLevel="2">
      <c r="B17220" t="s">
        <v>2075</v>
      </c>
    </row>
    <row r="17221" spans="1:2" outlineLevel="1" collapsed="1">
      <c r="A17221" s="2" t="s">
        <v>30924</v>
      </c>
      <c r="B17221">
        <f>SUBTOTAL(3,B17220:B17220)</f>
        <v>1</v>
      </c>
    </row>
    <row r="17222" spans="1:2" hidden="1" outlineLevel="2">
      <c r="B17222" t="s">
        <v>7274</v>
      </c>
    </row>
    <row r="17223" spans="1:2" outlineLevel="1" collapsed="1">
      <c r="A17223" s="2" t="s">
        <v>30925</v>
      </c>
      <c r="B17223">
        <f>SUBTOTAL(3,B17222:B17222)</f>
        <v>1</v>
      </c>
    </row>
    <row r="17224" spans="1:2" hidden="1" outlineLevel="2">
      <c r="B17224" t="s">
        <v>2131</v>
      </c>
    </row>
    <row r="17225" spans="1:2" outlineLevel="1" collapsed="1">
      <c r="A17225" s="2" t="s">
        <v>30926</v>
      </c>
      <c r="B17225">
        <f>SUBTOTAL(3,B17224:B17224)</f>
        <v>1</v>
      </c>
    </row>
    <row r="17226" spans="1:2" hidden="1" outlineLevel="2">
      <c r="B17226" t="s">
        <v>8651</v>
      </c>
    </row>
    <row r="17227" spans="1:2" outlineLevel="1" collapsed="1">
      <c r="A17227" s="2" t="s">
        <v>30927</v>
      </c>
      <c r="B17227">
        <f>SUBTOTAL(3,B17226:B17226)</f>
        <v>1</v>
      </c>
    </row>
    <row r="17228" spans="1:2" hidden="1" outlineLevel="2">
      <c r="B17228" t="s">
        <v>9317</v>
      </c>
    </row>
    <row r="17229" spans="1:2" outlineLevel="1" collapsed="1">
      <c r="A17229" s="2" t="s">
        <v>30928</v>
      </c>
      <c r="B17229">
        <f>SUBTOTAL(3,B17228:B17228)</f>
        <v>1</v>
      </c>
    </row>
    <row r="17230" spans="1:2" hidden="1" outlineLevel="2">
      <c r="B17230" t="s">
        <v>9641</v>
      </c>
    </row>
    <row r="17231" spans="1:2" outlineLevel="1" collapsed="1">
      <c r="A17231" s="2" t="s">
        <v>30929</v>
      </c>
      <c r="B17231">
        <f>SUBTOTAL(3,B17230:B17230)</f>
        <v>1</v>
      </c>
    </row>
    <row r="17232" spans="1:2" hidden="1" outlineLevel="2">
      <c r="B17232" t="s">
        <v>19907</v>
      </c>
    </row>
    <row r="17233" spans="1:2" outlineLevel="1" collapsed="1">
      <c r="A17233" s="2" t="s">
        <v>30930</v>
      </c>
      <c r="B17233">
        <f>SUBTOTAL(3,B17232:B17232)</f>
        <v>1</v>
      </c>
    </row>
    <row r="17234" spans="1:2" hidden="1" outlineLevel="2">
      <c r="B17234" t="s">
        <v>3122</v>
      </c>
    </row>
    <row r="17235" spans="1:2" outlineLevel="1" collapsed="1">
      <c r="A17235" s="2" t="s">
        <v>30931</v>
      </c>
      <c r="B17235">
        <f>SUBTOTAL(3,B17234:B17234)</f>
        <v>1</v>
      </c>
    </row>
    <row r="17236" spans="1:2" hidden="1" outlineLevel="2">
      <c r="B17236" t="s">
        <v>20574</v>
      </c>
    </row>
    <row r="17237" spans="1:2" outlineLevel="1" collapsed="1">
      <c r="A17237" s="2" t="s">
        <v>30932</v>
      </c>
      <c r="B17237">
        <f>SUBTOTAL(3,B17236:B17236)</f>
        <v>1</v>
      </c>
    </row>
    <row r="17238" spans="1:2" hidden="1" outlineLevel="2">
      <c r="B17238" t="s">
        <v>20788</v>
      </c>
    </row>
    <row r="17239" spans="1:2" outlineLevel="1" collapsed="1">
      <c r="A17239" s="2" t="s">
        <v>30933</v>
      </c>
      <c r="B17239">
        <f>SUBTOTAL(3,B17238:B17238)</f>
        <v>1</v>
      </c>
    </row>
    <row r="17240" spans="1:2" hidden="1" outlineLevel="2">
      <c r="B17240" t="s">
        <v>6329</v>
      </c>
    </row>
    <row r="17241" spans="1:2" outlineLevel="1" collapsed="1">
      <c r="A17241" s="2" t="s">
        <v>30934</v>
      </c>
      <c r="B17241">
        <f>SUBTOTAL(3,B17240:B17240)</f>
        <v>1</v>
      </c>
    </row>
    <row r="17242" spans="1:2" hidden="1" outlineLevel="2">
      <c r="B17242" t="s">
        <v>6459</v>
      </c>
    </row>
    <row r="17243" spans="1:2" outlineLevel="1" collapsed="1">
      <c r="A17243" s="2" t="s">
        <v>30935</v>
      </c>
      <c r="B17243">
        <f>SUBTOTAL(3,B17242:B17242)</f>
        <v>1</v>
      </c>
    </row>
    <row r="17244" spans="1:2" hidden="1" outlineLevel="2">
      <c r="B17244" t="s">
        <v>6820</v>
      </c>
    </row>
    <row r="17245" spans="1:2" outlineLevel="1" collapsed="1">
      <c r="A17245" s="2" t="s">
        <v>30936</v>
      </c>
      <c r="B17245">
        <f>SUBTOTAL(3,B17244:B17244)</f>
        <v>1</v>
      </c>
    </row>
    <row r="17246" spans="1:2" hidden="1" outlineLevel="2">
      <c r="B17246" t="s">
        <v>21596</v>
      </c>
    </row>
    <row r="17247" spans="1:2" outlineLevel="1" collapsed="1">
      <c r="A17247" s="2" t="s">
        <v>30937</v>
      </c>
      <c r="B17247">
        <f>SUBTOTAL(3,B17246:B17246)</f>
        <v>1</v>
      </c>
    </row>
    <row r="17248" spans="1:2" hidden="1" outlineLevel="2">
      <c r="B17248" t="s">
        <v>21598</v>
      </c>
    </row>
    <row r="17249" spans="1:2" outlineLevel="1" collapsed="1">
      <c r="A17249" s="2" t="s">
        <v>30938</v>
      </c>
      <c r="B17249">
        <f>SUBTOTAL(3,B17248:B17248)</f>
        <v>1</v>
      </c>
    </row>
    <row r="17250" spans="1:2" hidden="1" outlineLevel="2">
      <c r="B17250" t="s">
        <v>21600</v>
      </c>
    </row>
    <row r="17251" spans="1:2" outlineLevel="1" collapsed="1">
      <c r="A17251" s="2" t="s">
        <v>30939</v>
      </c>
      <c r="B17251">
        <f>SUBTOTAL(3,B17250:B17250)</f>
        <v>1</v>
      </c>
    </row>
    <row r="17252" spans="1:2" hidden="1" outlineLevel="2">
      <c r="B17252" t="s">
        <v>21604</v>
      </c>
    </row>
    <row r="17253" spans="1:2" outlineLevel="1" collapsed="1">
      <c r="A17253" s="2" t="s">
        <v>30940</v>
      </c>
      <c r="B17253">
        <f>SUBTOTAL(3,B17252:B17252)</f>
        <v>1</v>
      </c>
    </row>
    <row r="17254" spans="1:2" hidden="1" outlineLevel="2">
      <c r="B17254" t="s">
        <v>21602</v>
      </c>
    </row>
    <row r="17255" spans="1:2" outlineLevel="1" collapsed="1">
      <c r="A17255" s="2" t="s">
        <v>30941</v>
      </c>
      <c r="B17255">
        <f>SUBTOTAL(3,B17254:B17254)</f>
        <v>1</v>
      </c>
    </row>
    <row r="17256" spans="1:2" hidden="1" outlineLevel="2">
      <c r="B17256" t="s">
        <v>21606</v>
      </c>
    </row>
    <row r="17257" spans="1:2" outlineLevel="1" collapsed="1">
      <c r="A17257" s="2" t="s">
        <v>30942</v>
      </c>
      <c r="B17257">
        <f>SUBTOTAL(3,B17256:B17256)</f>
        <v>1</v>
      </c>
    </row>
    <row r="17258" spans="1:2" hidden="1" outlineLevel="2">
      <c r="B17258" t="s">
        <v>21608</v>
      </c>
    </row>
    <row r="17259" spans="1:2" outlineLevel="1" collapsed="1">
      <c r="A17259" s="2" t="s">
        <v>30943</v>
      </c>
      <c r="B17259">
        <f>SUBTOTAL(3,B17258:B17258)</f>
        <v>1</v>
      </c>
    </row>
    <row r="17260" spans="1:2" hidden="1" outlineLevel="2">
      <c r="B17260" t="s">
        <v>15119</v>
      </c>
    </row>
    <row r="17261" spans="1:2" outlineLevel="1" collapsed="1">
      <c r="A17261" s="2" t="s">
        <v>30944</v>
      </c>
      <c r="B17261">
        <f>SUBTOTAL(3,B17260:B17260)</f>
        <v>1</v>
      </c>
    </row>
    <row r="17262" spans="1:2" hidden="1" outlineLevel="2">
      <c r="B17262" t="s">
        <v>4933</v>
      </c>
    </row>
    <row r="17263" spans="1:2" outlineLevel="1" collapsed="1">
      <c r="A17263" s="2" t="s">
        <v>30945</v>
      </c>
      <c r="B17263">
        <f>SUBTOTAL(3,B17262:B17262)</f>
        <v>1</v>
      </c>
    </row>
    <row r="17264" spans="1:2" hidden="1" outlineLevel="2">
      <c r="B17264" t="s">
        <v>15087</v>
      </c>
    </row>
    <row r="17265" spans="1:2" outlineLevel="1" collapsed="1">
      <c r="A17265" s="2" t="s">
        <v>30946</v>
      </c>
      <c r="B17265">
        <f>SUBTOTAL(3,B17264:B17264)</f>
        <v>1</v>
      </c>
    </row>
    <row r="17266" spans="1:2" hidden="1" outlineLevel="2">
      <c r="B17266" t="s">
        <v>15153</v>
      </c>
    </row>
    <row r="17267" spans="1:2" outlineLevel="1" collapsed="1">
      <c r="A17267" s="2" t="s">
        <v>30947</v>
      </c>
      <c r="B17267">
        <f>SUBTOTAL(3,B17266:B17266)</f>
        <v>1</v>
      </c>
    </row>
    <row r="17268" spans="1:2" hidden="1" outlineLevel="2">
      <c r="B17268" t="s">
        <v>15169</v>
      </c>
    </row>
    <row r="17269" spans="1:2" outlineLevel="1" collapsed="1">
      <c r="A17269" s="2" t="s">
        <v>30948</v>
      </c>
      <c r="B17269">
        <f>SUBTOTAL(3,B17268:B17268)</f>
        <v>1</v>
      </c>
    </row>
    <row r="17270" spans="1:2" hidden="1" outlineLevel="2">
      <c r="B17270" t="s">
        <v>15135</v>
      </c>
    </row>
    <row r="17271" spans="1:2" outlineLevel="1" collapsed="1">
      <c r="A17271" s="2" t="s">
        <v>30949</v>
      </c>
      <c r="B17271">
        <f>SUBTOTAL(3,B17270:B17270)</f>
        <v>1</v>
      </c>
    </row>
    <row r="17272" spans="1:2" hidden="1" outlineLevel="2">
      <c r="B17272" t="s">
        <v>15151</v>
      </c>
    </row>
    <row r="17273" spans="1:2" outlineLevel="1" collapsed="1">
      <c r="A17273" s="2" t="s">
        <v>30950</v>
      </c>
      <c r="B17273">
        <f>SUBTOTAL(3,B17272:B17272)</f>
        <v>1</v>
      </c>
    </row>
    <row r="17274" spans="1:2" hidden="1" outlineLevel="2">
      <c r="B17274" t="s">
        <v>15177</v>
      </c>
    </row>
    <row r="17275" spans="1:2" outlineLevel="1" collapsed="1">
      <c r="A17275" s="2" t="s">
        <v>30951</v>
      </c>
      <c r="B17275">
        <f>SUBTOTAL(3,B17274:B17274)</f>
        <v>1</v>
      </c>
    </row>
    <row r="17276" spans="1:2" hidden="1" outlineLevel="2">
      <c r="B17276" t="s">
        <v>15143</v>
      </c>
    </row>
    <row r="17277" spans="1:2" outlineLevel="1" collapsed="1">
      <c r="A17277" s="2" t="s">
        <v>30952</v>
      </c>
      <c r="B17277">
        <f>SUBTOTAL(3,B17276:B17276)</f>
        <v>1</v>
      </c>
    </row>
    <row r="17278" spans="1:2" hidden="1" outlineLevel="2">
      <c r="B17278" t="s">
        <v>15139</v>
      </c>
    </row>
    <row r="17279" spans="1:2" outlineLevel="1" collapsed="1">
      <c r="A17279" s="2" t="s">
        <v>30953</v>
      </c>
      <c r="B17279">
        <f>SUBTOTAL(3,B17278:B17278)</f>
        <v>1</v>
      </c>
    </row>
    <row r="17280" spans="1:2" hidden="1" outlineLevel="2">
      <c r="B17280" t="s">
        <v>15163</v>
      </c>
    </row>
    <row r="17281" spans="1:2" outlineLevel="1" collapsed="1">
      <c r="A17281" s="2" t="s">
        <v>30954</v>
      </c>
      <c r="B17281">
        <f>SUBTOTAL(3,B17280:B17280)</f>
        <v>1</v>
      </c>
    </row>
    <row r="17282" spans="1:2" hidden="1" outlineLevel="2">
      <c r="B17282" t="s">
        <v>15137</v>
      </c>
    </row>
    <row r="17283" spans="1:2" outlineLevel="1" collapsed="1">
      <c r="A17283" s="2" t="s">
        <v>30955</v>
      </c>
      <c r="B17283">
        <f>SUBTOTAL(3,B17282:B17282)</f>
        <v>1</v>
      </c>
    </row>
    <row r="17284" spans="1:2" hidden="1" outlineLevel="2">
      <c r="B17284" t="s">
        <v>15155</v>
      </c>
    </row>
    <row r="17285" spans="1:2" outlineLevel="1" collapsed="1">
      <c r="A17285" s="2" t="s">
        <v>30956</v>
      </c>
      <c r="B17285">
        <f>SUBTOTAL(3,B17284:B17284)</f>
        <v>1</v>
      </c>
    </row>
    <row r="17286" spans="1:2" hidden="1" outlineLevel="2">
      <c r="B17286" t="s">
        <v>15173</v>
      </c>
    </row>
    <row r="17287" spans="1:2" outlineLevel="1" collapsed="1">
      <c r="A17287" s="2" t="s">
        <v>30957</v>
      </c>
      <c r="B17287">
        <f>SUBTOTAL(3,B17286:B17286)</f>
        <v>1</v>
      </c>
    </row>
    <row r="17288" spans="1:2" hidden="1" outlineLevel="2">
      <c r="B17288" t="s">
        <v>15141</v>
      </c>
    </row>
    <row r="17289" spans="1:2" outlineLevel="1" collapsed="1">
      <c r="A17289" s="2" t="s">
        <v>30958</v>
      </c>
      <c r="B17289">
        <f>SUBTOTAL(3,B17288:B17288)</f>
        <v>1</v>
      </c>
    </row>
    <row r="17290" spans="1:2" hidden="1" outlineLevel="2">
      <c r="B17290" t="s">
        <v>15159</v>
      </c>
    </row>
    <row r="17291" spans="1:2" outlineLevel="1" collapsed="1">
      <c r="A17291" s="2" t="s">
        <v>30959</v>
      </c>
      <c r="B17291">
        <f>SUBTOTAL(3,B17290:B17290)</f>
        <v>1</v>
      </c>
    </row>
    <row r="17292" spans="1:2" hidden="1" outlineLevel="2">
      <c r="B17292" t="s">
        <v>15179</v>
      </c>
    </row>
    <row r="17293" spans="1:2" outlineLevel="1" collapsed="1">
      <c r="A17293" s="2" t="s">
        <v>30960</v>
      </c>
      <c r="B17293">
        <f>SUBTOTAL(3,B17292:B17292)</f>
        <v>1</v>
      </c>
    </row>
    <row r="17294" spans="1:2" hidden="1" outlineLevel="2">
      <c r="B17294" t="s">
        <v>15145</v>
      </c>
    </row>
    <row r="17295" spans="1:2" outlineLevel="1" collapsed="1">
      <c r="A17295" s="2" t="s">
        <v>30961</v>
      </c>
      <c r="B17295">
        <f>SUBTOTAL(3,B17294:B17294)</f>
        <v>1</v>
      </c>
    </row>
    <row r="17296" spans="1:2" hidden="1" outlineLevel="2">
      <c r="B17296" t="s">
        <v>15167</v>
      </c>
    </row>
    <row r="17297" spans="1:2" outlineLevel="1" collapsed="1">
      <c r="A17297" s="2" t="s">
        <v>30962</v>
      </c>
      <c r="B17297">
        <f>SUBTOTAL(3,B17296:B17296)</f>
        <v>1</v>
      </c>
    </row>
    <row r="17298" spans="1:2" hidden="1" outlineLevel="2">
      <c r="B17298" t="s">
        <v>15131</v>
      </c>
    </row>
    <row r="17299" spans="1:2" outlineLevel="1" collapsed="1">
      <c r="A17299" s="2" t="s">
        <v>30963</v>
      </c>
      <c r="B17299">
        <f>SUBTOTAL(3,B17298:B17298)</f>
        <v>1</v>
      </c>
    </row>
    <row r="17300" spans="1:2" hidden="1" outlineLevel="2">
      <c r="B17300" t="s">
        <v>15171</v>
      </c>
    </row>
    <row r="17301" spans="1:2" outlineLevel="1" collapsed="1">
      <c r="A17301" s="2" t="s">
        <v>30964</v>
      </c>
      <c r="B17301">
        <f>SUBTOTAL(3,B17300:B17300)</f>
        <v>1</v>
      </c>
    </row>
    <row r="17302" spans="1:2" hidden="1" outlineLevel="2">
      <c r="B17302" t="s">
        <v>15157</v>
      </c>
    </row>
    <row r="17303" spans="1:2" outlineLevel="1" collapsed="1">
      <c r="A17303" s="2" t="s">
        <v>30965</v>
      </c>
      <c r="B17303">
        <f>SUBTOTAL(3,B17302:B17302)</f>
        <v>1</v>
      </c>
    </row>
    <row r="17304" spans="1:2" hidden="1" outlineLevel="2">
      <c r="B17304" t="s">
        <v>15161</v>
      </c>
    </row>
    <row r="17305" spans="1:2" outlineLevel="1" collapsed="1">
      <c r="A17305" s="2" t="s">
        <v>30966</v>
      </c>
      <c r="B17305">
        <f>SUBTOTAL(3,B17304:B17304)</f>
        <v>1</v>
      </c>
    </row>
    <row r="17306" spans="1:2" hidden="1" outlineLevel="2">
      <c r="B17306" t="s">
        <v>15133</v>
      </c>
    </row>
    <row r="17307" spans="1:2" outlineLevel="1" collapsed="1">
      <c r="A17307" s="2" t="s">
        <v>30967</v>
      </c>
      <c r="B17307">
        <f>SUBTOTAL(3,B17306:B17306)</f>
        <v>1</v>
      </c>
    </row>
    <row r="17308" spans="1:2" hidden="1" outlineLevel="2">
      <c r="B17308" t="s">
        <v>15165</v>
      </c>
    </row>
    <row r="17309" spans="1:2" outlineLevel="1" collapsed="1">
      <c r="A17309" s="2" t="s">
        <v>30968</v>
      </c>
      <c r="B17309">
        <f>SUBTOTAL(3,B17308:B17308)</f>
        <v>1</v>
      </c>
    </row>
    <row r="17310" spans="1:2" hidden="1" outlineLevel="2">
      <c r="B17310" t="s">
        <v>15149</v>
      </c>
    </row>
    <row r="17311" spans="1:2" outlineLevel="1" collapsed="1">
      <c r="A17311" s="2" t="s">
        <v>30969</v>
      </c>
      <c r="B17311">
        <f>SUBTOTAL(3,B17310:B17310)</f>
        <v>1</v>
      </c>
    </row>
    <row r="17312" spans="1:2" hidden="1" outlineLevel="2">
      <c r="B17312" t="s">
        <v>15147</v>
      </c>
    </row>
    <row r="17313" spans="1:2" outlineLevel="1" collapsed="1">
      <c r="A17313" s="2" t="s">
        <v>30970</v>
      </c>
      <c r="B17313">
        <f>SUBTOTAL(3,B17312:B17312)</f>
        <v>1</v>
      </c>
    </row>
    <row r="17314" spans="1:2" hidden="1" outlineLevel="2">
      <c r="B17314" t="s">
        <v>1983</v>
      </c>
    </row>
    <row r="17315" spans="1:2" outlineLevel="1" collapsed="1">
      <c r="A17315" s="2" t="s">
        <v>30971</v>
      </c>
      <c r="B17315">
        <f>SUBTOTAL(3,B17314:B17314)</f>
        <v>1</v>
      </c>
    </row>
    <row r="17316" spans="1:2" hidden="1" outlineLevel="2">
      <c r="B17316" t="s">
        <v>7180</v>
      </c>
    </row>
    <row r="17317" spans="1:2" outlineLevel="1" collapsed="1">
      <c r="A17317" s="2" t="s">
        <v>30972</v>
      </c>
      <c r="B17317">
        <f>SUBTOTAL(3,B17316:B17316)</f>
        <v>1</v>
      </c>
    </row>
    <row r="17318" spans="1:2" hidden="1" outlineLevel="2">
      <c r="B17318" t="s">
        <v>2083</v>
      </c>
    </row>
    <row r="17319" spans="1:2" outlineLevel="1" collapsed="1">
      <c r="A17319" s="2" t="s">
        <v>30973</v>
      </c>
      <c r="B17319">
        <f>SUBTOTAL(3,B17318:B17318)</f>
        <v>1</v>
      </c>
    </row>
    <row r="17320" spans="1:2" hidden="1" outlineLevel="2">
      <c r="B17320" t="s">
        <v>8685</v>
      </c>
    </row>
    <row r="17321" spans="1:2" outlineLevel="1" collapsed="1">
      <c r="A17321" s="2" t="s">
        <v>30974</v>
      </c>
      <c r="B17321">
        <f>SUBTOTAL(3,B17320:B17320)</f>
        <v>1</v>
      </c>
    </row>
    <row r="17322" spans="1:2" hidden="1" outlineLevel="2">
      <c r="B17322" t="s">
        <v>9337</v>
      </c>
    </row>
    <row r="17323" spans="1:2" outlineLevel="1" collapsed="1">
      <c r="A17323" s="2" t="s">
        <v>30975</v>
      </c>
      <c r="B17323">
        <f>SUBTOTAL(3,B17322:B17322)</f>
        <v>1</v>
      </c>
    </row>
    <row r="17324" spans="1:2" hidden="1" outlineLevel="2">
      <c r="B17324" t="s">
        <v>9693</v>
      </c>
    </row>
    <row r="17325" spans="1:2" outlineLevel="1" collapsed="1">
      <c r="A17325" s="2" t="s">
        <v>30976</v>
      </c>
      <c r="B17325">
        <f>SUBTOTAL(3,B17324:B17324)</f>
        <v>1</v>
      </c>
    </row>
    <row r="17326" spans="1:2" hidden="1" outlineLevel="2">
      <c r="B17326" t="s">
        <v>20007</v>
      </c>
    </row>
    <row r="17327" spans="1:2" outlineLevel="1" collapsed="1">
      <c r="A17327" s="2" t="s">
        <v>30977</v>
      </c>
      <c r="B17327">
        <f>SUBTOTAL(3,B17326:B17326)</f>
        <v>1</v>
      </c>
    </row>
    <row r="17328" spans="1:2" hidden="1" outlineLevel="2">
      <c r="B17328" t="s">
        <v>3336</v>
      </c>
    </row>
    <row r="17329" spans="1:2" outlineLevel="1" collapsed="1">
      <c r="A17329" s="2" t="s">
        <v>30978</v>
      </c>
      <c r="B17329">
        <f>SUBTOTAL(3,B17328:B17328)</f>
        <v>1</v>
      </c>
    </row>
    <row r="17330" spans="1:2" hidden="1" outlineLevel="2">
      <c r="B17330" t="s">
        <v>20638</v>
      </c>
    </row>
    <row r="17331" spans="1:2" outlineLevel="1" collapsed="1">
      <c r="A17331" s="2" t="s">
        <v>30979</v>
      </c>
      <c r="B17331">
        <f>SUBTOTAL(3,B17330:B17330)</f>
        <v>1</v>
      </c>
    </row>
    <row r="17332" spans="1:2" hidden="1" outlineLevel="2">
      <c r="B17332" t="s">
        <v>20648</v>
      </c>
    </row>
    <row r="17333" spans="1:2" outlineLevel="1" collapsed="1">
      <c r="A17333" s="2" t="s">
        <v>30980</v>
      </c>
      <c r="B17333">
        <f>SUBTOTAL(3,B17332:B17332)</f>
        <v>1</v>
      </c>
    </row>
    <row r="17334" spans="1:2" hidden="1" outlineLevel="2">
      <c r="B17334" t="s">
        <v>6144</v>
      </c>
    </row>
    <row r="17335" spans="1:2" outlineLevel="1" collapsed="1">
      <c r="A17335" s="2" t="s">
        <v>30981</v>
      </c>
      <c r="B17335">
        <f>SUBTOTAL(3,B17334:B17334)</f>
        <v>1</v>
      </c>
    </row>
    <row r="17336" spans="1:2" hidden="1" outlineLevel="2">
      <c r="B17336" t="s">
        <v>6285</v>
      </c>
    </row>
    <row r="17337" spans="1:2" outlineLevel="1" collapsed="1">
      <c r="A17337" s="2" t="s">
        <v>30982</v>
      </c>
      <c r="B17337">
        <f>SUBTOTAL(3,B17336:B17336)</f>
        <v>1</v>
      </c>
    </row>
    <row r="17338" spans="1:2" hidden="1" outlineLevel="2">
      <c r="B17338" t="s">
        <v>6806</v>
      </c>
    </row>
    <row r="17339" spans="1:2" outlineLevel="1" collapsed="1">
      <c r="A17339" s="2" t="s">
        <v>30983</v>
      </c>
      <c r="B17339">
        <f>SUBTOTAL(3,B17338:B17338)</f>
        <v>1</v>
      </c>
    </row>
    <row r="17340" spans="1:2" hidden="1" outlineLevel="2">
      <c r="B17340" t="s">
        <v>21612</v>
      </c>
    </row>
    <row r="17341" spans="1:2" outlineLevel="1" collapsed="1">
      <c r="A17341" s="2" t="s">
        <v>30984</v>
      </c>
      <c r="B17341">
        <f>SUBTOTAL(3,B17340:B17340)</f>
        <v>1</v>
      </c>
    </row>
    <row r="17342" spans="1:2" hidden="1" outlineLevel="2">
      <c r="B17342" t="s">
        <v>21610</v>
      </c>
    </row>
    <row r="17343" spans="1:2" outlineLevel="1" collapsed="1">
      <c r="A17343" s="2" t="s">
        <v>30985</v>
      </c>
      <c r="B17343">
        <f>SUBTOTAL(3,B17342:B17342)</f>
        <v>1</v>
      </c>
    </row>
    <row r="17344" spans="1:2" hidden="1" outlineLevel="2">
      <c r="B17344" t="s">
        <v>21614</v>
      </c>
    </row>
    <row r="17345" spans="1:2" outlineLevel="1" collapsed="1">
      <c r="A17345" s="2" t="s">
        <v>30986</v>
      </c>
      <c r="B17345">
        <f>SUBTOTAL(3,B17344:B17344)</f>
        <v>1</v>
      </c>
    </row>
    <row r="17346" spans="1:2" hidden="1" outlineLevel="2">
      <c r="B17346" t="s">
        <v>21616</v>
      </c>
    </row>
    <row r="17347" spans="1:2" outlineLevel="1" collapsed="1">
      <c r="A17347" s="2" t="s">
        <v>30987</v>
      </c>
      <c r="B17347">
        <f>SUBTOTAL(3,B17346:B17346)</f>
        <v>1</v>
      </c>
    </row>
    <row r="17348" spans="1:2" hidden="1" outlineLevel="2">
      <c r="B17348" t="s">
        <v>21618</v>
      </c>
    </row>
    <row r="17349" spans="1:2" outlineLevel="1" collapsed="1">
      <c r="A17349" s="2" t="s">
        <v>30988</v>
      </c>
      <c r="B17349">
        <f>SUBTOTAL(3,B17348:B17348)</f>
        <v>1</v>
      </c>
    </row>
    <row r="17350" spans="1:2" hidden="1" outlineLevel="2">
      <c r="B17350" t="s">
        <v>21620</v>
      </c>
    </row>
    <row r="17351" spans="1:2" outlineLevel="1" collapsed="1">
      <c r="A17351" s="2" t="s">
        <v>30989</v>
      </c>
      <c r="B17351">
        <f>SUBTOTAL(3,B17350:B17350)</f>
        <v>1</v>
      </c>
    </row>
    <row r="17352" spans="1:2" hidden="1" outlineLevel="2">
      <c r="B17352" t="s">
        <v>15181</v>
      </c>
    </row>
    <row r="17353" spans="1:2" outlineLevel="1" collapsed="1">
      <c r="A17353" s="2" t="s">
        <v>30990</v>
      </c>
      <c r="B17353">
        <f>SUBTOTAL(3,B17352:B17352)</f>
        <v>1</v>
      </c>
    </row>
    <row r="17354" spans="1:2" hidden="1" outlineLevel="2">
      <c r="B17354" t="s">
        <v>15215</v>
      </c>
    </row>
    <row r="17355" spans="1:2" outlineLevel="1" collapsed="1">
      <c r="A17355" s="2" t="s">
        <v>30991</v>
      </c>
      <c r="B17355">
        <f>SUBTOTAL(3,B17354:B17354)</f>
        <v>1</v>
      </c>
    </row>
    <row r="17356" spans="1:2" hidden="1" outlineLevel="2">
      <c r="B17356" t="s">
        <v>15205</v>
      </c>
    </row>
    <row r="17357" spans="1:2" outlineLevel="1" collapsed="1">
      <c r="A17357" s="2" t="s">
        <v>30992</v>
      </c>
      <c r="B17357">
        <f>SUBTOTAL(3,B17356:B17356)</f>
        <v>1</v>
      </c>
    </row>
    <row r="17358" spans="1:2" hidden="1" outlineLevel="2">
      <c r="B17358" t="s">
        <v>15183</v>
      </c>
    </row>
    <row r="17359" spans="1:2" outlineLevel="1" collapsed="1">
      <c r="A17359" s="2" t="s">
        <v>30993</v>
      </c>
      <c r="B17359">
        <f>SUBTOTAL(3,B17358:B17358)</f>
        <v>1</v>
      </c>
    </row>
    <row r="17360" spans="1:2" hidden="1" outlineLevel="2">
      <c r="B17360" t="s">
        <v>15209</v>
      </c>
    </row>
    <row r="17361" spans="1:2" outlineLevel="1" collapsed="1">
      <c r="A17361" s="2" t="s">
        <v>30994</v>
      </c>
      <c r="B17361">
        <f>SUBTOTAL(3,B17360:B17360)</f>
        <v>1</v>
      </c>
    </row>
    <row r="17362" spans="1:2" hidden="1" outlineLevel="2">
      <c r="B17362" t="s">
        <v>15217</v>
      </c>
    </row>
    <row r="17363" spans="1:2" outlineLevel="1" collapsed="1">
      <c r="A17363" s="2" t="s">
        <v>30995</v>
      </c>
      <c r="B17363">
        <f>SUBTOTAL(3,B17362:B17362)</f>
        <v>1</v>
      </c>
    </row>
    <row r="17364" spans="1:2" hidden="1" outlineLevel="2">
      <c r="B17364" t="s">
        <v>15185</v>
      </c>
    </row>
    <row r="17365" spans="1:2" outlineLevel="1" collapsed="1">
      <c r="A17365" s="2" t="s">
        <v>30996</v>
      </c>
      <c r="B17365">
        <f>SUBTOTAL(3,B17364:B17364)</f>
        <v>1</v>
      </c>
    </row>
    <row r="17366" spans="1:2" hidden="1" outlineLevel="2">
      <c r="B17366" t="s">
        <v>15197</v>
      </c>
    </row>
    <row r="17367" spans="1:2" outlineLevel="1" collapsed="1">
      <c r="A17367" s="2" t="s">
        <v>30997</v>
      </c>
      <c r="B17367">
        <f>SUBTOTAL(3,B17366:B17366)</f>
        <v>1</v>
      </c>
    </row>
    <row r="17368" spans="1:2" hidden="1" outlineLevel="2">
      <c r="B17368" t="s">
        <v>15187</v>
      </c>
    </row>
    <row r="17369" spans="1:2" outlineLevel="1" collapsed="1">
      <c r="A17369" s="2" t="s">
        <v>30998</v>
      </c>
      <c r="B17369">
        <f>SUBTOTAL(3,B17368:B17368)</f>
        <v>1</v>
      </c>
    </row>
    <row r="17370" spans="1:2" hidden="1" outlineLevel="2">
      <c r="B17370" t="s">
        <v>15211</v>
      </c>
    </row>
    <row r="17371" spans="1:2" outlineLevel="1" collapsed="1">
      <c r="A17371" s="2" t="s">
        <v>30999</v>
      </c>
      <c r="B17371">
        <f>SUBTOTAL(3,B17370:B17370)</f>
        <v>1</v>
      </c>
    </row>
    <row r="17372" spans="1:2" hidden="1" outlineLevel="2">
      <c r="B17372" t="s">
        <v>15199</v>
      </c>
    </row>
    <row r="17373" spans="1:2" outlineLevel="1" collapsed="1">
      <c r="A17373" s="2" t="s">
        <v>31000</v>
      </c>
      <c r="B17373">
        <f>SUBTOTAL(3,B17372:B17372)</f>
        <v>1</v>
      </c>
    </row>
    <row r="17374" spans="1:2" hidden="1" outlineLevel="2">
      <c r="B17374" t="s">
        <v>15213</v>
      </c>
    </row>
    <row r="17375" spans="1:2" outlineLevel="1" collapsed="1">
      <c r="A17375" s="2" t="s">
        <v>31001</v>
      </c>
      <c r="B17375">
        <f>SUBTOTAL(3,B17374:B17374)</f>
        <v>1</v>
      </c>
    </row>
    <row r="17376" spans="1:2" hidden="1" outlineLevel="2">
      <c r="B17376" t="s">
        <v>15189</v>
      </c>
    </row>
    <row r="17377" spans="1:2" outlineLevel="1" collapsed="1">
      <c r="A17377" s="2" t="s">
        <v>31002</v>
      </c>
      <c r="B17377">
        <f>SUBTOTAL(3,B17376:B17376)</f>
        <v>1</v>
      </c>
    </row>
    <row r="17378" spans="1:2" hidden="1" outlineLevel="2">
      <c r="B17378" t="s">
        <v>15201</v>
      </c>
    </row>
    <row r="17379" spans="1:2" outlineLevel="1" collapsed="1">
      <c r="A17379" s="2" t="s">
        <v>31003</v>
      </c>
      <c r="B17379">
        <f>SUBTOTAL(3,B17378:B17378)</f>
        <v>1</v>
      </c>
    </row>
    <row r="17380" spans="1:2" hidden="1" outlineLevel="2">
      <c r="B17380" t="s">
        <v>4716</v>
      </c>
    </row>
    <row r="17381" spans="1:2" outlineLevel="1" collapsed="1">
      <c r="A17381" s="2" t="s">
        <v>31004</v>
      </c>
      <c r="B17381">
        <f>SUBTOTAL(3,B17380:B17380)</f>
        <v>1</v>
      </c>
    </row>
    <row r="17382" spans="1:2" hidden="1" outlineLevel="2">
      <c r="B17382" t="s">
        <v>15195</v>
      </c>
    </row>
    <row r="17383" spans="1:2" outlineLevel="1" collapsed="1">
      <c r="A17383" s="2" t="s">
        <v>31005</v>
      </c>
      <c r="B17383">
        <f>SUBTOTAL(3,B17382:B17382)</f>
        <v>1</v>
      </c>
    </row>
    <row r="17384" spans="1:2" hidden="1" outlineLevel="2">
      <c r="B17384" t="s">
        <v>4588</v>
      </c>
    </row>
    <row r="17385" spans="1:2" outlineLevel="1" collapsed="1">
      <c r="A17385" s="2" t="s">
        <v>31006</v>
      </c>
      <c r="B17385">
        <f>SUBTOTAL(3,B17384:B17384)</f>
        <v>1</v>
      </c>
    </row>
    <row r="17386" spans="1:2" hidden="1" outlineLevel="2">
      <c r="B17386" t="s">
        <v>15207</v>
      </c>
    </row>
    <row r="17387" spans="1:2" outlineLevel="1" collapsed="1">
      <c r="A17387" s="2" t="s">
        <v>31007</v>
      </c>
      <c r="B17387">
        <f>SUBTOTAL(3,B17386:B17386)</f>
        <v>1</v>
      </c>
    </row>
    <row r="17388" spans="1:2" hidden="1" outlineLevel="2">
      <c r="B17388" t="s">
        <v>15203</v>
      </c>
    </row>
    <row r="17389" spans="1:2" outlineLevel="1" collapsed="1">
      <c r="A17389" s="2" t="s">
        <v>31008</v>
      </c>
      <c r="B17389">
        <f>SUBTOTAL(3,B17388:B17388)</f>
        <v>1</v>
      </c>
    </row>
    <row r="17390" spans="1:2" hidden="1" outlineLevel="2">
      <c r="B17390" t="s">
        <v>15193</v>
      </c>
    </row>
    <row r="17391" spans="1:2" outlineLevel="1" collapsed="1">
      <c r="A17391" s="2" t="s">
        <v>31009</v>
      </c>
      <c r="B17391">
        <f>SUBTOTAL(3,B17390:B17390)</f>
        <v>1</v>
      </c>
    </row>
    <row r="17392" spans="1:2" hidden="1" outlineLevel="2">
      <c r="B17392" t="s">
        <v>1887</v>
      </c>
    </row>
    <row r="17393" spans="1:2" outlineLevel="1" collapsed="1">
      <c r="A17393" s="2" t="s">
        <v>31010</v>
      </c>
      <c r="B17393">
        <f>SUBTOTAL(3,B17392:B17392)</f>
        <v>1</v>
      </c>
    </row>
    <row r="17394" spans="1:2" hidden="1" outlineLevel="2">
      <c r="B17394" t="s">
        <v>7362</v>
      </c>
    </row>
    <row r="17395" spans="1:2" outlineLevel="1" collapsed="1">
      <c r="A17395" s="2" t="s">
        <v>31011</v>
      </c>
      <c r="B17395">
        <f>SUBTOTAL(3,B17394:B17394)</f>
        <v>1</v>
      </c>
    </row>
    <row r="17396" spans="1:2" hidden="1" outlineLevel="2">
      <c r="B17396" t="s">
        <v>2025</v>
      </c>
    </row>
    <row r="17397" spans="1:2" outlineLevel="1" collapsed="1">
      <c r="A17397" s="2" t="s">
        <v>31012</v>
      </c>
      <c r="B17397">
        <f>SUBTOTAL(3,B17396:B17396)</f>
        <v>1</v>
      </c>
    </row>
    <row r="17398" spans="1:2" hidden="1" outlineLevel="2">
      <c r="B17398" t="s">
        <v>8469</v>
      </c>
    </row>
    <row r="17399" spans="1:2" outlineLevel="1" collapsed="1">
      <c r="A17399" s="2" t="s">
        <v>31013</v>
      </c>
      <c r="B17399">
        <f>SUBTOTAL(3,B17398:B17398)</f>
        <v>1</v>
      </c>
    </row>
    <row r="17400" spans="1:2" hidden="1" outlineLevel="2">
      <c r="B17400" t="s">
        <v>9281</v>
      </c>
    </row>
    <row r="17401" spans="1:2" outlineLevel="1" collapsed="1">
      <c r="A17401" s="2" t="s">
        <v>31014</v>
      </c>
      <c r="B17401">
        <f>SUBTOTAL(3,B17400:B17400)</f>
        <v>1</v>
      </c>
    </row>
    <row r="17402" spans="1:2" hidden="1" outlineLevel="2">
      <c r="B17402" t="s">
        <v>9419</v>
      </c>
    </row>
    <row r="17403" spans="1:2" outlineLevel="1" collapsed="1">
      <c r="A17403" s="2" t="s">
        <v>31015</v>
      </c>
      <c r="B17403">
        <f>SUBTOTAL(3,B17402:B17402)</f>
        <v>1</v>
      </c>
    </row>
    <row r="17404" spans="1:2" hidden="1" outlineLevel="2">
      <c r="B17404" t="s">
        <v>19935</v>
      </c>
    </row>
    <row r="17405" spans="1:2" outlineLevel="1" collapsed="1">
      <c r="A17405" s="2" t="s">
        <v>31016</v>
      </c>
      <c r="B17405">
        <f>SUBTOTAL(3,B17404:B17404)</f>
        <v>1</v>
      </c>
    </row>
    <row r="17406" spans="1:2" hidden="1" outlineLevel="2">
      <c r="B17406" t="s">
        <v>3492</v>
      </c>
    </row>
    <row r="17407" spans="1:2" outlineLevel="1" collapsed="1">
      <c r="A17407" s="2" t="s">
        <v>31017</v>
      </c>
      <c r="B17407">
        <f>SUBTOTAL(3,B17406:B17406)</f>
        <v>1</v>
      </c>
    </row>
    <row r="17408" spans="1:2" hidden="1" outlineLevel="2">
      <c r="B17408" t="s">
        <v>20786</v>
      </c>
    </row>
    <row r="17409" spans="1:2" outlineLevel="1" collapsed="1">
      <c r="A17409" s="2" t="s">
        <v>31018</v>
      </c>
      <c r="B17409">
        <f>SUBTOTAL(3,B17408:B17408)</f>
        <v>1</v>
      </c>
    </row>
    <row r="17410" spans="1:2" hidden="1" outlineLevel="2">
      <c r="B17410" t="s">
        <v>20572</v>
      </c>
    </row>
    <row r="17411" spans="1:2" outlineLevel="1" collapsed="1">
      <c r="A17411" s="2" t="s">
        <v>31019</v>
      </c>
      <c r="B17411">
        <f>SUBTOTAL(3,B17410:B17410)</f>
        <v>1</v>
      </c>
    </row>
    <row r="17412" spans="1:2" hidden="1" outlineLevel="2">
      <c r="B17412" t="s">
        <v>6048</v>
      </c>
    </row>
    <row r="17413" spans="1:2" outlineLevel="1" collapsed="1">
      <c r="A17413" s="2" t="s">
        <v>31020</v>
      </c>
      <c r="B17413">
        <f>SUBTOTAL(3,B17412:B17412)</f>
        <v>1</v>
      </c>
    </row>
    <row r="17414" spans="1:2" hidden="1" outlineLevel="2">
      <c r="B17414" t="s">
        <v>6060</v>
      </c>
    </row>
    <row r="17415" spans="1:2" outlineLevel="1" collapsed="1">
      <c r="A17415" s="2" t="s">
        <v>31021</v>
      </c>
      <c r="B17415">
        <f>SUBTOTAL(3,B17414:B17414)</f>
        <v>1</v>
      </c>
    </row>
    <row r="17416" spans="1:2" hidden="1" outlineLevel="2">
      <c r="B17416" t="s">
        <v>6676</v>
      </c>
    </row>
    <row r="17417" spans="1:2" outlineLevel="1" collapsed="1">
      <c r="A17417" s="2" t="s">
        <v>31022</v>
      </c>
      <c r="B17417">
        <f>SUBTOTAL(3,B17416:B17416)</f>
        <v>1</v>
      </c>
    </row>
    <row r="17418" spans="1:2" hidden="1" outlineLevel="2">
      <c r="B17418" t="s">
        <v>21622</v>
      </c>
    </row>
    <row r="17419" spans="1:2" outlineLevel="1" collapsed="1">
      <c r="A17419" s="2" t="s">
        <v>31023</v>
      </c>
      <c r="B17419">
        <f>SUBTOTAL(3,B17418:B17418)</f>
        <v>1</v>
      </c>
    </row>
    <row r="17420" spans="1:2" hidden="1" outlineLevel="2">
      <c r="B17420" t="s">
        <v>21624</v>
      </c>
    </row>
    <row r="17421" spans="1:2" outlineLevel="1" collapsed="1">
      <c r="A17421" s="2" t="s">
        <v>31024</v>
      </c>
      <c r="B17421">
        <f>SUBTOTAL(3,B17420:B17420)</f>
        <v>1</v>
      </c>
    </row>
    <row r="17422" spans="1:2" hidden="1" outlineLevel="2">
      <c r="B17422" t="s">
        <v>21626</v>
      </c>
    </row>
    <row r="17423" spans="1:2" outlineLevel="1" collapsed="1">
      <c r="A17423" s="2" t="s">
        <v>31025</v>
      </c>
      <c r="B17423">
        <f>SUBTOTAL(3,B17422:B17422)</f>
        <v>1</v>
      </c>
    </row>
    <row r="17424" spans="1:2" hidden="1" outlineLevel="2">
      <c r="B17424" t="s">
        <v>21628</v>
      </c>
    </row>
    <row r="17425" spans="1:2" outlineLevel="1" collapsed="1">
      <c r="A17425" s="2" t="s">
        <v>31026</v>
      </c>
      <c r="B17425">
        <f>SUBTOTAL(3,B17424:B17424)</f>
        <v>1</v>
      </c>
    </row>
    <row r="17426" spans="1:2" hidden="1" outlineLevel="2">
      <c r="B17426" t="s">
        <v>15191</v>
      </c>
    </row>
    <row r="17427" spans="1:2" outlineLevel="1" collapsed="1">
      <c r="A17427" s="2" t="s">
        <v>31027</v>
      </c>
      <c r="B17427">
        <f>SUBTOTAL(3,B17426:B17426)</f>
        <v>1</v>
      </c>
    </row>
    <row r="17428" spans="1:2" hidden="1" outlineLevel="2">
      <c r="B17428" t="s">
        <v>21630</v>
      </c>
    </row>
    <row r="17429" spans="1:2" outlineLevel="1" collapsed="1">
      <c r="A17429" s="2" t="s">
        <v>31028</v>
      </c>
      <c r="B17429">
        <f>SUBTOTAL(3,B17428:B17428)</f>
        <v>1</v>
      </c>
    </row>
    <row r="17430" spans="1:2" hidden="1" outlineLevel="2">
      <c r="B17430" t="s">
        <v>21632</v>
      </c>
    </row>
    <row r="17431" spans="1:2" outlineLevel="1" collapsed="1">
      <c r="A17431" s="2" t="s">
        <v>31029</v>
      </c>
      <c r="B17431">
        <f>SUBTOTAL(3,B17430:B17430)</f>
        <v>1</v>
      </c>
    </row>
    <row r="17432" spans="1:2" hidden="1" outlineLevel="2">
      <c r="B17432" t="s">
        <v>15219</v>
      </c>
    </row>
    <row r="17433" spans="1:2" outlineLevel="1" collapsed="1">
      <c r="A17433" s="2" t="s">
        <v>31030</v>
      </c>
      <c r="B17433">
        <f>SUBTOTAL(3,B17432:B17432)</f>
        <v>1</v>
      </c>
    </row>
    <row r="17434" spans="1:2" hidden="1" outlineLevel="2">
      <c r="B17434" t="s">
        <v>15269</v>
      </c>
    </row>
    <row r="17435" spans="1:2" outlineLevel="1" collapsed="1">
      <c r="A17435" s="2" t="s">
        <v>31031</v>
      </c>
      <c r="B17435">
        <f>SUBTOTAL(3,B17434:B17434)</f>
        <v>1</v>
      </c>
    </row>
    <row r="17436" spans="1:2" hidden="1" outlineLevel="2">
      <c r="B17436" t="s">
        <v>15241</v>
      </c>
    </row>
    <row r="17437" spans="1:2" outlineLevel="1" collapsed="1">
      <c r="A17437" s="2" t="s">
        <v>31032</v>
      </c>
      <c r="B17437">
        <f>SUBTOTAL(3,B17436:B17436)</f>
        <v>1</v>
      </c>
    </row>
    <row r="17438" spans="1:2" hidden="1" outlineLevel="2">
      <c r="B17438" t="s">
        <v>15277</v>
      </c>
    </row>
    <row r="17439" spans="1:2" outlineLevel="1" collapsed="1">
      <c r="A17439" s="2" t="s">
        <v>31033</v>
      </c>
      <c r="B17439">
        <f>SUBTOTAL(3,B17438:B17438)</f>
        <v>1</v>
      </c>
    </row>
    <row r="17440" spans="1:2" hidden="1" outlineLevel="2">
      <c r="B17440" t="s">
        <v>15265</v>
      </c>
    </row>
    <row r="17441" spans="1:2" outlineLevel="1" collapsed="1">
      <c r="A17441" s="2" t="s">
        <v>31034</v>
      </c>
      <c r="B17441">
        <f>SUBTOTAL(3,B17440:B17440)</f>
        <v>1</v>
      </c>
    </row>
    <row r="17442" spans="1:2" hidden="1" outlineLevel="2">
      <c r="B17442" t="s">
        <v>15227</v>
      </c>
    </row>
    <row r="17443" spans="1:2" outlineLevel="1" collapsed="1">
      <c r="A17443" s="2" t="s">
        <v>31035</v>
      </c>
      <c r="B17443">
        <f>SUBTOTAL(3,B17442:B17442)</f>
        <v>1</v>
      </c>
    </row>
    <row r="17444" spans="1:2" hidden="1" outlineLevel="2">
      <c r="B17444" t="s">
        <v>15229</v>
      </c>
    </row>
    <row r="17445" spans="1:2" outlineLevel="1" collapsed="1">
      <c r="A17445" s="2" t="s">
        <v>31036</v>
      </c>
      <c r="B17445">
        <f>SUBTOTAL(3,B17444:B17444)</f>
        <v>1</v>
      </c>
    </row>
    <row r="17446" spans="1:2" hidden="1" outlineLevel="2">
      <c r="B17446" t="s">
        <v>15233</v>
      </c>
    </row>
    <row r="17447" spans="1:2" outlineLevel="1" collapsed="1">
      <c r="A17447" s="2" t="s">
        <v>31037</v>
      </c>
      <c r="B17447">
        <f>SUBTOTAL(3,B17446:B17446)</f>
        <v>1</v>
      </c>
    </row>
    <row r="17448" spans="1:2" hidden="1" outlineLevel="2">
      <c r="B17448" t="s">
        <v>15243</v>
      </c>
    </row>
    <row r="17449" spans="1:2" outlineLevel="1" collapsed="1">
      <c r="A17449" s="2" t="s">
        <v>31038</v>
      </c>
      <c r="B17449">
        <f>SUBTOTAL(3,B17448:B17448)</f>
        <v>1</v>
      </c>
    </row>
    <row r="17450" spans="1:2" hidden="1" outlineLevel="2">
      <c r="B17450" t="s">
        <v>15275</v>
      </c>
    </row>
    <row r="17451" spans="1:2" outlineLevel="1" collapsed="1">
      <c r="A17451" s="2" t="s">
        <v>31039</v>
      </c>
      <c r="B17451">
        <f>SUBTOTAL(3,B17450:B17450)</f>
        <v>1</v>
      </c>
    </row>
    <row r="17452" spans="1:2" hidden="1" outlineLevel="2">
      <c r="B17452" t="s">
        <v>15237</v>
      </c>
    </row>
    <row r="17453" spans="1:2" outlineLevel="1" collapsed="1">
      <c r="A17453" s="2" t="s">
        <v>31040</v>
      </c>
      <c r="B17453">
        <f>SUBTOTAL(3,B17452:B17452)</f>
        <v>1</v>
      </c>
    </row>
    <row r="17454" spans="1:2" hidden="1" outlineLevel="2">
      <c r="B17454" t="s">
        <v>15225</v>
      </c>
    </row>
    <row r="17455" spans="1:2" outlineLevel="1" collapsed="1">
      <c r="A17455" s="2" t="s">
        <v>31041</v>
      </c>
      <c r="B17455">
        <f>SUBTOTAL(3,B17454:B17454)</f>
        <v>1</v>
      </c>
    </row>
    <row r="17456" spans="1:2" hidden="1" outlineLevel="2">
      <c r="B17456" t="s">
        <v>15239</v>
      </c>
    </row>
    <row r="17457" spans="1:2" outlineLevel="1" collapsed="1">
      <c r="A17457" s="2" t="s">
        <v>31042</v>
      </c>
      <c r="B17457">
        <f>SUBTOTAL(3,B17456:B17456)</f>
        <v>1</v>
      </c>
    </row>
    <row r="17458" spans="1:2" hidden="1" outlineLevel="2">
      <c r="B17458" t="s">
        <v>15263</v>
      </c>
    </row>
    <row r="17459" spans="1:2" outlineLevel="1" collapsed="1">
      <c r="A17459" s="2" t="s">
        <v>31043</v>
      </c>
      <c r="B17459">
        <f>SUBTOTAL(3,B17458:B17458)</f>
        <v>1</v>
      </c>
    </row>
    <row r="17460" spans="1:2" hidden="1" outlineLevel="2">
      <c r="B17460" t="s">
        <v>15255</v>
      </c>
    </row>
    <row r="17461" spans="1:2" outlineLevel="1" collapsed="1">
      <c r="A17461" s="2" t="s">
        <v>31044</v>
      </c>
      <c r="B17461">
        <f>SUBTOTAL(3,B17460:B17460)</f>
        <v>1</v>
      </c>
    </row>
    <row r="17462" spans="1:2" hidden="1" outlineLevel="2">
      <c r="B17462" t="s">
        <v>15267</v>
      </c>
    </row>
    <row r="17463" spans="1:2" outlineLevel="1" collapsed="1">
      <c r="A17463" s="2" t="s">
        <v>31045</v>
      </c>
      <c r="B17463">
        <f>SUBTOTAL(3,B17462:B17462)</f>
        <v>1</v>
      </c>
    </row>
    <row r="17464" spans="1:2" hidden="1" outlineLevel="2">
      <c r="B17464" t="s">
        <v>15251</v>
      </c>
    </row>
    <row r="17465" spans="1:2" outlineLevel="1" collapsed="1">
      <c r="A17465" s="2" t="s">
        <v>31046</v>
      </c>
      <c r="B17465">
        <f>SUBTOTAL(3,B17464:B17464)</f>
        <v>1</v>
      </c>
    </row>
    <row r="17466" spans="1:2" hidden="1" outlineLevel="2">
      <c r="B17466" t="s">
        <v>15257</v>
      </c>
    </row>
    <row r="17467" spans="1:2" outlineLevel="1" collapsed="1">
      <c r="A17467" s="2" t="s">
        <v>31047</v>
      </c>
      <c r="B17467">
        <f>SUBTOTAL(3,B17466:B17466)</f>
        <v>1</v>
      </c>
    </row>
    <row r="17468" spans="1:2" hidden="1" outlineLevel="2">
      <c r="B17468" t="s">
        <v>15271</v>
      </c>
    </row>
    <row r="17469" spans="1:2" outlineLevel="1" collapsed="1">
      <c r="A17469" s="2" t="s">
        <v>31048</v>
      </c>
      <c r="B17469">
        <f>SUBTOTAL(3,B17468:B17468)</f>
        <v>1</v>
      </c>
    </row>
    <row r="17470" spans="1:2" hidden="1" outlineLevel="2">
      <c r="B17470" t="s">
        <v>15249</v>
      </c>
    </row>
    <row r="17471" spans="1:2" outlineLevel="1" collapsed="1">
      <c r="A17471" s="2" t="s">
        <v>31049</v>
      </c>
      <c r="B17471">
        <f>SUBTOTAL(3,B17470:B17470)</f>
        <v>1</v>
      </c>
    </row>
    <row r="17472" spans="1:2" hidden="1" outlineLevel="2">
      <c r="B17472" t="s">
        <v>15261</v>
      </c>
    </row>
    <row r="17473" spans="1:2" outlineLevel="1" collapsed="1">
      <c r="A17473" s="2" t="s">
        <v>31050</v>
      </c>
      <c r="B17473">
        <f>SUBTOTAL(3,B17472:B17472)</f>
        <v>1</v>
      </c>
    </row>
    <row r="17474" spans="1:2" hidden="1" outlineLevel="2">
      <c r="B17474" t="s">
        <v>15273</v>
      </c>
    </row>
    <row r="17475" spans="1:2" outlineLevel="1" collapsed="1">
      <c r="A17475" s="2" t="s">
        <v>31051</v>
      </c>
      <c r="B17475">
        <f>SUBTOTAL(3,B17474:B17474)</f>
        <v>1</v>
      </c>
    </row>
    <row r="17476" spans="1:2" hidden="1" outlineLevel="2">
      <c r="B17476" t="s">
        <v>15247</v>
      </c>
    </row>
    <row r="17477" spans="1:2" outlineLevel="1" collapsed="1">
      <c r="A17477" s="2" t="s">
        <v>31052</v>
      </c>
      <c r="B17477">
        <f>SUBTOTAL(3,B17476:B17476)</f>
        <v>1</v>
      </c>
    </row>
    <row r="17478" spans="1:2" hidden="1" outlineLevel="2">
      <c r="B17478" t="s">
        <v>1895</v>
      </c>
    </row>
    <row r="17479" spans="1:2" outlineLevel="1" collapsed="1">
      <c r="A17479" s="2" t="s">
        <v>31053</v>
      </c>
      <c r="B17479">
        <f>SUBTOTAL(3,B17478:B17478)</f>
        <v>1</v>
      </c>
    </row>
    <row r="17480" spans="1:2" hidden="1" outlineLevel="2">
      <c r="B17480" t="s">
        <v>7182</v>
      </c>
    </row>
    <row r="17481" spans="1:2" outlineLevel="1" collapsed="1">
      <c r="A17481" s="2" t="s">
        <v>31054</v>
      </c>
      <c r="B17481">
        <f>SUBTOTAL(3,B17480:B17480)</f>
        <v>1</v>
      </c>
    </row>
    <row r="17482" spans="1:2" hidden="1" outlineLevel="2">
      <c r="B17482" t="s">
        <v>1951</v>
      </c>
    </row>
    <row r="17483" spans="1:2" outlineLevel="1" collapsed="1">
      <c r="A17483" s="2" t="s">
        <v>31055</v>
      </c>
      <c r="B17483">
        <f>SUBTOTAL(3,B17482:B17482)</f>
        <v>1</v>
      </c>
    </row>
    <row r="17484" spans="1:2" hidden="1" outlineLevel="2">
      <c r="B17484" t="s">
        <v>8837</v>
      </c>
    </row>
    <row r="17485" spans="1:2" outlineLevel="1" collapsed="1">
      <c r="A17485" s="2" t="s">
        <v>31056</v>
      </c>
      <c r="B17485">
        <f>SUBTOTAL(3,B17484:B17484)</f>
        <v>1</v>
      </c>
    </row>
    <row r="17486" spans="1:2" hidden="1" outlineLevel="2">
      <c r="B17486" t="s">
        <v>9251</v>
      </c>
    </row>
    <row r="17487" spans="1:2" outlineLevel="1" collapsed="1">
      <c r="A17487" s="2" t="s">
        <v>31057</v>
      </c>
      <c r="B17487">
        <f>SUBTOTAL(3,B17486:B17486)</f>
        <v>1</v>
      </c>
    </row>
    <row r="17488" spans="1:2" hidden="1" outlineLevel="2">
      <c r="B17488" t="s">
        <v>9521</v>
      </c>
    </row>
    <row r="17489" spans="1:2" outlineLevel="1" collapsed="1">
      <c r="A17489" s="2" t="s">
        <v>31058</v>
      </c>
      <c r="B17489">
        <f>SUBTOTAL(3,B17488:B17488)</f>
        <v>1</v>
      </c>
    </row>
    <row r="17490" spans="1:2" hidden="1" outlineLevel="2">
      <c r="B17490" t="s">
        <v>19921</v>
      </c>
    </row>
    <row r="17491" spans="1:2" outlineLevel="1" collapsed="1">
      <c r="A17491" s="2" t="s">
        <v>31059</v>
      </c>
      <c r="B17491">
        <f>SUBTOTAL(3,B17490:B17490)</f>
        <v>1</v>
      </c>
    </row>
    <row r="17492" spans="1:2" hidden="1" outlineLevel="2">
      <c r="B17492" t="s">
        <v>3185</v>
      </c>
    </row>
    <row r="17493" spans="1:2" outlineLevel="1" collapsed="1">
      <c r="A17493" s="2" t="s">
        <v>31060</v>
      </c>
      <c r="B17493">
        <f>SUBTOTAL(3,B17492:B17492)</f>
        <v>1</v>
      </c>
    </row>
    <row r="17494" spans="1:2" hidden="1" outlineLevel="2">
      <c r="B17494" t="s">
        <v>20604</v>
      </c>
    </row>
    <row r="17495" spans="1:2" outlineLevel="1" collapsed="1">
      <c r="A17495" s="2" t="s">
        <v>31061</v>
      </c>
      <c r="B17495">
        <f>SUBTOTAL(3,B17494:B17494)</f>
        <v>1</v>
      </c>
    </row>
    <row r="17496" spans="1:2" hidden="1" outlineLevel="2">
      <c r="B17496" t="s">
        <v>20634</v>
      </c>
    </row>
    <row r="17497" spans="1:2" outlineLevel="1" collapsed="1">
      <c r="A17497" s="2" t="s">
        <v>31062</v>
      </c>
      <c r="B17497">
        <f>SUBTOTAL(3,B17496:B17496)</f>
        <v>1</v>
      </c>
    </row>
    <row r="17498" spans="1:2" hidden="1" outlineLevel="2">
      <c r="B17498" t="s">
        <v>6313</v>
      </c>
    </row>
    <row r="17499" spans="1:2" outlineLevel="1" collapsed="1">
      <c r="A17499" s="2" t="s">
        <v>31063</v>
      </c>
      <c r="B17499">
        <f>SUBTOTAL(3,B17498:B17498)</f>
        <v>1</v>
      </c>
    </row>
    <row r="17500" spans="1:2" hidden="1" outlineLevel="2">
      <c r="B17500" t="s">
        <v>6489</v>
      </c>
    </row>
    <row r="17501" spans="1:2" outlineLevel="1" collapsed="1">
      <c r="A17501" s="2" t="s">
        <v>31064</v>
      </c>
      <c r="B17501">
        <f>SUBTOTAL(3,B17500:B17500)</f>
        <v>1</v>
      </c>
    </row>
    <row r="17502" spans="1:2" hidden="1" outlineLevel="2">
      <c r="B17502" t="s">
        <v>6808</v>
      </c>
    </row>
    <row r="17503" spans="1:2" outlineLevel="1" collapsed="1">
      <c r="A17503" s="2" t="s">
        <v>31065</v>
      </c>
      <c r="B17503">
        <f>SUBTOTAL(3,B17502:B17502)</f>
        <v>1</v>
      </c>
    </row>
    <row r="17504" spans="1:2" hidden="1" outlineLevel="2">
      <c r="B17504" t="s">
        <v>15259</v>
      </c>
    </row>
    <row r="17505" spans="1:2" outlineLevel="1" collapsed="1">
      <c r="A17505" s="2" t="s">
        <v>31066</v>
      </c>
      <c r="B17505">
        <f>SUBTOTAL(3,B17504:B17504)</f>
        <v>1</v>
      </c>
    </row>
    <row r="17506" spans="1:2" hidden="1" outlineLevel="2">
      <c r="B17506" t="s">
        <v>15223</v>
      </c>
    </row>
    <row r="17507" spans="1:2" outlineLevel="1" collapsed="1">
      <c r="A17507" s="2" t="s">
        <v>31067</v>
      </c>
      <c r="B17507">
        <f>SUBTOTAL(3,B17506:B17506)</f>
        <v>1</v>
      </c>
    </row>
    <row r="17508" spans="1:2" hidden="1" outlineLevel="2">
      <c r="B17508" t="s">
        <v>15363</v>
      </c>
    </row>
    <row r="17509" spans="1:2" outlineLevel="1" collapsed="1">
      <c r="A17509" s="2" t="s">
        <v>31068</v>
      </c>
      <c r="B17509">
        <f>SUBTOTAL(3,B17508:B17508)</f>
        <v>1</v>
      </c>
    </row>
    <row r="17510" spans="1:2" hidden="1" outlineLevel="2">
      <c r="B17510" t="s">
        <v>15351</v>
      </c>
    </row>
    <row r="17511" spans="1:2" outlineLevel="1" collapsed="1">
      <c r="A17511" s="2" t="s">
        <v>31069</v>
      </c>
      <c r="B17511">
        <f>SUBTOTAL(3,B17510:B17510)</f>
        <v>1</v>
      </c>
    </row>
    <row r="17512" spans="1:2" hidden="1" outlineLevel="2">
      <c r="B17512" t="s">
        <v>15341</v>
      </c>
    </row>
    <row r="17513" spans="1:2" outlineLevel="1" collapsed="1">
      <c r="A17513" s="2" t="s">
        <v>31070</v>
      </c>
      <c r="B17513">
        <f>SUBTOTAL(3,B17512:B17512)</f>
        <v>1</v>
      </c>
    </row>
    <row r="17514" spans="1:2" hidden="1" outlineLevel="2">
      <c r="B17514" t="s">
        <v>15357</v>
      </c>
    </row>
    <row r="17515" spans="1:2" outlineLevel="1" collapsed="1">
      <c r="A17515" s="2" t="s">
        <v>31071</v>
      </c>
      <c r="B17515">
        <f>SUBTOTAL(3,B17514:B17514)</f>
        <v>1</v>
      </c>
    </row>
    <row r="17516" spans="1:2" hidden="1" outlineLevel="2">
      <c r="B17516" t="s">
        <v>15355</v>
      </c>
    </row>
    <row r="17517" spans="1:2" outlineLevel="1" collapsed="1">
      <c r="A17517" s="2" t="s">
        <v>31072</v>
      </c>
      <c r="B17517">
        <f>SUBTOTAL(3,B17516:B17516)</f>
        <v>1</v>
      </c>
    </row>
    <row r="17518" spans="1:2" hidden="1" outlineLevel="2">
      <c r="B17518" t="s">
        <v>15365</v>
      </c>
    </row>
    <row r="17519" spans="1:2" outlineLevel="1" collapsed="1">
      <c r="A17519" s="2" t="s">
        <v>31073</v>
      </c>
      <c r="B17519">
        <f>SUBTOTAL(3,B17518:B17518)</f>
        <v>1</v>
      </c>
    </row>
    <row r="17520" spans="1:2" hidden="1" outlineLevel="2">
      <c r="B17520" t="s">
        <v>15361</v>
      </c>
    </row>
    <row r="17521" spans="1:2" outlineLevel="1" collapsed="1">
      <c r="A17521" s="2" t="s">
        <v>31074</v>
      </c>
      <c r="B17521">
        <f>SUBTOTAL(3,B17520:B17520)</f>
        <v>1</v>
      </c>
    </row>
    <row r="17522" spans="1:2" hidden="1" outlineLevel="2">
      <c r="B17522" t="s">
        <v>15353</v>
      </c>
    </row>
    <row r="17523" spans="1:2" outlineLevel="1" collapsed="1">
      <c r="A17523" s="2" t="s">
        <v>31075</v>
      </c>
      <c r="B17523">
        <f>SUBTOTAL(3,B17522:B17522)</f>
        <v>1</v>
      </c>
    </row>
    <row r="17524" spans="1:2" hidden="1" outlineLevel="2">
      <c r="B17524" t="s">
        <v>15345</v>
      </c>
    </row>
    <row r="17525" spans="1:2" outlineLevel="1" collapsed="1">
      <c r="A17525" s="2" t="s">
        <v>31076</v>
      </c>
      <c r="B17525">
        <f>SUBTOTAL(3,B17524:B17524)</f>
        <v>1</v>
      </c>
    </row>
    <row r="17526" spans="1:2" hidden="1" outlineLevel="2">
      <c r="B17526" t="s">
        <v>15347</v>
      </c>
    </row>
    <row r="17527" spans="1:2" outlineLevel="1" collapsed="1">
      <c r="A17527" s="2" t="s">
        <v>31077</v>
      </c>
      <c r="B17527">
        <f>SUBTOTAL(3,B17526:B17526)</f>
        <v>1</v>
      </c>
    </row>
    <row r="17528" spans="1:2" hidden="1" outlineLevel="2">
      <c r="B17528" t="s">
        <v>15339</v>
      </c>
    </row>
    <row r="17529" spans="1:2" outlineLevel="1" collapsed="1">
      <c r="A17529" s="2" t="s">
        <v>31078</v>
      </c>
      <c r="B17529">
        <f>SUBTOTAL(3,B17528:B17528)</f>
        <v>1</v>
      </c>
    </row>
    <row r="17530" spans="1:2" hidden="1" outlineLevel="2">
      <c r="B17530" t="s">
        <v>15359</v>
      </c>
    </row>
    <row r="17531" spans="1:2" outlineLevel="1" collapsed="1">
      <c r="A17531" s="2" t="s">
        <v>31079</v>
      </c>
      <c r="B17531">
        <f>SUBTOTAL(3,B17530:B17530)</f>
        <v>1</v>
      </c>
    </row>
    <row r="17532" spans="1:2" hidden="1" outlineLevel="2">
      <c r="B17532" t="s">
        <v>15367</v>
      </c>
    </row>
    <row r="17533" spans="1:2" outlineLevel="1" collapsed="1">
      <c r="A17533" s="2" t="s">
        <v>31080</v>
      </c>
      <c r="B17533">
        <f>SUBTOTAL(3,B17532:B17532)</f>
        <v>1</v>
      </c>
    </row>
    <row r="17534" spans="1:2" hidden="1" outlineLevel="2">
      <c r="B17534" t="s">
        <v>15337</v>
      </c>
    </row>
    <row r="17535" spans="1:2" outlineLevel="1" collapsed="1">
      <c r="A17535" s="2" t="s">
        <v>31081</v>
      </c>
      <c r="B17535">
        <f>SUBTOTAL(3,B17534:B17534)</f>
        <v>1</v>
      </c>
    </row>
    <row r="17536" spans="1:2" hidden="1" outlineLevel="2">
      <c r="B17536" t="s">
        <v>1873</v>
      </c>
    </row>
    <row r="17537" spans="1:2" outlineLevel="1" collapsed="1">
      <c r="A17537" s="2" t="s">
        <v>31082</v>
      </c>
      <c r="B17537">
        <f>SUBTOTAL(3,B17536:B17536)</f>
        <v>1</v>
      </c>
    </row>
    <row r="17538" spans="1:2" hidden="1" outlineLevel="2">
      <c r="B17538" t="s">
        <v>7052</v>
      </c>
    </row>
    <row r="17539" spans="1:2" outlineLevel="1" collapsed="1">
      <c r="A17539" s="2" t="s">
        <v>31083</v>
      </c>
      <c r="B17539">
        <f>SUBTOTAL(3,B17538:B17538)</f>
        <v>1</v>
      </c>
    </row>
    <row r="17540" spans="1:2" hidden="1" outlineLevel="2">
      <c r="B17540" t="s">
        <v>2137</v>
      </c>
    </row>
    <row r="17541" spans="1:2" outlineLevel="1" collapsed="1">
      <c r="A17541" s="2" t="s">
        <v>31084</v>
      </c>
      <c r="B17541">
        <f>SUBTOTAL(3,B17540:B17540)</f>
        <v>1</v>
      </c>
    </row>
    <row r="17542" spans="1:2" hidden="1" outlineLevel="2">
      <c r="B17542" t="s">
        <v>8885</v>
      </c>
    </row>
    <row r="17543" spans="1:2" outlineLevel="1" collapsed="1">
      <c r="A17543" s="2" t="s">
        <v>31085</v>
      </c>
      <c r="B17543">
        <f>SUBTOTAL(3,B17542:B17542)</f>
        <v>1</v>
      </c>
    </row>
    <row r="17544" spans="1:2" hidden="1" outlineLevel="2">
      <c r="B17544" t="s">
        <v>9315</v>
      </c>
    </row>
    <row r="17545" spans="1:2" outlineLevel="1" collapsed="1">
      <c r="A17545" s="2" t="s">
        <v>31086</v>
      </c>
      <c r="B17545">
        <f>SUBTOTAL(3,B17544:B17544)</f>
        <v>1</v>
      </c>
    </row>
    <row r="17546" spans="1:2" hidden="1" outlineLevel="2">
      <c r="B17546" t="s">
        <v>9455</v>
      </c>
    </row>
    <row r="17547" spans="1:2" outlineLevel="1" collapsed="1">
      <c r="A17547" s="2" t="s">
        <v>31087</v>
      </c>
      <c r="B17547">
        <f>SUBTOTAL(3,B17546:B17546)</f>
        <v>1</v>
      </c>
    </row>
    <row r="17548" spans="1:2" hidden="1" outlineLevel="2">
      <c r="B17548" t="s">
        <v>19987</v>
      </c>
    </row>
    <row r="17549" spans="1:2" outlineLevel="1" collapsed="1">
      <c r="A17549" s="2" t="s">
        <v>31088</v>
      </c>
      <c r="B17549">
        <f>SUBTOTAL(3,B17548:B17548)</f>
        <v>1</v>
      </c>
    </row>
    <row r="17550" spans="1:2" hidden="1" outlineLevel="2">
      <c r="B17550" t="s">
        <v>3312</v>
      </c>
    </row>
    <row r="17551" spans="1:2" outlineLevel="1" collapsed="1">
      <c r="A17551" s="2" t="s">
        <v>31089</v>
      </c>
      <c r="B17551">
        <f>SUBTOTAL(3,B17550:B17550)</f>
        <v>1</v>
      </c>
    </row>
    <row r="17552" spans="1:2" hidden="1" outlineLevel="2">
      <c r="B17552" t="s">
        <v>20708</v>
      </c>
    </row>
    <row r="17553" spans="1:2" outlineLevel="1" collapsed="1">
      <c r="A17553" s="2" t="s">
        <v>31090</v>
      </c>
      <c r="B17553">
        <f>SUBTOTAL(3,B17552:B17552)</f>
        <v>1</v>
      </c>
    </row>
    <row r="17554" spans="1:2" hidden="1" outlineLevel="2">
      <c r="B17554" t="s">
        <v>20732</v>
      </c>
    </row>
    <row r="17555" spans="1:2" outlineLevel="1" collapsed="1">
      <c r="A17555" s="2" t="s">
        <v>31091</v>
      </c>
      <c r="B17555">
        <f>SUBTOTAL(3,B17554:B17554)</f>
        <v>1</v>
      </c>
    </row>
    <row r="17556" spans="1:2" hidden="1" outlineLevel="2">
      <c r="B17556" t="s">
        <v>6339</v>
      </c>
    </row>
    <row r="17557" spans="1:2" outlineLevel="1" collapsed="1">
      <c r="A17557" s="2" t="s">
        <v>31092</v>
      </c>
      <c r="B17557">
        <f>SUBTOTAL(3,B17556:B17556)</f>
        <v>1</v>
      </c>
    </row>
    <row r="17558" spans="1:2" hidden="1" outlineLevel="2">
      <c r="B17558" t="s">
        <v>6325</v>
      </c>
    </row>
    <row r="17559" spans="1:2" outlineLevel="1" collapsed="1">
      <c r="A17559" s="2" t="s">
        <v>31093</v>
      </c>
      <c r="B17559">
        <f>SUBTOTAL(3,B17558:B17558)</f>
        <v>1</v>
      </c>
    </row>
    <row r="17560" spans="1:2" hidden="1" outlineLevel="2">
      <c r="B17560" t="s">
        <v>6996</v>
      </c>
    </row>
    <row r="17561" spans="1:2" outlineLevel="1" collapsed="1">
      <c r="A17561" s="2" t="s">
        <v>31094</v>
      </c>
      <c r="B17561">
        <f>SUBTOTAL(3,B17560:B17560)</f>
        <v>1</v>
      </c>
    </row>
    <row r="17562" spans="1:2" hidden="1" outlineLevel="2">
      <c r="B17562" t="s">
        <v>15349</v>
      </c>
    </row>
    <row r="17563" spans="1:2" outlineLevel="1" collapsed="1">
      <c r="A17563" s="2" t="s">
        <v>31095</v>
      </c>
      <c r="B17563">
        <f>SUBTOTAL(3,B17562:B17562)</f>
        <v>1</v>
      </c>
    </row>
    <row r="17564" spans="1:2" hidden="1" outlineLevel="2">
      <c r="B17564" t="s">
        <v>4806</v>
      </c>
    </row>
    <row r="17565" spans="1:2" outlineLevel="1" collapsed="1">
      <c r="A17565" s="2" t="s">
        <v>31096</v>
      </c>
      <c r="B17565">
        <f>SUBTOTAL(3,B17564:B17564)</f>
        <v>1</v>
      </c>
    </row>
    <row r="17566" spans="1:2" hidden="1" outlineLevel="2">
      <c r="B17566" t="s">
        <v>4582</v>
      </c>
    </row>
    <row r="17567" spans="1:2" outlineLevel="1" collapsed="1">
      <c r="A17567" s="2" t="s">
        <v>31097</v>
      </c>
      <c r="B17567">
        <f>SUBTOTAL(3,B17566:B17566)</f>
        <v>1</v>
      </c>
    </row>
    <row r="17568" spans="1:2" hidden="1" outlineLevel="2">
      <c r="B17568" t="s">
        <v>4849</v>
      </c>
    </row>
    <row r="17569" spans="1:2" outlineLevel="1" collapsed="1">
      <c r="A17569" s="2" t="s">
        <v>31098</v>
      </c>
      <c r="B17569">
        <f>SUBTOTAL(3,B17568:B17568)</f>
        <v>1</v>
      </c>
    </row>
    <row r="17570" spans="1:2" hidden="1" outlineLevel="2">
      <c r="B17570" t="s">
        <v>4776</v>
      </c>
    </row>
    <row r="17571" spans="1:2" outlineLevel="1" collapsed="1">
      <c r="A17571" s="2" t="s">
        <v>31099</v>
      </c>
      <c r="B17571">
        <f>SUBTOTAL(3,B17570:B17570)</f>
        <v>1</v>
      </c>
    </row>
    <row r="17572" spans="1:2" hidden="1" outlineLevel="2">
      <c r="B17572" t="s">
        <v>4580</v>
      </c>
    </row>
    <row r="17573" spans="1:2" outlineLevel="1" collapsed="1">
      <c r="A17573" s="2" t="s">
        <v>31100</v>
      </c>
      <c r="B17573">
        <f>SUBTOTAL(3,B17572:B17572)</f>
        <v>1</v>
      </c>
    </row>
    <row r="17574" spans="1:2" hidden="1" outlineLevel="2">
      <c r="B17574" t="s">
        <v>4740</v>
      </c>
    </row>
    <row r="17575" spans="1:2" outlineLevel="1" collapsed="1">
      <c r="A17575" s="2" t="s">
        <v>31101</v>
      </c>
      <c r="B17575">
        <f>SUBTOTAL(3,B17574:B17574)</f>
        <v>1</v>
      </c>
    </row>
    <row r="17576" spans="1:2" hidden="1" outlineLevel="2">
      <c r="B17576" t="s">
        <v>4961</v>
      </c>
    </row>
    <row r="17577" spans="1:2" outlineLevel="1" collapsed="1">
      <c r="A17577" s="2" t="s">
        <v>31102</v>
      </c>
      <c r="B17577">
        <f>SUBTOTAL(3,B17576:B17576)</f>
        <v>1</v>
      </c>
    </row>
    <row r="17578" spans="1:2" hidden="1" outlineLevel="2">
      <c r="B17578" t="s">
        <v>4536</v>
      </c>
    </row>
    <row r="17579" spans="1:2" outlineLevel="1" collapsed="1">
      <c r="A17579" s="2" t="s">
        <v>31103</v>
      </c>
      <c r="B17579">
        <f>SUBTOTAL(3,B17578:B17578)</f>
        <v>1</v>
      </c>
    </row>
    <row r="17580" spans="1:2" hidden="1" outlineLevel="2">
      <c r="B17580" t="s">
        <v>4574</v>
      </c>
    </row>
    <row r="17581" spans="1:2" outlineLevel="1" collapsed="1">
      <c r="A17581" s="2" t="s">
        <v>31104</v>
      </c>
      <c r="B17581">
        <f>SUBTOTAL(3,B17580:B17580)</f>
        <v>1</v>
      </c>
    </row>
    <row r="17582" spans="1:2" hidden="1" outlineLevel="2">
      <c r="B17582" t="s">
        <v>4774</v>
      </c>
    </row>
    <row r="17583" spans="1:2" outlineLevel="1" collapsed="1">
      <c r="A17583" s="2" t="s">
        <v>31105</v>
      </c>
      <c r="B17583">
        <f>SUBTOTAL(3,B17582:B17582)</f>
        <v>1</v>
      </c>
    </row>
    <row r="17584" spans="1:2" hidden="1" outlineLevel="2">
      <c r="B17584" t="s">
        <v>4963</v>
      </c>
    </row>
    <row r="17585" spans="1:2" outlineLevel="1" collapsed="1">
      <c r="A17585" s="2" t="s">
        <v>31106</v>
      </c>
      <c r="B17585">
        <f>SUBTOTAL(3,B17584:B17584)</f>
        <v>1</v>
      </c>
    </row>
    <row r="17586" spans="1:2" hidden="1" outlineLevel="2">
      <c r="B17586" t="s">
        <v>4684</v>
      </c>
    </row>
    <row r="17587" spans="1:2" outlineLevel="1" collapsed="1">
      <c r="A17587" s="2" t="s">
        <v>31107</v>
      </c>
      <c r="B17587">
        <f>SUBTOTAL(3,B17586:B17586)</f>
        <v>1</v>
      </c>
    </row>
    <row r="17588" spans="1:2" hidden="1" outlineLevel="2">
      <c r="B17588" t="s">
        <v>4780</v>
      </c>
    </row>
    <row r="17589" spans="1:2" outlineLevel="1" collapsed="1">
      <c r="A17589" s="2" t="s">
        <v>31108</v>
      </c>
      <c r="B17589">
        <f>SUBTOTAL(3,B17588:B17588)</f>
        <v>1</v>
      </c>
    </row>
    <row r="17590" spans="1:2" hidden="1" outlineLevel="2">
      <c r="B17590" t="s">
        <v>4754</v>
      </c>
    </row>
    <row r="17591" spans="1:2" outlineLevel="1" collapsed="1">
      <c r="A17591" s="2" t="s">
        <v>31109</v>
      </c>
      <c r="B17591">
        <f>SUBTOTAL(3,B17590:B17590)</f>
        <v>1</v>
      </c>
    </row>
    <row r="17592" spans="1:2" hidden="1" outlineLevel="2">
      <c r="B17592" t="s">
        <v>4652</v>
      </c>
    </row>
    <row r="17593" spans="1:2" outlineLevel="1" collapsed="1">
      <c r="A17593" s="2" t="s">
        <v>31110</v>
      </c>
      <c r="B17593">
        <f>SUBTOTAL(3,B17592:B17592)</f>
        <v>1</v>
      </c>
    </row>
    <row r="17594" spans="1:2" hidden="1" outlineLevel="2">
      <c r="B17594" t="s">
        <v>4804</v>
      </c>
    </row>
    <row r="17595" spans="1:2" outlineLevel="1" collapsed="1">
      <c r="A17595" s="2" t="s">
        <v>31111</v>
      </c>
      <c r="B17595">
        <f>SUBTOTAL(3,B17594:B17594)</f>
        <v>1</v>
      </c>
    </row>
    <row r="17596" spans="1:2" hidden="1" outlineLevel="2">
      <c r="B17596" t="s">
        <v>5480</v>
      </c>
    </row>
    <row r="17597" spans="1:2" outlineLevel="1" collapsed="1">
      <c r="A17597" s="2" t="s">
        <v>31112</v>
      </c>
      <c r="B17597">
        <f>SUBTOTAL(3,B17596:B17596)</f>
        <v>1</v>
      </c>
    </row>
    <row r="17598" spans="1:2" hidden="1" outlineLevel="2">
      <c r="B17598" t="s">
        <v>4510</v>
      </c>
    </row>
    <row r="17599" spans="1:2" outlineLevel="1" collapsed="1">
      <c r="A17599" s="2" t="s">
        <v>31113</v>
      </c>
      <c r="B17599">
        <f>SUBTOTAL(3,B17598:B17598)</f>
        <v>1</v>
      </c>
    </row>
    <row r="17600" spans="1:2" hidden="1" outlineLevel="2">
      <c r="B17600" t="s">
        <v>4584</v>
      </c>
    </row>
    <row r="17601" spans="1:2" outlineLevel="1" collapsed="1">
      <c r="A17601" s="2" t="s">
        <v>31114</v>
      </c>
      <c r="B17601">
        <f>SUBTOTAL(3,B17600:B17600)</f>
        <v>1</v>
      </c>
    </row>
    <row r="17602" spans="1:2" hidden="1" outlineLevel="2">
      <c r="B17602" t="s">
        <v>4620</v>
      </c>
    </row>
    <row r="17603" spans="1:2" outlineLevel="1" collapsed="1">
      <c r="A17603" s="2" t="s">
        <v>31115</v>
      </c>
      <c r="B17603">
        <f>SUBTOTAL(3,B17602:B17602)</f>
        <v>1</v>
      </c>
    </row>
    <row r="17604" spans="1:2" hidden="1" outlineLevel="2">
      <c r="B17604" t="s">
        <v>4638</v>
      </c>
    </row>
    <row r="17605" spans="1:2" outlineLevel="1" collapsed="1">
      <c r="A17605" s="2" t="s">
        <v>31116</v>
      </c>
      <c r="B17605">
        <f>SUBTOTAL(3,B17604:B17604)</f>
        <v>1</v>
      </c>
    </row>
    <row r="17606" spans="1:2" hidden="1" outlineLevel="2">
      <c r="B17606" t="s">
        <v>4931</v>
      </c>
    </row>
    <row r="17607" spans="1:2" outlineLevel="1" collapsed="1">
      <c r="A17607" s="2" t="s">
        <v>31117</v>
      </c>
      <c r="B17607">
        <f>SUBTOTAL(3,B17606:B17606)</f>
        <v>1</v>
      </c>
    </row>
    <row r="17608" spans="1:2" hidden="1" outlineLevel="2">
      <c r="B17608" t="s">
        <v>4760</v>
      </c>
    </row>
    <row r="17609" spans="1:2" outlineLevel="1" collapsed="1">
      <c r="A17609" s="2" t="s">
        <v>31118</v>
      </c>
      <c r="B17609">
        <f>SUBTOTAL(3,B17608:B17608)</f>
        <v>1</v>
      </c>
    </row>
    <row r="17610" spans="1:2" hidden="1" outlineLevel="2">
      <c r="B17610" t="s">
        <v>4863</v>
      </c>
    </row>
    <row r="17611" spans="1:2" outlineLevel="1" collapsed="1">
      <c r="A17611" s="2" t="s">
        <v>31119</v>
      </c>
      <c r="B17611">
        <f>SUBTOTAL(3,B17610:B17610)</f>
        <v>1</v>
      </c>
    </row>
    <row r="17612" spans="1:2" hidden="1" outlineLevel="2">
      <c r="B17612" t="s">
        <v>4885</v>
      </c>
    </row>
    <row r="17613" spans="1:2" outlineLevel="1" collapsed="1">
      <c r="A17613" s="2" t="s">
        <v>31120</v>
      </c>
      <c r="B17613">
        <f>SUBTOTAL(3,B17612:B17612)</f>
        <v>1</v>
      </c>
    </row>
    <row r="17614" spans="1:2" hidden="1" outlineLevel="2">
      <c r="B17614" t="s">
        <v>4594</v>
      </c>
    </row>
    <row r="17615" spans="1:2" outlineLevel="1" collapsed="1">
      <c r="A17615" s="2" t="s">
        <v>31121</v>
      </c>
      <c r="B17615">
        <f>SUBTOTAL(3,B17614:B17614)</f>
        <v>1</v>
      </c>
    </row>
    <row r="17616" spans="1:2" hidden="1" outlineLevel="2">
      <c r="B17616" t="s">
        <v>21195</v>
      </c>
    </row>
    <row r="17617" spans="1:2" outlineLevel="1" collapsed="1">
      <c r="A17617" s="2" t="s">
        <v>31122</v>
      </c>
      <c r="B17617">
        <f>SUBTOTAL(3,B17616:B17616)</f>
        <v>1</v>
      </c>
    </row>
    <row r="17618" spans="1:2" hidden="1" outlineLevel="2">
      <c r="B17618" t="s">
        <v>21218</v>
      </c>
    </row>
    <row r="17619" spans="1:2" outlineLevel="1" collapsed="1">
      <c r="A17619" s="2" t="s">
        <v>31123</v>
      </c>
      <c r="B17619">
        <f>SUBTOTAL(3,B17618:B17618)</f>
        <v>1</v>
      </c>
    </row>
    <row r="17620" spans="1:2" hidden="1" outlineLevel="2">
      <c r="B17620" t="s">
        <v>21110</v>
      </c>
    </row>
    <row r="17621" spans="1:2" outlineLevel="1" collapsed="1">
      <c r="A17621" s="2" t="s">
        <v>31124</v>
      </c>
      <c r="B17621">
        <f>SUBTOTAL(3,B17620:B17620)</f>
        <v>1</v>
      </c>
    </row>
    <row r="17622" spans="1:2" hidden="1" outlineLevel="2">
      <c r="B17622" t="s">
        <v>5064</v>
      </c>
    </row>
    <row r="17623" spans="1:2" outlineLevel="1" collapsed="1">
      <c r="A17623" s="2" t="s">
        <v>31125</v>
      </c>
      <c r="B17623">
        <f>SUBTOTAL(3,B17622:B17622)</f>
        <v>1</v>
      </c>
    </row>
    <row r="17624" spans="1:2" hidden="1" outlineLevel="2">
      <c r="B17624" t="s">
        <v>5130</v>
      </c>
    </row>
    <row r="17625" spans="1:2" outlineLevel="1" collapsed="1">
      <c r="A17625" s="2" t="s">
        <v>31126</v>
      </c>
      <c r="B17625">
        <f>SUBTOTAL(3,B17624:B17624)</f>
        <v>1</v>
      </c>
    </row>
    <row r="17626" spans="1:2" hidden="1" outlineLevel="2">
      <c r="B17626" t="s">
        <v>4987</v>
      </c>
    </row>
    <row r="17627" spans="1:2" outlineLevel="1" collapsed="1">
      <c r="A17627" s="2" t="s">
        <v>31127</v>
      </c>
      <c r="B17627">
        <f>SUBTOTAL(3,B17626:B17626)</f>
        <v>1</v>
      </c>
    </row>
    <row r="17628" spans="1:2" hidden="1" outlineLevel="2">
      <c r="B17628" t="s">
        <v>5366</v>
      </c>
    </row>
    <row r="17629" spans="1:2" outlineLevel="1" collapsed="1">
      <c r="A17629" s="2" t="s">
        <v>31128</v>
      </c>
      <c r="B17629">
        <f>SUBTOTAL(3,B17628:B17628)</f>
        <v>1</v>
      </c>
    </row>
    <row r="17630" spans="1:2" hidden="1" outlineLevel="2">
      <c r="B17630" t="s">
        <v>5033</v>
      </c>
    </row>
    <row r="17631" spans="1:2" outlineLevel="1" collapsed="1">
      <c r="A17631" s="2" t="s">
        <v>31129</v>
      </c>
      <c r="B17631">
        <f>SUBTOTAL(3,B17630:B17630)</f>
        <v>1</v>
      </c>
    </row>
    <row r="17632" spans="1:2" hidden="1" outlineLevel="2">
      <c r="B17632" t="s">
        <v>5382</v>
      </c>
    </row>
    <row r="17633" spans="1:2" outlineLevel="1" collapsed="1">
      <c r="A17633" s="2" t="s">
        <v>31130</v>
      </c>
      <c r="B17633">
        <f>SUBTOTAL(3,B17632:B17632)</f>
        <v>1</v>
      </c>
    </row>
    <row r="17634" spans="1:2" hidden="1" outlineLevel="2">
      <c r="B17634" t="s">
        <v>5174</v>
      </c>
    </row>
    <row r="17635" spans="1:2" outlineLevel="1" collapsed="1">
      <c r="A17635" s="2" t="s">
        <v>31131</v>
      </c>
      <c r="B17635">
        <f>SUBTOTAL(3,B17634:B17634)</f>
        <v>1</v>
      </c>
    </row>
    <row r="17636" spans="1:2" hidden="1" outlineLevel="2">
      <c r="B17636" t="s">
        <v>5102</v>
      </c>
    </row>
    <row r="17637" spans="1:2" outlineLevel="1" collapsed="1">
      <c r="A17637" s="2" t="s">
        <v>31132</v>
      </c>
      <c r="B17637">
        <f>SUBTOTAL(3,B17636:B17636)</f>
        <v>1</v>
      </c>
    </row>
    <row r="17638" spans="1:2" hidden="1" outlineLevel="2">
      <c r="B17638" t="s">
        <v>5396</v>
      </c>
    </row>
    <row r="17639" spans="1:2" outlineLevel="1" collapsed="1">
      <c r="A17639" s="2" t="s">
        <v>31133</v>
      </c>
      <c r="B17639">
        <f>SUBTOTAL(3,B17638:B17638)</f>
        <v>1</v>
      </c>
    </row>
    <row r="17640" spans="1:2" hidden="1" outlineLevel="2">
      <c r="B17640" t="s">
        <v>5352</v>
      </c>
    </row>
    <row r="17641" spans="1:2" outlineLevel="1" collapsed="1">
      <c r="A17641" s="2" t="s">
        <v>31134</v>
      </c>
      <c r="B17641">
        <f>SUBTOTAL(3,B17640:B17640)</f>
        <v>1</v>
      </c>
    </row>
    <row r="17642" spans="1:2" hidden="1" outlineLevel="2">
      <c r="B17642" t="s">
        <v>5232</v>
      </c>
    </row>
    <row r="17643" spans="1:2" outlineLevel="1" collapsed="1">
      <c r="A17643" s="2" t="s">
        <v>31135</v>
      </c>
      <c r="B17643">
        <f>SUBTOTAL(3,B17642:B17642)</f>
        <v>1</v>
      </c>
    </row>
    <row r="17644" spans="1:2" hidden="1" outlineLevel="2">
      <c r="B17644" t="s">
        <v>5005</v>
      </c>
    </row>
    <row r="17645" spans="1:2" outlineLevel="1" collapsed="1">
      <c r="A17645" s="2" t="s">
        <v>31136</v>
      </c>
      <c r="B17645">
        <f>SUBTOTAL(3,B17644:B17644)</f>
        <v>1</v>
      </c>
    </row>
    <row r="17646" spans="1:2" hidden="1" outlineLevel="2">
      <c r="B17646" t="s">
        <v>5354</v>
      </c>
    </row>
    <row r="17647" spans="1:2" outlineLevel="1" collapsed="1">
      <c r="A17647" s="2" t="s">
        <v>31137</v>
      </c>
      <c r="B17647">
        <f>SUBTOTAL(3,B17646:B17646)</f>
        <v>1</v>
      </c>
    </row>
    <row r="17648" spans="1:2" hidden="1" outlineLevel="2">
      <c r="B17648" t="s">
        <v>5096</v>
      </c>
    </row>
    <row r="17649" spans="1:2" outlineLevel="1" collapsed="1">
      <c r="A17649" s="2" t="s">
        <v>31138</v>
      </c>
      <c r="B17649">
        <f>SUBTOTAL(3,B17648:B17648)</f>
        <v>1</v>
      </c>
    </row>
    <row r="17650" spans="1:2" hidden="1" outlineLevel="2">
      <c r="B17650" t="s">
        <v>4973</v>
      </c>
    </row>
    <row r="17651" spans="1:2" outlineLevel="1" collapsed="1">
      <c r="A17651" s="2" t="s">
        <v>31139</v>
      </c>
      <c r="B17651">
        <f>SUBTOTAL(3,B17650:B17650)</f>
        <v>1</v>
      </c>
    </row>
    <row r="17652" spans="1:2" hidden="1" outlineLevel="2">
      <c r="B17652" t="s">
        <v>5410</v>
      </c>
    </row>
    <row r="17653" spans="1:2" outlineLevel="1" collapsed="1">
      <c r="A17653" s="2" t="s">
        <v>31140</v>
      </c>
      <c r="B17653">
        <f>SUBTOTAL(3,B17652:B17652)</f>
        <v>1</v>
      </c>
    </row>
    <row r="17654" spans="1:2" hidden="1" outlineLevel="2">
      <c r="B17654" t="s">
        <v>5200</v>
      </c>
    </row>
    <row r="17655" spans="1:2" outlineLevel="1" collapsed="1">
      <c r="A17655" s="2" t="s">
        <v>31141</v>
      </c>
      <c r="B17655">
        <f>SUBTOTAL(3,B17654:B17654)</f>
        <v>1</v>
      </c>
    </row>
    <row r="17656" spans="1:2" hidden="1" outlineLevel="2">
      <c r="B17656" t="s">
        <v>5053</v>
      </c>
    </row>
    <row r="17657" spans="1:2" outlineLevel="1" collapsed="1">
      <c r="A17657" s="2" t="s">
        <v>31142</v>
      </c>
      <c r="B17657">
        <f>SUBTOTAL(3,B17656:B17656)</f>
        <v>1</v>
      </c>
    </row>
    <row r="17658" spans="1:2" hidden="1" outlineLevel="2">
      <c r="B17658" t="s">
        <v>5324</v>
      </c>
    </row>
    <row r="17659" spans="1:2" outlineLevel="1" collapsed="1">
      <c r="A17659" s="2" t="s">
        <v>31143</v>
      </c>
      <c r="B17659">
        <f>SUBTOTAL(3,B17658:B17658)</f>
        <v>1</v>
      </c>
    </row>
    <row r="17660" spans="1:2" hidden="1" outlineLevel="2">
      <c r="B17660" t="s">
        <v>5055</v>
      </c>
    </row>
    <row r="17661" spans="1:2" outlineLevel="1" collapsed="1">
      <c r="A17661" s="2" t="s">
        <v>31144</v>
      </c>
      <c r="B17661">
        <f>SUBTOTAL(3,B17660:B17660)</f>
        <v>1</v>
      </c>
    </row>
    <row r="17662" spans="1:2" hidden="1" outlineLevel="2">
      <c r="B17662" t="s">
        <v>5045</v>
      </c>
    </row>
    <row r="17663" spans="1:2" outlineLevel="1" collapsed="1">
      <c r="A17663" s="2" t="s">
        <v>31145</v>
      </c>
      <c r="B17663">
        <f>SUBTOTAL(3,B17662:B17662)</f>
        <v>1</v>
      </c>
    </row>
    <row r="17664" spans="1:2" hidden="1" outlineLevel="2">
      <c r="B17664" t="s">
        <v>5276</v>
      </c>
    </row>
    <row r="17665" spans="1:2" outlineLevel="1" collapsed="1">
      <c r="A17665" s="2" t="s">
        <v>31146</v>
      </c>
      <c r="B17665">
        <f>SUBTOTAL(3,B17664:B17664)</f>
        <v>1</v>
      </c>
    </row>
    <row r="17666" spans="1:2" hidden="1" outlineLevel="2">
      <c r="B17666" t="s">
        <v>5322</v>
      </c>
    </row>
    <row r="17667" spans="1:2" outlineLevel="1" collapsed="1">
      <c r="A17667" s="2" t="s">
        <v>31147</v>
      </c>
      <c r="B17667">
        <f>SUBTOTAL(3,B17666:B17666)</f>
        <v>1</v>
      </c>
    </row>
    <row r="17668" spans="1:2" hidden="1" outlineLevel="2">
      <c r="B17668" t="s">
        <v>4981</v>
      </c>
    </row>
    <row r="17669" spans="1:2" outlineLevel="1" collapsed="1">
      <c r="A17669" s="2" t="s">
        <v>31148</v>
      </c>
      <c r="B17669">
        <f>SUBTOTAL(3,B17668:B17668)</f>
        <v>1</v>
      </c>
    </row>
    <row r="17670" spans="1:2" hidden="1" outlineLevel="2">
      <c r="B17670" t="s">
        <v>5402</v>
      </c>
    </row>
    <row r="17671" spans="1:2" outlineLevel="1" collapsed="1">
      <c r="A17671" s="2" t="s">
        <v>31149</v>
      </c>
      <c r="B17671">
        <f>SUBTOTAL(3,B17670:B17670)</f>
        <v>1</v>
      </c>
    </row>
    <row r="17672" spans="1:2" hidden="1" outlineLevel="2">
      <c r="B17672" t="s">
        <v>5350</v>
      </c>
    </row>
    <row r="17673" spans="1:2" outlineLevel="1" collapsed="1">
      <c r="A17673" s="2" t="s">
        <v>31150</v>
      </c>
      <c r="B17673">
        <f>SUBTOTAL(3,B17672:B17672)</f>
        <v>1</v>
      </c>
    </row>
    <row r="17674" spans="1:2" hidden="1" outlineLevel="2">
      <c r="B17674" t="s">
        <v>5246</v>
      </c>
    </row>
    <row r="17675" spans="1:2" outlineLevel="1" collapsed="1">
      <c r="A17675" s="2" t="s">
        <v>31151</v>
      </c>
      <c r="B17675">
        <f>SUBTOTAL(3,B17674:B17674)</f>
        <v>1</v>
      </c>
    </row>
    <row r="17676" spans="1:2" hidden="1" outlineLevel="2">
      <c r="B17676" t="s">
        <v>5144</v>
      </c>
    </row>
    <row r="17677" spans="1:2" outlineLevel="1" collapsed="1">
      <c r="A17677" s="2" t="s">
        <v>31152</v>
      </c>
      <c r="B17677">
        <f>SUBTOTAL(3,B17676:B17676)</f>
        <v>1</v>
      </c>
    </row>
    <row r="17678" spans="1:2" hidden="1" outlineLevel="2">
      <c r="B17678" t="s">
        <v>5218</v>
      </c>
    </row>
    <row r="17679" spans="1:2" outlineLevel="1" collapsed="1">
      <c r="A17679" s="2" t="s">
        <v>31153</v>
      </c>
      <c r="B17679">
        <f>SUBTOTAL(3,B17678:B17678)</f>
        <v>1</v>
      </c>
    </row>
    <row r="17680" spans="1:2" hidden="1" outlineLevel="2">
      <c r="B17680" t="s">
        <v>4969</v>
      </c>
    </row>
    <row r="17681" spans="1:2" outlineLevel="1" collapsed="1">
      <c r="A17681" s="2" t="s">
        <v>31154</v>
      </c>
      <c r="B17681">
        <f>SUBTOTAL(3,B17680:B17680)</f>
        <v>1</v>
      </c>
    </row>
    <row r="17682" spans="1:2" hidden="1" outlineLevel="2">
      <c r="B17682" t="s">
        <v>5368</v>
      </c>
    </row>
    <row r="17683" spans="1:2" outlineLevel="1" collapsed="1">
      <c r="A17683" s="2" t="s">
        <v>31155</v>
      </c>
      <c r="B17683">
        <f>SUBTOTAL(3,B17682:B17682)</f>
        <v>1</v>
      </c>
    </row>
    <row r="17684" spans="1:2" hidden="1" outlineLevel="2">
      <c r="B17684" t="s">
        <v>5344</v>
      </c>
    </row>
    <row r="17685" spans="1:2" outlineLevel="1" collapsed="1">
      <c r="A17685" s="2" t="s">
        <v>31156</v>
      </c>
      <c r="B17685">
        <f>SUBTOTAL(3,B17684:B17684)</f>
        <v>1</v>
      </c>
    </row>
    <row r="17686" spans="1:2" hidden="1" outlineLevel="2">
      <c r="B17686" t="s">
        <v>5029</v>
      </c>
    </row>
    <row r="17687" spans="1:2" outlineLevel="1" collapsed="1">
      <c r="A17687" s="2" t="s">
        <v>31157</v>
      </c>
      <c r="B17687">
        <f>SUBTOTAL(3,B17686:B17686)</f>
        <v>1</v>
      </c>
    </row>
    <row r="17688" spans="1:2" hidden="1" outlineLevel="2">
      <c r="B17688" t="s">
        <v>5041</v>
      </c>
    </row>
    <row r="17689" spans="1:2" outlineLevel="1" collapsed="1">
      <c r="A17689" s="2" t="s">
        <v>31158</v>
      </c>
      <c r="B17689">
        <f>SUBTOTAL(3,B17688:B17688)</f>
        <v>1</v>
      </c>
    </row>
    <row r="17690" spans="1:2" hidden="1" outlineLevel="2">
      <c r="B17690" t="s">
        <v>5362</v>
      </c>
    </row>
    <row r="17691" spans="1:2" outlineLevel="1" collapsed="1">
      <c r="A17691" s="2" t="s">
        <v>31159</v>
      </c>
      <c r="B17691">
        <f>SUBTOTAL(3,B17690:B17690)</f>
        <v>1</v>
      </c>
    </row>
    <row r="17692" spans="1:2" hidden="1" outlineLevel="2">
      <c r="B17692" t="s">
        <v>5074</v>
      </c>
    </row>
    <row r="17693" spans="1:2" outlineLevel="1" collapsed="1">
      <c r="A17693" s="2" t="s">
        <v>31160</v>
      </c>
      <c r="B17693">
        <f>SUBTOTAL(3,B17692:B17692)</f>
        <v>1</v>
      </c>
    </row>
    <row r="17694" spans="1:2" hidden="1" outlineLevel="2">
      <c r="B17694" t="s">
        <v>5150</v>
      </c>
    </row>
    <row r="17695" spans="1:2" outlineLevel="1" collapsed="1">
      <c r="A17695" s="2" t="s">
        <v>31161</v>
      </c>
      <c r="B17695">
        <f>SUBTOTAL(3,B17694:B17694)</f>
        <v>1</v>
      </c>
    </row>
    <row r="17696" spans="1:2" hidden="1" outlineLevel="2">
      <c r="B17696" t="s">
        <v>5168</v>
      </c>
    </row>
    <row r="17697" spans="1:2" outlineLevel="1" collapsed="1">
      <c r="A17697" s="2" t="s">
        <v>31162</v>
      </c>
      <c r="B17697">
        <f>SUBTOTAL(3,B17696:B17696)</f>
        <v>1</v>
      </c>
    </row>
    <row r="17698" spans="1:2" hidden="1" outlineLevel="2">
      <c r="B17698" t="s">
        <v>5429</v>
      </c>
    </row>
    <row r="17699" spans="1:2" outlineLevel="1" collapsed="1">
      <c r="A17699" s="2" t="s">
        <v>31163</v>
      </c>
      <c r="B17699">
        <f>SUBTOTAL(3,B17698:B17698)</f>
        <v>1</v>
      </c>
    </row>
    <row r="17700" spans="1:2" hidden="1" outlineLevel="2">
      <c r="B17700" t="s">
        <v>5404</v>
      </c>
    </row>
    <row r="17701" spans="1:2" outlineLevel="1" collapsed="1">
      <c r="A17701" s="2" t="s">
        <v>31164</v>
      </c>
      <c r="B17701">
        <f>SUBTOTAL(3,B17700:B17700)</f>
        <v>1</v>
      </c>
    </row>
    <row r="17702" spans="1:2" hidden="1" outlineLevel="2">
      <c r="B17702" t="s">
        <v>5092</v>
      </c>
    </row>
    <row r="17703" spans="1:2" outlineLevel="1" collapsed="1">
      <c r="A17703" s="2" t="s">
        <v>31165</v>
      </c>
      <c r="B17703">
        <f>SUBTOTAL(3,B17702:B17702)</f>
        <v>1</v>
      </c>
    </row>
    <row r="17704" spans="1:2" hidden="1" outlineLevel="2">
      <c r="B17704" t="s">
        <v>5080</v>
      </c>
    </row>
    <row r="17705" spans="1:2" outlineLevel="1" collapsed="1">
      <c r="A17705" s="2" t="s">
        <v>31166</v>
      </c>
      <c r="B17705">
        <f>SUBTOTAL(3,B17704:B17704)</f>
        <v>1</v>
      </c>
    </row>
    <row r="17706" spans="1:2" hidden="1" outlineLevel="2">
      <c r="B17706" t="s">
        <v>5216</v>
      </c>
    </row>
    <row r="17707" spans="1:2" outlineLevel="1" collapsed="1">
      <c r="A17707" s="2" t="s">
        <v>31167</v>
      </c>
      <c r="B17707">
        <f>SUBTOTAL(3,B17706:B17706)</f>
        <v>1</v>
      </c>
    </row>
    <row r="17708" spans="1:2" hidden="1" outlineLevel="2">
      <c r="B17708" t="s">
        <v>4967</v>
      </c>
    </row>
    <row r="17709" spans="1:2" outlineLevel="1" collapsed="1">
      <c r="A17709" s="2" t="s">
        <v>31168</v>
      </c>
      <c r="B17709">
        <f>SUBTOTAL(3,B17708:B17708)</f>
        <v>1</v>
      </c>
    </row>
    <row r="17710" spans="1:2" hidden="1" outlineLevel="2">
      <c r="B17710" t="s">
        <v>5296</v>
      </c>
    </row>
    <row r="17711" spans="1:2" outlineLevel="1" collapsed="1">
      <c r="A17711" s="2" t="s">
        <v>31169</v>
      </c>
      <c r="B17711">
        <f>SUBTOTAL(3,B17710:B17710)</f>
        <v>1</v>
      </c>
    </row>
    <row r="17712" spans="1:2" hidden="1" outlineLevel="2">
      <c r="B17712" t="s">
        <v>5240</v>
      </c>
    </row>
    <row r="17713" spans="1:2" outlineLevel="1" collapsed="1">
      <c r="A17713" s="2" t="s">
        <v>31170</v>
      </c>
      <c r="B17713">
        <f>SUBTOTAL(3,B17712:B17712)</f>
        <v>1</v>
      </c>
    </row>
    <row r="17714" spans="1:2" hidden="1" outlineLevel="2">
      <c r="B17714" t="s">
        <v>5376</v>
      </c>
    </row>
    <row r="17715" spans="1:2" outlineLevel="1" collapsed="1">
      <c r="A17715" s="2" t="s">
        <v>31171</v>
      </c>
      <c r="B17715">
        <f>SUBTOTAL(3,B17714:B17714)</f>
        <v>1</v>
      </c>
    </row>
    <row r="17716" spans="1:2" hidden="1" outlineLevel="2">
      <c r="B17716" t="s">
        <v>5104</v>
      </c>
    </row>
    <row r="17717" spans="1:2" outlineLevel="1" collapsed="1">
      <c r="A17717" s="2" t="s">
        <v>31172</v>
      </c>
      <c r="B17717">
        <f>SUBTOTAL(3,B17716:B17716)</f>
        <v>1</v>
      </c>
    </row>
    <row r="17718" spans="1:2" hidden="1" outlineLevel="2">
      <c r="B17718" t="s">
        <v>5394</v>
      </c>
    </row>
    <row r="17719" spans="1:2" outlineLevel="1" collapsed="1">
      <c r="A17719" s="2" t="s">
        <v>31173</v>
      </c>
      <c r="B17719">
        <f>SUBTOTAL(3,B17718:B17718)</f>
        <v>1</v>
      </c>
    </row>
    <row r="17720" spans="1:2" hidden="1" outlineLevel="2">
      <c r="B17720" t="s">
        <v>4977</v>
      </c>
    </row>
    <row r="17721" spans="1:2" outlineLevel="1" collapsed="1">
      <c r="A17721" s="2" t="s">
        <v>31174</v>
      </c>
      <c r="B17721">
        <f>SUBTOTAL(3,B17720:B17720)</f>
        <v>1</v>
      </c>
    </row>
    <row r="17722" spans="1:2" hidden="1" outlineLevel="2">
      <c r="B17722" t="s">
        <v>5418</v>
      </c>
    </row>
    <row r="17723" spans="1:2" outlineLevel="1" collapsed="1">
      <c r="A17723" s="2" t="s">
        <v>31175</v>
      </c>
      <c r="B17723">
        <f>SUBTOTAL(3,B17722:B17722)</f>
        <v>1</v>
      </c>
    </row>
    <row r="17724" spans="1:2" hidden="1" outlineLevel="2">
      <c r="B17724" t="s">
        <v>5226</v>
      </c>
    </row>
    <row r="17725" spans="1:2" outlineLevel="1" collapsed="1">
      <c r="A17725" s="2" t="s">
        <v>31176</v>
      </c>
      <c r="B17725">
        <f>SUBTOTAL(3,B17724:B17724)</f>
        <v>1</v>
      </c>
    </row>
    <row r="17726" spans="1:2" hidden="1" outlineLevel="2">
      <c r="B17726" t="s">
        <v>5214</v>
      </c>
    </row>
    <row r="17727" spans="1:2" outlineLevel="1" collapsed="1">
      <c r="A17727" s="2" t="s">
        <v>31177</v>
      </c>
      <c r="B17727">
        <f>SUBTOTAL(3,B17726:B17726)</f>
        <v>1</v>
      </c>
    </row>
    <row r="17728" spans="1:2" hidden="1" outlineLevel="2">
      <c r="B17728" t="s">
        <v>5057</v>
      </c>
    </row>
    <row r="17729" spans="1:2" outlineLevel="1" collapsed="1">
      <c r="A17729" s="2" t="s">
        <v>31178</v>
      </c>
      <c r="B17729">
        <f>SUBTOTAL(3,B17728:B17728)</f>
        <v>1</v>
      </c>
    </row>
    <row r="17730" spans="1:2" hidden="1" outlineLevel="2">
      <c r="B17730" t="s">
        <v>5100</v>
      </c>
    </row>
    <row r="17731" spans="1:2" outlineLevel="1" collapsed="1">
      <c r="A17731" s="2" t="s">
        <v>31179</v>
      </c>
      <c r="B17731">
        <f>SUBTOTAL(3,B17730:B17730)</f>
        <v>1</v>
      </c>
    </row>
    <row r="17732" spans="1:2" hidden="1" outlineLevel="2">
      <c r="B17732" t="s">
        <v>5224</v>
      </c>
    </row>
    <row r="17733" spans="1:2" outlineLevel="1" collapsed="1">
      <c r="A17733" s="2" t="s">
        <v>31180</v>
      </c>
      <c r="B17733">
        <f>SUBTOTAL(3,B17732:B17732)</f>
        <v>1</v>
      </c>
    </row>
    <row r="17734" spans="1:2" hidden="1" outlineLevel="2">
      <c r="B17734" t="s">
        <v>5254</v>
      </c>
    </row>
    <row r="17735" spans="1:2" outlineLevel="1" collapsed="1">
      <c r="A17735" s="2" t="s">
        <v>31181</v>
      </c>
      <c r="B17735">
        <f>SUBTOTAL(3,B17734:B17734)</f>
        <v>1</v>
      </c>
    </row>
    <row r="17736" spans="1:2" hidden="1" outlineLevel="2">
      <c r="B17736" t="s">
        <v>5280</v>
      </c>
    </row>
    <row r="17737" spans="1:2" outlineLevel="1" collapsed="1">
      <c r="A17737" s="2" t="s">
        <v>31182</v>
      </c>
      <c r="B17737">
        <f>SUBTOTAL(3,B17736:B17736)</f>
        <v>1</v>
      </c>
    </row>
    <row r="17738" spans="1:2" hidden="1" outlineLevel="2">
      <c r="B17738" t="s">
        <v>5304</v>
      </c>
    </row>
    <row r="17739" spans="1:2" outlineLevel="1" collapsed="1">
      <c r="A17739" s="2" t="s">
        <v>31183</v>
      </c>
      <c r="B17739">
        <f>SUBTOTAL(3,B17738:B17738)</f>
        <v>1</v>
      </c>
    </row>
    <row r="17740" spans="1:2" hidden="1" outlineLevel="2">
      <c r="B17740" t="s">
        <v>5138</v>
      </c>
    </row>
    <row r="17741" spans="1:2" outlineLevel="1" collapsed="1">
      <c r="A17741" s="2" t="s">
        <v>31184</v>
      </c>
      <c r="B17741">
        <f>SUBTOTAL(3,B17740:B17740)</f>
        <v>1</v>
      </c>
    </row>
    <row r="17742" spans="1:2" hidden="1" outlineLevel="2">
      <c r="B17742" t="s">
        <v>5392</v>
      </c>
    </row>
    <row r="17743" spans="1:2" outlineLevel="1" collapsed="1">
      <c r="A17743" s="2" t="s">
        <v>31185</v>
      </c>
      <c r="B17743">
        <f>SUBTOTAL(3,B17742:B17742)</f>
        <v>1</v>
      </c>
    </row>
    <row r="17744" spans="1:2" hidden="1" outlineLevel="2">
      <c r="B17744" t="s">
        <v>5286</v>
      </c>
    </row>
    <row r="17745" spans="1:2" outlineLevel="1" collapsed="1">
      <c r="A17745" s="2" t="s">
        <v>31186</v>
      </c>
      <c r="B17745">
        <f>SUBTOTAL(3,B17744:B17744)</f>
        <v>1</v>
      </c>
    </row>
    <row r="17746" spans="1:2" hidden="1" outlineLevel="2">
      <c r="B17746" t="s">
        <v>5076</v>
      </c>
    </row>
    <row r="17747" spans="1:2" outlineLevel="1" collapsed="1">
      <c r="A17747" s="2" t="s">
        <v>31187</v>
      </c>
      <c r="B17747">
        <f>SUBTOTAL(3,B17746:B17746)</f>
        <v>1</v>
      </c>
    </row>
    <row r="17748" spans="1:2" hidden="1" outlineLevel="2">
      <c r="B17748" t="s">
        <v>5068</v>
      </c>
    </row>
    <row r="17749" spans="1:2" outlineLevel="1" collapsed="1">
      <c r="A17749" s="2" t="s">
        <v>31188</v>
      </c>
      <c r="B17749">
        <f>SUBTOTAL(3,B17748:B17748)</f>
        <v>1</v>
      </c>
    </row>
    <row r="17750" spans="1:2" hidden="1" outlineLevel="2">
      <c r="B17750" t="s">
        <v>5031</v>
      </c>
    </row>
    <row r="17751" spans="1:2" outlineLevel="1" collapsed="1">
      <c r="A17751" s="2" t="s">
        <v>31189</v>
      </c>
      <c r="B17751">
        <f>SUBTOTAL(3,B17750:B17750)</f>
        <v>1</v>
      </c>
    </row>
    <row r="17752" spans="1:2" hidden="1" outlineLevel="2">
      <c r="B17752" t="s">
        <v>5062</v>
      </c>
    </row>
    <row r="17753" spans="1:2" outlineLevel="1" collapsed="1">
      <c r="A17753" s="2" t="s">
        <v>31190</v>
      </c>
      <c r="B17753">
        <f>SUBTOTAL(3,B17752:B17752)</f>
        <v>1</v>
      </c>
    </row>
    <row r="17754" spans="1:2" hidden="1" outlineLevel="2">
      <c r="B17754" t="s">
        <v>5023</v>
      </c>
    </row>
    <row r="17755" spans="1:2" outlineLevel="1" collapsed="1">
      <c r="A17755" s="2" t="s">
        <v>31191</v>
      </c>
      <c r="B17755">
        <f>SUBTOTAL(3,B17754:B17754)</f>
        <v>1</v>
      </c>
    </row>
    <row r="17756" spans="1:2" hidden="1" outlineLevel="2">
      <c r="B17756" t="s">
        <v>5248</v>
      </c>
    </row>
    <row r="17757" spans="1:2" outlineLevel="1" collapsed="1">
      <c r="A17757" s="2" t="s">
        <v>31192</v>
      </c>
      <c r="B17757">
        <f>SUBTOTAL(3,B17756:B17756)</f>
        <v>1</v>
      </c>
    </row>
    <row r="17758" spans="1:2" hidden="1" outlineLevel="2">
      <c r="B17758" t="s">
        <v>5166</v>
      </c>
    </row>
    <row r="17759" spans="1:2" outlineLevel="1" collapsed="1">
      <c r="A17759" s="2" t="s">
        <v>31193</v>
      </c>
      <c r="B17759">
        <f>SUBTOTAL(3,B17758:B17758)</f>
        <v>1</v>
      </c>
    </row>
    <row r="17760" spans="1:2" hidden="1" outlineLevel="2">
      <c r="B17760" t="s">
        <v>5318</v>
      </c>
    </row>
    <row r="17761" spans="1:2" outlineLevel="1" collapsed="1">
      <c r="A17761" s="2" t="s">
        <v>31194</v>
      </c>
      <c r="B17761">
        <f>SUBTOTAL(3,B17760:B17760)</f>
        <v>1</v>
      </c>
    </row>
    <row r="17762" spans="1:2" hidden="1" outlineLevel="2">
      <c r="B17762" t="s">
        <v>5037</v>
      </c>
    </row>
    <row r="17763" spans="1:2" outlineLevel="1" collapsed="1">
      <c r="A17763" s="2" t="s">
        <v>31195</v>
      </c>
      <c r="B17763">
        <f>SUBTOTAL(3,B17762:B17762)</f>
        <v>1</v>
      </c>
    </row>
    <row r="17764" spans="1:2" hidden="1" outlineLevel="2">
      <c r="B17764" t="s">
        <v>5290</v>
      </c>
    </row>
    <row r="17765" spans="1:2" outlineLevel="1" collapsed="1">
      <c r="A17765" s="2" t="s">
        <v>31196</v>
      </c>
      <c r="B17765">
        <f>SUBTOTAL(3,B17764:B17764)</f>
        <v>1</v>
      </c>
    </row>
    <row r="17766" spans="1:2" hidden="1" outlineLevel="2">
      <c r="B17766" t="s">
        <v>5021</v>
      </c>
    </row>
    <row r="17767" spans="1:2" outlineLevel="1" collapsed="1">
      <c r="A17767" s="2" t="s">
        <v>31197</v>
      </c>
      <c r="B17767">
        <f>SUBTOTAL(3,B17766:B17766)</f>
        <v>1</v>
      </c>
    </row>
    <row r="17768" spans="1:2" hidden="1" outlineLevel="2">
      <c r="B17768" t="s">
        <v>5106</v>
      </c>
    </row>
    <row r="17769" spans="1:2" outlineLevel="1" collapsed="1">
      <c r="A17769" s="2" t="s">
        <v>31198</v>
      </c>
      <c r="B17769">
        <f>SUBTOTAL(3,B17768:B17768)</f>
        <v>1</v>
      </c>
    </row>
    <row r="17770" spans="1:2" hidden="1" outlineLevel="2">
      <c r="B17770" t="s">
        <v>4991</v>
      </c>
    </row>
    <row r="17771" spans="1:2" outlineLevel="1" collapsed="1">
      <c r="A17771" s="2" t="s">
        <v>31199</v>
      </c>
      <c r="B17771">
        <f>SUBTOTAL(3,B17770:B17770)</f>
        <v>1</v>
      </c>
    </row>
    <row r="17772" spans="1:2" hidden="1" outlineLevel="2">
      <c r="B17772" t="s">
        <v>5256</v>
      </c>
    </row>
    <row r="17773" spans="1:2" outlineLevel="1" collapsed="1">
      <c r="A17773" s="2" t="s">
        <v>31200</v>
      </c>
      <c r="B17773">
        <f>SUBTOTAL(3,B17772:B17772)</f>
        <v>1</v>
      </c>
    </row>
    <row r="17774" spans="1:2" hidden="1" outlineLevel="2">
      <c r="B17774" t="s">
        <v>5424</v>
      </c>
    </row>
    <row r="17775" spans="1:2" outlineLevel="1" collapsed="1">
      <c r="A17775" s="2" t="s">
        <v>31201</v>
      </c>
      <c r="B17775">
        <f>SUBTOTAL(3,B17774:B17774)</f>
        <v>1</v>
      </c>
    </row>
    <row r="17776" spans="1:2" hidden="1" outlineLevel="2">
      <c r="B17776" t="s">
        <v>5292</v>
      </c>
    </row>
    <row r="17777" spans="1:2" outlineLevel="1" collapsed="1">
      <c r="A17777" s="2" t="s">
        <v>31202</v>
      </c>
      <c r="B17777">
        <f>SUBTOTAL(3,B17776:B17776)</f>
        <v>1</v>
      </c>
    </row>
    <row r="17778" spans="1:2" hidden="1" outlineLevel="2">
      <c r="B17778" t="s">
        <v>4965</v>
      </c>
    </row>
    <row r="17779" spans="1:2" outlineLevel="1" collapsed="1">
      <c r="A17779" s="2" t="s">
        <v>31203</v>
      </c>
      <c r="B17779">
        <f>SUBTOTAL(3,B17778:B17778)</f>
        <v>1</v>
      </c>
    </row>
    <row r="17780" spans="1:2" hidden="1" outlineLevel="2">
      <c r="B17780" t="s">
        <v>5043</v>
      </c>
    </row>
    <row r="17781" spans="1:2" outlineLevel="1" collapsed="1">
      <c r="A17781" s="2" t="s">
        <v>31204</v>
      </c>
      <c r="B17781">
        <f>SUBTOTAL(3,B17780:B17780)</f>
        <v>1</v>
      </c>
    </row>
    <row r="17782" spans="1:2" hidden="1" outlineLevel="2">
      <c r="B17782" t="s">
        <v>5336</v>
      </c>
    </row>
    <row r="17783" spans="1:2" outlineLevel="1" collapsed="1">
      <c r="A17783" s="2" t="s">
        <v>31205</v>
      </c>
      <c r="B17783">
        <f>SUBTOTAL(3,B17782:B17782)</f>
        <v>1</v>
      </c>
    </row>
    <row r="17784" spans="1:2" hidden="1" outlineLevel="2">
      <c r="B17784" t="s">
        <v>5072</v>
      </c>
    </row>
    <row r="17785" spans="1:2" outlineLevel="1" collapsed="1">
      <c r="A17785" s="2" t="s">
        <v>31206</v>
      </c>
      <c r="B17785">
        <f>SUBTOTAL(3,B17784:B17784)</f>
        <v>1</v>
      </c>
    </row>
    <row r="17786" spans="1:2" hidden="1" outlineLevel="2">
      <c r="B17786" t="s">
        <v>5019</v>
      </c>
    </row>
    <row r="17787" spans="1:2" outlineLevel="1" collapsed="1">
      <c r="A17787" s="2" t="s">
        <v>31207</v>
      </c>
      <c r="B17787">
        <f>SUBTOTAL(3,B17786:B17786)</f>
        <v>1</v>
      </c>
    </row>
    <row r="17788" spans="1:2" hidden="1" outlineLevel="2">
      <c r="B17788" t="s">
        <v>5320</v>
      </c>
    </row>
    <row r="17789" spans="1:2" outlineLevel="1" collapsed="1">
      <c r="A17789" s="2" t="s">
        <v>31208</v>
      </c>
      <c r="B17789">
        <f>SUBTOTAL(3,B17788:B17788)</f>
        <v>1</v>
      </c>
    </row>
    <row r="17790" spans="1:2" hidden="1" outlineLevel="2">
      <c r="B17790" t="s">
        <v>5027</v>
      </c>
    </row>
    <row r="17791" spans="1:2" outlineLevel="1" collapsed="1">
      <c r="A17791" s="2" t="s">
        <v>31209</v>
      </c>
      <c r="B17791">
        <f>SUBTOTAL(3,B17790:B17790)</f>
        <v>1</v>
      </c>
    </row>
    <row r="17792" spans="1:2" hidden="1" outlineLevel="2">
      <c r="B17792" t="s">
        <v>5108</v>
      </c>
    </row>
    <row r="17793" spans="1:2" outlineLevel="1" collapsed="1">
      <c r="A17793" s="2" t="s">
        <v>31210</v>
      </c>
      <c r="B17793">
        <f>SUBTOTAL(3,B17792:B17792)</f>
        <v>1</v>
      </c>
    </row>
    <row r="17794" spans="1:2" hidden="1" outlineLevel="2">
      <c r="B17794" t="s">
        <v>5198</v>
      </c>
    </row>
    <row r="17795" spans="1:2" outlineLevel="1" collapsed="1">
      <c r="A17795" s="2" t="s">
        <v>31211</v>
      </c>
      <c r="B17795">
        <f>SUBTOTAL(3,B17794:B17794)</f>
        <v>1</v>
      </c>
    </row>
    <row r="17796" spans="1:2" hidden="1" outlineLevel="2">
      <c r="B17796" t="s">
        <v>5230</v>
      </c>
    </row>
    <row r="17797" spans="1:2" outlineLevel="1" collapsed="1">
      <c r="A17797" s="2" t="s">
        <v>31212</v>
      </c>
      <c r="B17797">
        <f>SUBTOTAL(3,B17796:B17796)</f>
        <v>1</v>
      </c>
    </row>
    <row r="17798" spans="1:2" hidden="1" outlineLevel="2">
      <c r="B17798" t="s">
        <v>5154</v>
      </c>
    </row>
    <row r="17799" spans="1:2" outlineLevel="1" collapsed="1">
      <c r="A17799" s="2" t="s">
        <v>31213</v>
      </c>
      <c r="B17799">
        <f>SUBTOTAL(3,B17798:B17798)</f>
        <v>1</v>
      </c>
    </row>
    <row r="17800" spans="1:2" hidden="1" outlineLevel="2">
      <c r="B17800" t="s">
        <v>5132</v>
      </c>
    </row>
    <row r="17801" spans="1:2" outlineLevel="1" collapsed="1">
      <c r="A17801" s="2" t="s">
        <v>31214</v>
      </c>
      <c r="B17801">
        <f>SUBTOTAL(3,B17800:B17800)</f>
        <v>1</v>
      </c>
    </row>
    <row r="17802" spans="1:2" hidden="1" outlineLevel="2">
      <c r="B17802" t="s">
        <v>5278</v>
      </c>
    </row>
    <row r="17803" spans="1:2" outlineLevel="1" collapsed="1">
      <c r="A17803" s="2" t="s">
        <v>31215</v>
      </c>
      <c r="B17803">
        <f>SUBTOTAL(3,B17802:B17802)</f>
        <v>1</v>
      </c>
    </row>
    <row r="17804" spans="1:2" hidden="1" outlineLevel="2">
      <c r="B17804" t="s">
        <v>5208</v>
      </c>
    </row>
    <row r="17805" spans="1:2" outlineLevel="1" collapsed="1">
      <c r="A17805" s="2" t="s">
        <v>31216</v>
      </c>
      <c r="B17805">
        <f>SUBTOTAL(3,B17804:B17804)</f>
        <v>1</v>
      </c>
    </row>
    <row r="17806" spans="1:2" hidden="1" outlineLevel="2">
      <c r="B17806" t="s">
        <v>5242</v>
      </c>
    </row>
    <row r="17807" spans="1:2" outlineLevel="1" collapsed="1">
      <c r="A17807" s="2" t="s">
        <v>31217</v>
      </c>
      <c r="B17807">
        <f>SUBTOTAL(3,B17806:B17806)</f>
        <v>1</v>
      </c>
    </row>
    <row r="17808" spans="1:2" hidden="1" outlineLevel="2">
      <c r="B17808" t="s">
        <v>5204</v>
      </c>
    </row>
    <row r="17809" spans="1:2" outlineLevel="1" collapsed="1">
      <c r="A17809" s="2" t="s">
        <v>31218</v>
      </c>
      <c r="B17809">
        <f>SUBTOTAL(3,B17808:B17808)</f>
        <v>1</v>
      </c>
    </row>
    <row r="17810" spans="1:2" hidden="1" outlineLevel="2">
      <c r="B17810" t="s">
        <v>5084</v>
      </c>
    </row>
    <row r="17811" spans="1:2" outlineLevel="1" collapsed="1">
      <c r="A17811" s="2" t="s">
        <v>31219</v>
      </c>
      <c r="B17811">
        <f>SUBTOTAL(3,B17810:B17810)</f>
        <v>1</v>
      </c>
    </row>
    <row r="17812" spans="1:2" hidden="1" outlineLevel="2">
      <c r="B17812" t="s">
        <v>5098</v>
      </c>
    </row>
    <row r="17813" spans="1:2" outlineLevel="1" collapsed="1">
      <c r="A17813" s="2" t="s">
        <v>31220</v>
      </c>
      <c r="B17813">
        <f>SUBTOTAL(3,B17812:B17812)</f>
        <v>1</v>
      </c>
    </row>
    <row r="17814" spans="1:2" hidden="1" outlineLevel="2">
      <c r="B17814" t="s">
        <v>5234</v>
      </c>
    </row>
    <row r="17815" spans="1:2" outlineLevel="1" collapsed="1">
      <c r="A17815" s="2" t="s">
        <v>31221</v>
      </c>
      <c r="B17815">
        <f>SUBTOTAL(3,B17814:B17814)</f>
        <v>1</v>
      </c>
    </row>
    <row r="17816" spans="1:2" hidden="1" outlineLevel="2">
      <c r="B17816" t="s">
        <v>5370</v>
      </c>
    </row>
    <row r="17817" spans="1:2" outlineLevel="1" collapsed="1">
      <c r="A17817" s="2" t="s">
        <v>31222</v>
      </c>
      <c r="B17817">
        <f>SUBTOTAL(3,B17816:B17816)</f>
        <v>1</v>
      </c>
    </row>
    <row r="17818" spans="1:2" hidden="1" outlineLevel="2">
      <c r="B17818" t="s">
        <v>5182</v>
      </c>
    </row>
    <row r="17819" spans="1:2" outlineLevel="1" collapsed="1">
      <c r="A17819" s="2" t="s">
        <v>31223</v>
      </c>
      <c r="B17819">
        <f>SUBTOTAL(3,B17818:B17818)</f>
        <v>1</v>
      </c>
    </row>
    <row r="17820" spans="1:2" hidden="1" outlineLevel="2">
      <c r="B17820" t="s">
        <v>5049</v>
      </c>
    </row>
    <row r="17821" spans="1:2" outlineLevel="1" collapsed="1">
      <c r="A17821" s="2" t="s">
        <v>31224</v>
      </c>
      <c r="B17821">
        <f>SUBTOTAL(3,B17820:B17820)</f>
        <v>1</v>
      </c>
    </row>
    <row r="17822" spans="1:2" hidden="1" outlineLevel="2">
      <c r="B17822" t="s">
        <v>5086</v>
      </c>
    </row>
    <row r="17823" spans="1:2" outlineLevel="1" collapsed="1">
      <c r="A17823" s="2" t="s">
        <v>31225</v>
      </c>
      <c r="B17823">
        <f>SUBTOTAL(3,B17822:B17822)</f>
        <v>1</v>
      </c>
    </row>
    <row r="17824" spans="1:2" hidden="1" outlineLevel="2">
      <c r="B17824" t="s">
        <v>5035</v>
      </c>
    </row>
    <row r="17825" spans="1:2" outlineLevel="1" collapsed="1">
      <c r="A17825" s="2" t="s">
        <v>31226</v>
      </c>
      <c r="B17825">
        <f>SUBTOTAL(3,B17824:B17824)</f>
        <v>1</v>
      </c>
    </row>
    <row r="17826" spans="1:2" hidden="1" outlineLevel="2">
      <c r="B17826" t="s">
        <v>5342</v>
      </c>
    </row>
    <row r="17827" spans="1:2" outlineLevel="1" collapsed="1">
      <c r="A17827" s="2" t="s">
        <v>31227</v>
      </c>
      <c r="B17827">
        <f>SUBTOTAL(3,B17826:B17826)</f>
        <v>1</v>
      </c>
    </row>
    <row r="17828" spans="1:2" hidden="1" outlineLevel="2">
      <c r="B17828" t="s">
        <v>5136</v>
      </c>
    </row>
    <row r="17829" spans="1:2" outlineLevel="1" collapsed="1">
      <c r="A17829" s="2" t="s">
        <v>31228</v>
      </c>
      <c r="B17829">
        <f>SUBTOTAL(3,B17828:B17828)</f>
        <v>1</v>
      </c>
    </row>
    <row r="17830" spans="1:2" hidden="1" outlineLevel="2">
      <c r="B17830" t="s">
        <v>4979</v>
      </c>
    </row>
    <row r="17831" spans="1:2" outlineLevel="1" collapsed="1">
      <c r="A17831" s="2" t="s">
        <v>31229</v>
      </c>
      <c r="B17831">
        <f>SUBTOTAL(3,B17830:B17830)</f>
        <v>1</v>
      </c>
    </row>
    <row r="17832" spans="1:2" hidden="1" outlineLevel="2">
      <c r="B17832" t="s">
        <v>5260</v>
      </c>
    </row>
    <row r="17833" spans="1:2" outlineLevel="1" collapsed="1">
      <c r="A17833" s="2" t="s">
        <v>31230</v>
      </c>
      <c r="B17833">
        <f>SUBTOTAL(3,B17832:B17832)</f>
        <v>1</v>
      </c>
    </row>
    <row r="17834" spans="1:2" hidden="1" outlineLevel="2">
      <c r="B17834" t="s">
        <v>5196</v>
      </c>
    </row>
    <row r="17835" spans="1:2" outlineLevel="1" collapsed="1">
      <c r="A17835" s="2" t="s">
        <v>31231</v>
      </c>
      <c r="B17835">
        <f>SUBTOTAL(3,B17834:B17834)</f>
        <v>1</v>
      </c>
    </row>
    <row r="17836" spans="1:2" hidden="1" outlineLevel="2">
      <c r="B17836" t="s">
        <v>5378</v>
      </c>
    </row>
    <row r="17837" spans="1:2" outlineLevel="1" collapsed="1">
      <c r="A17837" s="2" t="s">
        <v>31232</v>
      </c>
      <c r="B17837">
        <f>SUBTOTAL(3,B17836:B17836)</f>
        <v>1</v>
      </c>
    </row>
    <row r="17838" spans="1:2" hidden="1" outlineLevel="2">
      <c r="B17838" t="s">
        <v>5284</v>
      </c>
    </row>
    <row r="17839" spans="1:2" outlineLevel="1" collapsed="1">
      <c r="A17839" s="2" t="s">
        <v>31233</v>
      </c>
      <c r="B17839">
        <f>SUBTOTAL(3,B17838:B17838)</f>
        <v>1</v>
      </c>
    </row>
    <row r="17840" spans="1:2" hidden="1" outlineLevel="2">
      <c r="B17840" t="s">
        <v>5270</v>
      </c>
    </row>
    <row r="17841" spans="1:2" outlineLevel="1" collapsed="1">
      <c r="A17841" s="2" t="s">
        <v>31234</v>
      </c>
      <c r="B17841">
        <f>SUBTOTAL(3,B17840:B17840)</f>
        <v>1</v>
      </c>
    </row>
    <row r="17842" spans="1:2" hidden="1" outlineLevel="2">
      <c r="B17842" t="s">
        <v>5170</v>
      </c>
    </row>
    <row r="17843" spans="1:2" outlineLevel="1" collapsed="1">
      <c r="A17843" s="2" t="s">
        <v>31235</v>
      </c>
      <c r="B17843">
        <f>SUBTOTAL(3,B17842:B17842)</f>
        <v>1</v>
      </c>
    </row>
    <row r="17844" spans="1:2" hidden="1" outlineLevel="2">
      <c r="B17844" t="s">
        <v>5310</v>
      </c>
    </row>
    <row r="17845" spans="1:2" outlineLevel="1" collapsed="1">
      <c r="A17845" s="2" t="s">
        <v>31236</v>
      </c>
      <c r="B17845">
        <f>SUBTOTAL(3,B17844:B17844)</f>
        <v>1</v>
      </c>
    </row>
    <row r="17846" spans="1:2" hidden="1" outlineLevel="2">
      <c r="B17846" t="s">
        <v>5422</v>
      </c>
    </row>
    <row r="17847" spans="1:2" outlineLevel="1" collapsed="1">
      <c r="A17847" s="2" t="s">
        <v>31237</v>
      </c>
      <c r="B17847">
        <f>SUBTOTAL(3,B17846:B17846)</f>
        <v>1</v>
      </c>
    </row>
    <row r="17848" spans="1:2" hidden="1" outlineLevel="2">
      <c r="B17848" t="s">
        <v>5007</v>
      </c>
    </row>
    <row r="17849" spans="1:2" outlineLevel="1" collapsed="1">
      <c r="A17849" s="2" t="s">
        <v>31238</v>
      </c>
      <c r="B17849">
        <f>SUBTOTAL(3,B17848:B17848)</f>
        <v>1</v>
      </c>
    </row>
    <row r="17850" spans="1:2" hidden="1" outlineLevel="2">
      <c r="B17850" t="s">
        <v>5308</v>
      </c>
    </row>
    <row r="17851" spans="1:2" outlineLevel="1" collapsed="1">
      <c r="A17851" s="2" t="s">
        <v>31239</v>
      </c>
      <c r="B17851">
        <f>SUBTOTAL(3,B17850:B17850)</f>
        <v>1</v>
      </c>
    </row>
    <row r="17852" spans="1:2" hidden="1" outlineLevel="2">
      <c r="B17852" t="s">
        <v>5112</v>
      </c>
    </row>
    <row r="17853" spans="1:2" outlineLevel="1" collapsed="1">
      <c r="A17853" s="2" t="s">
        <v>31240</v>
      </c>
      <c r="B17853">
        <f>SUBTOTAL(3,B17852:B17852)</f>
        <v>1</v>
      </c>
    </row>
    <row r="17854" spans="1:2" hidden="1" outlineLevel="2">
      <c r="B17854" t="s">
        <v>5090</v>
      </c>
    </row>
    <row r="17855" spans="1:2" outlineLevel="1" collapsed="1">
      <c r="A17855" s="2" t="s">
        <v>31241</v>
      </c>
      <c r="B17855">
        <f>SUBTOTAL(3,B17854:B17854)</f>
        <v>1</v>
      </c>
    </row>
    <row r="17856" spans="1:2" hidden="1" outlineLevel="2">
      <c r="B17856" t="s">
        <v>5128</v>
      </c>
    </row>
    <row r="17857" spans="1:2" outlineLevel="1" collapsed="1">
      <c r="A17857" s="2" t="s">
        <v>31242</v>
      </c>
      <c r="B17857">
        <f>SUBTOTAL(3,B17856:B17856)</f>
        <v>1</v>
      </c>
    </row>
    <row r="17858" spans="1:2" hidden="1" outlineLevel="2">
      <c r="B17858" t="s">
        <v>5202</v>
      </c>
    </row>
    <row r="17859" spans="1:2" outlineLevel="1" collapsed="1">
      <c r="A17859" s="2" t="s">
        <v>31243</v>
      </c>
      <c r="B17859">
        <f>SUBTOTAL(3,B17858:B17858)</f>
        <v>1</v>
      </c>
    </row>
    <row r="17860" spans="1:2" hidden="1" outlineLevel="2">
      <c r="B17860" t="s">
        <v>4983</v>
      </c>
    </row>
    <row r="17861" spans="1:2" outlineLevel="1" collapsed="1">
      <c r="A17861" s="2" t="s">
        <v>31244</v>
      </c>
      <c r="B17861">
        <f>SUBTOTAL(3,B17860:B17860)</f>
        <v>1</v>
      </c>
    </row>
    <row r="17862" spans="1:2" hidden="1" outlineLevel="2">
      <c r="B17862" t="s">
        <v>5262</v>
      </c>
    </row>
    <row r="17863" spans="1:2" outlineLevel="1" collapsed="1">
      <c r="A17863" s="2" t="s">
        <v>31245</v>
      </c>
      <c r="B17863">
        <f>SUBTOTAL(3,B17862:B17862)</f>
        <v>1</v>
      </c>
    </row>
    <row r="17864" spans="1:2" hidden="1" outlineLevel="2">
      <c r="B17864" t="s">
        <v>5059</v>
      </c>
    </row>
    <row r="17865" spans="1:2" outlineLevel="1" collapsed="1">
      <c r="A17865" s="2" t="s">
        <v>31246</v>
      </c>
      <c r="B17865">
        <f>SUBTOTAL(3,B17864:B17864)</f>
        <v>1</v>
      </c>
    </row>
    <row r="17866" spans="1:2" hidden="1" outlineLevel="2">
      <c r="B17866" t="s">
        <v>5190</v>
      </c>
    </row>
    <row r="17867" spans="1:2" outlineLevel="1" collapsed="1">
      <c r="A17867" s="2" t="s">
        <v>31247</v>
      </c>
      <c r="B17867">
        <f>SUBTOTAL(3,B17866:B17866)</f>
        <v>1</v>
      </c>
    </row>
    <row r="17868" spans="1:2" hidden="1" outlineLevel="2">
      <c r="B17868" t="s">
        <v>5412</v>
      </c>
    </row>
    <row r="17869" spans="1:2" outlineLevel="1" collapsed="1">
      <c r="A17869" s="2" t="s">
        <v>31248</v>
      </c>
      <c r="B17869">
        <f>SUBTOTAL(3,B17868:B17868)</f>
        <v>1</v>
      </c>
    </row>
    <row r="17870" spans="1:2" hidden="1" outlineLevel="2">
      <c r="B17870" t="s">
        <v>5252</v>
      </c>
    </row>
    <row r="17871" spans="1:2" outlineLevel="1" collapsed="1">
      <c r="A17871" s="2" t="s">
        <v>31249</v>
      </c>
      <c r="B17871">
        <f>SUBTOTAL(3,B17870:B17870)</f>
        <v>1</v>
      </c>
    </row>
    <row r="17872" spans="1:2" hidden="1" outlineLevel="2">
      <c r="B17872" t="s">
        <v>5194</v>
      </c>
    </row>
    <row r="17873" spans="1:2" outlineLevel="1" collapsed="1">
      <c r="A17873" s="2" t="s">
        <v>31250</v>
      </c>
      <c r="B17873">
        <f>SUBTOTAL(3,B17872:B17872)</f>
        <v>1</v>
      </c>
    </row>
    <row r="17874" spans="1:2" hidden="1" outlineLevel="2">
      <c r="B17874" t="s">
        <v>5356</v>
      </c>
    </row>
    <row r="17875" spans="1:2" outlineLevel="1" collapsed="1">
      <c r="A17875" s="2" t="s">
        <v>31251</v>
      </c>
      <c r="B17875">
        <f>SUBTOTAL(3,B17874:B17874)</f>
        <v>1</v>
      </c>
    </row>
    <row r="17876" spans="1:2" hidden="1" outlineLevel="2">
      <c r="B17876" t="s">
        <v>5274</v>
      </c>
    </row>
    <row r="17877" spans="1:2" outlineLevel="1" collapsed="1">
      <c r="A17877" s="2" t="s">
        <v>31252</v>
      </c>
      <c r="B17877">
        <f>SUBTOTAL(3,B17876:B17876)</f>
        <v>1</v>
      </c>
    </row>
    <row r="17878" spans="1:2" hidden="1" outlineLevel="2">
      <c r="B17878" t="s">
        <v>5348</v>
      </c>
    </row>
    <row r="17879" spans="1:2" outlineLevel="1" collapsed="1">
      <c r="A17879" s="2" t="s">
        <v>31253</v>
      </c>
      <c r="B17879">
        <f>SUBTOTAL(3,B17878:B17878)</f>
        <v>1</v>
      </c>
    </row>
    <row r="17880" spans="1:2" hidden="1" outlineLevel="2">
      <c r="B17880" t="s">
        <v>4971</v>
      </c>
    </row>
    <row r="17881" spans="1:2" outlineLevel="1" collapsed="1">
      <c r="A17881" s="2" t="s">
        <v>31254</v>
      </c>
      <c r="B17881">
        <f>SUBTOTAL(3,B17880:B17880)</f>
        <v>1</v>
      </c>
    </row>
    <row r="17882" spans="1:2" hidden="1" outlineLevel="2">
      <c r="B17882" t="s">
        <v>5039</v>
      </c>
    </row>
    <row r="17883" spans="1:2" outlineLevel="1" collapsed="1">
      <c r="A17883" s="2" t="s">
        <v>31255</v>
      </c>
      <c r="B17883">
        <f>SUBTOTAL(3,B17882:B17882)</f>
        <v>1</v>
      </c>
    </row>
    <row r="17884" spans="1:2" hidden="1" outlineLevel="2">
      <c r="B17884" t="s">
        <v>5220</v>
      </c>
    </row>
    <row r="17885" spans="1:2" outlineLevel="1" collapsed="1">
      <c r="A17885" s="2" t="s">
        <v>31256</v>
      </c>
      <c r="B17885">
        <f>SUBTOTAL(3,B17884:B17884)</f>
        <v>1</v>
      </c>
    </row>
    <row r="17886" spans="1:2" hidden="1" outlineLevel="2">
      <c r="B17886" t="s">
        <v>5398</v>
      </c>
    </row>
    <row r="17887" spans="1:2" outlineLevel="1" collapsed="1">
      <c r="A17887" s="2" t="s">
        <v>31257</v>
      </c>
      <c r="B17887">
        <f>SUBTOTAL(3,B17886:B17886)</f>
        <v>1</v>
      </c>
    </row>
    <row r="17888" spans="1:2" hidden="1" outlineLevel="2">
      <c r="B17888" t="s">
        <v>5066</v>
      </c>
    </row>
    <row r="17889" spans="1:2" outlineLevel="1" collapsed="1">
      <c r="A17889" s="2" t="s">
        <v>31258</v>
      </c>
      <c r="B17889">
        <f>SUBTOTAL(3,B17888:B17888)</f>
        <v>1</v>
      </c>
    </row>
    <row r="17890" spans="1:2" hidden="1" outlineLevel="2">
      <c r="B17890" t="s">
        <v>5330</v>
      </c>
    </row>
    <row r="17891" spans="1:2" outlineLevel="1" collapsed="1">
      <c r="A17891" s="2" t="s">
        <v>31259</v>
      </c>
      <c r="B17891">
        <f>SUBTOTAL(3,B17890:B17890)</f>
        <v>1</v>
      </c>
    </row>
    <row r="17892" spans="1:2" hidden="1" outlineLevel="2">
      <c r="B17892" t="s">
        <v>5244</v>
      </c>
    </row>
    <row r="17893" spans="1:2" outlineLevel="1" collapsed="1">
      <c r="A17893" s="2" t="s">
        <v>31260</v>
      </c>
      <c r="B17893">
        <f>SUBTOTAL(3,B17892:B17892)</f>
        <v>1</v>
      </c>
    </row>
    <row r="17894" spans="1:2" hidden="1" outlineLevel="2">
      <c r="B17894" t="s">
        <v>5332</v>
      </c>
    </row>
    <row r="17895" spans="1:2" outlineLevel="1" collapsed="1">
      <c r="A17895" s="2" t="s">
        <v>31261</v>
      </c>
      <c r="B17895">
        <f>SUBTOTAL(3,B17894:B17894)</f>
        <v>1</v>
      </c>
    </row>
    <row r="17896" spans="1:2" hidden="1" outlineLevel="2">
      <c r="B17896" t="s">
        <v>5164</v>
      </c>
    </row>
    <row r="17897" spans="1:2" outlineLevel="1" collapsed="1">
      <c r="A17897" s="2" t="s">
        <v>31262</v>
      </c>
      <c r="B17897">
        <f>SUBTOTAL(3,B17896:B17896)</f>
        <v>1</v>
      </c>
    </row>
    <row r="17898" spans="1:2" hidden="1" outlineLevel="2">
      <c r="B17898" t="s">
        <v>5306</v>
      </c>
    </row>
    <row r="17899" spans="1:2" outlineLevel="1" collapsed="1">
      <c r="A17899" s="2" t="s">
        <v>31263</v>
      </c>
      <c r="B17899">
        <f>SUBTOTAL(3,B17898:B17898)</f>
        <v>1</v>
      </c>
    </row>
    <row r="17900" spans="1:2" hidden="1" outlineLevel="2">
      <c r="B17900" t="s">
        <v>5400</v>
      </c>
    </row>
    <row r="17901" spans="1:2" outlineLevel="1" collapsed="1">
      <c r="A17901" s="2" t="s">
        <v>31264</v>
      </c>
      <c r="B17901">
        <f>SUBTOTAL(3,B17900:B17900)</f>
        <v>1</v>
      </c>
    </row>
    <row r="17902" spans="1:2" hidden="1" outlineLevel="2">
      <c r="B17902" t="s">
        <v>5334</v>
      </c>
    </row>
    <row r="17903" spans="1:2" outlineLevel="1" collapsed="1">
      <c r="A17903" s="2" t="s">
        <v>31265</v>
      </c>
      <c r="B17903">
        <f>SUBTOTAL(3,B17902:B17902)</f>
        <v>1</v>
      </c>
    </row>
    <row r="17904" spans="1:2" hidden="1" outlineLevel="2">
      <c r="B17904" t="s">
        <v>5238</v>
      </c>
    </row>
    <row r="17905" spans="1:2" outlineLevel="1" collapsed="1">
      <c r="A17905" s="2" t="s">
        <v>31266</v>
      </c>
      <c r="B17905">
        <f>SUBTOTAL(3,B17904:B17904)</f>
        <v>1</v>
      </c>
    </row>
    <row r="17906" spans="1:2" hidden="1" outlineLevel="2">
      <c r="B17906" t="s">
        <v>5124</v>
      </c>
    </row>
    <row r="17907" spans="1:2" outlineLevel="1" collapsed="1">
      <c r="A17907" s="2" t="s">
        <v>31267</v>
      </c>
      <c r="B17907">
        <f>SUBTOTAL(3,B17906:B17906)</f>
        <v>1</v>
      </c>
    </row>
    <row r="17908" spans="1:2" hidden="1" outlineLevel="2">
      <c r="B17908" t="s">
        <v>5360</v>
      </c>
    </row>
    <row r="17909" spans="1:2" outlineLevel="1" collapsed="1">
      <c r="A17909" s="2" t="s">
        <v>31268</v>
      </c>
      <c r="B17909">
        <f>SUBTOTAL(3,B17908:B17908)</f>
        <v>1</v>
      </c>
    </row>
    <row r="17910" spans="1:2" hidden="1" outlineLevel="2">
      <c r="B17910" t="s">
        <v>4995</v>
      </c>
    </row>
    <row r="17911" spans="1:2" outlineLevel="1" collapsed="1">
      <c r="A17911" s="2" t="s">
        <v>31269</v>
      </c>
      <c r="B17911">
        <f>SUBTOTAL(3,B17910:B17910)</f>
        <v>1</v>
      </c>
    </row>
    <row r="17912" spans="1:2" hidden="1" outlineLevel="2">
      <c r="B17912" t="s">
        <v>5114</v>
      </c>
    </row>
    <row r="17913" spans="1:2" outlineLevel="1" collapsed="1">
      <c r="A17913" s="2" t="s">
        <v>31270</v>
      </c>
      <c r="B17913">
        <f>SUBTOTAL(3,B17912:B17912)</f>
        <v>1</v>
      </c>
    </row>
    <row r="17914" spans="1:2" hidden="1" outlineLevel="2">
      <c r="B17914" t="s">
        <v>5380</v>
      </c>
    </row>
    <row r="17915" spans="1:2" outlineLevel="1" collapsed="1">
      <c r="A17915" s="2" t="s">
        <v>31271</v>
      </c>
      <c r="B17915">
        <f>SUBTOTAL(3,B17914:B17914)</f>
        <v>1</v>
      </c>
    </row>
    <row r="17916" spans="1:2" hidden="1" outlineLevel="2">
      <c r="B17916" t="s">
        <v>5082</v>
      </c>
    </row>
    <row r="17917" spans="1:2" outlineLevel="1" collapsed="1">
      <c r="A17917" s="2" t="s">
        <v>31272</v>
      </c>
      <c r="B17917">
        <f>SUBTOTAL(3,B17916:B17916)</f>
        <v>1</v>
      </c>
    </row>
    <row r="17918" spans="1:2" hidden="1" outlineLevel="2">
      <c r="B17918" t="s">
        <v>5110</v>
      </c>
    </row>
    <row r="17919" spans="1:2" outlineLevel="1" collapsed="1">
      <c r="A17919" s="2" t="s">
        <v>31273</v>
      </c>
      <c r="B17919">
        <f>SUBTOTAL(3,B17918:B17918)</f>
        <v>1</v>
      </c>
    </row>
    <row r="17920" spans="1:2" hidden="1" outlineLevel="2">
      <c r="B17920" t="s">
        <v>5160</v>
      </c>
    </row>
    <row r="17921" spans="1:2" outlineLevel="1" collapsed="1">
      <c r="A17921" s="2" t="s">
        <v>31274</v>
      </c>
      <c r="B17921">
        <f>SUBTOTAL(3,B17920:B17920)</f>
        <v>1</v>
      </c>
    </row>
    <row r="17922" spans="1:2" hidden="1" outlineLevel="2">
      <c r="B17922" t="s">
        <v>5272</v>
      </c>
    </row>
    <row r="17923" spans="1:2" outlineLevel="1" collapsed="1">
      <c r="A17923" s="2" t="s">
        <v>31275</v>
      </c>
      <c r="B17923">
        <f>SUBTOTAL(3,B17922:B17922)</f>
        <v>1</v>
      </c>
    </row>
    <row r="17924" spans="1:2" hidden="1" outlineLevel="2">
      <c r="B17924" t="s">
        <v>5025</v>
      </c>
    </row>
    <row r="17925" spans="1:2" outlineLevel="1" collapsed="1">
      <c r="A17925" s="2" t="s">
        <v>31276</v>
      </c>
      <c r="B17925">
        <f>SUBTOTAL(3,B17924:B17924)</f>
        <v>1</v>
      </c>
    </row>
    <row r="17926" spans="1:2" hidden="1" outlineLevel="2">
      <c r="B17926" t="s">
        <v>5374</v>
      </c>
    </row>
    <row r="17927" spans="1:2" outlineLevel="1" collapsed="1">
      <c r="A17927" s="2" t="s">
        <v>31277</v>
      </c>
      <c r="B17927">
        <f>SUBTOTAL(3,B17926:B17926)</f>
        <v>1</v>
      </c>
    </row>
    <row r="17928" spans="1:2" hidden="1" outlineLevel="2">
      <c r="B17928" t="s">
        <v>5294</v>
      </c>
    </row>
    <row r="17929" spans="1:2" outlineLevel="1" collapsed="1">
      <c r="A17929" s="2" t="s">
        <v>31278</v>
      </c>
      <c r="B17929">
        <f>SUBTOTAL(3,B17928:B17928)</f>
        <v>1</v>
      </c>
    </row>
    <row r="17930" spans="1:2" hidden="1" outlineLevel="2">
      <c r="B17930" t="s">
        <v>5268</v>
      </c>
    </row>
    <row r="17931" spans="1:2" outlineLevel="1" collapsed="1">
      <c r="A17931" s="2" t="s">
        <v>31279</v>
      </c>
      <c r="B17931">
        <f>SUBTOTAL(3,B17930:B17930)</f>
        <v>1</v>
      </c>
    </row>
    <row r="17932" spans="1:2" hidden="1" outlineLevel="2">
      <c r="B17932" t="s">
        <v>5326</v>
      </c>
    </row>
    <row r="17933" spans="1:2" outlineLevel="1" collapsed="1">
      <c r="A17933" s="2" t="s">
        <v>31280</v>
      </c>
      <c r="B17933">
        <f>SUBTOTAL(3,B17932:B17932)</f>
        <v>1</v>
      </c>
    </row>
    <row r="17934" spans="1:2" hidden="1" outlineLevel="2">
      <c r="B17934" t="s">
        <v>5120</v>
      </c>
    </row>
    <row r="17935" spans="1:2" outlineLevel="1" collapsed="1">
      <c r="A17935" s="2" t="s">
        <v>31281</v>
      </c>
      <c r="B17935">
        <f>SUBTOTAL(3,B17934:B17934)</f>
        <v>1</v>
      </c>
    </row>
    <row r="17936" spans="1:2" hidden="1" outlineLevel="2">
      <c r="B17936" t="s">
        <v>5312</v>
      </c>
    </row>
    <row r="17937" spans="1:2" outlineLevel="1" collapsed="1">
      <c r="A17937" s="2" t="s">
        <v>31282</v>
      </c>
      <c r="B17937">
        <f>SUBTOTAL(3,B17936:B17936)</f>
        <v>1</v>
      </c>
    </row>
    <row r="17938" spans="1:2" hidden="1" outlineLevel="2">
      <c r="B17938" t="s">
        <v>5222</v>
      </c>
    </row>
    <row r="17939" spans="1:2" outlineLevel="1" collapsed="1">
      <c r="A17939" s="2" t="s">
        <v>31283</v>
      </c>
      <c r="B17939">
        <f>SUBTOTAL(3,B17938:B17938)</f>
        <v>1</v>
      </c>
    </row>
    <row r="17940" spans="1:2" hidden="1" outlineLevel="2">
      <c r="B17940" t="s">
        <v>5009</v>
      </c>
    </row>
    <row r="17941" spans="1:2" outlineLevel="1" collapsed="1">
      <c r="A17941" s="2" t="s">
        <v>31284</v>
      </c>
      <c r="B17941">
        <f>SUBTOTAL(3,B17940:B17940)</f>
        <v>1</v>
      </c>
    </row>
    <row r="17942" spans="1:2" hidden="1" outlineLevel="2">
      <c r="B17942" t="s">
        <v>5094</v>
      </c>
    </row>
    <row r="17943" spans="1:2" outlineLevel="1" collapsed="1">
      <c r="A17943" s="2" t="s">
        <v>31285</v>
      </c>
      <c r="B17943">
        <f>SUBTOTAL(3,B17942:B17942)</f>
        <v>1</v>
      </c>
    </row>
    <row r="17944" spans="1:2" hidden="1" outlineLevel="2">
      <c r="B17944" t="s">
        <v>5250</v>
      </c>
    </row>
    <row r="17945" spans="1:2" outlineLevel="1" collapsed="1">
      <c r="A17945" s="2" t="s">
        <v>31286</v>
      </c>
      <c r="B17945">
        <f>SUBTOTAL(3,B17944:B17944)</f>
        <v>1</v>
      </c>
    </row>
    <row r="17946" spans="1:2" hidden="1" outlineLevel="2">
      <c r="B17946" t="s">
        <v>5017</v>
      </c>
    </row>
    <row r="17947" spans="1:2" outlineLevel="1" collapsed="1">
      <c r="A17947" s="2" t="s">
        <v>31287</v>
      </c>
      <c r="B17947">
        <f>SUBTOTAL(3,B17946:B17946)</f>
        <v>1</v>
      </c>
    </row>
    <row r="17948" spans="1:2" hidden="1" outlineLevel="2">
      <c r="B17948" t="s">
        <v>5300</v>
      </c>
    </row>
    <row r="17949" spans="1:2" outlineLevel="1" collapsed="1">
      <c r="A17949" s="2" t="s">
        <v>31288</v>
      </c>
      <c r="B17949">
        <f>SUBTOTAL(3,B17948:B17948)</f>
        <v>1</v>
      </c>
    </row>
    <row r="17950" spans="1:2" hidden="1" outlineLevel="2">
      <c r="B17950" t="s">
        <v>5358</v>
      </c>
    </row>
    <row r="17951" spans="1:2" outlineLevel="1" collapsed="1">
      <c r="A17951" s="2" t="s">
        <v>31289</v>
      </c>
      <c r="B17951">
        <f>SUBTOTAL(3,B17950:B17950)</f>
        <v>1</v>
      </c>
    </row>
    <row r="17952" spans="1:2" hidden="1" outlineLevel="2">
      <c r="B17952" t="s">
        <v>4985</v>
      </c>
    </row>
    <row r="17953" spans="1:2" outlineLevel="1" collapsed="1">
      <c r="A17953" s="2" t="s">
        <v>31290</v>
      </c>
      <c r="B17953">
        <f>SUBTOTAL(3,B17952:B17952)</f>
        <v>1</v>
      </c>
    </row>
    <row r="17954" spans="1:2" hidden="1" outlineLevel="2">
      <c r="B17954" t="s">
        <v>4999</v>
      </c>
    </row>
    <row r="17955" spans="1:2" outlineLevel="1" collapsed="1">
      <c r="A17955" s="2" t="s">
        <v>31291</v>
      </c>
      <c r="B17955">
        <f>SUBTOTAL(3,B17954:B17954)</f>
        <v>1</v>
      </c>
    </row>
    <row r="17956" spans="1:2" hidden="1" outlineLevel="2">
      <c r="B17956" t="s">
        <v>5427</v>
      </c>
    </row>
    <row r="17957" spans="1:2" outlineLevel="1" collapsed="1">
      <c r="A17957" s="2" t="s">
        <v>31292</v>
      </c>
      <c r="B17957">
        <f>SUBTOTAL(3,B17956:B17956)</f>
        <v>1</v>
      </c>
    </row>
    <row r="17958" spans="1:2" hidden="1" outlineLevel="2">
      <c r="B17958" t="s">
        <v>5172</v>
      </c>
    </row>
    <row r="17959" spans="1:2" outlineLevel="1" collapsed="1">
      <c r="A17959" s="2" t="s">
        <v>31293</v>
      </c>
      <c r="B17959">
        <f>SUBTOTAL(3,B17958:B17958)</f>
        <v>1</v>
      </c>
    </row>
    <row r="17960" spans="1:2" hidden="1" outlineLevel="2">
      <c r="B17960" t="s">
        <v>5288</v>
      </c>
    </row>
    <row r="17961" spans="1:2" outlineLevel="1" collapsed="1">
      <c r="A17961" s="2" t="s">
        <v>31294</v>
      </c>
      <c r="B17961">
        <f>SUBTOTAL(3,B17960:B17960)</f>
        <v>1</v>
      </c>
    </row>
    <row r="17962" spans="1:2" hidden="1" outlineLevel="2">
      <c r="B17962" t="s">
        <v>5186</v>
      </c>
    </row>
    <row r="17963" spans="1:2" outlineLevel="1" collapsed="1">
      <c r="A17963" s="2" t="s">
        <v>31295</v>
      </c>
      <c r="B17963">
        <f>SUBTOTAL(3,B17962:B17962)</f>
        <v>1</v>
      </c>
    </row>
    <row r="17964" spans="1:2" hidden="1" outlineLevel="2">
      <c r="B17964" t="s">
        <v>5206</v>
      </c>
    </row>
    <row r="17965" spans="1:2" outlineLevel="1" collapsed="1">
      <c r="A17965" s="2" t="s">
        <v>31296</v>
      </c>
      <c r="B17965">
        <f>SUBTOTAL(3,B17964:B17964)</f>
        <v>1</v>
      </c>
    </row>
    <row r="17966" spans="1:2" hidden="1" outlineLevel="2">
      <c r="B17966" t="s">
        <v>5414</v>
      </c>
    </row>
    <row r="17967" spans="1:2" outlineLevel="1" collapsed="1">
      <c r="A17967" s="2" t="s">
        <v>31297</v>
      </c>
      <c r="B17967">
        <f>SUBTOTAL(3,B17966:B17966)</f>
        <v>1</v>
      </c>
    </row>
    <row r="17968" spans="1:2" hidden="1" outlineLevel="2">
      <c r="B17968" t="s">
        <v>5210</v>
      </c>
    </row>
    <row r="17969" spans="1:2" outlineLevel="1" collapsed="1">
      <c r="A17969" s="2" t="s">
        <v>31298</v>
      </c>
      <c r="B17969">
        <f>SUBTOTAL(3,B17968:B17968)</f>
        <v>1</v>
      </c>
    </row>
    <row r="17970" spans="1:2" hidden="1" outlineLevel="2">
      <c r="B17970" t="s">
        <v>5408</v>
      </c>
    </row>
    <row r="17971" spans="1:2" outlineLevel="1" collapsed="1">
      <c r="A17971" s="2" t="s">
        <v>31299</v>
      </c>
      <c r="B17971">
        <f>SUBTOTAL(3,B17970:B17970)</f>
        <v>1</v>
      </c>
    </row>
    <row r="17972" spans="1:2" hidden="1" outlineLevel="2">
      <c r="B17972" t="s">
        <v>5236</v>
      </c>
    </row>
    <row r="17973" spans="1:2" outlineLevel="1" collapsed="1">
      <c r="A17973" s="2" t="s">
        <v>31300</v>
      </c>
      <c r="B17973">
        <f>SUBTOTAL(3,B17972:B17972)</f>
        <v>1</v>
      </c>
    </row>
    <row r="17974" spans="1:2" hidden="1" outlineLevel="2">
      <c r="B17974" t="s">
        <v>5126</v>
      </c>
    </row>
    <row r="17975" spans="1:2" outlineLevel="1" collapsed="1">
      <c r="A17975" s="2" t="s">
        <v>31301</v>
      </c>
      <c r="B17975">
        <f>SUBTOTAL(3,B17974:B17974)</f>
        <v>1</v>
      </c>
    </row>
    <row r="17976" spans="1:2" hidden="1" outlineLevel="2">
      <c r="B17976" t="s">
        <v>5184</v>
      </c>
    </row>
    <row r="17977" spans="1:2" outlineLevel="1" collapsed="1">
      <c r="A17977" s="2" t="s">
        <v>31302</v>
      </c>
      <c r="B17977">
        <f>SUBTOTAL(3,B17976:B17976)</f>
        <v>1</v>
      </c>
    </row>
    <row r="17978" spans="1:2" hidden="1" outlineLevel="2">
      <c r="B17978" t="s">
        <v>5088</v>
      </c>
    </row>
    <row r="17979" spans="1:2" outlineLevel="1" collapsed="1">
      <c r="A17979" s="2" t="s">
        <v>31303</v>
      </c>
      <c r="B17979">
        <f>SUBTOTAL(3,B17978:B17978)</f>
        <v>1</v>
      </c>
    </row>
    <row r="17980" spans="1:2" hidden="1" outlineLevel="2">
      <c r="B17980" t="s">
        <v>5156</v>
      </c>
    </row>
    <row r="17981" spans="1:2" outlineLevel="1" collapsed="1">
      <c r="A17981" s="2" t="s">
        <v>31304</v>
      </c>
      <c r="B17981">
        <f>SUBTOTAL(3,B17980:B17980)</f>
        <v>1</v>
      </c>
    </row>
    <row r="17982" spans="1:2" hidden="1" outlineLevel="2">
      <c r="B17982" t="s">
        <v>4997</v>
      </c>
    </row>
    <row r="17983" spans="1:2" outlineLevel="1" collapsed="1">
      <c r="A17983" s="2" t="s">
        <v>31305</v>
      </c>
      <c r="B17983">
        <f>SUBTOTAL(3,B17982:B17982)</f>
        <v>1</v>
      </c>
    </row>
    <row r="17984" spans="1:2" hidden="1" outlineLevel="2">
      <c r="B17984" t="s">
        <v>5340</v>
      </c>
    </row>
    <row r="17985" spans="1:2" outlineLevel="1" collapsed="1">
      <c r="A17985" s="2" t="s">
        <v>31306</v>
      </c>
      <c r="B17985">
        <f>SUBTOTAL(3,B17984:B17984)</f>
        <v>1</v>
      </c>
    </row>
    <row r="17986" spans="1:2" hidden="1" outlineLevel="2">
      <c r="B17986" t="s">
        <v>5047</v>
      </c>
    </row>
    <row r="17987" spans="1:2" outlineLevel="1" collapsed="1">
      <c r="A17987" s="2" t="s">
        <v>31307</v>
      </c>
      <c r="B17987">
        <f>SUBTOTAL(3,B17986:B17986)</f>
        <v>1</v>
      </c>
    </row>
    <row r="17988" spans="1:2" hidden="1" outlineLevel="2">
      <c r="B17988" t="s">
        <v>5140</v>
      </c>
    </row>
    <row r="17989" spans="1:2" outlineLevel="1" collapsed="1">
      <c r="A17989" s="2" t="s">
        <v>31308</v>
      </c>
      <c r="B17989">
        <f>SUBTOTAL(3,B17988:B17988)</f>
        <v>1</v>
      </c>
    </row>
    <row r="17990" spans="1:2" hidden="1" outlineLevel="2">
      <c r="B17990" t="s">
        <v>502</v>
      </c>
    </row>
    <row r="17991" spans="1:2" outlineLevel="1" collapsed="1">
      <c r="A17991" s="2" t="s">
        <v>31309</v>
      </c>
      <c r="B17991">
        <f>SUBTOTAL(3,B17990:B17990)</f>
        <v>1</v>
      </c>
    </row>
    <row r="17992" spans="1:2" hidden="1" outlineLevel="2">
      <c r="B17992" t="s">
        <v>706</v>
      </c>
    </row>
    <row r="17993" spans="1:2" outlineLevel="1" collapsed="1">
      <c r="A17993" s="2" t="s">
        <v>31310</v>
      </c>
      <c r="B17993">
        <f>SUBTOTAL(3,B17992:B17992)</f>
        <v>1</v>
      </c>
    </row>
    <row r="17994" spans="1:2" hidden="1" outlineLevel="2">
      <c r="B17994" t="s">
        <v>1048</v>
      </c>
    </row>
    <row r="17995" spans="1:2" outlineLevel="1" collapsed="1">
      <c r="A17995" s="2" t="s">
        <v>31311</v>
      </c>
      <c r="B17995">
        <f>SUBTOTAL(3,B17994:B17994)</f>
        <v>1</v>
      </c>
    </row>
    <row r="17996" spans="1:2" hidden="1" outlineLevel="2">
      <c r="B17996" t="s">
        <v>1889</v>
      </c>
    </row>
    <row r="17997" spans="1:2" outlineLevel="1" collapsed="1">
      <c r="A17997" s="2" t="s">
        <v>31312</v>
      </c>
      <c r="B17997">
        <f>SUBTOTAL(3,B17996:B17996)</f>
        <v>1</v>
      </c>
    </row>
    <row r="17998" spans="1:2" hidden="1" outlineLevel="2">
      <c r="B17998" t="s">
        <v>194</v>
      </c>
    </row>
    <row r="17999" spans="1:2" outlineLevel="1" collapsed="1">
      <c r="A17999" s="2" t="s">
        <v>31313</v>
      </c>
      <c r="B17999">
        <f>SUBTOTAL(3,B17998:B17998)</f>
        <v>1</v>
      </c>
    </row>
    <row r="18000" spans="1:2" hidden="1" outlineLevel="2">
      <c r="B18000" t="s">
        <v>755</v>
      </c>
    </row>
    <row r="18001" spans="1:2" outlineLevel="1" collapsed="1">
      <c r="A18001" s="2" t="s">
        <v>31314</v>
      </c>
      <c r="B18001">
        <f>SUBTOTAL(3,B18000:B18000)</f>
        <v>1</v>
      </c>
    </row>
    <row r="18002" spans="1:2" hidden="1" outlineLevel="2">
      <c r="B18002" t="s">
        <v>1425</v>
      </c>
    </row>
    <row r="18003" spans="1:2" outlineLevel="1" collapsed="1">
      <c r="A18003" s="2" t="s">
        <v>31315</v>
      </c>
      <c r="B18003">
        <f>SUBTOTAL(3,B18002:B18002)</f>
        <v>1</v>
      </c>
    </row>
    <row r="18004" spans="1:2" hidden="1" outlineLevel="2">
      <c r="B18004" t="s">
        <v>1010</v>
      </c>
    </row>
    <row r="18005" spans="1:2" outlineLevel="1" collapsed="1">
      <c r="A18005" s="2" t="s">
        <v>31316</v>
      </c>
      <c r="B18005">
        <f>SUBTOTAL(3,B18004:B18004)</f>
        <v>1</v>
      </c>
    </row>
    <row r="18006" spans="1:2" hidden="1" outlineLevel="2">
      <c r="B18006" t="s">
        <v>7500</v>
      </c>
    </row>
    <row r="18007" spans="1:2" outlineLevel="1" collapsed="1">
      <c r="A18007" s="2" t="s">
        <v>31317</v>
      </c>
      <c r="B18007">
        <f>SUBTOTAL(3,B18006:B18006)</f>
        <v>1</v>
      </c>
    </row>
    <row r="18008" spans="1:2" hidden="1" outlineLevel="2">
      <c r="B18008" t="s">
        <v>1907</v>
      </c>
    </row>
    <row r="18009" spans="1:2" outlineLevel="1" collapsed="1">
      <c r="A18009" s="2" t="s">
        <v>31318</v>
      </c>
      <c r="B18009">
        <f>SUBTOTAL(3,B18008:B18008)</f>
        <v>1</v>
      </c>
    </row>
    <row r="18010" spans="1:2" hidden="1" outlineLevel="2">
      <c r="B18010" t="s">
        <v>7880</v>
      </c>
    </row>
    <row r="18011" spans="1:2" outlineLevel="1" collapsed="1">
      <c r="A18011" s="2" t="s">
        <v>31319</v>
      </c>
      <c r="B18011">
        <f>SUBTOTAL(3,B18010:B18010)</f>
        <v>1</v>
      </c>
    </row>
    <row r="18012" spans="1:2" hidden="1" outlineLevel="2">
      <c r="B18012" t="s">
        <v>8005</v>
      </c>
    </row>
    <row r="18013" spans="1:2" outlineLevel="1" collapsed="1">
      <c r="A18013" s="2" t="s">
        <v>31320</v>
      </c>
      <c r="B18013">
        <f>SUBTOTAL(3,B18012:B18012)</f>
        <v>1</v>
      </c>
    </row>
    <row r="18014" spans="1:2" hidden="1" outlineLevel="2">
      <c r="B18014" t="s">
        <v>1673</v>
      </c>
    </row>
    <row r="18015" spans="1:2" outlineLevel="1" collapsed="1">
      <c r="A18015" s="2" t="s">
        <v>31321</v>
      </c>
      <c r="B18015">
        <f>SUBTOTAL(3,B18014:B18014)</f>
        <v>1</v>
      </c>
    </row>
    <row r="18016" spans="1:2" hidden="1" outlineLevel="2">
      <c r="B18016" t="s">
        <v>188</v>
      </c>
    </row>
    <row r="18017" spans="1:2" outlineLevel="1" collapsed="1">
      <c r="A18017" s="2" t="s">
        <v>31322</v>
      </c>
      <c r="B18017">
        <f>SUBTOTAL(3,B18016:B18016)</f>
        <v>1</v>
      </c>
    </row>
    <row r="18018" spans="1:2" hidden="1" outlineLevel="2">
      <c r="B18018" t="s">
        <v>1389</v>
      </c>
    </row>
    <row r="18019" spans="1:2" outlineLevel="1" collapsed="1">
      <c r="A18019" s="2" t="s">
        <v>31323</v>
      </c>
      <c r="B18019">
        <f>SUBTOTAL(3,B18018:B18018)</f>
        <v>1</v>
      </c>
    </row>
    <row r="18020" spans="1:2" hidden="1" outlineLevel="2">
      <c r="B18020" t="s">
        <v>17459</v>
      </c>
    </row>
    <row r="18021" spans="1:2" outlineLevel="1" collapsed="1">
      <c r="A18021" s="2" t="s">
        <v>31324</v>
      </c>
      <c r="B18021">
        <f>SUBTOTAL(3,B18020:B18020)</f>
        <v>1</v>
      </c>
    </row>
    <row r="18022" spans="1:2" hidden="1" outlineLevel="2">
      <c r="B18022" t="s">
        <v>8201</v>
      </c>
    </row>
    <row r="18023" spans="1:2" outlineLevel="1" collapsed="1">
      <c r="A18023" s="2" t="s">
        <v>31325</v>
      </c>
      <c r="B18023">
        <f>SUBTOTAL(3,B18022:B18022)</f>
        <v>1</v>
      </c>
    </row>
    <row r="18024" spans="1:2" hidden="1" outlineLevel="2">
      <c r="B18024" t="s">
        <v>17504</v>
      </c>
    </row>
    <row r="18025" spans="1:2" outlineLevel="1" collapsed="1">
      <c r="A18025" s="2" t="s">
        <v>31326</v>
      </c>
      <c r="B18025">
        <f>SUBTOTAL(3,B18024:B18024)</f>
        <v>1</v>
      </c>
    </row>
    <row r="18026" spans="1:2" hidden="1" outlineLevel="2">
      <c r="B18026" t="s">
        <v>17542</v>
      </c>
    </row>
    <row r="18027" spans="1:2" outlineLevel="1" collapsed="1">
      <c r="A18027" s="2" t="s">
        <v>31327</v>
      </c>
      <c r="B18027">
        <f>SUBTOTAL(3,B18026:B18026)</f>
        <v>1</v>
      </c>
    </row>
    <row r="18028" spans="1:2" hidden="1" outlineLevel="2">
      <c r="B18028" t="s">
        <v>8641</v>
      </c>
    </row>
    <row r="18029" spans="1:2" outlineLevel="1" collapsed="1">
      <c r="A18029" s="2" t="s">
        <v>31328</v>
      </c>
      <c r="B18029">
        <f>SUBTOTAL(3,B18028:B18028)</f>
        <v>1</v>
      </c>
    </row>
    <row r="18030" spans="1:2" hidden="1" outlineLevel="2">
      <c r="B18030" t="s">
        <v>8571</v>
      </c>
    </row>
    <row r="18031" spans="1:2" outlineLevel="1" collapsed="1">
      <c r="A18031" s="2" t="s">
        <v>31329</v>
      </c>
      <c r="B18031">
        <f>SUBTOTAL(3,B18030:B18030)</f>
        <v>1</v>
      </c>
    </row>
    <row r="18032" spans="1:2" hidden="1" outlineLevel="2">
      <c r="B18032" t="s">
        <v>8729</v>
      </c>
    </row>
    <row r="18033" spans="1:2" outlineLevel="1" collapsed="1">
      <c r="A18033" s="2" t="s">
        <v>31330</v>
      </c>
      <c r="B18033">
        <f>SUBTOTAL(3,B18032:B18032)</f>
        <v>1</v>
      </c>
    </row>
    <row r="18034" spans="1:2" hidden="1" outlineLevel="2">
      <c r="B18034" t="s">
        <v>1124</v>
      </c>
    </row>
    <row r="18035" spans="1:2" outlineLevel="1" collapsed="1">
      <c r="A18035" s="2" t="s">
        <v>31331</v>
      </c>
      <c r="B18035">
        <f>SUBTOTAL(3,B18034:B18034)</f>
        <v>1</v>
      </c>
    </row>
    <row r="18036" spans="1:2" hidden="1" outlineLevel="2">
      <c r="B18036" t="s">
        <v>9259</v>
      </c>
    </row>
    <row r="18037" spans="1:2" outlineLevel="1" collapsed="1">
      <c r="A18037" s="2" t="s">
        <v>31332</v>
      </c>
      <c r="B18037">
        <f>SUBTOTAL(3,B18036:B18036)</f>
        <v>1</v>
      </c>
    </row>
    <row r="18038" spans="1:2" hidden="1" outlineLevel="2">
      <c r="B18038" t="s">
        <v>17705</v>
      </c>
    </row>
    <row r="18039" spans="1:2" outlineLevel="1" collapsed="1">
      <c r="A18039" s="2" t="s">
        <v>31333</v>
      </c>
      <c r="B18039">
        <f>SUBTOTAL(3,B18038:B18038)</f>
        <v>1</v>
      </c>
    </row>
    <row r="18040" spans="1:2" hidden="1" outlineLevel="2">
      <c r="B18040" t="s">
        <v>17703</v>
      </c>
    </row>
    <row r="18041" spans="1:2" outlineLevel="1" collapsed="1">
      <c r="A18041" s="2" t="s">
        <v>31334</v>
      </c>
      <c r="B18041">
        <f>SUBTOTAL(3,B18040:B18040)</f>
        <v>1</v>
      </c>
    </row>
    <row r="18042" spans="1:2" hidden="1" outlineLevel="2">
      <c r="B18042" t="s">
        <v>9677</v>
      </c>
    </row>
    <row r="18043" spans="1:2" outlineLevel="1" collapsed="1">
      <c r="A18043" s="2" t="s">
        <v>31335</v>
      </c>
      <c r="B18043">
        <f>SUBTOTAL(3,B18042:B18042)</f>
        <v>1</v>
      </c>
    </row>
    <row r="18044" spans="1:2" hidden="1" outlineLevel="2">
      <c r="B18044" t="s">
        <v>17814</v>
      </c>
    </row>
    <row r="18045" spans="1:2" outlineLevel="1" collapsed="1">
      <c r="A18045" s="2" t="s">
        <v>31336</v>
      </c>
      <c r="B18045">
        <f>SUBTOTAL(3,B18044:B18044)</f>
        <v>1</v>
      </c>
    </row>
    <row r="18046" spans="1:2" hidden="1" outlineLevel="2">
      <c r="B18046" t="s">
        <v>9533</v>
      </c>
    </row>
    <row r="18047" spans="1:2" outlineLevel="1" collapsed="1">
      <c r="A18047" s="2" t="s">
        <v>31337</v>
      </c>
      <c r="B18047">
        <f>SUBTOTAL(3,B18046:B18046)</f>
        <v>1</v>
      </c>
    </row>
    <row r="18048" spans="1:2" hidden="1" outlineLevel="2">
      <c r="B18048" t="s">
        <v>797</v>
      </c>
    </row>
    <row r="18049" spans="1:2" outlineLevel="1" collapsed="1">
      <c r="A18049" s="2" t="s">
        <v>31338</v>
      </c>
      <c r="B18049">
        <f>SUBTOTAL(3,B18048:B18048)</f>
        <v>1</v>
      </c>
    </row>
    <row r="18050" spans="1:2" hidden="1" outlineLevel="2">
      <c r="B18050" t="s">
        <v>1261</v>
      </c>
    </row>
    <row r="18051" spans="1:2" outlineLevel="1" collapsed="1">
      <c r="A18051" s="2" t="s">
        <v>31339</v>
      </c>
      <c r="B18051">
        <f>SUBTOTAL(3,B18050:B18050)</f>
        <v>1</v>
      </c>
    </row>
    <row r="18052" spans="1:2" hidden="1" outlineLevel="2">
      <c r="B18052" t="s">
        <v>17966</v>
      </c>
    </row>
    <row r="18053" spans="1:2" outlineLevel="1" collapsed="1">
      <c r="A18053" s="2" t="s">
        <v>31340</v>
      </c>
      <c r="B18053">
        <f>SUBTOTAL(3,B18052:B18052)</f>
        <v>1</v>
      </c>
    </row>
    <row r="18054" spans="1:2" hidden="1" outlineLevel="2">
      <c r="B18054" t="s">
        <v>18012</v>
      </c>
    </row>
    <row r="18055" spans="1:2" outlineLevel="1" collapsed="1">
      <c r="A18055" s="2" t="s">
        <v>31341</v>
      </c>
      <c r="B18055">
        <f>SUBTOTAL(3,B18054:B18054)</f>
        <v>1</v>
      </c>
    </row>
    <row r="18056" spans="1:2" hidden="1" outlineLevel="2">
      <c r="B18056" t="s">
        <v>18046</v>
      </c>
    </row>
    <row r="18057" spans="1:2" outlineLevel="1" collapsed="1">
      <c r="A18057" s="2" t="s">
        <v>31342</v>
      </c>
      <c r="B18057">
        <f>SUBTOTAL(3,B18056:B18056)</f>
        <v>1</v>
      </c>
    </row>
    <row r="18058" spans="1:2" hidden="1" outlineLevel="2">
      <c r="B18058" t="s">
        <v>10198</v>
      </c>
    </row>
    <row r="18059" spans="1:2" outlineLevel="1" collapsed="1">
      <c r="A18059" s="2" t="s">
        <v>31343</v>
      </c>
      <c r="B18059">
        <f>SUBTOTAL(3,B18058:B18058)</f>
        <v>1</v>
      </c>
    </row>
    <row r="18060" spans="1:2" hidden="1" outlineLevel="2">
      <c r="B18060" t="s">
        <v>18136</v>
      </c>
    </row>
    <row r="18061" spans="1:2" outlineLevel="1" collapsed="1">
      <c r="A18061" s="2" t="s">
        <v>31344</v>
      </c>
      <c r="B18061">
        <f>SUBTOTAL(3,B18060:B18060)</f>
        <v>1</v>
      </c>
    </row>
    <row r="18062" spans="1:2" hidden="1" outlineLevel="2">
      <c r="B18062" t="s">
        <v>18100</v>
      </c>
    </row>
    <row r="18063" spans="1:2" outlineLevel="1" collapsed="1">
      <c r="A18063" s="2" t="s">
        <v>31345</v>
      </c>
      <c r="B18063">
        <f>SUBTOTAL(3,B18062:B18062)</f>
        <v>1</v>
      </c>
    </row>
    <row r="18064" spans="1:2" hidden="1" outlineLevel="2">
      <c r="B18064" t="s">
        <v>966</v>
      </c>
    </row>
    <row r="18065" spans="1:2" outlineLevel="1" collapsed="1">
      <c r="A18065" s="2" t="s">
        <v>31346</v>
      </c>
      <c r="B18065">
        <f>SUBTOTAL(3,B18064:B18064)</f>
        <v>1</v>
      </c>
    </row>
    <row r="18066" spans="1:2" hidden="1" outlineLevel="2">
      <c r="B18066" t="s">
        <v>656</v>
      </c>
    </row>
    <row r="18067" spans="1:2" outlineLevel="1" collapsed="1">
      <c r="A18067" s="2" t="s">
        <v>31347</v>
      </c>
      <c r="B18067">
        <f>SUBTOTAL(3,B18066:B18066)</f>
        <v>1</v>
      </c>
    </row>
    <row r="18068" spans="1:2" hidden="1" outlineLevel="2">
      <c r="B18068" t="s">
        <v>453</v>
      </c>
    </row>
    <row r="18069" spans="1:2" outlineLevel="1" collapsed="1">
      <c r="A18069" s="2" t="s">
        <v>31348</v>
      </c>
      <c r="B18069">
        <f>SUBTOTAL(3,B18068:B18068)</f>
        <v>1</v>
      </c>
    </row>
    <row r="18070" spans="1:2" hidden="1" outlineLevel="2">
      <c r="B18070" t="s">
        <v>1419</v>
      </c>
    </row>
    <row r="18071" spans="1:2" outlineLevel="1" collapsed="1">
      <c r="A18071" s="2" t="s">
        <v>31349</v>
      </c>
      <c r="B18071">
        <f>SUBTOTAL(3,B18070:B18070)</f>
        <v>1</v>
      </c>
    </row>
    <row r="18072" spans="1:2" hidden="1" outlineLevel="2">
      <c r="B18072" t="s">
        <v>2542</v>
      </c>
    </row>
    <row r="18073" spans="1:2" outlineLevel="1" collapsed="1">
      <c r="A18073" s="2" t="s">
        <v>31350</v>
      </c>
      <c r="B18073">
        <f>SUBTOTAL(3,B18072:B18072)</f>
        <v>1</v>
      </c>
    </row>
    <row r="18074" spans="1:2" hidden="1" outlineLevel="2">
      <c r="B18074" t="s">
        <v>2835</v>
      </c>
    </row>
    <row r="18075" spans="1:2" outlineLevel="1" collapsed="1">
      <c r="A18075" s="2" t="s">
        <v>31351</v>
      </c>
      <c r="B18075">
        <f>SUBTOTAL(3,B18074:B18074)</f>
        <v>1</v>
      </c>
    </row>
    <row r="18076" spans="1:2" hidden="1" outlineLevel="2">
      <c r="B18076" t="s">
        <v>2316</v>
      </c>
    </row>
    <row r="18077" spans="1:2" outlineLevel="1" collapsed="1">
      <c r="A18077" s="2" t="s">
        <v>31352</v>
      </c>
      <c r="B18077">
        <f>SUBTOTAL(3,B18076:B18076)</f>
        <v>1</v>
      </c>
    </row>
    <row r="18078" spans="1:2" hidden="1" outlineLevel="2">
      <c r="B18078" t="s">
        <v>18437</v>
      </c>
    </row>
    <row r="18079" spans="1:2" outlineLevel="1" collapsed="1">
      <c r="A18079" s="2" t="s">
        <v>31353</v>
      </c>
      <c r="B18079">
        <f>SUBTOTAL(3,B18078:B18078)</f>
        <v>1</v>
      </c>
    </row>
    <row r="18080" spans="1:2" hidden="1" outlineLevel="2">
      <c r="B18080" t="s">
        <v>18369</v>
      </c>
    </row>
    <row r="18081" spans="1:2" outlineLevel="1" collapsed="1">
      <c r="A18081" s="2" t="s">
        <v>31354</v>
      </c>
      <c r="B18081">
        <f>SUBTOTAL(3,B18080:B18080)</f>
        <v>1</v>
      </c>
    </row>
    <row r="18082" spans="1:2" hidden="1" outlineLevel="2">
      <c r="B18082" t="s">
        <v>18343</v>
      </c>
    </row>
    <row r="18083" spans="1:2" outlineLevel="1" collapsed="1">
      <c r="A18083" s="2" t="s">
        <v>31355</v>
      </c>
      <c r="B18083">
        <f>SUBTOTAL(3,B18082:B18082)</f>
        <v>1</v>
      </c>
    </row>
    <row r="18084" spans="1:2" hidden="1" outlineLevel="2">
      <c r="B18084" t="s">
        <v>10957</v>
      </c>
    </row>
    <row r="18085" spans="1:2" outlineLevel="1" collapsed="1">
      <c r="A18085" s="2" t="s">
        <v>31356</v>
      </c>
      <c r="B18085">
        <f>SUBTOTAL(3,B18084:B18084)</f>
        <v>1</v>
      </c>
    </row>
    <row r="18086" spans="1:2" hidden="1" outlineLevel="2">
      <c r="B18086" t="s">
        <v>18528</v>
      </c>
    </row>
    <row r="18087" spans="1:2" outlineLevel="1" collapsed="1">
      <c r="A18087" s="2" t="s">
        <v>31357</v>
      </c>
      <c r="B18087">
        <f>SUBTOTAL(3,B18086:B18086)</f>
        <v>1</v>
      </c>
    </row>
    <row r="18088" spans="1:2" hidden="1" outlineLevel="2">
      <c r="B18088" t="s">
        <v>18604</v>
      </c>
    </row>
    <row r="18089" spans="1:2" outlineLevel="1" collapsed="1">
      <c r="A18089" s="2" t="s">
        <v>31358</v>
      </c>
      <c r="B18089">
        <f>SUBTOTAL(3,B18088:B18088)</f>
        <v>1</v>
      </c>
    </row>
    <row r="18090" spans="1:2" hidden="1" outlineLevel="2">
      <c r="B18090" t="s">
        <v>18499</v>
      </c>
    </row>
    <row r="18091" spans="1:2" outlineLevel="1" collapsed="1">
      <c r="A18091" s="2" t="s">
        <v>31359</v>
      </c>
      <c r="B18091">
        <f>SUBTOTAL(3,B18090:B18090)</f>
        <v>1</v>
      </c>
    </row>
    <row r="18092" spans="1:2" hidden="1" outlineLevel="2">
      <c r="B18092" t="s">
        <v>18792</v>
      </c>
    </row>
    <row r="18093" spans="1:2" outlineLevel="1" collapsed="1">
      <c r="A18093" s="2" t="s">
        <v>31360</v>
      </c>
      <c r="B18093">
        <f>SUBTOTAL(3,B18092:B18092)</f>
        <v>1</v>
      </c>
    </row>
    <row r="18094" spans="1:2" hidden="1" outlineLevel="2">
      <c r="B18094" t="s">
        <v>18738</v>
      </c>
    </row>
    <row r="18095" spans="1:2" outlineLevel="1" collapsed="1">
      <c r="A18095" s="2" t="s">
        <v>31361</v>
      </c>
      <c r="B18095">
        <f>SUBTOTAL(3,B18094:B18094)</f>
        <v>1</v>
      </c>
    </row>
    <row r="18096" spans="1:2" hidden="1" outlineLevel="2">
      <c r="B18096" t="s">
        <v>18926</v>
      </c>
    </row>
    <row r="18097" spans="1:2" outlineLevel="1" collapsed="1">
      <c r="A18097" s="2" t="s">
        <v>31362</v>
      </c>
      <c r="B18097">
        <f>SUBTOTAL(3,B18096:B18096)</f>
        <v>1</v>
      </c>
    </row>
    <row r="18098" spans="1:2" hidden="1" outlineLevel="2">
      <c r="B18098" t="s">
        <v>18964</v>
      </c>
    </row>
    <row r="18099" spans="1:2" outlineLevel="1" collapsed="1">
      <c r="A18099" s="2" t="s">
        <v>31363</v>
      </c>
      <c r="B18099">
        <f>SUBTOTAL(3,B18098:B18098)</f>
        <v>1</v>
      </c>
    </row>
    <row r="18100" spans="1:2" hidden="1" outlineLevel="2">
      <c r="B18100" t="s">
        <v>19030</v>
      </c>
    </row>
    <row r="18101" spans="1:2" outlineLevel="1" collapsed="1">
      <c r="A18101" s="2" t="s">
        <v>31364</v>
      </c>
      <c r="B18101">
        <f>SUBTOTAL(3,B18100:B18100)</f>
        <v>1</v>
      </c>
    </row>
    <row r="18102" spans="1:2" hidden="1" outlineLevel="2">
      <c r="B18102" t="s">
        <v>19040</v>
      </c>
    </row>
    <row r="18103" spans="1:2" outlineLevel="1" collapsed="1">
      <c r="A18103" s="2" t="s">
        <v>31365</v>
      </c>
      <c r="B18103">
        <f>SUBTOTAL(3,B18102:B18102)</f>
        <v>1</v>
      </c>
    </row>
    <row r="18104" spans="1:2" hidden="1" outlineLevel="2">
      <c r="B18104" t="s">
        <v>19136</v>
      </c>
    </row>
    <row r="18105" spans="1:2" outlineLevel="1" collapsed="1">
      <c r="A18105" s="2" t="s">
        <v>31366</v>
      </c>
      <c r="B18105">
        <f>SUBTOTAL(3,B18104:B18104)</f>
        <v>1</v>
      </c>
    </row>
    <row r="18106" spans="1:2" hidden="1" outlineLevel="2">
      <c r="B18106" t="s">
        <v>19124</v>
      </c>
    </row>
    <row r="18107" spans="1:2" outlineLevel="1" collapsed="1">
      <c r="A18107" s="2" t="s">
        <v>31367</v>
      </c>
      <c r="B18107">
        <f>SUBTOTAL(3,B18106:B18106)</f>
        <v>1</v>
      </c>
    </row>
    <row r="18108" spans="1:2" hidden="1" outlineLevel="2">
      <c r="B18108" t="s">
        <v>19198</v>
      </c>
    </row>
    <row r="18109" spans="1:2" outlineLevel="1" collapsed="1">
      <c r="A18109" s="2" t="s">
        <v>31368</v>
      </c>
      <c r="B18109">
        <f>SUBTOTAL(3,B18108:B18108)</f>
        <v>1</v>
      </c>
    </row>
    <row r="18110" spans="1:2" hidden="1" outlineLevel="2">
      <c r="B18110" t="s">
        <v>19288</v>
      </c>
    </row>
    <row r="18111" spans="1:2" outlineLevel="1" collapsed="1">
      <c r="A18111" s="2" t="s">
        <v>31369</v>
      </c>
      <c r="B18111">
        <f>SUBTOTAL(3,B18110:B18110)</f>
        <v>1</v>
      </c>
    </row>
    <row r="18112" spans="1:2" hidden="1" outlineLevel="2">
      <c r="B18112" t="s">
        <v>19312</v>
      </c>
    </row>
    <row r="18113" spans="1:2" outlineLevel="1" collapsed="1">
      <c r="A18113" s="2" t="s">
        <v>31370</v>
      </c>
      <c r="B18113">
        <f>SUBTOTAL(3,B18112:B18112)</f>
        <v>1</v>
      </c>
    </row>
    <row r="18114" spans="1:2" hidden="1" outlineLevel="2">
      <c r="B18114" t="s">
        <v>19346</v>
      </c>
    </row>
    <row r="18115" spans="1:2" outlineLevel="1" collapsed="1">
      <c r="A18115" s="2" t="s">
        <v>31371</v>
      </c>
      <c r="B18115">
        <f>SUBTOTAL(3,B18114:B18114)</f>
        <v>1</v>
      </c>
    </row>
    <row r="18116" spans="1:2" hidden="1" outlineLevel="2">
      <c r="B18116" t="s">
        <v>19336</v>
      </c>
    </row>
    <row r="18117" spans="1:2" outlineLevel="1" collapsed="1">
      <c r="A18117" s="2" t="s">
        <v>31372</v>
      </c>
      <c r="B18117">
        <f>SUBTOTAL(3,B18116:B18116)</f>
        <v>1</v>
      </c>
    </row>
    <row r="18118" spans="1:2" hidden="1" outlineLevel="2">
      <c r="B18118" t="s">
        <v>19588</v>
      </c>
    </row>
    <row r="18119" spans="1:2" outlineLevel="1" collapsed="1">
      <c r="A18119" s="2" t="s">
        <v>31373</v>
      </c>
      <c r="B18119">
        <f>SUBTOTAL(3,B18118:B18118)</f>
        <v>1</v>
      </c>
    </row>
    <row r="18120" spans="1:2" hidden="1" outlineLevel="2">
      <c r="B18120" t="s">
        <v>19412</v>
      </c>
    </row>
    <row r="18121" spans="1:2" outlineLevel="1" collapsed="1">
      <c r="A18121" s="2" t="s">
        <v>31374</v>
      </c>
      <c r="B18121">
        <f>SUBTOTAL(3,B18120:B18120)</f>
        <v>1</v>
      </c>
    </row>
    <row r="18122" spans="1:2" hidden="1" outlineLevel="2">
      <c r="B18122" t="s">
        <v>19434</v>
      </c>
    </row>
    <row r="18123" spans="1:2" outlineLevel="1" collapsed="1">
      <c r="A18123" s="2" t="s">
        <v>31375</v>
      </c>
      <c r="B18123">
        <f>SUBTOTAL(3,B18122:B18122)</f>
        <v>1</v>
      </c>
    </row>
    <row r="18124" spans="1:2" hidden="1" outlineLevel="2">
      <c r="B18124" t="s">
        <v>11500</v>
      </c>
    </row>
    <row r="18125" spans="1:2" outlineLevel="1" collapsed="1">
      <c r="A18125" s="2" t="s">
        <v>31376</v>
      </c>
      <c r="B18125">
        <f>SUBTOTAL(3,B18124:B18124)</f>
        <v>1</v>
      </c>
    </row>
    <row r="18126" spans="1:2" hidden="1" outlineLevel="2">
      <c r="B18126" t="s">
        <v>19633</v>
      </c>
    </row>
    <row r="18127" spans="1:2" outlineLevel="1" collapsed="1">
      <c r="A18127" s="2" t="s">
        <v>31377</v>
      </c>
      <c r="B18127">
        <f>SUBTOTAL(3,B18126:B18126)</f>
        <v>1</v>
      </c>
    </row>
    <row r="18128" spans="1:2" hidden="1" outlineLevel="2">
      <c r="B18128" t="s">
        <v>11576</v>
      </c>
    </row>
    <row r="18129" spans="1:2" outlineLevel="1" collapsed="1">
      <c r="A18129" s="2" t="s">
        <v>31378</v>
      </c>
      <c r="B18129">
        <f>SUBTOTAL(3,B18128:B18128)</f>
        <v>1</v>
      </c>
    </row>
    <row r="18130" spans="1:2" hidden="1" outlineLevel="2">
      <c r="B18130" t="s">
        <v>2320</v>
      </c>
    </row>
    <row r="18131" spans="1:2" outlineLevel="1" collapsed="1">
      <c r="A18131" s="2" t="s">
        <v>31379</v>
      </c>
      <c r="B18131">
        <f>SUBTOTAL(3,B18130:B18130)</f>
        <v>1</v>
      </c>
    </row>
    <row r="18132" spans="1:2" hidden="1" outlineLevel="2">
      <c r="B18132" t="s">
        <v>20011</v>
      </c>
    </row>
    <row r="18133" spans="1:2" outlineLevel="1" collapsed="1">
      <c r="A18133" s="2" t="s">
        <v>31380</v>
      </c>
      <c r="B18133">
        <f>SUBTOTAL(3,B18132:B18132)</f>
        <v>1</v>
      </c>
    </row>
    <row r="18134" spans="1:2" hidden="1" outlineLevel="2">
      <c r="B18134" t="s">
        <v>2839</v>
      </c>
    </row>
    <row r="18135" spans="1:2" outlineLevel="1" collapsed="1">
      <c r="A18135" s="2" t="s">
        <v>31381</v>
      </c>
      <c r="B18135">
        <f>SUBTOTAL(3,B18134:B18134)</f>
        <v>1</v>
      </c>
    </row>
    <row r="18136" spans="1:2" hidden="1" outlineLevel="2">
      <c r="B18136" t="s">
        <v>3894</v>
      </c>
    </row>
    <row r="18137" spans="1:2" outlineLevel="1" collapsed="1">
      <c r="A18137" s="2" t="s">
        <v>31382</v>
      </c>
      <c r="B18137">
        <f>SUBTOTAL(3,B18136:B18136)</f>
        <v>1</v>
      </c>
    </row>
    <row r="18138" spans="1:2" hidden="1" outlineLevel="2">
      <c r="B18138" t="s">
        <v>3278</v>
      </c>
    </row>
    <row r="18139" spans="1:2" outlineLevel="1" collapsed="1">
      <c r="A18139" s="2" t="s">
        <v>31383</v>
      </c>
      <c r="B18139">
        <f>SUBTOTAL(3,B18138:B18138)</f>
        <v>1</v>
      </c>
    </row>
    <row r="18140" spans="1:2" hidden="1" outlineLevel="2">
      <c r="B18140" t="s">
        <v>3764</v>
      </c>
    </row>
    <row r="18141" spans="1:2" outlineLevel="1" collapsed="1">
      <c r="A18141" s="2" t="s">
        <v>31384</v>
      </c>
      <c r="B18141">
        <f>SUBTOTAL(3,B18140:B18140)</f>
        <v>1</v>
      </c>
    </row>
    <row r="18142" spans="1:2" hidden="1" outlineLevel="2">
      <c r="B18142" t="s">
        <v>2998</v>
      </c>
    </row>
    <row r="18143" spans="1:2" outlineLevel="1" collapsed="1">
      <c r="A18143" s="2" t="s">
        <v>31385</v>
      </c>
      <c r="B18143">
        <f>SUBTOTAL(3,B18142:B18142)</f>
        <v>1</v>
      </c>
    </row>
    <row r="18144" spans="1:2" hidden="1" outlineLevel="2">
      <c r="B18144" t="s">
        <v>3868</v>
      </c>
    </row>
    <row r="18145" spans="1:2" outlineLevel="1" collapsed="1">
      <c r="A18145" s="2" t="s">
        <v>31386</v>
      </c>
      <c r="B18145">
        <f>SUBTOTAL(3,B18144:B18144)</f>
        <v>1</v>
      </c>
    </row>
    <row r="18146" spans="1:2" hidden="1" outlineLevel="2">
      <c r="B18146" t="s">
        <v>20163</v>
      </c>
    </row>
    <row r="18147" spans="1:2" outlineLevel="1" collapsed="1">
      <c r="A18147" s="2" t="s">
        <v>31387</v>
      </c>
      <c r="B18147">
        <f>SUBTOTAL(3,B18146:B18146)</f>
        <v>1</v>
      </c>
    </row>
    <row r="18148" spans="1:2" hidden="1" outlineLevel="2">
      <c r="B18148" t="s">
        <v>12641</v>
      </c>
    </row>
    <row r="18149" spans="1:2" outlineLevel="1" collapsed="1">
      <c r="A18149" s="2" t="s">
        <v>31388</v>
      </c>
      <c r="B18149">
        <f>SUBTOTAL(3,B18148:B18148)</f>
        <v>1</v>
      </c>
    </row>
    <row r="18150" spans="1:2" hidden="1" outlineLevel="2">
      <c r="B18150" t="s">
        <v>20245</v>
      </c>
    </row>
    <row r="18151" spans="1:2" outlineLevel="1" collapsed="1">
      <c r="A18151" s="2" t="s">
        <v>31389</v>
      </c>
      <c r="B18151">
        <f>SUBTOTAL(3,B18150:B18150)</f>
        <v>1</v>
      </c>
    </row>
    <row r="18152" spans="1:2" hidden="1" outlineLevel="2">
      <c r="B18152" t="s">
        <v>20259</v>
      </c>
    </row>
    <row r="18153" spans="1:2" outlineLevel="1" collapsed="1">
      <c r="A18153" s="2" t="s">
        <v>31390</v>
      </c>
      <c r="B18153">
        <f>SUBTOTAL(3,B18152:B18152)</f>
        <v>1</v>
      </c>
    </row>
    <row r="18154" spans="1:2" hidden="1" outlineLevel="2">
      <c r="B18154" t="s">
        <v>20295</v>
      </c>
    </row>
    <row r="18155" spans="1:2" outlineLevel="1" collapsed="1">
      <c r="A18155" s="2" t="s">
        <v>31391</v>
      </c>
      <c r="B18155">
        <f>SUBTOTAL(3,B18154:B18154)</f>
        <v>1</v>
      </c>
    </row>
    <row r="18156" spans="1:2" hidden="1" outlineLevel="2">
      <c r="B18156" t="s">
        <v>20333</v>
      </c>
    </row>
    <row r="18157" spans="1:2" outlineLevel="1" collapsed="1">
      <c r="A18157" s="2" t="s">
        <v>31392</v>
      </c>
      <c r="B18157">
        <f>SUBTOTAL(3,B18156:B18156)</f>
        <v>1</v>
      </c>
    </row>
    <row r="18158" spans="1:2" hidden="1" outlineLevel="2">
      <c r="B18158" t="s">
        <v>20387</v>
      </c>
    </row>
    <row r="18159" spans="1:2" outlineLevel="1" collapsed="1">
      <c r="A18159" s="2" t="s">
        <v>31393</v>
      </c>
      <c r="B18159">
        <f>SUBTOTAL(3,B18158:B18158)</f>
        <v>1</v>
      </c>
    </row>
    <row r="18160" spans="1:2" hidden="1" outlineLevel="2">
      <c r="B18160" t="s">
        <v>20403</v>
      </c>
    </row>
    <row r="18161" spans="1:2" outlineLevel="1" collapsed="1">
      <c r="A18161" s="2" t="s">
        <v>31394</v>
      </c>
      <c r="B18161">
        <f>SUBTOTAL(3,B18160:B18160)</f>
        <v>1</v>
      </c>
    </row>
    <row r="18162" spans="1:2" hidden="1" outlineLevel="2">
      <c r="B18162" t="s">
        <v>20453</v>
      </c>
    </row>
    <row r="18163" spans="1:2" outlineLevel="1" collapsed="1">
      <c r="A18163" s="2" t="s">
        <v>31395</v>
      </c>
      <c r="B18163">
        <f>SUBTOTAL(3,B18162:B18162)</f>
        <v>1</v>
      </c>
    </row>
    <row r="18164" spans="1:2" hidden="1" outlineLevel="2">
      <c r="B18164" t="s">
        <v>20486</v>
      </c>
    </row>
    <row r="18165" spans="1:2" outlineLevel="1" collapsed="1">
      <c r="A18165" s="2" t="s">
        <v>31396</v>
      </c>
      <c r="B18165">
        <f>SUBTOTAL(3,B18164:B18164)</f>
        <v>1</v>
      </c>
    </row>
    <row r="18166" spans="1:2" hidden="1" outlineLevel="2">
      <c r="B18166" t="s">
        <v>20536</v>
      </c>
    </row>
    <row r="18167" spans="1:2" outlineLevel="1" collapsed="1">
      <c r="A18167" s="2" t="s">
        <v>31397</v>
      </c>
      <c r="B18167">
        <f>SUBTOTAL(3,B18166:B18166)</f>
        <v>1</v>
      </c>
    </row>
    <row r="18168" spans="1:2" hidden="1" outlineLevel="2">
      <c r="B18168" t="s">
        <v>20662</v>
      </c>
    </row>
    <row r="18169" spans="1:2" outlineLevel="1" collapsed="1">
      <c r="A18169" s="2" t="s">
        <v>31398</v>
      </c>
      <c r="B18169">
        <f>SUBTOTAL(3,B18168:B18168)</f>
        <v>1</v>
      </c>
    </row>
    <row r="18170" spans="1:2" hidden="1" outlineLevel="2">
      <c r="B18170" t="s">
        <v>20678</v>
      </c>
    </row>
    <row r="18171" spans="1:2" outlineLevel="1" collapsed="1">
      <c r="A18171" s="2" t="s">
        <v>31399</v>
      </c>
      <c r="B18171">
        <f>SUBTOTAL(3,B18170:B18170)</f>
        <v>1</v>
      </c>
    </row>
    <row r="18172" spans="1:2" hidden="1" outlineLevel="2">
      <c r="B18172" t="s">
        <v>20686</v>
      </c>
    </row>
    <row r="18173" spans="1:2" outlineLevel="1" collapsed="1">
      <c r="A18173" s="2" t="s">
        <v>31400</v>
      </c>
      <c r="B18173">
        <f>SUBTOTAL(3,B18172:B18172)</f>
        <v>1</v>
      </c>
    </row>
    <row r="18174" spans="1:2" hidden="1" outlineLevel="2">
      <c r="B18174" t="s">
        <v>3782</v>
      </c>
    </row>
    <row r="18175" spans="1:2" outlineLevel="1" collapsed="1">
      <c r="A18175" s="2" t="s">
        <v>31401</v>
      </c>
      <c r="B18175">
        <f>SUBTOTAL(3,B18174:B18174)</f>
        <v>1</v>
      </c>
    </row>
    <row r="18176" spans="1:2" hidden="1" outlineLevel="2">
      <c r="B18176" t="s">
        <v>3600</v>
      </c>
    </row>
    <row r="18177" spans="1:2" outlineLevel="1" collapsed="1">
      <c r="A18177" s="2" t="s">
        <v>31402</v>
      </c>
      <c r="B18177">
        <f>SUBTOTAL(3,B18176:B18176)</f>
        <v>1</v>
      </c>
    </row>
    <row r="18178" spans="1:2" hidden="1" outlineLevel="2">
      <c r="B18178" t="s">
        <v>3484</v>
      </c>
    </row>
    <row r="18179" spans="1:2" outlineLevel="1" collapsed="1">
      <c r="A18179" s="2" t="s">
        <v>31403</v>
      </c>
      <c r="B18179">
        <f>SUBTOTAL(3,B18178:B18178)</f>
        <v>1</v>
      </c>
    </row>
    <row r="18180" spans="1:2" hidden="1" outlineLevel="2">
      <c r="B18180" t="s">
        <v>20908</v>
      </c>
    </row>
    <row r="18181" spans="1:2" outlineLevel="1" collapsed="1">
      <c r="A18181" s="2" t="s">
        <v>31404</v>
      </c>
      <c r="B18181">
        <f>SUBTOTAL(3,B18180:B18180)</f>
        <v>1</v>
      </c>
    </row>
    <row r="18182" spans="1:2" hidden="1" outlineLevel="2">
      <c r="B18182" t="s">
        <v>20940</v>
      </c>
    </row>
    <row r="18183" spans="1:2" outlineLevel="1" collapsed="1">
      <c r="A18183" s="2" t="s">
        <v>31405</v>
      </c>
      <c r="B18183">
        <f>SUBTOTAL(3,B18182:B18182)</f>
        <v>1</v>
      </c>
    </row>
    <row r="18184" spans="1:2" hidden="1" outlineLevel="2">
      <c r="B18184" t="s">
        <v>20952</v>
      </c>
    </row>
    <row r="18185" spans="1:2" outlineLevel="1" collapsed="1">
      <c r="A18185" s="2" t="s">
        <v>31406</v>
      </c>
      <c r="B18185">
        <f>SUBTOTAL(3,B18184:B18184)</f>
        <v>1</v>
      </c>
    </row>
    <row r="18186" spans="1:2" hidden="1" outlineLevel="2">
      <c r="B18186" t="s">
        <v>21037</v>
      </c>
    </row>
    <row r="18187" spans="1:2" outlineLevel="1" collapsed="1">
      <c r="A18187" s="2" t="s">
        <v>31407</v>
      </c>
      <c r="B18187">
        <f>SUBTOTAL(3,B18186:B18186)</f>
        <v>1</v>
      </c>
    </row>
    <row r="18188" spans="1:2" hidden="1" outlineLevel="2">
      <c r="B18188" t="s">
        <v>21288</v>
      </c>
    </row>
    <row r="18189" spans="1:2" outlineLevel="1" collapsed="1">
      <c r="A18189" s="2" t="s">
        <v>31408</v>
      </c>
      <c r="B18189">
        <f>SUBTOTAL(3,B18188:B18188)</f>
        <v>1</v>
      </c>
    </row>
    <row r="18190" spans="1:2" hidden="1" outlineLevel="2">
      <c r="B18190" t="s">
        <v>13510</v>
      </c>
    </row>
    <row r="18191" spans="1:2" outlineLevel="1" collapsed="1">
      <c r="A18191" s="2" t="s">
        <v>31409</v>
      </c>
      <c r="B18191">
        <f>SUBTOTAL(3,B18190:B18190)</f>
        <v>1</v>
      </c>
    </row>
    <row r="18192" spans="1:2" hidden="1" outlineLevel="2">
      <c r="B18192" t="s">
        <v>4059</v>
      </c>
    </row>
    <row r="18193" spans="1:2" outlineLevel="1" collapsed="1">
      <c r="A18193" s="2" t="s">
        <v>31410</v>
      </c>
      <c r="B18193">
        <f>SUBTOTAL(3,B18192:B18192)</f>
        <v>1</v>
      </c>
    </row>
    <row r="18194" spans="1:2" hidden="1" outlineLevel="2">
      <c r="B18194" t="s">
        <v>13690</v>
      </c>
    </row>
    <row r="18195" spans="1:2" outlineLevel="1" collapsed="1">
      <c r="A18195" s="2" t="s">
        <v>31411</v>
      </c>
      <c r="B18195">
        <f>SUBTOTAL(3,B18194:B18194)</f>
        <v>1</v>
      </c>
    </row>
    <row r="18196" spans="1:2" hidden="1" outlineLevel="2">
      <c r="B18196" t="s">
        <v>13854</v>
      </c>
    </row>
    <row r="18197" spans="1:2" outlineLevel="1" collapsed="1">
      <c r="A18197" s="2" t="s">
        <v>31412</v>
      </c>
      <c r="B18197">
        <f>SUBTOTAL(3,B18196:B18196)</f>
        <v>1</v>
      </c>
    </row>
    <row r="18198" spans="1:2" hidden="1" outlineLevel="2">
      <c r="B18198" t="s">
        <v>21409</v>
      </c>
    </row>
    <row r="18199" spans="1:2" outlineLevel="1" collapsed="1">
      <c r="A18199" s="2" t="s">
        <v>31413</v>
      </c>
      <c r="B18199">
        <f>SUBTOTAL(3,B18198:B18198)</f>
        <v>1</v>
      </c>
    </row>
    <row r="18200" spans="1:2" hidden="1" outlineLevel="2">
      <c r="B18200" t="s">
        <v>13964</v>
      </c>
    </row>
    <row r="18201" spans="1:2" outlineLevel="1" collapsed="1">
      <c r="A18201" s="2" t="s">
        <v>31414</v>
      </c>
      <c r="B18201">
        <f>SUBTOTAL(3,B18200:B18200)</f>
        <v>1</v>
      </c>
    </row>
    <row r="18202" spans="1:2" hidden="1" outlineLevel="2">
      <c r="B18202" t="s">
        <v>13936</v>
      </c>
    </row>
    <row r="18203" spans="1:2" outlineLevel="1" collapsed="1">
      <c r="A18203" s="2" t="s">
        <v>31415</v>
      </c>
      <c r="B18203">
        <f>SUBTOTAL(3,B18202:B18202)</f>
        <v>1</v>
      </c>
    </row>
    <row r="18204" spans="1:2" hidden="1" outlineLevel="2">
      <c r="B18204" t="s">
        <v>14283</v>
      </c>
    </row>
    <row r="18205" spans="1:2" outlineLevel="1" collapsed="1">
      <c r="A18205" s="2" t="s">
        <v>31416</v>
      </c>
      <c r="B18205">
        <f>SUBTOTAL(3,B18204:B18204)</f>
        <v>1</v>
      </c>
    </row>
    <row r="18206" spans="1:2" hidden="1" outlineLevel="2">
      <c r="B18206" t="s">
        <v>4374</v>
      </c>
    </row>
    <row r="18207" spans="1:2" outlineLevel="1" collapsed="1">
      <c r="A18207" s="2" t="s">
        <v>31417</v>
      </c>
      <c r="B18207">
        <f>SUBTOTAL(3,B18206:B18206)</f>
        <v>1</v>
      </c>
    </row>
    <row r="18208" spans="1:2" hidden="1" outlineLevel="2">
      <c r="B18208" t="s">
        <v>14552</v>
      </c>
    </row>
    <row r="18209" spans="1:2" outlineLevel="1" collapsed="1">
      <c r="A18209" s="2" t="s">
        <v>31418</v>
      </c>
      <c r="B18209">
        <f>SUBTOTAL(3,B18208:B18208)</f>
        <v>1</v>
      </c>
    </row>
    <row r="18210" spans="1:2" hidden="1" outlineLevel="2">
      <c r="B18210" t="s">
        <v>14572</v>
      </c>
    </row>
    <row r="18211" spans="1:2" outlineLevel="1" collapsed="1">
      <c r="A18211" s="2" t="s">
        <v>31419</v>
      </c>
      <c r="B18211">
        <f>SUBTOTAL(3,B18210:B18210)</f>
        <v>1</v>
      </c>
    </row>
    <row r="18212" spans="1:2" hidden="1" outlineLevel="2">
      <c r="B18212" t="s">
        <v>4718</v>
      </c>
    </row>
    <row r="18213" spans="1:2" outlineLevel="1" collapsed="1">
      <c r="A18213" s="2" t="s">
        <v>31420</v>
      </c>
      <c r="B18213">
        <f>SUBTOTAL(3,B18212:B18212)</f>
        <v>1</v>
      </c>
    </row>
    <row r="18214" spans="1:2" hidden="1" outlineLevel="2">
      <c r="B18214" t="s">
        <v>4772</v>
      </c>
    </row>
    <row r="18215" spans="1:2" outlineLevel="1" collapsed="1">
      <c r="A18215" s="2" t="s">
        <v>31421</v>
      </c>
      <c r="B18215">
        <f>SUBTOTAL(3,B18214:B18214)</f>
        <v>1</v>
      </c>
    </row>
    <row r="18216" spans="1:2" hidden="1" outlineLevel="2">
      <c r="B18216" t="s">
        <v>14758</v>
      </c>
    </row>
    <row r="18217" spans="1:2" outlineLevel="1" collapsed="1">
      <c r="A18217" s="2" t="s">
        <v>31422</v>
      </c>
      <c r="B18217">
        <f>SUBTOTAL(3,B18216:B18216)</f>
        <v>1</v>
      </c>
    </row>
    <row r="18218" spans="1:2" hidden="1" outlineLevel="2">
      <c r="B18218" t="s">
        <v>21557</v>
      </c>
    </row>
    <row r="18219" spans="1:2" outlineLevel="1" collapsed="1">
      <c r="A18219" s="2" t="s">
        <v>31423</v>
      </c>
      <c r="B18219">
        <f>SUBTOTAL(3,B18218:B18218)</f>
        <v>1</v>
      </c>
    </row>
    <row r="18220" spans="1:2" hidden="1" outlineLevel="2">
      <c r="B18220" t="s">
        <v>14861</v>
      </c>
    </row>
    <row r="18221" spans="1:2" outlineLevel="1" collapsed="1">
      <c r="A18221" s="2" t="s">
        <v>31424</v>
      </c>
      <c r="B18221">
        <f>SUBTOTAL(3,B18220:B18220)</f>
        <v>1</v>
      </c>
    </row>
    <row r="18222" spans="1:2" hidden="1" outlineLevel="2">
      <c r="B18222" t="s">
        <v>14951</v>
      </c>
    </row>
    <row r="18223" spans="1:2" outlineLevel="1" collapsed="1">
      <c r="A18223" s="2" t="s">
        <v>31425</v>
      </c>
      <c r="B18223">
        <f>SUBTOTAL(3,B18222:B18222)</f>
        <v>1</v>
      </c>
    </row>
    <row r="18224" spans="1:2" hidden="1" outlineLevel="2">
      <c r="B18224" t="s">
        <v>15071</v>
      </c>
    </row>
    <row r="18225" spans="1:2" outlineLevel="1" collapsed="1">
      <c r="A18225" s="2" t="s">
        <v>31426</v>
      </c>
      <c r="B18225">
        <f>SUBTOTAL(3,B18224:B18224)</f>
        <v>1</v>
      </c>
    </row>
    <row r="18226" spans="1:2" hidden="1" outlineLevel="2">
      <c r="B18226" t="s">
        <v>15311</v>
      </c>
    </row>
    <row r="18227" spans="1:2" outlineLevel="1" collapsed="1">
      <c r="A18227" s="2" t="s">
        <v>31427</v>
      </c>
      <c r="B18227">
        <f>SUBTOTAL(3,B18226:B18226)</f>
        <v>1</v>
      </c>
    </row>
    <row r="18228" spans="1:2" hidden="1" outlineLevel="2">
      <c r="B18228" t="s">
        <v>5158</v>
      </c>
    </row>
    <row r="18229" spans="1:2" outlineLevel="1" collapsed="1">
      <c r="A18229" s="2" t="s">
        <v>31428</v>
      </c>
      <c r="B18229">
        <f>SUBTOTAL(3,B18228:B18228)</f>
        <v>1</v>
      </c>
    </row>
    <row r="18230" spans="1:2" hidden="1" outlineLevel="2">
      <c r="B18230" t="s">
        <v>5416</v>
      </c>
    </row>
    <row r="18231" spans="1:2" outlineLevel="1" collapsed="1">
      <c r="A18231" s="2" t="s">
        <v>31429</v>
      </c>
      <c r="B18231">
        <f>SUBTOTAL(3,B18230:B18230)</f>
        <v>1</v>
      </c>
    </row>
    <row r="18232" spans="1:2" hidden="1" outlineLevel="2">
      <c r="B18232" t="s">
        <v>15406</v>
      </c>
    </row>
    <row r="18233" spans="1:2" outlineLevel="1" collapsed="1">
      <c r="A18233" s="2" t="s">
        <v>31430</v>
      </c>
      <c r="B18233">
        <f>SUBTOTAL(3,B18232:B18232)</f>
        <v>1</v>
      </c>
    </row>
    <row r="18234" spans="1:2" hidden="1" outlineLevel="2">
      <c r="B18234" t="s">
        <v>15414</v>
      </c>
    </row>
    <row r="18235" spans="1:2" outlineLevel="1" collapsed="1">
      <c r="A18235" s="2" t="s">
        <v>31431</v>
      </c>
      <c r="B18235">
        <f>SUBTOTAL(3,B18234:B18234)</f>
        <v>1</v>
      </c>
    </row>
    <row r="18236" spans="1:2" hidden="1" outlineLevel="2">
      <c r="B18236" t="s">
        <v>15552</v>
      </c>
    </row>
    <row r="18237" spans="1:2" outlineLevel="1" collapsed="1">
      <c r="A18237" s="2" t="s">
        <v>31432</v>
      </c>
      <c r="B18237">
        <f>SUBTOTAL(3,B18236:B18236)</f>
        <v>1</v>
      </c>
    </row>
    <row r="18238" spans="1:2" hidden="1" outlineLevel="2">
      <c r="B18238" t="s">
        <v>15660</v>
      </c>
    </row>
    <row r="18239" spans="1:2" outlineLevel="1" collapsed="1">
      <c r="A18239" s="2" t="s">
        <v>31433</v>
      </c>
      <c r="B18239">
        <f>SUBTOTAL(3,B18238:B18238)</f>
        <v>1</v>
      </c>
    </row>
    <row r="18240" spans="1:2" hidden="1" outlineLevel="2">
      <c r="B18240" t="s">
        <v>15742</v>
      </c>
    </row>
    <row r="18241" spans="1:2" outlineLevel="1" collapsed="1">
      <c r="A18241" s="2" t="s">
        <v>31434</v>
      </c>
      <c r="B18241">
        <f>SUBTOTAL(3,B18240:B18240)</f>
        <v>1</v>
      </c>
    </row>
    <row r="18242" spans="1:2" hidden="1" outlineLevel="2">
      <c r="B18242" t="s">
        <v>15880</v>
      </c>
    </row>
    <row r="18243" spans="1:2" outlineLevel="1" collapsed="1">
      <c r="A18243" s="2" t="s">
        <v>31435</v>
      </c>
      <c r="B18243">
        <f>SUBTOTAL(3,B18242:B18242)</f>
        <v>1</v>
      </c>
    </row>
    <row r="18244" spans="1:2" hidden="1" outlineLevel="2">
      <c r="B18244" t="s">
        <v>15798</v>
      </c>
    </row>
    <row r="18245" spans="1:2" outlineLevel="1" collapsed="1">
      <c r="A18245" s="2" t="s">
        <v>31436</v>
      </c>
      <c r="B18245">
        <f>SUBTOTAL(3,B18244:B18244)</f>
        <v>1</v>
      </c>
    </row>
    <row r="18246" spans="1:2" hidden="1" outlineLevel="2">
      <c r="B18246" t="s">
        <v>15866</v>
      </c>
    </row>
    <row r="18247" spans="1:2" outlineLevel="1" collapsed="1">
      <c r="A18247" s="2" t="s">
        <v>31437</v>
      </c>
      <c r="B18247">
        <f>SUBTOTAL(3,B18246:B18246)</f>
        <v>1</v>
      </c>
    </row>
    <row r="18248" spans="1:2" hidden="1" outlineLevel="2">
      <c r="B18248" t="s">
        <v>15938</v>
      </c>
    </row>
    <row r="18249" spans="1:2" outlineLevel="1" collapsed="1">
      <c r="A18249" s="2" t="s">
        <v>31438</v>
      </c>
      <c r="B18249">
        <f>SUBTOTAL(3,B18248:B18248)</f>
        <v>1</v>
      </c>
    </row>
    <row r="18250" spans="1:2" hidden="1" outlineLevel="2">
      <c r="B18250" t="s">
        <v>5599</v>
      </c>
    </row>
    <row r="18251" spans="1:2" outlineLevel="1" collapsed="1">
      <c r="A18251" s="2" t="s">
        <v>31439</v>
      </c>
      <c r="B18251">
        <f>SUBTOTAL(3,B18250:B18250)</f>
        <v>1</v>
      </c>
    </row>
    <row r="18252" spans="1:2" hidden="1" outlineLevel="2">
      <c r="B18252" t="s">
        <v>5841</v>
      </c>
    </row>
    <row r="18253" spans="1:2" outlineLevel="1" collapsed="1">
      <c r="A18253" s="2" t="s">
        <v>31440</v>
      </c>
      <c r="B18253">
        <f>SUBTOTAL(3,B18252:B18252)</f>
        <v>1</v>
      </c>
    </row>
    <row r="18254" spans="1:2" hidden="1" outlineLevel="2">
      <c r="B18254" t="s">
        <v>16076</v>
      </c>
    </row>
    <row r="18255" spans="1:2" outlineLevel="1" collapsed="1">
      <c r="A18255" s="2" t="s">
        <v>31441</v>
      </c>
      <c r="B18255">
        <f>SUBTOTAL(3,B18254:B18254)</f>
        <v>1</v>
      </c>
    </row>
    <row r="18256" spans="1:2" hidden="1" outlineLevel="2">
      <c r="B18256" t="s">
        <v>16090</v>
      </c>
    </row>
    <row r="18257" spans="1:2" outlineLevel="1" collapsed="1">
      <c r="A18257" s="2" t="s">
        <v>31442</v>
      </c>
      <c r="B18257">
        <f>SUBTOTAL(3,B18256:B18256)</f>
        <v>1</v>
      </c>
    </row>
    <row r="18258" spans="1:2" hidden="1" outlineLevel="2">
      <c r="B18258" t="s">
        <v>16460</v>
      </c>
    </row>
    <row r="18259" spans="1:2" outlineLevel="1" collapsed="1">
      <c r="A18259" s="2" t="s">
        <v>31443</v>
      </c>
      <c r="B18259">
        <f>SUBTOTAL(3,B18258:B18258)</f>
        <v>1</v>
      </c>
    </row>
    <row r="18260" spans="1:2" hidden="1" outlineLevel="2">
      <c r="B18260" t="s">
        <v>21906</v>
      </c>
    </row>
    <row r="18261" spans="1:2" outlineLevel="1" collapsed="1">
      <c r="A18261" s="2" t="s">
        <v>31444</v>
      </c>
      <c r="B18261">
        <f>SUBTOTAL(3,B18260:B18260)</f>
        <v>1</v>
      </c>
    </row>
    <row r="18262" spans="1:2" hidden="1" outlineLevel="2">
      <c r="B18262" t="s">
        <v>21900</v>
      </c>
    </row>
    <row r="18263" spans="1:2" outlineLevel="1" collapsed="1">
      <c r="A18263" s="2" t="s">
        <v>31445</v>
      </c>
      <c r="B18263">
        <f>SUBTOTAL(3,B18262:B18262)</f>
        <v>1</v>
      </c>
    </row>
    <row r="18264" spans="1:2" hidden="1" outlineLevel="2">
      <c r="B18264" t="s">
        <v>16406</v>
      </c>
    </row>
    <row r="18265" spans="1:2" outlineLevel="1" collapsed="1">
      <c r="A18265" s="2" t="s">
        <v>31446</v>
      </c>
      <c r="B18265">
        <f>SUBTOTAL(3,B18264:B18264)</f>
        <v>1</v>
      </c>
    </row>
    <row r="18266" spans="1:2" hidden="1" outlineLevel="2">
      <c r="B18266" t="s">
        <v>6140</v>
      </c>
    </row>
    <row r="18267" spans="1:2" outlineLevel="1" collapsed="1">
      <c r="A18267" s="2" t="s">
        <v>31447</v>
      </c>
      <c r="B18267">
        <f>SUBTOTAL(3,B18266:B18266)</f>
        <v>1</v>
      </c>
    </row>
    <row r="18268" spans="1:2" hidden="1" outlineLevel="2">
      <c r="B18268" t="s">
        <v>5988</v>
      </c>
    </row>
    <row r="18269" spans="1:2" outlineLevel="1" collapsed="1">
      <c r="A18269" s="2" t="s">
        <v>31448</v>
      </c>
      <c r="B18269">
        <f>SUBTOTAL(3,B18268:B18268)</f>
        <v>1</v>
      </c>
    </row>
    <row r="18270" spans="1:2" hidden="1" outlineLevel="2">
      <c r="B18270" t="s">
        <v>5954</v>
      </c>
    </row>
    <row r="18271" spans="1:2" outlineLevel="1" collapsed="1">
      <c r="A18271" s="2" t="s">
        <v>31449</v>
      </c>
      <c r="B18271">
        <f>SUBTOTAL(3,B18270:B18270)</f>
        <v>1</v>
      </c>
    </row>
    <row r="18272" spans="1:2" hidden="1" outlineLevel="2">
      <c r="B18272" t="s">
        <v>6471</v>
      </c>
    </row>
    <row r="18273" spans="1:2" outlineLevel="1" collapsed="1">
      <c r="A18273" s="2" t="s">
        <v>31450</v>
      </c>
      <c r="B18273">
        <f>SUBTOTAL(3,B18272:B18272)</f>
        <v>1</v>
      </c>
    </row>
    <row r="18274" spans="1:2" hidden="1" outlineLevel="2">
      <c r="B18274" t="s">
        <v>16514</v>
      </c>
    </row>
    <row r="18275" spans="1:2" outlineLevel="1" collapsed="1">
      <c r="A18275" s="2" t="s">
        <v>31451</v>
      </c>
      <c r="B18275">
        <f>SUBTOTAL(3,B18274:B18274)</f>
        <v>1</v>
      </c>
    </row>
    <row r="18276" spans="1:2" hidden="1" outlineLevel="2">
      <c r="B18276" t="s">
        <v>5996</v>
      </c>
    </row>
    <row r="18277" spans="1:2" outlineLevel="1" collapsed="1">
      <c r="A18277" s="2" t="s">
        <v>31452</v>
      </c>
      <c r="B18277">
        <f>SUBTOTAL(3,B18276:B18276)</f>
        <v>1</v>
      </c>
    </row>
    <row r="18278" spans="1:2" hidden="1" outlineLevel="2">
      <c r="B18278" t="s">
        <v>22290</v>
      </c>
    </row>
    <row r="18279" spans="1:2" outlineLevel="1" collapsed="1">
      <c r="A18279" s="2" t="s">
        <v>31453</v>
      </c>
      <c r="B18279">
        <f>SUBTOTAL(3,B18278:B18278)</f>
        <v>1</v>
      </c>
    </row>
    <row r="18280" spans="1:2" hidden="1" outlineLevel="2">
      <c r="B18280" t="s">
        <v>16686</v>
      </c>
    </row>
    <row r="18281" spans="1:2" outlineLevel="1" collapsed="1">
      <c r="A18281" s="2" t="s">
        <v>31454</v>
      </c>
      <c r="B18281">
        <f>SUBTOTAL(3,B18280:B18280)</f>
        <v>1</v>
      </c>
    </row>
    <row r="18282" spans="1:2" hidden="1" outlineLevel="2">
      <c r="B18282" t="s">
        <v>16670</v>
      </c>
    </row>
    <row r="18283" spans="1:2" outlineLevel="1" collapsed="1">
      <c r="A18283" s="2" t="s">
        <v>31455</v>
      </c>
      <c r="B18283">
        <f>SUBTOTAL(3,B18282:B18282)</f>
        <v>1</v>
      </c>
    </row>
    <row r="18284" spans="1:2" hidden="1" outlineLevel="2">
      <c r="B18284" t="s">
        <v>6716</v>
      </c>
    </row>
    <row r="18285" spans="1:2" outlineLevel="1" collapsed="1">
      <c r="A18285" s="2" t="s">
        <v>31456</v>
      </c>
      <c r="B18285">
        <f>SUBTOTAL(3,B18284:B18284)</f>
        <v>1</v>
      </c>
    </row>
    <row r="18286" spans="1:2" hidden="1" outlineLevel="2">
      <c r="B18286" t="s">
        <v>6950</v>
      </c>
    </row>
    <row r="18287" spans="1:2" outlineLevel="1" collapsed="1">
      <c r="A18287" s="2" t="s">
        <v>31457</v>
      </c>
      <c r="B18287">
        <f>SUBTOTAL(3,B18286:B18286)</f>
        <v>1</v>
      </c>
    </row>
    <row r="18288" spans="1:2" hidden="1" outlineLevel="2">
      <c r="B18288" t="s">
        <v>6657</v>
      </c>
    </row>
    <row r="18289" spans="1:2" outlineLevel="1" collapsed="1">
      <c r="A18289" s="2" t="s">
        <v>31458</v>
      </c>
      <c r="B18289">
        <f>SUBTOTAL(3,B18288:B18288)</f>
        <v>1</v>
      </c>
    </row>
    <row r="18290" spans="1:2" hidden="1" outlineLevel="2">
      <c r="B18290" t="s">
        <v>16892</v>
      </c>
    </row>
    <row r="18291" spans="1:2" outlineLevel="1" collapsed="1">
      <c r="A18291" s="2" t="s">
        <v>31459</v>
      </c>
      <c r="B18291">
        <f>SUBTOTAL(3,B18290:B18290)</f>
        <v>1</v>
      </c>
    </row>
    <row r="18292" spans="1:2" hidden="1" outlineLevel="2">
      <c r="B18292" t="s">
        <v>16980</v>
      </c>
    </row>
    <row r="18293" spans="1:2" outlineLevel="1" collapsed="1">
      <c r="A18293" s="2" t="s">
        <v>31460</v>
      </c>
      <c r="B18293">
        <f>SUBTOTAL(3,B18292:B18292)</f>
        <v>1</v>
      </c>
    </row>
    <row r="18294" spans="1:2" hidden="1" outlineLevel="2">
      <c r="B18294" t="s">
        <v>15453</v>
      </c>
    </row>
    <row r="18295" spans="1:2" outlineLevel="1" collapsed="1">
      <c r="A18295" s="2" t="s">
        <v>31461</v>
      </c>
      <c r="B18295">
        <f>SUBTOTAL(3,B18294:B18294)</f>
        <v>1</v>
      </c>
    </row>
    <row r="18296" spans="1:2" hidden="1" outlineLevel="2">
      <c r="B18296" t="s">
        <v>15467</v>
      </c>
    </row>
    <row r="18297" spans="1:2" outlineLevel="1" collapsed="1">
      <c r="A18297" s="2" t="s">
        <v>31462</v>
      </c>
      <c r="B18297">
        <f>SUBTOTAL(3,B18296:B18296)</f>
        <v>1</v>
      </c>
    </row>
    <row r="18298" spans="1:2" hidden="1" outlineLevel="2">
      <c r="B18298" t="s">
        <v>15457</v>
      </c>
    </row>
    <row r="18299" spans="1:2" outlineLevel="1" collapsed="1">
      <c r="A18299" s="2" t="s">
        <v>31463</v>
      </c>
      <c r="B18299">
        <f>SUBTOTAL(3,B18298:B18298)</f>
        <v>1</v>
      </c>
    </row>
    <row r="18300" spans="1:2" hidden="1" outlineLevel="2">
      <c r="B18300" t="s">
        <v>15429</v>
      </c>
    </row>
    <row r="18301" spans="1:2" outlineLevel="1" collapsed="1">
      <c r="A18301" s="2" t="s">
        <v>31464</v>
      </c>
      <c r="B18301">
        <f>SUBTOTAL(3,B18300:B18300)</f>
        <v>1</v>
      </c>
    </row>
    <row r="18302" spans="1:2" hidden="1" outlineLevel="2">
      <c r="B18302" t="s">
        <v>15443</v>
      </c>
    </row>
    <row r="18303" spans="1:2" outlineLevel="1" collapsed="1">
      <c r="A18303" s="2" t="s">
        <v>31465</v>
      </c>
      <c r="B18303">
        <f>SUBTOTAL(3,B18302:B18302)</f>
        <v>1</v>
      </c>
    </row>
    <row r="18304" spans="1:2" hidden="1" outlineLevel="2">
      <c r="B18304" t="s">
        <v>15388</v>
      </c>
    </row>
    <row r="18305" spans="1:2" outlineLevel="1" collapsed="1">
      <c r="A18305" s="2" t="s">
        <v>31466</v>
      </c>
      <c r="B18305">
        <f>SUBTOTAL(3,B18304:B18304)</f>
        <v>1</v>
      </c>
    </row>
    <row r="18306" spans="1:2" hidden="1" outlineLevel="2">
      <c r="B18306" t="s">
        <v>15380</v>
      </c>
    </row>
    <row r="18307" spans="1:2" outlineLevel="1" collapsed="1">
      <c r="A18307" s="2" t="s">
        <v>31467</v>
      </c>
      <c r="B18307">
        <f>SUBTOTAL(3,B18306:B18306)</f>
        <v>1</v>
      </c>
    </row>
    <row r="18308" spans="1:2" hidden="1" outlineLevel="2">
      <c r="B18308" t="s">
        <v>15416</v>
      </c>
    </row>
    <row r="18309" spans="1:2" outlineLevel="1" collapsed="1">
      <c r="A18309" s="2" t="s">
        <v>31468</v>
      </c>
      <c r="B18309">
        <f>SUBTOTAL(3,B18308:B18308)</f>
        <v>1</v>
      </c>
    </row>
    <row r="18310" spans="1:2" hidden="1" outlineLevel="2">
      <c r="B18310" t="s">
        <v>15441</v>
      </c>
    </row>
    <row r="18311" spans="1:2" outlineLevel="1" collapsed="1">
      <c r="A18311" s="2" t="s">
        <v>31469</v>
      </c>
      <c r="B18311">
        <f>SUBTOTAL(3,B18310:B18310)</f>
        <v>1</v>
      </c>
    </row>
    <row r="18312" spans="1:2" hidden="1" outlineLevel="2">
      <c r="B18312" t="s">
        <v>15398</v>
      </c>
    </row>
    <row r="18313" spans="1:2" outlineLevel="1" collapsed="1">
      <c r="A18313" s="2" t="s">
        <v>31470</v>
      </c>
      <c r="B18313">
        <f>SUBTOTAL(3,B18312:B18312)</f>
        <v>1</v>
      </c>
    </row>
    <row r="18314" spans="1:2" hidden="1" outlineLevel="2">
      <c r="B18314" t="s">
        <v>15369</v>
      </c>
    </row>
    <row r="18315" spans="1:2" outlineLevel="1" collapsed="1">
      <c r="A18315" s="2" t="s">
        <v>31471</v>
      </c>
      <c r="B18315">
        <f>SUBTOTAL(3,B18314:B18314)</f>
        <v>1</v>
      </c>
    </row>
    <row r="18316" spans="1:2" hidden="1" outlineLevel="2">
      <c r="B18316" t="s">
        <v>15437</v>
      </c>
    </row>
    <row r="18317" spans="1:2" outlineLevel="1" collapsed="1">
      <c r="A18317" s="2" t="s">
        <v>31472</v>
      </c>
      <c r="B18317">
        <f>SUBTOTAL(3,B18316:B18316)</f>
        <v>1</v>
      </c>
    </row>
    <row r="18318" spans="1:2" hidden="1" outlineLevel="2">
      <c r="B18318" t="s">
        <v>15435</v>
      </c>
    </row>
    <row r="18319" spans="1:2" outlineLevel="1" collapsed="1">
      <c r="A18319" s="2" t="s">
        <v>31473</v>
      </c>
      <c r="B18319">
        <f>SUBTOTAL(3,B18318:B18318)</f>
        <v>1</v>
      </c>
    </row>
    <row r="18320" spans="1:2" hidden="1" outlineLevel="2">
      <c r="B18320" t="s">
        <v>15396</v>
      </c>
    </row>
    <row r="18321" spans="1:2" outlineLevel="1" collapsed="1">
      <c r="A18321" s="2" t="s">
        <v>31474</v>
      </c>
      <c r="B18321">
        <f>SUBTOTAL(3,B18320:B18320)</f>
        <v>1</v>
      </c>
    </row>
    <row r="18322" spans="1:2" hidden="1" outlineLevel="2">
      <c r="B18322" t="s">
        <v>15390</v>
      </c>
    </row>
    <row r="18323" spans="1:2" outlineLevel="1" collapsed="1">
      <c r="A18323" s="2" t="s">
        <v>31475</v>
      </c>
      <c r="B18323">
        <f>SUBTOTAL(3,B18322:B18322)</f>
        <v>1</v>
      </c>
    </row>
    <row r="18324" spans="1:2" hidden="1" outlineLevel="2">
      <c r="B18324" t="s">
        <v>15447</v>
      </c>
    </row>
    <row r="18325" spans="1:2" outlineLevel="1" collapsed="1">
      <c r="A18325" s="2" t="s">
        <v>31476</v>
      </c>
      <c r="B18325">
        <f>SUBTOTAL(3,B18324:B18324)</f>
        <v>1</v>
      </c>
    </row>
    <row r="18326" spans="1:2" hidden="1" outlineLevel="2">
      <c r="B18326" t="s">
        <v>15374</v>
      </c>
    </row>
    <row r="18327" spans="1:2" outlineLevel="1" collapsed="1">
      <c r="A18327" s="2" t="s">
        <v>31477</v>
      </c>
      <c r="B18327">
        <f>SUBTOTAL(3,B18326:B18326)</f>
        <v>1</v>
      </c>
    </row>
    <row r="18328" spans="1:2" hidden="1" outlineLevel="2">
      <c r="B18328" t="s">
        <v>15402</v>
      </c>
    </row>
    <row r="18329" spans="1:2" outlineLevel="1" collapsed="1">
      <c r="A18329" s="2" t="s">
        <v>31478</v>
      </c>
      <c r="B18329">
        <f>SUBTOTAL(3,B18328:B18328)</f>
        <v>1</v>
      </c>
    </row>
    <row r="18330" spans="1:2" hidden="1" outlineLevel="2">
      <c r="B18330" t="s">
        <v>15427</v>
      </c>
    </row>
    <row r="18331" spans="1:2" outlineLevel="1" collapsed="1">
      <c r="A18331" s="2" t="s">
        <v>31479</v>
      </c>
      <c r="B18331">
        <f>SUBTOTAL(3,B18330:B18330)</f>
        <v>1</v>
      </c>
    </row>
    <row r="18332" spans="1:2" hidden="1" outlineLevel="2">
      <c r="B18332" t="s">
        <v>15431</v>
      </c>
    </row>
    <row r="18333" spans="1:2" outlineLevel="1" collapsed="1">
      <c r="A18333" s="2" t="s">
        <v>31480</v>
      </c>
      <c r="B18333">
        <f>SUBTOTAL(3,B18332:B18332)</f>
        <v>1</v>
      </c>
    </row>
    <row r="18334" spans="1:2" hidden="1" outlineLevel="2">
      <c r="B18334" t="s">
        <v>15461</v>
      </c>
    </row>
    <row r="18335" spans="1:2" outlineLevel="1" collapsed="1">
      <c r="A18335" s="2" t="s">
        <v>31481</v>
      </c>
      <c r="B18335">
        <f>SUBTOTAL(3,B18334:B18334)</f>
        <v>1</v>
      </c>
    </row>
    <row r="18336" spans="1:2" hidden="1" outlineLevel="2">
      <c r="B18336" t="s">
        <v>15423</v>
      </c>
    </row>
    <row r="18337" spans="1:2" outlineLevel="1" collapsed="1">
      <c r="A18337" s="2" t="s">
        <v>31482</v>
      </c>
      <c r="B18337">
        <f>SUBTOTAL(3,B18336:B18336)</f>
        <v>1</v>
      </c>
    </row>
    <row r="18338" spans="1:2" hidden="1" outlineLevel="2">
      <c r="B18338" t="s">
        <v>15408</v>
      </c>
    </row>
    <row r="18339" spans="1:2" outlineLevel="1" collapsed="1">
      <c r="A18339" s="2" t="s">
        <v>31483</v>
      </c>
      <c r="B18339">
        <f>SUBTOTAL(3,B18338:B18338)</f>
        <v>1</v>
      </c>
    </row>
    <row r="18340" spans="1:2" hidden="1" outlineLevel="2">
      <c r="B18340" t="s">
        <v>1977</v>
      </c>
    </row>
    <row r="18341" spans="1:2" outlineLevel="1" collapsed="1">
      <c r="A18341" s="2" t="s">
        <v>31484</v>
      </c>
      <c r="B18341">
        <f>SUBTOTAL(3,B18340:B18340)</f>
        <v>1</v>
      </c>
    </row>
    <row r="18342" spans="1:2" hidden="1" outlineLevel="2">
      <c r="B18342" t="s">
        <v>7276</v>
      </c>
    </row>
    <row r="18343" spans="1:2" outlineLevel="1" collapsed="1">
      <c r="A18343" s="2" t="s">
        <v>31485</v>
      </c>
      <c r="B18343">
        <f>SUBTOTAL(3,B18342:B18342)</f>
        <v>1</v>
      </c>
    </row>
    <row r="18344" spans="1:2" hidden="1" outlineLevel="2">
      <c r="B18344" t="s">
        <v>2127</v>
      </c>
    </row>
    <row r="18345" spans="1:2" outlineLevel="1" collapsed="1">
      <c r="A18345" s="2" t="s">
        <v>31486</v>
      </c>
      <c r="B18345">
        <f>SUBTOTAL(3,B18344:B18344)</f>
        <v>1</v>
      </c>
    </row>
    <row r="18346" spans="1:2" hidden="1" outlineLevel="2">
      <c r="B18346" t="s">
        <v>8657</v>
      </c>
    </row>
    <row r="18347" spans="1:2" outlineLevel="1" collapsed="1">
      <c r="A18347" s="2" t="s">
        <v>31487</v>
      </c>
      <c r="B18347">
        <f>SUBTOTAL(3,B18346:B18346)</f>
        <v>1</v>
      </c>
    </row>
    <row r="18348" spans="1:2" hidden="1" outlineLevel="2">
      <c r="B18348" t="s">
        <v>9277</v>
      </c>
    </row>
    <row r="18349" spans="1:2" outlineLevel="1" collapsed="1">
      <c r="A18349" s="2" t="s">
        <v>31488</v>
      </c>
      <c r="B18349">
        <f>SUBTOTAL(3,B18348:B18348)</f>
        <v>1</v>
      </c>
    </row>
    <row r="18350" spans="1:2" hidden="1" outlineLevel="2">
      <c r="B18350" t="s">
        <v>9425</v>
      </c>
    </row>
    <row r="18351" spans="1:2" outlineLevel="1" collapsed="1">
      <c r="A18351" s="2" t="s">
        <v>31489</v>
      </c>
      <c r="B18351">
        <f>SUBTOTAL(3,B18350:B18350)</f>
        <v>1</v>
      </c>
    </row>
    <row r="18352" spans="1:2" hidden="1" outlineLevel="2">
      <c r="B18352" t="s">
        <v>19951</v>
      </c>
    </row>
    <row r="18353" spans="1:2" outlineLevel="1" collapsed="1">
      <c r="A18353" s="2" t="s">
        <v>31490</v>
      </c>
      <c r="B18353">
        <f>SUBTOTAL(3,B18352:B18352)</f>
        <v>1</v>
      </c>
    </row>
    <row r="18354" spans="1:2" hidden="1" outlineLevel="2">
      <c r="B18354" t="s">
        <v>3413</v>
      </c>
    </row>
    <row r="18355" spans="1:2" outlineLevel="1" collapsed="1">
      <c r="A18355" s="2" t="s">
        <v>31491</v>
      </c>
      <c r="B18355">
        <f>SUBTOTAL(3,B18354:B18354)</f>
        <v>1</v>
      </c>
    </row>
    <row r="18356" spans="1:2" hidden="1" outlineLevel="2">
      <c r="B18356" t="s">
        <v>20738</v>
      </c>
    </row>
    <row r="18357" spans="1:2" outlineLevel="1" collapsed="1">
      <c r="A18357" s="2" t="s">
        <v>31492</v>
      </c>
      <c r="B18357">
        <f>SUBTOTAL(3,B18356:B18356)</f>
        <v>1</v>
      </c>
    </row>
    <row r="18358" spans="1:2" hidden="1" outlineLevel="2">
      <c r="B18358" t="s">
        <v>20674</v>
      </c>
    </row>
    <row r="18359" spans="1:2" outlineLevel="1" collapsed="1">
      <c r="A18359" s="2" t="s">
        <v>31493</v>
      </c>
      <c r="B18359">
        <f>SUBTOTAL(3,B18358:B18358)</f>
        <v>1</v>
      </c>
    </row>
    <row r="18360" spans="1:2" hidden="1" outlineLevel="2">
      <c r="B18360" t="s">
        <v>6028</v>
      </c>
    </row>
    <row r="18361" spans="1:2" outlineLevel="1" collapsed="1">
      <c r="A18361" s="2" t="s">
        <v>31494</v>
      </c>
      <c r="B18361">
        <f>SUBTOTAL(3,B18360:B18360)</f>
        <v>1</v>
      </c>
    </row>
    <row r="18362" spans="1:2" hidden="1" outlineLevel="2">
      <c r="B18362" t="s">
        <v>6004</v>
      </c>
    </row>
    <row r="18363" spans="1:2" outlineLevel="1" collapsed="1">
      <c r="A18363" s="2" t="s">
        <v>31495</v>
      </c>
      <c r="B18363">
        <f>SUBTOTAL(3,B18362:B18362)</f>
        <v>1</v>
      </c>
    </row>
    <row r="18364" spans="1:2" hidden="1" outlineLevel="2">
      <c r="B18364" t="s">
        <v>6678</v>
      </c>
    </row>
    <row r="18365" spans="1:2" outlineLevel="1" collapsed="1">
      <c r="A18365" s="2" t="s">
        <v>31496</v>
      </c>
      <c r="B18365">
        <f>SUBTOTAL(3,B18364:B18364)</f>
        <v>1</v>
      </c>
    </row>
    <row r="18366" spans="1:2" hidden="1" outlineLevel="2">
      <c r="B18366" t="s">
        <v>1144</v>
      </c>
    </row>
    <row r="18367" spans="1:2" outlineLevel="1" collapsed="1">
      <c r="A18367" s="2" t="s">
        <v>31497</v>
      </c>
      <c r="B18367">
        <f>SUBTOTAL(3,B18366:B18366)</f>
        <v>1</v>
      </c>
    </row>
    <row r="18368" spans="1:2" hidden="1" outlineLevel="2">
      <c r="B18368" t="s">
        <v>1094</v>
      </c>
    </row>
    <row r="18369" spans="1:2" outlineLevel="1" collapsed="1">
      <c r="A18369" s="2" t="s">
        <v>31498</v>
      </c>
      <c r="B18369">
        <f>SUBTOTAL(3,B18368:B18368)</f>
        <v>1</v>
      </c>
    </row>
    <row r="18370" spans="1:2" hidden="1" outlineLevel="2">
      <c r="B18370" t="s">
        <v>346</v>
      </c>
    </row>
    <row r="18371" spans="1:2" outlineLevel="1" collapsed="1">
      <c r="A18371" s="2" t="s">
        <v>31499</v>
      </c>
      <c r="B18371">
        <f>SUBTOTAL(3,B18370:B18370)</f>
        <v>1</v>
      </c>
    </row>
    <row r="18372" spans="1:2" hidden="1" outlineLevel="2">
      <c r="B18372" t="s">
        <v>353</v>
      </c>
    </row>
    <row r="18373" spans="1:2" outlineLevel="1" collapsed="1">
      <c r="A18373" s="2" t="s">
        <v>31500</v>
      </c>
      <c r="B18373">
        <f>SUBTOTAL(3,B18372:B18372)</f>
        <v>1</v>
      </c>
    </row>
    <row r="18374" spans="1:2" hidden="1" outlineLevel="2">
      <c r="B18374" t="s">
        <v>306</v>
      </c>
    </row>
    <row r="18375" spans="1:2" outlineLevel="1" collapsed="1">
      <c r="A18375" s="2" t="s">
        <v>31501</v>
      </c>
      <c r="B18375">
        <f>SUBTOTAL(3,B18374:B18374)</f>
        <v>1</v>
      </c>
    </row>
    <row r="18376" spans="1:2" hidden="1" outlineLevel="2">
      <c r="B18376" t="s">
        <v>916</v>
      </c>
    </row>
    <row r="18377" spans="1:2" outlineLevel="1" collapsed="1">
      <c r="A18377" s="2" t="s">
        <v>31502</v>
      </c>
      <c r="B18377">
        <f>SUBTOTAL(3,B18376:B18376)</f>
        <v>1</v>
      </c>
    </row>
    <row r="18378" spans="1:2" hidden="1" outlineLevel="2">
      <c r="B18378" t="s">
        <v>1584</v>
      </c>
    </row>
    <row r="18379" spans="1:2" outlineLevel="1" collapsed="1">
      <c r="A18379" s="2" t="s">
        <v>31503</v>
      </c>
      <c r="B18379">
        <f>SUBTOTAL(3,B18378:B18378)</f>
        <v>1</v>
      </c>
    </row>
    <row r="18380" spans="1:2" hidden="1" outlineLevel="2">
      <c r="B18380" t="s">
        <v>15439</v>
      </c>
    </row>
    <row r="18381" spans="1:2" outlineLevel="1" collapsed="1">
      <c r="A18381" s="2" t="s">
        <v>31504</v>
      </c>
      <c r="B18381">
        <f>SUBTOTAL(3,B18380:B18380)</f>
        <v>1</v>
      </c>
    </row>
    <row r="18382" spans="1:2" hidden="1" outlineLevel="2">
      <c r="B18382" t="s">
        <v>227</v>
      </c>
    </row>
    <row r="18383" spans="1:2" outlineLevel="1" collapsed="1">
      <c r="A18383" s="2" t="s">
        <v>31505</v>
      </c>
      <c r="B18383">
        <f>SUBTOTAL(3,B18382:B18382)</f>
        <v>1</v>
      </c>
    </row>
    <row r="18384" spans="1:2" hidden="1" outlineLevel="2">
      <c r="B18384" t="s">
        <v>1438</v>
      </c>
    </row>
    <row r="18385" spans="1:2" outlineLevel="1" collapsed="1">
      <c r="A18385" s="2" t="s">
        <v>31506</v>
      </c>
      <c r="B18385">
        <f>SUBTOTAL(3,B18384:B18384)</f>
        <v>1</v>
      </c>
    </row>
    <row r="18386" spans="1:2" hidden="1" outlineLevel="2">
      <c r="B18386" t="s">
        <v>1574</v>
      </c>
    </row>
    <row r="18387" spans="1:2" outlineLevel="1" collapsed="1">
      <c r="A18387" s="2" t="s">
        <v>31507</v>
      </c>
      <c r="B18387">
        <f>SUBTOTAL(3,B18386:B18386)</f>
        <v>1</v>
      </c>
    </row>
    <row r="18388" spans="1:2" hidden="1" outlineLevel="2">
      <c r="B18388" t="s">
        <v>15410</v>
      </c>
    </row>
    <row r="18389" spans="1:2" outlineLevel="1" collapsed="1">
      <c r="A18389" s="2" t="s">
        <v>31508</v>
      </c>
      <c r="B18389">
        <f>SUBTOTAL(3,B18388:B18388)</f>
        <v>1</v>
      </c>
    </row>
    <row r="18390" spans="1:2" hidden="1" outlineLevel="2">
      <c r="B18390" t="s">
        <v>15495</v>
      </c>
    </row>
    <row r="18391" spans="1:2" outlineLevel="1" collapsed="1">
      <c r="A18391" s="2" t="s">
        <v>31509</v>
      </c>
      <c r="B18391">
        <f>SUBTOTAL(3,B18390:B18390)</f>
        <v>1</v>
      </c>
    </row>
    <row r="18392" spans="1:2" hidden="1" outlineLevel="2">
      <c r="B18392" t="s">
        <v>15475</v>
      </c>
    </row>
    <row r="18393" spans="1:2" outlineLevel="1" collapsed="1">
      <c r="A18393" s="2" t="s">
        <v>31510</v>
      </c>
      <c r="B18393">
        <f>SUBTOTAL(3,B18392:B18392)</f>
        <v>1</v>
      </c>
    </row>
    <row r="18394" spans="1:2" hidden="1" outlineLevel="2">
      <c r="B18394" t="s">
        <v>15471</v>
      </c>
    </row>
    <row r="18395" spans="1:2" outlineLevel="1" collapsed="1">
      <c r="A18395" s="2" t="s">
        <v>31511</v>
      </c>
      <c r="B18395">
        <f>SUBTOTAL(3,B18394:B18394)</f>
        <v>1</v>
      </c>
    </row>
    <row r="18396" spans="1:2" hidden="1" outlineLevel="2">
      <c r="B18396" t="s">
        <v>15491</v>
      </c>
    </row>
    <row r="18397" spans="1:2" outlineLevel="1" collapsed="1">
      <c r="A18397" s="2" t="s">
        <v>31512</v>
      </c>
      <c r="B18397">
        <f>SUBTOTAL(3,B18396:B18396)</f>
        <v>1</v>
      </c>
    </row>
    <row r="18398" spans="1:2" hidden="1" outlineLevel="2">
      <c r="B18398" t="s">
        <v>15497</v>
      </c>
    </row>
    <row r="18399" spans="1:2" outlineLevel="1" collapsed="1">
      <c r="A18399" s="2" t="s">
        <v>31513</v>
      </c>
      <c r="B18399">
        <f>SUBTOTAL(3,B18398:B18398)</f>
        <v>1</v>
      </c>
    </row>
    <row r="18400" spans="1:2" hidden="1" outlineLevel="2">
      <c r="B18400" t="s">
        <v>15481</v>
      </c>
    </row>
    <row r="18401" spans="1:2" outlineLevel="1" collapsed="1">
      <c r="A18401" s="2" t="s">
        <v>31514</v>
      </c>
      <c r="B18401">
        <f>SUBTOTAL(3,B18400:B18400)</f>
        <v>1</v>
      </c>
    </row>
    <row r="18402" spans="1:2" hidden="1" outlineLevel="2">
      <c r="B18402" t="s">
        <v>15477</v>
      </c>
    </row>
    <row r="18403" spans="1:2" outlineLevel="1" collapsed="1">
      <c r="A18403" s="2" t="s">
        <v>31515</v>
      </c>
      <c r="B18403">
        <f>SUBTOTAL(3,B18402:B18402)</f>
        <v>1</v>
      </c>
    </row>
    <row r="18404" spans="1:2" hidden="1" outlineLevel="2">
      <c r="B18404" t="s">
        <v>15487</v>
      </c>
    </row>
    <row r="18405" spans="1:2" outlineLevel="1" collapsed="1">
      <c r="A18405" s="2" t="s">
        <v>31516</v>
      </c>
      <c r="B18405">
        <f>SUBTOTAL(3,B18404:B18404)</f>
        <v>1</v>
      </c>
    </row>
    <row r="18406" spans="1:2" hidden="1" outlineLevel="2">
      <c r="B18406" t="s">
        <v>15473</v>
      </c>
    </row>
    <row r="18407" spans="1:2" outlineLevel="1" collapsed="1">
      <c r="A18407" s="2" t="s">
        <v>31517</v>
      </c>
      <c r="B18407">
        <f>SUBTOTAL(3,B18406:B18406)</f>
        <v>1</v>
      </c>
    </row>
    <row r="18408" spans="1:2" hidden="1" outlineLevel="2">
      <c r="B18408" t="s">
        <v>15489</v>
      </c>
    </row>
    <row r="18409" spans="1:2" outlineLevel="1" collapsed="1">
      <c r="A18409" s="2" t="s">
        <v>31518</v>
      </c>
      <c r="B18409">
        <f>SUBTOTAL(3,B18408:B18408)</f>
        <v>1</v>
      </c>
    </row>
    <row r="18410" spans="1:2" hidden="1" outlineLevel="2">
      <c r="B18410" t="s">
        <v>15493</v>
      </c>
    </row>
    <row r="18411" spans="1:2" outlineLevel="1" collapsed="1">
      <c r="A18411" s="2" t="s">
        <v>31519</v>
      </c>
      <c r="B18411">
        <f>SUBTOTAL(3,B18410:B18410)</f>
        <v>1</v>
      </c>
    </row>
    <row r="18412" spans="1:2" hidden="1" outlineLevel="2">
      <c r="B18412" t="s">
        <v>15483</v>
      </c>
    </row>
    <row r="18413" spans="1:2" outlineLevel="1" collapsed="1">
      <c r="A18413" s="2" t="s">
        <v>31520</v>
      </c>
      <c r="B18413">
        <f>SUBTOTAL(3,B18412:B18412)</f>
        <v>1</v>
      </c>
    </row>
    <row r="18414" spans="1:2" hidden="1" outlineLevel="2">
      <c r="B18414" t="s">
        <v>15479</v>
      </c>
    </row>
    <row r="18415" spans="1:2" outlineLevel="1" collapsed="1">
      <c r="A18415" s="2" t="s">
        <v>31521</v>
      </c>
      <c r="B18415">
        <f>SUBTOTAL(3,B18414:B18414)</f>
        <v>1</v>
      </c>
    </row>
    <row r="18416" spans="1:2" hidden="1" outlineLevel="2">
      <c r="B18416" t="s">
        <v>15469</v>
      </c>
    </row>
    <row r="18417" spans="1:2" outlineLevel="1" collapsed="1">
      <c r="A18417" s="2" t="s">
        <v>31522</v>
      </c>
      <c r="B18417">
        <f>SUBTOTAL(3,B18416:B18416)</f>
        <v>1</v>
      </c>
    </row>
    <row r="18418" spans="1:2" hidden="1" outlineLevel="2">
      <c r="B18418" t="s">
        <v>1937</v>
      </c>
    </row>
    <row r="18419" spans="1:2" outlineLevel="1" collapsed="1">
      <c r="A18419" s="2" t="s">
        <v>31523</v>
      </c>
      <c r="B18419">
        <f>SUBTOTAL(3,B18418:B18418)</f>
        <v>1</v>
      </c>
    </row>
    <row r="18420" spans="1:2" hidden="1" outlineLevel="2">
      <c r="B18420" t="s">
        <v>7092</v>
      </c>
    </row>
    <row r="18421" spans="1:2" outlineLevel="1" collapsed="1">
      <c r="A18421" s="2" t="s">
        <v>31524</v>
      </c>
      <c r="B18421">
        <f>SUBTOTAL(3,B18420:B18420)</f>
        <v>1</v>
      </c>
    </row>
    <row r="18422" spans="1:2" hidden="1" outlineLevel="2">
      <c r="B18422" t="s">
        <v>1875</v>
      </c>
    </row>
    <row r="18423" spans="1:2" outlineLevel="1" collapsed="1">
      <c r="A18423" s="2" t="s">
        <v>31525</v>
      </c>
      <c r="B18423">
        <f>SUBTOTAL(3,B18422:B18422)</f>
        <v>1</v>
      </c>
    </row>
    <row r="18424" spans="1:2" hidden="1" outlineLevel="2">
      <c r="B18424" t="s">
        <v>8877</v>
      </c>
    </row>
    <row r="18425" spans="1:2" outlineLevel="1" collapsed="1">
      <c r="A18425" s="2" t="s">
        <v>31526</v>
      </c>
      <c r="B18425">
        <f>SUBTOTAL(3,B18424:B18424)</f>
        <v>1</v>
      </c>
    </row>
    <row r="18426" spans="1:2" hidden="1" outlineLevel="2">
      <c r="B18426" t="s">
        <v>9397</v>
      </c>
    </row>
    <row r="18427" spans="1:2" outlineLevel="1" collapsed="1">
      <c r="A18427" s="2" t="s">
        <v>31527</v>
      </c>
      <c r="B18427">
        <f>SUBTOTAL(3,B18426:B18426)</f>
        <v>1</v>
      </c>
    </row>
    <row r="18428" spans="1:2" hidden="1" outlineLevel="2">
      <c r="B18428" t="s">
        <v>19929</v>
      </c>
    </row>
    <row r="18429" spans="1:2" outlineLevel="1" collapsed="1">
      <c r="A18429" s="2" t="s">
        <v>31528</v>
      </c>
      <c r="B18429">
        <f>SUBTOTAL(3,B18428:B18428)</f>
        <v>1</v>
      </c>
    </row>
    <row r="18430" spans="1:2" hidden="1" outlineLevel="2">
      <c r="B18430" t="s">
        <v>2935</v>
      </c>
    </row>
    <row r="18431" spans="1:2" outlineLevel="1" collapsed="1">
      <c r="A18431" s="2" t="s">
        <v>31529</v>
      </c>
      <c r="B18431">
        <f>SUBTOTAL(3,B18430:B18430)</f>
        <v>1</v>
      </c>
    </row>
    <row r="18432" spans="1:2" hidden="1" outlineLevel="2">
      <c r="B18432" t="s">
        <v>6146</v>
      </c>
    </row>
    <row r="18433" spans="1:2" outlineLevel="1" collapsed="1">
      <c r="A18433" s="2" t="s">
        <v>31530</v>
      </c>
      <c r="B18433">
        <f>SUBTOTAL(3,B18432:B18432)</f>
        <v>1</v>
      </c>
    </row>
    <row r="18434" spans="1:2" hidden="1" outlineLevel="2">
      <c r="B18434" t="s">
        <v>6042</v>
      </c>
    </row>
    <row r="18435" spans="1:2" outlineLevel="1" collapsed="1">
      <c r="A18435" s="2" t="s">
        <v>31531</v>
      </c>
      <c r="B18435">
        <f>SUBTOTAL(3,B18434:B18434)</f>
        <v>1</v>
      </c>
    </row>
    <row r="18436" spans="1:2" hidden="1" outlineLevel="2">
      <c r="B18436" t="s">
        <v>6561</v>
      </c>
    </row>
    <row r="18437" spans="1:2" outlineLevel="1" collapsed="1">
      <c r="A18437" s="2" t="s">
        <v>31532</v>
      </c>
      <c r="B18437">
        <f>SUBTOTAL(3,B18436:B18436)</f>
        <v>1</v>
      </c>
    </row>
    <row r="18438" spans="1:2" hidden="1" outlineLevel="2">
      <c r="B18438" t="s">
        <v>1661</v>
      </c>
    </row>
    <row r="18439" spans="1:2" outlineLevel="1" collapsed="1">
      <c r="A18439" s="2" t="s">
        <v>31533</v>
      </c>
      <c r="B18439">
        <f>SUBTOTAL(3,B18438:B18438)</f>
        <v>1</v>
      </c>
    </row>
    <row r="18440" spans="1:2" hidden="1" outlineLevel="2">
      <c r="B18440" t="s">
        <v>128</v>
      </c>
    </row>
    <row r="18441" spans="1:2" outlineLevel="1" collapsed="1">
      <c r="A18441" s="2" t="s">
        <v>31534</v>
      </c>
      <c r="B18441">
        <f>SUBTOTAL(3,B18440:B18440)</f>
        <v>1</v>
      </c>
    </row>
    <row r="18442" spans="1:2" hidden="1" outlineLevel="2">
      <c r="B18442" t="s">
        <v>225</v>
      </c>
    </row>
    <row r="18443" spans="1:2" outlineLevel="1" collapsed="1">
      <c r="A18443" s="2" t="s">
        <v>31535</v>
      </c>
      <c r="B18443">
        <f>SUBTOTAL(3,B18442:B18442)</f>
        <v>1</v>
      </c>
    </row>
    <row r="18444" spans="1:2" hidden="1" outlineLevel="2">
      <c r="B18444" t="s">
        <v>685</v>
      </c>
    </row>
    <row r="18445" spans="1:2" outlineLevel="1" collapsed="1">
      <c r="A18445" s="2" t="s">
        <v>31536</v>
      </c>
      <c r="B18445">
        <f>SUBTOTAL(3,B18444:B18444)</f>
        <v>1</v>
      </c>
    </row>
    <row r="18446" spans="1:2" hidden="1" outlineLevel="2">
      <c r="B18446" t="s">
        <v>1300</v>
      </c>
    </row>
    <row r="18447" spans="1:2" outlineLevel="1" collapsed="1">
      <c r="A18447" s="2" t="s">
        <v>31537</v>
      </c>
      <c r="B18447">
        <f>SUBTOTAL(3,B18446:B18446)</f>
        <v>1</v>
      </c>
    </row>
    <row r="18448" spans="1:2" hidden="1" outlineLevel="2">
      <c r="B18448" t="s">
        <v>64</v>
      </c>
    </row>
    <row r="18449" spans="1:2" outlineLevel="1" collapsed="1">
      <c r="A18449" s="2" t="s">
        <v>31538</v>
      </c>
      <c r="B18449">
        <f>SUBTOTAL(3,B18448:B18448)</f>
        <v>1</v>
      </c>
    </row>
    <row r="18450" spans="1:2" hidden="1" outlineLevel="2">
      <c r="B18450" t="s">
        <v>21634</v>
      </c>
    </row>
    <row r="18451" spans="1:2" outlineLevel="1" collapsed="1">
      <c r="A18451" s="2" t="s">
        <v>31539</v>
      </c>
      <c r="B18451">
        <f>SUBTOTAL(3,B18450:B18450)</f>
        <v>1</v>
      </c>
    </row>
    <row r="18452" spans="1:2" hidden="1" outlineLevel="2">
      <c r="B18452" t="s">
        <v>870</v>
      </c>
    </row>
    <row r="18453" spans="1:2" outlineLevel="1" collapsed="1">
      <c r="A18453" s="2" t="s">
        <v>31540</v>
      </c>
      <c r="B18453">
        <f>SUBTOTAL(3,B18452:B18452)</f>
        <v>1</v>
      </c>
    </row>
    <row r="18454" spans="1:2" hidden="1" outlineLevel="2">
      <c r="B18454" t="s">
        <v>21636</v>
      </c>
    </row>
    <row r="18455" spans="1:2" outlineLevel="1" collapsed="1">
      <c r="A18455" s="2" t="s">
        <v>31541</v>
      </c>
      <c r="B18455">
        <f>SUBTOTAL(3,B18454:B18454)</f>
        <v>1</v>
      </c>
    </row>
    <row r="18456" spans="1:2" hidden="1" outlineLevel="2">
      <c r="B18456" t="s">
        <v>572</v>
      </c>
    </row>
    <row r="18457" spans="1:2" outlineLevel="1" collapsed="1">
      <c r="A18457" s="2" t="s">
        <v>31542</v>
      </c>
      <c r="B18457">
        <f>SUBTOTAL(3,B18456:B18456)</f>
        <v>1</v>
      </c>
    </row>
    <row r="18458" spans="1:2" hidden="1" outlineLevel="2">
      <c r="B18458" t="s">
        <v>21638</v>
      </c>
    </row>
    <row r="18459" spans="1:2" outlineLevel="1" collapsed="1">
      <c r="A18459" s="2" t="s">
        <v>31543</v>
      </c>
      <c r="B18459">
        <f>SUBTOTAL(3,B18458:B18458)</f>
        <v>1</v>
      </c>
    </row>
    <row r="18460" spans="1:2" hidden="1" outlineLevel="2">
      <c r="B18460" t="s">
        <v>582</v>
      </c>
    </row>
    <row r="18461" spans="1:2" outlineLevel="1" collapsed="1">
      <c r="A18461" s="2" t="s">
        <v>31544</v>
      </c>
      <c r="B18461">
        <f>SUBTOTAL(3,B18460:B18460)</f>
        <v>1</v>
      </c>
    </row>
    <row r="18462" spans="1:2" hidden="1" outlineLevel="2">
      <c r="B18462" t="s">
        <v>21640</v>
      </c>
    </row>
    <row r="18463" spans="1:2" outlineLevel="1" collapsed="1">
      <c r="A18463" s="2" t="s">
        <v>31545</v>
      </c>
      <c r="B18463">
        <f>SUBTOTAL(3,B18462:B18462)</f>
        <v>1</v>
      </c>
    </row>
    <row r="18464" spans="1:2" hidden="1" outlineLevel="2">
      <c r="B18464" t="s">
        <v>412</v>
      </c>
    </row>
    <row r="18465" spans="1:2" outlineLevel="1" collapsed="1">
      <c r="A18465" s="2" t="s">
        <v>31546</v>
      </c>
      <c r="B18465">
        <f>SUBTOTAL(3,B18464:B18464)</f>
        <v>1</v>
      </c>
    </row>
    <row r="18466" spans="1:2" hidden="1" outlineLevel="2">
      <c r="B18466" t="s">
        <v>15532</v>
      </c>
    </row>
    <row r="18467" spans="1:2" outlineLevel="1" collapsed="1">
      <c r="A18467" s="2" t="s">
        <v>31547</v>
      </c>
      <c r="B18467">
        <f>SUBTOTAL(3,B18466:B18466)</f>
        <v>1</v>
      </c>
    </row>
    <row r="18468" spans="1:2" hidden="1" outlineLevel="2">
      <c r="B18468" t="s">
        <v>15509</v>
      </c>
    </row>
    <row r="18469" spans="1:2" outlineLevel="1" collapsed="1">
      <c r="A18469" s="2" t="s">
        <v>31548</v>
      </c>
      <c r="B18469">
        <f>SUBTOTAL(3,B18468:B18468)</f>
        <v>1</v>
      </c>
    </row>
    <row r="18470" spans="1:2" hidden="1" outlineLevel="2">
      <c r="B18470" t="s">
        <v>15503</v>
      </c>
    </row>
    <row r="18471" spans="1:2" outlineLevel="1" collapsed="1">
      <c r="A18471" s="2" t="s">
        <v>31549</v>
      </c>
      <c r="B18471">
        <f>SUBTOTAL(3,B18470:B18470)</f>
        <v>1</v>
      </c>
    </row>
    <row r="18472" spans="1:2" hidden="1" outlineLevel="2">
      <c r="B18472" t="s">
        <v>15505</v>
      </c>
    </row>
    <row r="18473" spans="1:2" outlineLevel="1" collapsed="1">
      <c r="A18473" s="2" t="s">
        <v>31550</v>
      </c>
      <c r="B18473">
        <f>SUBTOTAL(3,B18472:B18472)</f>
        <v>1</v>
      </c>
    </row>
    <row r="18474" spans="1:2" hidden="1" outlineLevel="2">
      <c r="B18474" t="s">
        <v>15519</v>
      </c>
    </row>
    <row r="18475" spans="1:2" outlineLevel="1" collapsed="1">
      <c r="A18475" s="2" t="s">
        <v>31551</v>
      </c>
      <c r="B18475">
        <f>SUBTOTAL(3,B18474:B18474)</f>
        <v>1</v>
      </c>
    </row>
    <row r="18476" spans="1:2" hidden="1" outlineLevel="2">
      <c r="B18476" t="s">
        <v>15542</v>
      </c>
    </row>
    <row r="18477" spans="1:2" outlineLevel="1" collapsed="1">
      <c r="A18477" s="2" t="s">
        <v>31552</v>
      </c>
      <c r="B18477">
        <f>SUBTOTAL(3,B18476:B18476)</f>
        <v>1</v>
      </c>
    </row>
    <row r="18478" spans="1:2" hidden="1" outlineLevel="2">
      <c r="B18478" t="s">
        <v>15528</v>
      </c>
    </row>
    <row r="18479" spans="1:2" outlineLevel="1" collapsed="1">
      <c r="A18479" s="2" t="s">
        <v>31553</v>
      </c>
      <c r="B18479">
        <f>SUBTOTAL(3,B18478:B18478)</f>
        <v>1</v>
      </c>
    </row>
    <row r="18480" spans="1:2" hidden="1" outlineLevel="2">
      <c r="B18480" t="s">
        <v>15515</v>
      </c>
    </row>
    <row r="18481" spans="1:2" outlineLevel="1" collapsed="1">
      <c r="A18481" s="2" t="s">
        <v>31554</v>
      </c>
      <c r="B18481">
        <f>SUBTOTAL(3,B18480:B18480)</f>
        <v>1</v>
      </c>
    </row>
    <row r="18482" spans="1:2" hidden="1" outlineLevel="2">
      <c r="B18482" t="s">
        <v>15536</v>
      </c>
    </row>
    <row r="18483" spans="1:2" outlineLevel="1" collapsed="1">
      <c r="A18483" s="2" t="s">
        <v>31555</v>
      </c>
      <c r="B18483">
        <f>SUBTOTAL(3,B18482:B18482)</f>
        <v>1</v>
      </c>
    </row>
    <row r="18484" spans="1:2" hidden="1" outlineLevel="2">
      <c r="B18484" t="s">
        <v>15524</v>
      </c>
    </row>
    <row r="18485" spans="1:2" outlineLevel="1" collapsed="1">
      <c r="A18485" s="2" t="s">
        <v>31556</v>
      </c>
      <c r="B18485">
        <f>SUBTOTAL(3,B18484:B18484)</f>
        <v>1</v>
      </c>
    </row>
    <row r="18486" spans="1:2" hidden="1" outlineLevel="2">
      <c r="B18486" t="s">
        <v>15517</v>
      </c>
    </row>
    <row r="18487" spans="1:2" outlineLevel="1" collapsed="1">
      <c r="A18487" s="2" t="s">
        <v>31557</v>
      </c>
      <c r="B18487">
        <f>SUBTOTAL(3,B18486:B18486)</f>
        <v>1</v>
      </c>
    </row>
    <row r="18488" spans="1:2" hidden="1" outlineLevel="2">
      <c r="B18488" t="s">
        <v>15538</v>
      </c>
    </row>
    <row r="18489" spans="1:2" outlineLevel="1" collapsed="1">
      <c r="A18489" s="2" t="s">
        <v>31558</v>
      </c>
      <c r="B18489">
        <f>SUBTOTAL(3,B18488:B18488)</f>
        <v>1</v>
      </c>
    </row>
    <row r="18490" spans="1:2" hidden="1" outlineLevel="2">
      <c r="B18490" t="s">
        <v>15548</v>
      </c>
    </row>
    <row r="18491" spans="1:2" outlineLevel="1" collapsed="1">
      <c r="A18491" s="2" t="s">
        <v>31559</v>
      </c>
      <c r="B18491">
        <f>SUBTOTAL(3,B18490:B18490)</f>
        <v>1</v>
      </c>
    </row>
    <row r="18492" spans="1:2" hidden="1" outlineLevel="2">
      <c r="B18492" t="s">
        <v>15513</v>
      </c>
    </row>
    <row r="18493" spans="1:2" outlineLevel="1" collapsed="1">
      <c r="A18493" s="2" t="s">
        <v>31560</v>
      </c>
      <c r="B18493">
        <f>SUBTOTAL(3,B18492:B18492)</f>
        <v>1</v>
      </c>
    </row>
    <row r="18494" spans="1:2" hidden="1" outlineLevel="2">
      <c r="B18494" t="s">
        <v>15534</v>
      </c>
    </row>
    <row r="18495" spans="1:2" outlineLevel="1" collapsed="1">
      <c r="A18495" s="2" t="s">
        <v>31561</v>
      </c>
      <c r="B18495">
        <f>SUBTOTAL(3,B18494:B18494)</f>
        <v>1</v>
      </c>
    </row>
    <row r="18496" spans="1:2" hidden="1" outlineLevel="2">
      <c r="B18496" t="s">
        <v>15540</v>
      </c>
    </row>
    <row r="18497" spans="1:2" outlineLevel="1" collapsed="1">
      <c r="A18497" s="2" t="s">
        <v>31562</v>
      </c>
      <c r="B18497">
        <f>SUBTOTAL(3,B18496:B18496)</f>
        <v>1</v>
      </c>
    </row>
    <row r="18498" spans="1:2" hidden="1" outlineLevel="2">
      <c r="B18498" t="s">
        <v>15511</v>
      </c>
    </row>
    <row r="18499" spans="1:2" outlineLevel="1" collapsed="1">
      <c r="A18499" s="2" t="s">
        <v>31563</v>
      </c>
      <c r="B18499">
        <f>SUBTOTAL(3,B18498:B18498)</f>
        <v>1</v>
      </c>
    </row>
    <row r="18500" spans="1:2" hidden="1" outlineLevel="2">
      <c r="B18500" t="s">
        <v>15522</v>
      </c>
    </row>
    <row r="18501" spans="1:2" outlineLevel="1" collapsed="1">
      <c r="A18501" s="2" t="s">
        <v>31564</v>
      </c>
      <c r="B18501">
        <f>SUBTOTAL(3,B18500:B18500)</f>
        <v>1</v>
      </c>
    </row>
    <row r="18502" spans="1:2" hidden="1" outlineLevel="2">
      <c r="B18502" t="s">
        <v>15530</v>
      </c>
    </row>
    <row r="18503" spans="1:2" outlineLevel="1" collapsed="1">
      <c r="A18503" s="2" t="s">
        <v>31565</v>
      </c>
      <c r="B18503">
        <f>SUBTOTAL(3,B18502:B18502)</f>
        <v>1</v>
      </c>
    </row>
    <row r="18504" spans="1:2" hidden="1" outlineLevel="2">
      <c r="B18504" t="s">
        <v>15501</v>
      </c>
    </row>
    <row r="18505" spans="1:2" outlineLevel="1" collapsed="1">
      <c r="A18505" s="2" t="s">
        <v>31566</v>
      </c>
      <c r="B18505">
        <f>SUBTOTAL(3,B18504:B18504)</f>
        <v>1</v>
      </c>
    </row>
    <row r="18506" spans="1:2" hidden="1" outlineLevel="2">
      <c r="B18506" t="s">
        <v>1893</v>
      </c>
    </row>
    <row r="18507" spans="1:2" outlineLevel="1" collapsed="1">
      <c r="A18507" s="2" t="s">
        <v>31567</v>
      </c>
      <c r="B18507">
        <f>SUBTOTAL(3,B18506:B18506)</f>
        <v>1</v>
      </c>
    </row>
    <row r="18508" spans="1:2" hidden="1" outlineLevel="2">
      <c r="B18508" t="s">
        <v>7300</v>
      </c>
    </row>
    <row r="18509" spans="1:2" outlineLevel="1" collapsed="1">
      <c r="A18509" s="2" t="s">
        <v>31568</v>
      </c>
      <c r="B18509">
        <f>SUBTOTAL(3,B18508:B18508)</f>
        <v>1</v>
      </c>
    </row>
    <row r="18510" spans="1:2" hidden="1" outlineLevel="2">
      <c r="B18510" t="s">
        <v>2041</v>
      </c>
    </row>
    <row r="18511" spans="1:2" outlineLevel="1" collapsed="1">
      <c r="A18511" s="2" t="s">
        <v>31569</v>
      </c>
      <c r="B18511">
        <f>SUBTOTAL(3,B18510:B18510)</f>
        <v>1</v>
      </c>
    </row>
    <row r="18512" spans="1:2" hidden="1" outlineLevel="2">
      <c r="B18512" t="s">
        <v>8869</v>
      </c>
    </row>
    <row r="18513" spans="1:2" outlineLevel="1" collapsed="1">
      <c r="A18513" s="2" t="s">
        <v>31570</v>
      </c>
      <c r="B18513">
        <f>SUBTOTAL(3,B18512:B18512)</f>
        <v>1</v>
      </c>
    </row>
    <row r="18514" spans="1:2" hidden="1" outlineLevel="2">
      <c r="B18514" t="s">
        <v>9385</v>
      </c>
    </row>
    <row r="18515" spans="1:2" outlineLevel="1" collapsed="1">
      <c r="A18515" s="2" t="s">
        <v>31571</v>
      </c>
      <c r="B18515">
        <f>SUBTOTAL(3,B18514:B18514)</f>
        <v>1</v>
      </c>
    </row>
    <row r="18516" spans="1:2" hidden="1" outlineLevel="2">
      <c r="B18516" t="s">
        <v>19953</v>
      </c>
    </row>
    <row r="18517" spans="1:2" outlineLevel="1" collapsed="1">
      <c r="A18517" s="2" t="s">
        <v>31572</v>
      </c>
      <c r="B18517">
        <f>SUBTOTAL(3,B18516:B18516)</f>
        <v>1</v>
      </c>
    </row>
    <row r="18518" spans="1:2" hidden="1" outlineLevel="2">
      <c r="B18518" t="s">
        <v>3525</v>
      </c>
    </row>
    <row r="18519" spans="1:2" outlineLevel="1" collapsed="1">
      <c r="A18519" s="2" t="s">
        <v>31573</v>
      </c>
      <c r="B18519">
        <f>SUBTOTAL(3,B18518:B18518)</f>
        <v>1</v>
      </c>
    </row>
    <row r="18520" spans="1:2" hidden="1" outlineLevel="2">
      <c r="B18520" t="s">
        <v>5964</v>
      </c>
    </row>
    <row r="18521" spans="1:2" outlineLevel="1" collapsed="1">
      <c r="A18521" s="2" t="s">
        <v>31574</v>
      </c>
      <c r="B18521">
        <f>SUBTOTAL(3,B18520:B18520)</f>
        <v>1</v>
      </c>
    </row>
    <row r="18522" spans="1:2" hidden="1" outlineLevel="2">
      <c r="B18522" t="s">
        <v>6058</v>
      </c>
    </row>
    <row r="18523" spans="1:2" outlineLevel="1" collapsed="1">
      <c r="A18523" s="2" t="s">
        <v>31575</v>
      </c>
      <c r="B18523">
        <f>SUBTOTAL(3,B18522:B18522)</f>
        <v>1</v>
      </c>
    </row>
    <row r="18524" spans="1:2" hidden="1" outlineLevel="2">
      <c r="B18524" t="s">
        <v>6886</v>
      </c>
    </row>
    <row r="18525" spans="1:2" outlineLevel="1" collapsed="1">
      <c r="A18525" s="2" t="s">
        <v>31576</v>
      </c>
      <c r="B18525">
        <f>SUBTOTAL(3,B18524:B18524)</f>
        <v>1</v>
      </c>
    </row>
    <row r="18526" spans="1:2" hidden="1" outlineLevel="2">
      <c r="B18526" t="s">
        <v>21642</v>
      </c>
    </row>
    <row r="18527" spans="1:2" outlineLevel="1" collapsed="1">
      <c r="A18527" s="2" t="s">
        <v>31577</v>
      </c>
      <c r="B18527">
        <f>SUBTOTAL(3,B18526:B18526)</f>
        <v>1</v>
      </c>
    </row>
    <row r="18528" spans="1:2" hidden="1" outlineLevel="2">
      <c r="B18528" t="s">
        <v>230</v>
      </c>
    </row>
    <row r="18529" spans="1:2" outlineLevel="1" collapsed="1">
      <c r="A18529" s="2" t="s">
        <v>31578</v>
      </c>
      <c r="B18529">
        <f>SUBTOTAL(3,B18528:B18528)</f>
        <v>1</v>
      </c>
    </row>
    <row r="18530" spans="1:2" hidden="1" outlineLevel="2">
      <c r="B18530" t="s">
        <v>21644</v>
      </c>
    </row>
    <row r="18531" spans="1:2" outlineLevel="1" collapsed="1">
      <c r="A18531" s="2" t="s">
        <v>31579</v>
      </c>
      <c r="B18531">
        <f>SUBTOTAL(3,B18530:B18530)</f>
        <v>1</v>
      </c>
    </row>
    <row r="18532" spans="1:2" hidden="1" outlineLevel="2">
      <c r="B18532" t="s">
        <v>528</v>
      </c>
    </row>
    <row r="18533" spans="1:2" outlineLevel="1" collapsed="1">
      <c r="A18533" s="2" t="s">
        <v>31580</v>
      </c>
      <c r="B18533">
        <f>SUBTOTAL(3,B18532:B18532)</f>
        <v>1</v>
      </c>
    </row>
    <row r="18534" spans="1:2" hidden="1" outlineLevel="2">
      <c r="B18534" t="s">
        <v>21646</v>
      </c>
    </row>
    <row r="18535" spans="1:2" outlineLevel="1" collapsed="1">
      <c r="A18535" s="2" t="s">
        <v>31581</v>
      </c>
      <c r="B18535">
        <f>SUBTOTAL(3,B18534:B18534)</f>
        <v>1</v>
      </c>
    </row>
    <row r="18536" spans="1:2" hidden="1" outlineLevel="2">
      <c r="B18536" t="s">
        <v>574</v>
      </c>
    </row>
    <row r="18537" spans="1:2" outlineLevel="1" collapsed="1">
      <c r="A18537" s="2" t="s">
        <v>31582</v>
      </c>
      <c r="B18537">
        <f>SUBTOTAL(3,B18536:B18536)</f>
        <v>1</v>
      </c>
    </row>
    <row r="18538" spans="1:2" hidden="1" outlineLevel="2">
      <c r="B18538" t="s">
        <v>21648</v>
      </c>
    </row>
    <row r="18539" spans="1:2" outlineLevel="1" collapsed="1">
      <c r="A18539" s="2" t="s">
        <v>31583</v>
      </c>
      <c r="B18539">
        <f>SUBTOTAL(3,B18538:B18538)</f>
        <v>1</v>
      </c>
    </row>
    <row r="18540" spans="1:2" hidden="1" outlineLevel="2">
      <c r="B18540" t="s">
        <v>964</v>
      </c>
    </row>
    <row r="18541" spans="1:2" outlineLevel="1" collapsed="1">
      <c r="A18541" s="2" t="s">
        <v>31584</v>
      </c>
      <c r="B18541">
        <f>SUBTOTAL(3,B18540:B18540)</f>
        <v>1</v>
      </c>
    </row>
    <row r="18542" spans="1:2" hidden="1" outlineLevel="2">
      <c r="B18542" t="s">
        <v>21650</v>
      </c>
    </row>
    <row r="18543" spans="1:2" outlineLevel="1" collapsed="1">
      <c r="A18543" s="2" t="s">
        <v>31585</v>
      </c>
      <c r="B18543">
        <f>SUBTOTAL(3,B18542:B18542)</f>
        <v>1</v>
      </c>
    </row>
    <row r="18544" spans="1:2" hidden="1" outlineLevel="2">
      <c r="B18544" t="s">
        <v>1639</v>
      </c>
    </row>
    <row r="18545" spans="1:2" outlineLevel="1" collapsed="1">
      <c r="A18545" s="2" t="s">
        <v>31586</v>
      </c>
      <c r="B18545">
        <f>SUBTOTAL(3,B18544:B18544)</f>
        <v>1</v>
      </c>
    </row>
    <row r="18546" spans="1:2" hidden="1" outlineLevel="2">
      <c r="B18546" t="s">
        <v>21652</v>
      </c>
    </row>
    <row r="18547" spans="1:2" outlineLevel="1" collapsed="1">
      <c r="A18547" s="2" t="s">
        <v>31587</v>
      </c>
      <c r="B18547">
        <f>SUBTOTAL(3,B18546:B18546)</f>
        <v>1</v>
      </c>
    </row>
    <row r="18548" spans="1:2" hidden="1" outlineLevel="2">
      <c r="B18548" t="s">
        <v>856</v>
      </c>
    </row>
    <row r="18549" spans="1:2" outlineLevel="1" collapsed="1">
      <c r="A18549" s="2" t="s">
        <v>31588</v>
      </c>
      <c r="B18549">
        <f>SUBTOTAL(3,B18548:B18548)</f>
        <v>1</v>
      </c>
    </row>
    <row r="18550" spans="1:2" hidden="1" outlineLevel="2">
      <c r="B18550" t="s">
        <v>21654</v>
      </c>
    </row>
    <row r="18551" spans="1:2" outlineLevel="1" collapsed="1">
      <c r="A18551" s="2" t="s">
        <v>31589</v>
      </c>
      <c r="B18551">
        <f>SUBTOTAL(3,B18550:B18550)</f>
        <v>1</v>
      </c>
    </row>
    <row r="18552" spans="1:2" hidden="1" outlineLevel="2">
      <c r="B18552" t="s">
        <v>1340</v>
      </c>
    </row>
    <row r="18553" spans="1:2" outlineLevel="1" collapsed="1">
      <c r="A18553" s="2" t="s">
        <v>31590</v>
      </c>
      <c r="B18553">
        <f>SUBTOTAL(3,B18552:B18552)</f>
        <v>1</v>
      </c>
    </row>
    <row r="18554" spans="1:2" hidden="1" outlineLevel="2">
      <c r="B18554" t="s">
        <v>15584</v>
      </c>
    </row>
    <row r="18555" spans="1:2" outlineLevel="1" collapsed="1">
      <c r="A18555" s="2" t="s">
        <v>31591</v>
      </c>
      <c r="B18555">
        <f>SUBTOTAL(3,B18554:B18554)</f>
        <v>1</v>
      </c>
    </row>
    <row r="18556" spans="1:2" hidden="1" outlineLevel="2">
      <c r="B18556" t="s">
        <v>21656</v>
      </c>
    </row>
    <row r="18557" spans="1:2" outlineLevel="1" collapsed="1">
      <c r="A18557" s="2" t="s">
        <v>31592</v>
      </c>
      <c r="B18557">
        <f>SUBTOTAL(3,B18556:B18556)</f>
        <v>1</v>
      </c>
    </row>
    <row r="18558" spans="1:2" hidden="1" outlineLevel="2">
      <c r="B18558" t="s">
        <v>1456</v>
      </c>
    </row>
    <row r="18559" spans="1:2" outlineLevel="1" collapsed="1">
      <c r="A18559" s="2" t="s">
        <v>31593</v>
      </c>
      <c r="B18559">
        <f>SUBTOTAL(3,B18558:B18558)</f>
        <v>1</v>
      </c>
    </row>
    <row r="18560" spans="1:2" hidden="1" outlineLevel="2">
      <c r="B18560" t="s">
        <v>21658</v>
      </c>
    </row>
    <row r="18561" spans="1:2" outlineLevel="1" collapsed="1">
      <c r="A18561" s="2" t="s">
        <v>31594</v>
      </c>
      <c r="B18561">
        <f>SUBTOTAL(3,B18560:B18560)</f>
        <v>1</v>
      </c>
    </row>
    <row r="18562" spans="1:2" hidden="1" outlineLevel="2">
      <c r="B18562" t="s">
        <v>1267</v>
      </c>
    </row>
    <row r="18563" spans="1:2" outlineLevel="1" collapsed="1">
      <c r="A18563" s="2" t="s">
        <v>31595</v>
      </c>
      <c r="B18563">
        <f>SUBTOTAL(3,B18562:B18562)</f>
        <v>1</v>
      </c>
    </row>
    <row r="18564" spans="1:2" hidden="1" outlineLevel="2">
      <c r="B18564" t="s">
        <v>21660</v>
      </c>
    </row>
    <row r="18565" spans="1:2" outlineLevel="1" collapsed="1">
      <c r="A18565" s="2" t="s">
        <v>31596</v>
      </c>
      <c r="B18565">
        <f>SUBTOTAL(3,B18564:B18564)</f>
        <v>1</v>
      </c>
    </row>
    <row r="18566" spans="1:2" hidden="1" outlineLevel="2">
      <c r="B18566" t="s">
        <v>1727</v>
      </c>
    </row>
    <row r="18567" spans="1:2" outlineLevel="1" collapsed="1">
      <c r="A18567" s="2" t="s">
        <v>31597</v>
      </c>
      <c r="B18567">
        <f>SUBTOTAL(3,B18566:B18566)</f>
        <v>1</v>
      </c>
    </row>
    <row r="18568" spans="1:2" hidden="1" outlineLevel="2">
      <c r="B18568" t="s">
        <v>15499</v>
      </c>
    </row>
    <row r="18569" spans="1:2" outlineLevel="1" collapsed="1">
      <c r="A18569" s="2" t="s">
        <v>31598</v>
      </c>
      <c r="B18569">
        <f>SUBTOTAL(3,B18568:B18568)</f>
        <v>1</v>
      </c>
    </row>
    <row r="18570" spans="1:2" hidden="1" outlineLevel="2">
      <c r="B18570" t="s">
        <v>15628</v>
      </c>
    </row>
    <row r="18571" spans="1:2" outlineLevel="1" collapsed="1">
      <c r="A18571" s="2" t="s">
        <v>31599</v>
      </c>
      <c r="B18571">
        <f>SUBTOTAL(3,B18570:B18570)</f>
        <v>1</v>
      </c>
    </row>
    <row r="18572" spans="1:2" hidden="1" outlineLevel="2">
      <c r="B18572" t="s">
        <v>15636</v>
      </c>
    </row>
    <row r="18573" spans="1:2" outlineLevel="1" collapsed="1">
      <c r="A18573" s="2" t="s">
        <v>31600</v>
      </c>
      <c r="B18573">
        <f>SUBTOTAL(3,B18572:B18572)</f>
        <v>1</v>
      </c>
    </row>
    <row r="18574" spans="1:2" hidden="1" outlineLevel="2">
      <c r="B18574" t="s">
        <v>15656</v>
      </c>
    </row>
    <row r="18575" spans="1:2" outlineLevel="1" collapsed="1">
      <c r="A18575" s="2" t="s">
        <v>31601</v>
      </c>
      <c r="B18575">
        <f>SUBTOTAL(3,B18574:B18574)</f>
        <v>1</v>
      </c>
    </row>
    <row r="18576" spans="1:2" hidden="1" outlineLevel="2">
      <c r="B18576" t="s">
        <v>15616</v>
      </c>
    </row>
    <row r="18577" spans="1:2" outlineLevel="1" collapsed="1">
      <c r="A18577" s="2" t="s">
        <v>31602</v>
      </c>
      <c r="B18577">
        <f>SUBTOTAL(3,B18576:B18576)</f>
        <v>1</v>
      </c>
    </row>
    <row r="18578" spans="1:2" hidden="1" outlineLevel="2">
      <c r="B18578" t="s">
        <v>15638</v>
      </c>
    </row>
    <row r="18579" spans="1:2" outlineLevel="1" collapsed="1">
      <c r="A18579" s="2" t="s">
        <v>31603</v>
      </c>
      <c r="B18579">
        <f>SUBTOTAL(3,B18578:B18578)</f>
        <v>1</v>
      </c>
    </row>
    <row r="18580" spans="1:2" hidden="1" outlineLevel="2">
      <c r="B18580" t="s">
        <v>15650</v>
      </c>
    </row>
    <row r="18581" spans="1:2" outlineLevel="1" collapsed="1">
      <c r="A18581" s="2" t="s">
        <v>31604</v>
      </c>
      <c r="B18581">
        <f>SUBTOTAL(3,B18580:B18580)</f>
        <v>1</v>
      </c>
    </row>
    <row r="18582" spans="1:2" hidden="1" outlineLevel="2">
      <c r="B18582" t="s">
        <v>15626</v>
      </c>
    </row>
    <row r="18583" spans="1:2" outlineLevel="1" collapsed="1">
      <c r="A18583" s="2" t="s">
        <v>31605</v>
      </c>
      <c r="B18583">
        <f>SUBTOTAL(3,B18582:B18582)</f>
        <v>1</v>
      </c>
    </row>
    <row r="18584" spans="1:2" hidden="1" outlineLevel="2">
      <c r="B18584" t="s">
        <v>15632</v>
      </c>
    </row>
    <row r="18585" spans="1:2" outlineLevel="1" collapsed="1">
      <c r="A18585" s="2" t="s">
        <v>31606</v>
      </c>
      <c r="B18585">
        <f>SUBTOTAL(3,B18584:B18584)</f>
        <v>1</v>
      </c>
    </row>
    <row r="18586" spans="1:2" hidden="1" outlineLevel="2">
      <c r="B18586" t="s">
        <v>15622</v>
      </c>
    </row>
    <row r="18587" spans="1:2" outlineLevel="1" collapsed="1">
      <c r="A18587" s="2" t="s">
        <v>31607</v>
      </c>
      <c r="B18587">
        <f>SUBTOTAL(3,B18586:B18586)</f>
        <v>1</v>
      </c>
    </row>
    <row r="18588" spans="1:2" hidden="1" outlineLevel="2">
      <c r="B18588" t="s">
        <v>15644</v>
      </c>
    </row>
    <row r="18589" spans="1:2" outlineLevel="1" collapsed="1">
      <c r="A18589" s="2" t="s">
        <v>31608</v>
      </c>
      <c r="B18589">
        <f>SUBTOTAL(3,B18588:B18588)</f>
        <v>1</v>
      </c>
    </row>
    <row r="18590" spans="1:2" hidden="1" outlineLevel="2">
      <c r="B18590" t="s">
        <v>15652</v>
      </c>
    </row>
    <row r="18591" spans="1:2" outlineLevel="1" collapsed="1">
      <c r="A18591" s="2" t="s">
        <v>31609</v>
      </c>
      <c r="B18591">
        <f>SUBTOTAL(3,B18590:B18590)</f>
        <v>1</v>
      </c>
    </row>
    <row r="18592" spans="1:2" hidden="1" outlineLevel="2">
      <c r="B18592" t="s">
        <v>15620</v>
      </c>
    </row>
    <row r="18593" spans="1:2" outlineLevel="1" collapsed="1">
      <c r="A18593" s="2" t="s">
        <v>31610</v>
      </c>
      <c r="B18593">
        <f>SUBTOTAL(3,B18592:B18592)</f>
        <v>1</v>
      </c>
    </row>
    <row r="18594" spans="1:2" hidden="1" outlineLevel="2">
      <c r="B18594" t="s">
        <v>1871</v>
      </c>
    </row>
    <row r="18595" spans="1:2" outlineLevel="1" collapsed="1">
      <c r="A18595" s="2" t="s">
        <v>31611</v>
      </c>
      <c r="B18595">
        <f>SUBTOTAL(3,B18594:B18594)</f>
        <v>1</v>
      </c>
    </row>
    <row r="18596" spans="1:2" hidden="1" outlineLevel="2">
      <c r="B18596" t="s">
        <v>7386</v>
      </c>
    </row>
    <row r="18597" spans="1:2" outlineLevel="1" collapsed="1">
      <c r="A18597" s="2" t="s">
        <v>31612</v>
      </c>
      <c r="B18597">
        <f>SUBTOTAL(3,B18596:B18596)</f>
        <v>1</v>
      </c>
    </row>
    <row r="18598" spans="1:2" hidden="1" outlineLevel="2">
      <c r="B18598" t="s">
        <v>2099</v>
      </c>
    </row>
    <row r="18599" spans="1:2" outlineLevel="1" collapsed="1">
      <c r="A18599" s="2" t="s">
        <v>31613</v>
      </c>
      <c r="B18599">
        <f>SUBTOTAL(3,B18598:B18598)</f>
        <v>1</v>
      </c>
    </row>
    <row r="18600" spans="1:2" hidden="1" outlineLevel="2">
      <c r="B18600" t="s">
        <v>8845</v>
      </c>
    </row>
    <row r="18601" spans="1:2" outlineLevel="1" collapsed="1">
      <c r="A18601" s="2" t="s">
        <v>31614</v>
      </c>
      <c r="B18601">
        <f>SUBTOTAL(3,B18600:B18600)</f>
        <v>1</v>
      </c>
    </row>
    <row r="18602" spans="1:2" hidden="1" outlineLevel="2">
      <c r="B18602" t="s">
        <v>9327</v>
      </c>
    </row>
    <row r="18603" spans="1:2" outlineLevel="1" collapsed="1">
      <c r="A18603" s="2" t="s">
        <v>31615</v>
      </c>
      <c r="B18603">
        <f>SUBTOTAL(3,B18602:B18602)</f>
        <v>1</v>
      </c>
    </row>
    <row r="18604" spans="1:2" hidden="1" outlineLevel="2">
      <c r="B18604" t="s">
        <v>19989</v>
      </c>
    </row>
    <row r="18605" spans="1:2" outlineLevel="1" collapsed="1">
      <c r="A18605" s="2" t="s">
        <v>31616</v>
      </c>
      <c r="B18605">
        <f>SUBTOTAL(3,B18604:B18604)</f>
        <v>1</v>
      </c>
    </row>
    <row r="18606" spans="1:2" hidden="1" outlineLevel="2">
      <c r="B18606" t="s">
        <v>3219</v>
      </c>
    </row>
    <row r="18607" spans="1:2" outlineLevel="1" collapsed="1">
      <c r="A18607" s="2" t="s">
        <v>31617</v>
      </c>
      <c r="B18607">
        <f>SUBTOTAL(3,B18606:B18606)</f>
        <v>1</v>
      </c>
    </row>
    <row r="18608" spans="1:2" hidden="1" outlineLevel="2">
      <c r="B18608" t="s">
        <v>6247</v>
      </c>
    </row>
    <row r="18609" spans="1:2" outlineLevel="1" collapsed="1">
      <c r="A18609" s="2" t="s">
        <v>31618</v>
      </c>
      <c r="B18609">
        <f>SUBTOTAL(3,B18608:B18608)</f>
        <v>1</v>
      </c>
    </row>
    <row r="18610" spans="1:2" hidden="1" outlineLevel="2">
      <c r="B18610" t="s">
        <v>5986</v>
      </c>
    </row>
    <row r="18611" spans="1:2" outlineLevel="1" collapsed="1">
      <c r="A18611" s="2" t="s">
        <v>31619</v>
      </c>
      <c r="B18611">
        <f>SUBTOTAL(3,B18610:B18610)</f>
        <v>1</v>
      </c>
    </row>
    <row r="18612" spans="1:2" hidden="1" outlineLevel="2">
      <c r="B18612" t="s">
        <v>6774</v>
      </c>
    </row>
    <row r="18613" spans="1:2" outlineLevel="1" collapsed="1">
      <c r="A18613" s="2" t="s">
        <v>31620</v>
      </c>
      <c r="B18613">
        <f>SUBTOTAL(3,B18612:B18612)</f>
        <v>1</v>
      </c>
    </row>
    <row r="18614" spans="1:2" hidden="1" outlineLevel="2">
      <c r="B18614" t="s">
        <v>21662</v>
      </c>
    </row>
    <row r="18615" spans="1:2" outlineLevel="1" collapsed="1">
      <c r="A18615" s="2" t="s">
        <v>31621</v>
      </c>
      <c r="B18615">
        <f>SUBTOTAL(3,B18614:B18614)</f>
        <v>1</v>
      </c>
    </row>
    <row r="18616" spans="1:2" hidden="1" outlineLevel="2">
      <c r="B18616" t="s">
        <v>348</v>
      </c>
    </row>
    <row r="18617" spans="1:2" outlineLevel="1" collapsed="1">
      <c r="A18617" s="2" t="s">
        <v>31622</v>
      </c>
      <c r="B18617">
        <f>SUBTOTAL(3,B18616:B18616)</f>
        <v>1</v>
      </c>
    </row>
    <row r="18618" spans="1:2" hidden="1" outlineLevel="2">
      <c r="B18618" t="s">
        <v>339</v>
      </c>
    </row>
    <row r="18619" spans="1:2" outlineLevel="1" collapsed="1">
      <c r="A18619" s="2" t="s">
        <v>31623</v>
      </c>
      <c r="B18619">
        <f>SUBTOTAL(3,B18618:B18618)</f>
        <v>1</v>
      </c>
    </row>
    <row r="18620" spans="1:2" hidden="1" outlineLevel="2">
      <c r="B18620" t="s">
        <v>221</v>
      </c>
    </row>
    <row r="18621" spans="1:2" outlineLevel="1" collapsed="1">
      <c r="A18621" s="2" t="s">
        <v>31624</v>
      </c>
      <c r="B18621">
        <f>SUBTOTAL(3,B18620:B18620)</f>
        <v>1</v>
      </c>
    </row>
    <row r="18622" spans="1:2" hidden="1" outlineLevel="2">
      <c r="B18622" t="s">
        <v>21664</v>
      </c>
    </row>
    <row r="18623" spans="1:2" outlineLevel="1" collapsed="1">
      <c r="A18623" s="2" t="s">
        <v>31625</v>
      </c>
      <c r="B18623">
        <f>SUBTOTAL(3,B18622:B18622)</f>
        <v>1</v>
      </c>
    </row>
    <row r="18624" spans="1:2" hidden="1" outlineLevel="2">
      <c r="B18624" t="s">
        <v>1193</v>
      </c>
    </row>
    <row r="18625" spans="1:2" outlineLevel="1" collapsed="1">
      <c r="A18625" s="2" t="s">
        <v>31626</v>
      </c>
      <c r="B18625">
        <f>SUBTOTAL(3,B18624:B18624)</f>
        <v>1</v>
      </c>
    </row>
    <row r="18626" spans="1:2" hidden="1" outlineLevel="2">
      <c r="B18626" t="s">
        <v>520</v>
      </c>
    </row>
    <row r="18627" spans="1:2" outlineLevel="1" collapsed="1">
      <c r="A18627" s="2" t="s">
        <v>31627</v>
      </c>
      <c r="B18627">
        <f>SUBTOTAL(3,B18626:B18626)</f>
        <v>1</v>
      </c>
    </row>
    <row r="18628" spans="1:2" hidden="1" outlineLevel="2">
      <c r="B18628" t="s">
        <v>21666</v>
      </c>
    </row>
    <row r="18629" spans="1:2" outlineLevel="1" collapsed="1">
      <c r="A18629" s="2" t="s">
        <v>31628</v>
      </c>
      <c r="B18629">
        <f>SUBTOTAL(3,B18628:B18628)</f>
        <v>1</v>
      </c>
    </row>
    <row r="18630" spans="1:2" hidden="1" outlineLevel="2">
      <c r="B18630" t="s">
        <v>296</v>
      </c>
    </row>
    <row r="18631" spans="1:2" outlineLevel="1" collapsed="1">
      <c r="A18631" s="2" t="s">
        <v>31629</v>
      </c>
      <c r="B18631">
        <f>SUBTOTAL(3,B18630:B18630)</f>
        <v>1</v>
      </c>
    </row>
    <row r="18632" spans="1:2" hidden="1" outlineLevel="2">
      <c r="B18632" t="s">
        <v>731</v>
      </c>
    </row>
    <row r="18633" spans="1:2" outlineLevel="1" collapsed="1">
      <c r="A18633" s="2" t="s">
        <v>31630</v>
      </c>
      <c r="B18633">
        <f>SUBTOTAL(3,B18632:B18632)</f>
        <v>1</v>
      </c>
    </row>
    <row r="18634" spans="1:2" hidden="1" outlineLevel="2">
      <c r="B18634" t="s">
        <v>15646</v>
      </c>
    </row>
    <row r="18635" spans="1:2" outlineLevel="1" collapsed="1">
      <c r="A18635" s="2" t="s">
        <v>31631</v>
      </c>
      <c r="B18635">
        <f>SUBTOTAL(3,B18634:B18634)</f>
        <v>1</v>
      </c>
    </row>
    <row r="18636" spans="1:2" hidden="1" outlineLevel="2">
      <c r="B18636" t="s">
        <v>21668</v>
      </c>
    </row>
    <row r="18637" spans="1:2" outlineLevel="1" collapsed="1">
      <c r="A18637" s="2" t="s">
        <v>31632</v>
      </c>
      <c r="B18637">
        <f>SUBTOTAL(3,B18636:B18636)</f>
        <v>1</v>
      </c>
    </row>
    <row r="18638" spans="1:2" hidden="1" outlineLevel="2">
      <c r="B18638" t="s">
        <v>677</v>
      </c>
    </row>
    <row r="18639" spans="1:2" outlineLevel="1" collapsed="1">
      <c r="A18639" s="2" t="s">
        <v>31633</v>
      </c>
      <c r="B18639">
        <f>SUBTOTAL(3,B18638:B18638)</f>
        <v>1</v>
      </c>
    </row>
    <row r="18640" spans="1:2" hidden="1" outlineLevel="2">
      <c r="B18640" t="s">
        <v>643</v>
      </c>
    </row>
    <row r="18641" spans="1:2" outlineLevel="1" collapsed="1">
      <c r="A18641" s="2" t="s">
        <v>31634</v>
      </c>
      <c r="B18641">
        <f>SUBTOTAL(3,B18640:B18640)</f>
        <v>1</v>
      </c>
    </row>
    <row r="18642" spans="1:2" hidden="1" outlineLevel="2">
      <c r="B18642" t="s">
        <v>21674</v>
      </c>
    </row>
    <row r="18643" spans="1:2" outlineLevel="1" collapsed="1">
      <c r="A18643" s="2" t="s">
        <v>31635</v>
      </c>
      <c r="B18643">
        <f>SUBTOTAL(3,B18642:B18642)</f>
        <v>1</v>
      </c>
    </row>
    <row r="18644" spans="1:2" hidden="1" outlineLevel="2">
      <c r="B18644" t="s">
        <v>860</v>
      </c>
    </row>
    <row r="18645" spans="1:2" outlineLevel="1" collapsed="1">
      <c r="A18645" s="2" t="s">
        <v>31636</v>
      </c>
      <c r="B18645">
        <f>SUBTOTAL(3,B18644:B18644)</f>
        <v>1</v>
      </c>
    </row>
    <row r="18646" spans="1:2" hidden="1" outlineLevel="2">
      <c r="B18646" t="s">
        <v>21676</v>
      </c>
    </row>
    <row r="18647" spans="1:2" outlineLevel="1" collapsed="1">
      <c r="A18647" s="2" t="s">
        <v>31637</v>
      </c>
      <c r="B18647">
        <f>SUBTOTAL(3,B18646:B18646)</f>
        <v>1</v>
      </c>
    </row>
    <row r="18648" spans="1:2" hidden="1" outlineLevel="2">
      <c r="B18648" t="s">
        <v>15678</v>
      </c>
    </row>
    <row r="18649" spans="1:2" outlineLevel="1" collapsed="1">
      <c r="A18649" s="2" t="s">
        <v>31638</v>
      </c>
      <c r="B18649">
        <f>SUBTOTAL(3,B18648:B18648)</f>
        <v>1</v>
      </c>
    </row>
    <row r="18650" spans="1:2" hidden="1" outlineLevel="2">
      <c r="B18650" t="s">
        <v>15670</v>
      </c>
    </row>
    <row r="18651" spans="1:2" outlineLevel="1" collapsed="1">
      <c r="A18651" s="2" t="s">
        <v>31639</v>
      </c>
      <c r="B18651">
        <f>SUBTOTAL(3,B18650:B18650)</f>
        <v>1</v>
      </c>
    </row>
    <row r="18652" spans="1:2" hidden="1" outlineLevel="2">
      <c r="B18652" t="s">
        <v>15704</v>
      </c>
    </row>
    <row r="18653" spans="1:2" outlineLevel="1" collapsed="1">
      <c r="A18653" s="2" t="s">
        <v>31640</v>
      </c>
      <c r="B18653">
        <f>SUBTOTAL(3,B18652:B18652)</f>
        <v>1</v>
      </c>
    </row>
    <row r="18654" spans="1:2" hidden="1" outlineLevel="2">
      <c r="B18654" t="s">
        <v>15680</v>
      </c>
    </row>
    <row r="18655" spans="1:2" outlineLevel="1" collapsed="1">
      <c r="A18655" s="2" t="s">
        <v>31641</v>
      </c>
      <c r="B18655">
        <f>SUBTOTAL(3,B18654:B18654)</f>
        <v>1</v>
      </c>
    </row>
    <row r="18656" spans="1:2" hidden="1" outlineLevel="2">
      <c r="B18656" t="s">
        <v>15700</v>
      </c>
    </row>
    <row r="18657" spans="1:2" outlineLevel="1" collapsed="1">
      <c r="A18657" s="2" t="s">
        <v>31642</v>
      </c>
      <c r="B18657">
        <f>SUBTOTAL(3,B18656:B18656)</f>
        <v>1</v>
      </c>
    </row>
    <row r="18658" spans="1:2" hidden="1" outlineLevel="2">
      <c r="B18658" t="s">
        <v>15684</v>
      </c>
    </row>
    <row r="18659" spans="1:2" outlineLevel="1" collapsed="1">
      <c r="A18659" s="2" t="s">
        <v>31643</v>
      </c>
      <c r="B18659">
        <f>SUBTOTAL(3,B18658:B18658)</f>
        <v>1</v>
      </c>
    </row>
    <row r="18660" spans="1:2" hidden="1" outlineLevel="2">
      <c r="B18660" t="s">
        <v>15698</v>
      </c>
    </row>
    <row r="18661" spans="1:2" outlineLevel="1" collapsed="1">
      <c r="A18661" s="2" t="s">
        <v>31644</v>
      </c>
      <c r="B18661">
        <f>SUBTOTAL(3,B18660:B18660)</f>
        <v>1</v>
      </c>
    </row>
    <row r="18662" spans="1:2" hidden="1" outlineLevel="2">
      <c r="B18662" t="s">
        <v>15694</v>
      </c>
    </row>
    <row r="18663" spans="1:2" outlineLevel="1" collapsed="1">
      <c r="A18663" s="2" t="s">
        <v>31645</v>
      </c>
      <c r="B18663">
        <f>SUBTOTAL(3,B18662:B18662)</f>
        <v>1</v>
      </c>
    </row>
    <row r="18664" spans="1:2" hidden="1" outlineLevel="2">
      <c r="B18664" t="s">
        <v>15676</v>
      </c>
    </row>
    <row r="18665" spans="1:2" outlineLevel="1" collapsed="1">
      <c r="A18665" s="2" t="s">
        <v>31646</v>
      </c>
      <c r="B18665">
        <f>SUBTOTAL(3,B18664:B18664)</f>
        <v>1</v>
      </c>
    </row>
    <row r="18666" spans="1:2" hidden="1" outlineLevel="2">
      <c r="B18666" t="s">
        <v>15682</v>
      </c>
    </row>
    <row r="18667" spans="1:2" outlineLevel="1" collapsed="1">
      <c r="A18667" s="2" t="s">
        <v>31647</v>
      </c>
      <c r="B18667">
        <f>SUBTOTAL(3,B18666:B18666)</f>
        <v>1</v>
      </c>
    </row>
    <row r="18668" spans="1:2" hidden="1" outlineLevel="2">
      <c r="B18668" t="s">
        <v>15666</v>
      </c>
    </row>
    <row r="18669" spans="1:2" outlineLevel="1" collapsed="1">
      <c r="A18669" s="2" t="s">
        <v>31648</v>
      </c>
      <c r="B18669">
        <f>SUBTOTAL(3,B18668:B18668)</f>
        <v>1</v>
      </c>
    </row>
    <row r="18670" spans="1:2" hidden="1" outlineLevel="2">
      <c r="B18670" t="s">
        <v>15662</v>
      </c>
    </row>
    <row r="18671" spans="1:2" outlineLevel="1" collapsed="1">
      <c r="A18671" s="2" t="s">
        <v>31649</v>
      </c>
      <c r="B18671">
        <f>SUBTOTAL(3,B18670:B18670)</f>
        <v>1</v>
      </c>
    </row>
    <row r="18672" spans="1:2" hidden="1" outlineLevel="2">
      <c r="B18672" t="s">
        <v>15696</v>
      </c>
    </row>
    <row r="18673" spans="1:2" outlineLevel="1" collapsed="1">
      <c r="A18673" s="2" t="s">
        <v>31650</v>
      </c>
      <c r="B18673">
        <f>SUBTOTAL(3,B18672:B18672)</f>
        <v>1</v>
      </c>
    </row>
    <row r="18674" spans="1:2" hidden="1" outlineLevel="2">
      <c r="B18674" t="s">
        <v>15664</v>
      </c>
    </row>
    <row r="18675" spans="1:2" outlineLevel="1" collapsed="1">
      <c r="A18675" s="2" t="s">
        <v>31651</v>
      </c>
      <c r="B18675">
        <f>SUBTOTAL(3,B18674:B18674)</f>
        <v>1</v>
      </c>
    </row>
    <row r="18676" spans="1:2" hidden="1" outlineLevel="2">
      <c r="B18676" t="s">
        <v>15668</v>
      </c>
    </row>
    <row r="18677" spans="1:2" outlineLevel="1" collapsed="1">
      <c r="A18677" s="2" t="s">
        <v>31652</v>
      </c>
      <c r="B18677">
        <f>SUBTOTAL(3,B18676:B18676)</f>
        <v>1</v>
      </c>
    </row>
    <row r="18678" spans="1:2" hidden="1" outlineLevel="2">
      <c r="B18678" t="s">
        <v>15692</v>
      </c>
    </row>
    <row r="18679" spans="1:2" outlineLevel="1" collapsed="1">
      <c r="A18679" s="2" t="s">
        <v>31653</v>
      </c>
      <c r="B18679">
        <f>SUBTOTAL(3,B18678:B18678)</f>
        <v>1</v>
      </c>
    </row>
    <row r="18680" spans="1:2" hidden="1" outlineLevel="2">
      <c r="B18680" t="s">
        <v>15686</v>
      </c>
    </row>
    <row r="18681" spans="1:2" outlineLevel="1" collapsed="1">
      <c r="A18681" s="2" t="s">
        <v>31654</v>
      </c>
      <c r="B18681">
        <f>SUBTOTAL(3,B18680:B18680)</f>
        <v>1</v>
      </c>
    </row>
    <row r="18682" spans="1:2" hidden="1" outlineLevel="2">
      <c r="B18682" t="s">
        <v>15688</v>
      </c>
    </row>
    <row r="18683" spans="1:2" outlineLevel="1" collapsed="1">
      <c r="A18683" s="2" t="s">
        <v>31655</v>
      </c>
      <c r="B18683">
        <f>SUBTOTAL(3,B18682:B18682)</f>
        <v>1</v>
      </c>
    </row>
    <row r="18684" spans="1:2" hidden="1" outlineLevel="2">
      <c r="B18684" t="s">
        <v>15690</v>
      </c>
    </row>
    <row r="18685" spans="1:2" outlineLevel="1" collapsed="1">
      <c r="A18685" s="2" t="s">
        <v>31656</v>
      </c>
      <c r="B18685">
        <f>SUBTOTAL(3,B18684:B18684)</f>
        <v>1</v>
      </c>
    </row>
    <row r="18686" spans="1:2" hidden="1" outlineLevel="2">
      <c r="B18686" t="s">
        <v>15706</v>
      </c>
    </row>
    <row r="18687" spans="1:2" outlineLevel="1" collapsed="1">
      <c r="A18687" s="2" t="s">
        <v>31657</v>
      </c>
      <c r="B18687">
        <f>SUBTOTAL(3,B18686:B18686)</f>
        <v>1</v>
      </c>
    </row>
    <row r="18688" spans="1:2" hidden="1" outlineLevel="2">
      <c r="B18688" t="s">
        <v>1843</v>
      </c>
    </row>
    <row r="18689" spans="1:2" outlineLevel="1" collapsed="1">
      <c r="A18689" s="2" t="s">
        <v>31658</v>
      </c>
      <c r="B18689">
        <f>SUBTOTAL(3,B18688:B18688)</f>
        <v>1</v>
      </c>
    </row>
    <row r="18690" spans="1:2" hidden="1" outlineLevel="2">
      <c r="B18690" t="s">
        <v>7042</v>
      </c>
    </row>
    <row r="18691" spans="1:2" outlineLevel="1" collapsed="1">
      <c r="A18691" s="2" t="s">
        <v>31659</v>
      </c>
      <c r="B18691">
        <f>SUBTOTAL(3,B18690:B18690)</f>
        <v>1</v>
      </c>
    </row>
    <row r="18692" spans="1:2" hidden="1" outlineLevel="2">
      <c r="B18692" t="s">
        <v>2121</v>
      </c>
    </row>
    <row r="18693" spans="1:2" outlineLevel="1" collapsed="1">
      <c r="A18693" s="2" t="s">
        <v>31660</v>
      </c>
      <c r="B18693">
        <f>SUBTOTAL(3,B18692:B18692)</f>
        <v>1</v>
      </c>
    </row>
    <row r="18694" spans="1:2" hidden="1" outlineLevel="2">
      <c r="B18694" t="s">
        <v>8459</v>
      </c>
    </row>
    <row r="18695" spans="1:2" outlineLevel="1" collapsed="1">
      <c r="A18695" s="2" t="s">
        <v>31661</v>
      </c>
      <c r="B18695">
        <f>SUBTOTAL(3,B18694:B18694)</f>
        <v>1</v>
      </c>
    </row>
    <row r="18696" spans="1:2" hidden="1" outlineLevel="2">
      <c r="B18696" t="s">
        <v>9311</v>
      </c>
    </row>
    <row r="18697" spans="1:2" outlineLevel="1" collapsed="1">
      <c r="A18697" s="2" t="s">
        <v>31662</v>
      </c>
      <c r="B18697">
        <f>SUBTOTAL(3,B18696:B18696)</f>
        <v>1</v>
      </c>
    </row>
    <row r="18698" spans="1:2" hidden="1" outlineLevel="2">
      <c r="B18698" t="s">
        <v>3732</v>
      </c>
    </row>
    <row r="18699" spans="1:2" outlineLevel="1" collapsed="1">
      <c r="A18699" s="2" t="s">
        <v>31663</v>
      </c>
      <c r="B18699">
        <f>SUBTOTAL(3,B18698:B18698)</f>
        <v>1</v>
      </c>
    </row>
    <row r="18700" spans="1:2" hidden="1" outlineLevel="2">
      <c r="B18700" t="s">
        <v>5946</v>
      </c>
    </row>
    <row r="18701" spans="1:2" outlineLevel="1" collapsed="1">
      <c r="A18701" s="2" t="s">
        <v>31664</v>
      </c>
      <c r="B18701">
        <f>SUBTOTAL(3,B18700:B18700)</f>
        <v>1</v>
      </c>
    </row>
    <row r="18702" spans="1:2" hidden="1" outlineLevel="2">
      <c r="B18702" t="s">
        <v>6479</v>
      </c>
    </row>
    <row r="18703" spans="1:2" outlineLevel="1" collapsed="1">
      <c r="A18703" s="2" t="s">
        <v>31665</v>
      </c>
      <c r="B18703">
        <f>SUBTOTAL(3,B18702:B18702)</f>
        <v>1</v>
      </c>
    </row>
    <row r="18704" spans="1:2" hidden="1" outlineLevel="2">
      <c r="B18704" t="s">
        <v>6563</v>
      </c>
    </row>
    <row r="18705" spans="1:2" outlineLevel="1" collapsed="1">
      <c r="A18705" s="2" t="s">
        <v>31666</v>
      </c>
      <c r="B18705">
        <f>SUBTOTAL(3,B18704:B18704)</f>
        <v>1</v>
      </c>
    </row>
    <row r="18706" spans="1:2" hidden="1" outlineLevel="2">
      <c r="B18706" t="s">
        <v>21680</v>
      </c>
    </row>
    <row r="18707" spans="1:2" outlineLevel="1" collapsed="1">
      <c r="A18707" s="2" t="s">
        <v>31667</v>
      </c>
      <c r="B18707">
        <f>SUBTOTAL(3,B18706:B18706)</f>
        <v>1</v>
      </c>
    </row>
    <row r="18708" spans="1:2" hidden="1" outlineLevel="2">
      <c r="B18708" t="s">
        <v>21678</v>
      </c>
    </row>
    <row r="18709" spans="1:2" outlineLevel="1" collapsed="1">
      <c r="A18709" s="2" t="s">
        <v>31668</v>
      </c>
      <c r="B18709">
        <f>SUBTOTAL(3,B18708:B18708)</f>
        <v>1</v>
      </c>
    </row>
    <row r="18710" spans="1:2" hidden="1" outlineLevel="2">
      <c r="B18710" t="s">
        <v>15708</v>
      </c>
    </row>
    <row r="18711" spans="1:2" outlineLevel="1" collapsed="1">
      <c r="A18711" s="2" t="s">
        <v>31669</v>
      </c>
      <c r="B18711">
        <f>SUBTOTAL(3,B18710:B18710)</f>
        <v>1</v>
      </c>
    </row>
    <row r="18712" spans="1:2" hidden="1" outlineLevel="2">
      <c r="B18712" t="s">
        <v>15702</v>
      </c>
    </row>
    <row r="18713" spans="1:2" outlineLevel="1" collapsed="1">
      <c r="A18713" s="2" t="s">
        <v>31670</v>
      </c>
      <c r="B18713">
        <f>SUBTOTAL(3,B18712:B18712)</f>
        <v>1</v>
      </c>
    </row>
    <row r="18714" spans="1:2" hidden="1" outlineLevel="2">
      <c r="B18714" t="s">
        <v>15674</v>
      </c>
    </row>
    <row r="18715" spans="1:2" outlineLevel="1" collapsed="1">
      <c r="A18715" s="2" t="s">
        <v>31671</v>
      </c>
      <c r="B18715">
        <f>SUBTOTAL(3,B18714:B18714)</f>
        <v>1</v>
      </c>
    </row>
    <row r="18716" spans="1:2" hidden="1" outlineLevel="2">
      <c r="B18716" t="s">
        <v>15672</v>
      </c>
    </row>
    <row r="18717" spans="1:2" outlineLevel="1" collapsed="1">
      <c r="A18717" s="2" t="s">
        <v>31672</v>
      </c>
      <c r="B18717">
        <f>SUBTOTAL(3,B18716:B18716)</f>
        <v>1</v>
      </c>
    </row>
    <row r="18718" spans="1:2" hidden="1" outlineLevel="2">
      <c r="B18718" t="s">
        <v>15740</v>
      </c>
    </row>
    <row r="18719" spans="1:2" outlineLevel="1" collapsed="1">
      <c r="A18719" s="2" t="s">
        <v>31673</v>
      </c>
      <c r="B18719">
        <f>SUBTOTAL(3,B18718:B18718)</f>
        <v>1</v>
      </c>
    </row>
    <row r="18720" spans="1:2" hidden="1" outlineLevel="2">
      <c r="B18720" t="s">
        <v>15722</v>
      </c>
    </row>
    <row r="18721" spans="1:2" outlineLevel="1" collapsed="1">
      <c r="A18721" s="2" t="s">
        <v>31674</v>
      </c>
      <c r="B18721">
        <f>SUBTOTAL(3,B18720:B18720)</f>
        <v>1</v>
      </c>
    </row>
    <row r="18722" spans="1:2" hidden="1" outlineLevel="2">
      <c r="B18722" t="s">
        <v>15730</v>
      </c>
    </row>
    <row r="18723" spans="1:2" outlineLevel="1" collapsed="1">
      <c r="A18723" s="2" t="s">
        <v>31675</v>
      </c>
      <c r="B18723">
        <f>SUBTOTAL(3,B18722:B18722)</f>
        <v>1</v>
      </c>
    </row>
    <row r="18724" spans="1:2" hidden="1" outlineLevel="2">
      <c r="B18724" t="s">
        <v>15760</v>
      </c>
    </row>
    <row r="18725" spans="1:2" outlineLevel="1" collapsed="1">
      <c r="A18725" s="2" t="s">
        <v>31676</v>
      </c>
      <c r="B18725">
        <f>SUBTOTAL(3,B18724:B18724)</f>
        <v>1</v>
      </c>
    </row>
    <row r="18726" spans="1:2" hidden="1" outlineLevel="2">
      <c r="B18726" t="s">
        <v>15744</v>
      </c>
    </row>
    <row r="18727" spans="1:2" outlineLevel="1" collapsed="1">
      <c r="A18727" s="2" t="s">
        <v>31677</v>
      </c>
      <c r="B18727">
        <f>SUBTOTAL(3,B18726:B18726)</f>
        <v>1</v>
      </c>
    </row>
    <row r="18728" spans="1:2" hidden="1" outlineLevel="2">
      <c r="B18728" t="s">
        <v>15714</v>
      </c>
    </row>
    <row r="18729" spans="1:2" outlineLevel="1" collapsed="1">
      <c r="A18729" s="2" t="s">
        <v>31678</v>
      </c>
      <c r="B18729">
        <f>SUBTOTAL(3,B18728:B18728)</f>
        <v>1</v>
      </c>
    </row>
    <row r="18730" spans="1:2" hidden="1" outlineLevel="2">
      <c r="B18730" t="s">
        <v>15782</v>
      </c>
    </row>
    <row r="18731" spans="1:2" outlineLevel="1" collapsed="1">
      <c r="A18731" s="2" t="s">
        <v>31679</v>
      </c>
      <c r="B18731">
        <f>SUBTOTAL(3,B18730:B18730)</f>
        <v>1</v>
      </c>
    </row>
    <row r="18732" spans="1:2" hidden="1" outlineLevel="2">
      <c r="B18732" t="s">
        <v>15716</v>
      </c>
    </row>
    <row r="18733" spans="1:2" outlineLevel="1" collapsed="1">
      <c r="A18733" s="2" t="s">
        <v>31680</v>
      </c>
      <c r="B18733">
        <f>SUBTOTAL(3,B18732:B18732)</f>
        <v>1</v>
      </c>
    </row>
    <row r="18734" spans="1:2" hidden="1" outlineLevel="2">
      <c r="B18734" t="s">
        <v>15770</v>
      </c>
    </row>
    <row r="18735" spans="1:2" outlineLevel="1" collapsed="1">
      <c r="A18735" s="2" t="s">
        <v>31681</v>
      </c>
      <c r="B18735">
        <f>SUBTOTAL(3,B18734:B18734)</f>
        <v>1</v>
      </c>
    </row>
    <row r="18736" spans="1:2" hidden="1" outlineLevel="2">
      <c r="B18736" t="s">
        <v>15772</v>
      </c>
    </row>
    <row r="18737" spans="1:2" outlineLevel="1" collapsed="1">
      <c r="A18737" s="2" t="s">
        <v>31682</v>
      </c>
      <c r="B18737">
        <f>SUBTOTAL(3,B18736:B18736)</f>
        <v>1</v>
      </c>
    </row>
    <row r="18738" spans="1:2" hidden="1" outlineLevel="2">
      <c r="B18738" t="s">
        <v>15778</v>
      </c>
    </row>
    <row r="18739" spans="1:2" outlineLevel="1" collapsed="1">
      <c r="A18739" s="2" t="s">
        <v>31683</v>
      </c>
      <c r="B18739">
        <f>SUBTOTAL(3,B18738:B18738)</f>
        <v>1</v>
      </c>
    </row>
    <row r="18740" spans="1:2" hidden="1" outlineLevel="2">
      <c r="B18740" t="s">
        <v>1995</v>
      </c>
    </row>
    <row r="18741" spans="1:2" outlineLevel="1" collapsed="1">
      <c r="A18741" s="2" t="s">
        <v>31684</v>
      </c>
      <c r="B18741">
        <f>SUBTOTAL(3,B18740:B18740)</f>
        <v>1</v>
      </c>
    </row>
    <row r="18742" spans="1:2" hidden="1" outlineLevel="2">
      <c r="B18742" t="s">
        <v>7050</v>
      </c>
    </row>
    <row r="18743" spans="1:2" outlineLevel="1" collapsed="1">
      <c r="A18743" s="2" t="s">
        <v>31685</v>
      </c>
      <c r="B18743">
        <f>SUBTOTAL(3,B18742:B18742)</f>
        <v>1</v>
      </c>
    </row>
    <row r="18744" spans="1:2" hidden="1" outlineLevel="2">
      <c r="B18744" t="s">
        <v>2101</v>
      </c>
    </row>
    <row r="18745" spans="1:2" outlineLevel="1" collapsed="1">
      <c r="A18745" s="2" t="s">
        <v>31686</v>
      </c>
      <c r="B18745">
        <f>SUBTOTAL(3,B18744:B18744)</f>
        <v>1</v>
      </c>
    </row>
    <row r="18746" spans="1:2" hidden="1" outlineLevel="2">
      <c r="B18746" t="s">
        <v>8447</v>
      </c>
    </row>
    <row r="18747" spans="1:2" outlineLevel="1" collapsed="1">
      <c r="A18747" s="2" t="s">
        <v>31687</v>
      </c>
      <c r="B18747">
        <f>SUBTOTAL(3,B18746:B18746)</f>
        <v>1</v>
      </c>
    </row>
    <row r="18748" spans="1:2" hidden="1" outlineLevel="2">
      <c r="B18748" t="s">
        <v>9297</v>
      </c>
    </row>
    <row r="18749" spans="1:2" outlineLevel="1" collapsed="1">
      <c r="A18749" s="2" t="s">
        <v>31688</v>
      </c>
      <c r="B18749">
        <f>SUBTOTAL(3,B18748:B18748)</f>
        <v>1</v>
      </c>
    </row>
    <row r="18750" spans="1:2" hidden="1" outlineLevel="2">
      <c r="B18750" t="s">
        <v>3578</v>
      </c>
    </row>
    <row r="18751" spans="1:2" outlineLevel="1" collapsed="1">
      <c r="A18751" s="2" t="s">
        <v>31689</v>
      </c>
      <c r="B18751">
        <f>SUBTOTAL(3,B18750:B18750)</f>
        <v>1</v>
      </c>
    </row>
    <row r="18752" spans="1:2" hidden="1" outlineLevel="2">
      <c r="B18752" t="s">
        <v>5854</v>
      </c>
    </row>
    <row r="18753" spans="1:2" outlineLevel="1" collapsed="1">
      <c r="A18753" s="2" t="s">
        <v>31690</v>
      </c>
      <c r="B18753">
        <f>SUBTOTAL(3,B18752:B18752)</f>
        <v>1</v>
      </c>
    </row>
    <row r="18754" spans="1:2" hidden="1" outlineLevel="2">
      <c r="B18754" t="s">
        <v>6385</v>
      </c>
    </row>
    <row r="18755" spans="1:2" outlineLevel="1" collapsed="1">
      <c r="A18755" s="2" t="s">
        <v>31691</v>
      </c>
      <c r="B18755">
        <f>SUBTOTAL(3,B18754:B18754)</f>
        <v>1</v>
      </c>
    </row>
    <row r="18756" spans="1:2" hidden="1" outlineLevel="2">
      <c r="B18756" t="s">
        <v>6565</v>
      </c>
    </row>
    <row r="18757" spans="1:2" outlineLevel="1" collapsed="1">
      <c r="A18757" s="2" t="s">
        <v>31692</v>
      </c>
      <c r="B18757">
        <f>SUBTOTAL(3,B18756:B18756)</f>
        <v>1</v>
      </c>
    </row>
    <row r="18758" spans="1:2" hidden="1" outlineLevel="2">
      <c r="B18758" t="s">
        <v>15710</v>
      </c>
    </row>
    <row r="18759" spans="1:2" outlineLevel="1" collapsed="1">
      <c r="A18759" s="2" t="s">
        <v>31693</v>
      </c>
      <c r="B18759">
        <f>SUBTOTAL(3,B18758:B18758)</f>
        <v>1</v>
      </c>
    </row>
    <row r="18760" spans="1:2" hidden="1" outlineLevel="2">
      <c r="B18760" t="s">
        <v>15830</v>
      </c>
    </row>
    <row r="18761" spans="1:2" outlineLevel="1" collapsed="1">
      <c r="A18761" s="2" t="s">
        <v>31694</v>
      </c>
      <c r="B18761">
        <f>SUBTOTAL(3,B18760:B18760)</f>
        <v>1</v>
      </c>
    </row>
    <row r="18762" spans="1:2" hidden="1" outlineLevel="2">
      <c r="B18762" t="s">
        <v>15828</v>
      </c>
    </row>
    <row r="18763" spans="1:2" outlineLevel="1" collapsed="1">
      <c r="A18763" s="2" t="s">
        <v>31695</v>
      </c>
      <c r="B18763">
        <f>SUBTOTAL(3,B18762:B18762)</f>
        <v>1</v>
      </c>
    </row>
    <row r="18764" spans="1:2" hidden="1" outlineLevel="2">
      <c r="B18764" t="s">
        <v>15836</v>
      </c>
    </row>
    <row r="18765" spans="1:2" outlineLevel="1" collapsed="1">
      <c r="A18765" s="2" t="s">
        <v>31696</v>
      </c>
      <c r="B18765">
        <f>SUBTOTAL(3,B18764:B18764)</f>
        <v>1</v>
      </c>
    </row>
    <row r="18766" spans="1:2" hidden="1" outlineLevel="2">
      <c r="B18766" t="s">
        <v>15790</v>
      </c>
    </row>
    <row r="18767" spans="1:2" outlineLevel="1" collapsed="1">
      <c r="A18767" s="2" t="s">
        <v>31697</v>
      </c>
      <c r="B18767">
        <f>SUBTOTAL(3,B18766:B18766)</f>
        <v>1</v>
      </c>
    </row>
    <row r="18768" spans="1:2" hidden="1" outlineLevel="2">
      <c r="B18768" t="s">
        <v>15808</v>
      </c>
    </row>
    <row r="18769" spans="1:2" outlineLevel="1" collapsed="1">
      <c r="A18769" s="2" t="s">
        <v>31698</v>
      </c>
      <c r="B18769">
        <f>SUBTOTAL(3,B18768:B18768)</f>
        <v>1</v>
      </c>
    </row>
    <row r="18770" spans="1:2" hidden="1" outlineLevel="2">
      <c r="B18770" t="s">
        <v>15824</v>
      </c>
    </row>
    <row r="18771" spans="1:2" outlineLevel="1" collapsed="1">
      <c r="A18771" s="2" t="s">
        <v>31699</v>
      </c>
      <c r="B18771">
        <f>SUBTOTAL(3,B18770:B18770)</f>
        <v>1</v>
      </c>
    </row>
    <row r="18772" spans="1:2" hidden="1" outlineLevel="2">
      <c r="B18772" t="s">
        <v>15810</v>
      </c>
    </row>
    <row r="18773" spans="1:2" outlineLevel="1" collapsed="1">
      <c r="A18773" s="2" t="s">
        <v>31700</v>
      </c>
      <c r="B18773">
        <f>SUBTOTAL(3,B18772:B18772)</f>
        <v>1</v>
      </c>
    </row>
    <row r="18774" spans="1:2" hidden="1" outlineLevel="2">
      <c r="B18774" t="s">
        <v>15792</v>
      </c>
    </row>
    <row r="18775" spans="1:2" outlineLevel="1" collapsed="1">
      <c r="A18775" s="2" t="s">
        <v>31701</v>
      </c>
      <c r="B18775">
        <f>SUBTOTAL(3,B18774:B18774)</f>
        <v>1</v>
      </c>
    </row>
    <row r="18776" spans="1:2" hidden="1" outlineLevel="2">
      <c r="B18776" t="s">
        <v>15794</v>
      </c>
    </row>
    <row r="18777" spans="1:2" outlineLevel="1" collapsed="1">
      <c r="A18777" s="2" t="s">
        <v>31702</v>
      </c>
      <c r="B18777">
        <f>SUBTOTAL(3,B18776:B18776)</f>
        <v>1</v>
      </c>
    </row>
    <row r="18778" spans="1:2" hidden="1" outlineLevel="2">
      <c r="B18778" t="s">
        <v>15800</v>
      </c>
    </row>
    <row r="18779" spans="1:2" outlineLevel="1" collapsed="1">
      <c r="A18779" s="2" t="s">
        <v>31703</v>
      </c>
      <c r="B18779">
        <f>SUBTOTAL(3,B18778:B18778)</f>
        <v>1</v>
      </c>
    </row>
    <row r="18780" spans="1:2" hidden="1" outlineLevel="2">
      <c r="B18780" t="s">
        <v>15816</v>
      </c>
    </row>
    <row r="18781" spans="1:2" outlineLevel="1" collapsed="1">
      <c r="A18781" s="2" t="s">
        <v>31704</v>
      </c>
      <c r="B18781">
        <f>SUBTOTAL(3,B18780:B18780)</f>
        <v>1</v>
      </c>
    </row>
    <row r="18782" spans="1:2" hidden="1" outlineLevel="2">
      <c r="B18782" t="s">
        <v>15788</v>
      </c>
    </row>
    <row r="18783" spans="1:2" outlineLevel="1" collapsed="1">
      <c r="A18783" s="2" t="s">
        <v>31705</v>
      </c>
      <c r="B18783">
        <f>SUBTOTAL(3,B18782:B18782)</f>
        <v>1</v>
      </c>
    </row>
    <row r="18784" spans="1:2" hidden="1" outlineLevel="2">
      <c r="B18784" t="s">
        <v>15834</v>
      </c>
    </row>
    <row r="18785" spans="1:2" outlineLevel="1" collapsed="1">
      <c r="A18785" s="2" t="s">
        <v>31706</v>
      </c>
      <c r="B18785">
        <f>SUBTOTAL(3,B18784:B18784)</f>
        <v>1</v>
      </c>
    </row>
    <row r="18786" spans="1:2" hidden="1" outlineLevel="2">
      <c r="B18786" t="s">
        <v>15840</v>
      </c>
    </row>
    <row r="18787" spans="1:2" outlineLevel="1" collapsed="1">
      <c r="A18787" s="2" t="s">
        <v>31707</v>
      </c>
      <c r="B18787">
        <f>SUBTOTAL(3,B18786:B18786)</f>
        <v>1</v>
      </c>
    </row>
    <row r="18788" spans="1:2" hidden="1" outlineLevel="2">
      <c r="B18788" t="s">
        <v>15784</v>
      </c>
    </row>
    <row r="18789" spans="1:2" outlineLevel="1" collapsed="1">
      <c r="A18789" s="2" t="s">
        <v>31708</v>
      </c>
      <c r="B18789">
        <f>SUBTOTAL(3,B18788:B18788)</f>
        <v>1</v>
      </c>
    </row>
    <row r="18790" spans="1:2" hidden="1" outlineLevel="2">
      <c r="B18790" t="s">
        <v>15832</v>
      </c>
    </row>
    <row r="18791" spans="1:2" outlineLevel="1" collapsed="1">
      <c r="A18791" s="2" t="s">
        <v>31709</v>
      </c>
      <c r="B18791">
        <f>SUBTOTAL(3,B18790:B18790)</f>
        <v>1</v>
      </c>
    </row>
    <row r="18792" spans="1:2" hidden="1" outlineLevel="2">
      <c r="B18792" t="s">
        <v>15814</v>
      </c>
    </row>
    <row r="18793" spans="1:2" outlineLevel="1" collapsed="1">
      <c r="A18793" s="2" t="s">
        <v>31710</v>
      </c>
      <c r="B18793">
        <f>SUBTOTAL(3,B18792:B18792)</f>
        <v>1</v>
      </c>
    </row>
    <row r="18794" spans="1:2" hidden="1" outlineLevel="2">
      <c r="B18794" t="s">
        <v>1855</v>
      </c>
    </row>
    <row r="18795" spans="1:2" outlineLevel="1" collapsed="1">
      <c r="A18795" s="2" t="s">
        <v>31711</v>
      </c>
      <c r="B18795">
        <f>SUBTOTAL(3,B18794:B18794)</f>
        <v>1</v>
      </c>
    </row>
    <row r="18796" spans="1:2" hidden="1" outlineLevel="2">
      <c r="B18796" t="s">
        <v>7394</v>
      </c>
    </row>
    <row r="18797" spans="1:2" outlineLevel="1" collapsed="1">
      <c r="A18797" s="2" t="s">
        <v>31712</v>
      </c>
      <c r="B18797">
        <f>SUBTOTAL(3,B18796:B18796)</f>
        <v>1</v>
      </c>
    </row>
    <row r="18798" spans="1:2" hidden="1" outlineLevel="2">
      <c r="B18798" t="s">
        <v>2113</v>
      </c>
    </row>
    <row r="18799" spans="1:2" outlineLevel="1" collapsed="1">
      <c r="A18799" s="2" t="s">
        <v>31713</v>
      </c>
      <c r="B18799">
        <f>SUBTOTAL(3,B18798:B18798)</f>
        <v>1</v>
      </c>
    </row>
    <row r="18800" spans="1:2" hidden="1" outlineLevel="2">
      <c r="B18800" t="s">
        <v>8823</v>
      </c>
    </row>
    <row r="18801" spans="1:2" outlineLevel="1" collapsed="1">
      <c r="A18801" s="2" t="s">
        <v>31714</v>
      </c>
      <c r="B18801">
        <f>SUBTOTAL(3,B18800:B18800)</f>
        <v>1</v>
      </c>
    </row>
    <row r="18802" spans="1:2" hidden="1" outlineLevel="2">
      <c r="B18802" t="s">
        <v>9319</v>
      </c>
    </row>
    <row r="18803" spans="1:2" outlineLevel="1" collapsed="1">
      <c r="A18803" s="2" t="s">
        <v>31715</v>
      </c>
      <c r="B18803">
        <f>SUBTOTAL(3,B18802:B18802)</f>
        <v>1</v>
      </c>
    </row>
    <row r="18804" spans="1:2" hidden="1" outlineLevel="2">
      <c r="B18804" t="s">
        <v>2933</v>
      </c>
    </row>
    <row r="18805" spans="1:2" outlineLevel="1" collapsed="1">
      <c r="A18805" s="2" t="s">
        <v>31716</v>
      </c>
      <c r="B18805">
        <f>SUBTOTAL(3,B18804:B18804)</f>
        <v>1</v>
      </c>
    </row>
    <row r="18806" spans="1:2" hidden="1" outlineLevel="2">
      <c r="B18806" t="s">
        <v>6209</v>
      </c>
    </row>
    <row r="18807" spans="1:2" outlineLevel="1" collapsed="1">
      <c r="A18807" s="2" t="s">
        <v>31717</v>
      </c>
      <c r="B18807">
        <f>SUBTOTAL(3,B18806:B18806)</f>
        <v>1</v>
      </c>
    </row>
    <row r="18808" spans="1:2" hidden="1" outlineLevel="2">
      <c r="B18808" t="s">
        <v>6323</v>
      </c>
    </row>
    <row r="18809" spans="1:2" outlineLevel="1" collapsed="1">
      <c r="A18809" s="2" t="s">
        <v>31718</v>
      </c>
      <c r="B18809">
        <f>SUBTOTAL(3,B18808:B18808)</f>
        <v>1</v>
      </c>
    </row>
    <row r="18810" spans="1:2" hidden="1" outlineLevel="2">
      <c r="B18810" t="s">
        <v>7000</v>
      </c>
    </row>
    <row r="18811" spans="1:2" outlineLevel="1" collapsed="1">
      <c r="A18811" s="2" t="s">
        <v>31719</v>
      </c>
      <c r="B18811">
        <f>SUBTOTAL(3,B18810:B18810)</f>
        <v>1</v>
      </c>
    </row>
    <row r="18812" spans="1:2" hidden="1" outlineLevel="2">
      <c r="B18812" t="s">
        <v>22048</v>
      </c>
    </row>
    <row r="18813" spans="1:2" outlineLevel="1" collapsed="1">
      <c r="A18813" s="2" t="s">
        <v>31720</v>
      </c>
      <c r="B18813">
        <f>SUBTOTAL(3,B18812:B18812)</f>
        <v>1</v>
      </c>
    </row>
    <row r="18814" spans="1:2" hidden="1" outlineLevel="2">
      <c r="B18814" t="s">
        <v>15804</v>
      </c>
    </row>
    <row r="18815" spans="1:2" outlineLevel="1" collapsed="1">
      <c r="A18815" s="2" t="s">
        <v>31721</v>
      </c>
      <c r="B18815">
        <f>SUBTOTAL(3,B18814:B18814)</f>
        <v>1</v>
      </c>
    </row>
    <row r="18816" spans="1:2" hidden="1" outlineLevel="2">
      <c r="B18816" t="s">
        <v>15842</v>
      </c>
    </row>
    <row r="18817" spans="1:2" outlineLevel="1" collapsed="1">
      <c r="A18817" s="2" t="s">
        <v>31722</v>
      </c>
      <c r="B18817">
        <f>SUBTOTAL(3,B18816:B18816)</f>
        <v>1</v>
      </c>
    </row>
    <row r="18818" spans="1:2" hidden="1" outlineLevel="2">
      <c r="B18818" t="s">
        <v>15796</v>
      </c>
    </row>
    <row r="18819" spans="1:2" outlineLevel="1" collapsed="1">
      <c r="A18819" s="2" t="s">
        <v>31723</v>
      </c>
      <c r="B18819">
        <f>SUBTOTAL(3,B18818:B18818)</f>
        <v>1</v>
      </c>
    </row>
    <row r="18820" spans="1:2" hidden="1" outlineLevel="2">
      <c r="B18820" t="s">
        <v>15806</v>
      </c>
    </row>
    <row r="18821" spans="1:2" outlineLevel="1" collapsed="1">
      <c r="A18821" s="2" t="s">
        <v>31724</v>
      </c>
      <c r="B18821">
        <f>SUBTOTAL(3,B18820:B18820)</f>
        <v>1</v>
      </c>
    </row>
    <row r="18822" spans="1:2" hidden="1" outlineLevel="2">
      <c r="B18822" t="s">
        <v>15948</v>
      </c>
    </row>
    <row r="18823" spans="1:2" outlineLevel="1" collapsed="1">
      <c r="A18823" s="2" t="s">
        <v>31725</v>
      </c>
      <c r="B18823">
        <f>SUBTOTAL(3,B18822:B18822)</f>
        <v>1</v>
      </c>
    </row>
    <row r="18824" spans="1:2" hidden="1" outlineLevel="2">
      <c r="B18824" t="s">
        <v>15968</v>
      </c>
    </row>
    <row r="18825" spans="1:2" outlineLevel="1" collapsed="1">
      <c r="A18825" s="2" t="s">
        <v>31726</v>
      </c>
      <c r="B18825">
        <f>SUBTOTAL(3,B18824:B18824)</f>
        <v>1</v>
      </c>
    </row>
    <row r="18826" spans="1:2" hidden="1" outlineLevel="2">
      <c r="B18826" t="s">
        <v>15934</v>
      </c>
    </row>
    <row r="18827" spans="1:2" outlineLevel="1" collapsed="1">
      <c r="A18827" s="2" t="s">
        <v>31727</v>
      </c>
      <c r="B18827">
        <f>SUBTOTAL(3,B18826:B18826)</f>
        <v>1</v>
      </c>
    </row>
    <row r="18828" spans="1:2" hidden="1" outlineLevel="2">
      <c r="B18828" t="s">
        <v>15922</v>
      </c>
    </row>
    <row r="18829" spans="1:2" outlineLevel="1" collapsed="1">
      <c r="A18829" s="2" t="s">
        <v>31728</v>
      </c>
      <c r="B18829">
        <f>SUBTOTAL(3,B18828:B18828)</f>
        <v>1</v>
      </c>
    </row>
    <row r="18830" spans="1:2" hidden="1" outlineLevel="2">
      <c r="B18830" t="s">
        <v>15966</v>
      </c>
    </row>
    <row r="18831" spans="1:2" outlineLevel="1" collapsed="1">
      <c r="A18831" s="2" t="s">
        <v>31729</v>
      </c>
      <c r="B18831">
        <f>SUBTOTAL(3,B18830:B18830)</f>
        <v>1</v>
      </c>
    </row>
    <row r="18832" spans="1:2" hidden="1" outlineLevel="2">
      <c r="B18832" t="s">
        <v>15960</v>
      </c>
    </row>
    <row r="18833" spans="1:2" outlineLevel="1" collapsed="1">
      <c r="A18833" s="2" t="s">
        <v>31730</v>
      </c>
      <c r="B18833">
        <f>SUBTOTAL(3,B18832:B18832)</f>
        <v>1</v>
      </c>
    </row>
    <row r="18834" spans="1:2" hidden="1" outlineLevel="2">
      <c r="B18834" t="s">
        <v>15946</v>
      </c>
    </row>
    <row r="18835" spans="1:2" outlineLevel="1" collapsed="1">
      <c r="A18835" s="2" t="s">
        <v>31731</v>
      </c>
      <c r="B18835">
        <f>SUBTOTAL(3,B18834:B18834)</f>
        <v>1</v>
      </c>
    </row>
    <row r="18836" spans="1:2" hidden="1" outlineLevel="2">
      <c r="B18836" t="s">
        <v>15958</v>
      </c>
    </row>
    <row r="18837" spans="1:2" outlineLevel="1" collapsed="1">
      <c r="A18837" s="2" t="s">
        <v>31732</v>
      </c>
      <c r="B18837">
        <f>SUBTOTAL(3,B18836:B18836)</f>
        <v>1</v>
      </c>
    </row>
    <row r="18838" spans="1:2" hidden="1" outlineLevel="2">
      <c r="B18838" t="s">
        <v>15926</v>
      </c>
    </row>
    <row r="18839" spans="1:2" outlineLevel="1" collapsed="1">
      <c r="A18839" s="2" t="s">
        <v>31733</v>
      </c>
      <c r="B18839">
        <f>SUBTOTAL(3,B18838:B18838)</f>
        <v>1</v>
      </c>
    </row>
    <row r="18840" spans="1:2" hidden="1" outlineLevel="2">
      <c r="B18840" t="s">
        <v>15942</v>
      </c>
    </row>
    <row r="18841" spans="1:2" outlineLevel="1" collapsed="1">
      <c r="A18841" s="2" t="s">
        <v>31734</v>
      </c>
      <c r="B18841">
        <f>SUBTOTAL(3,B18840:B18840)</f>
        <v>1</v>
      </c>
    </row>
    <row r="18842" spans="1:2" hidden="1" outlineLevel="2">
      <c r="B18842" t="s">
        <v>15920</v>
      </c>
    </row>
    <row r="18843" spans="1:2" outlineLevel="1" collapsed="1">
      <c r="A18843" s="2" t="s">
        <v>31735</v>
      </c>
      <c r="B18843">
        <f>SUBTOTAL(3,B18842:B18842)</f>
        <v>1</v>
      </c>
    </row>
    <row r="18844" spans="1:2" hidden="1" outlineLevel="2">
      <c r="B18844" t="s">
        <v>15930</v>
      </c>
    </row>
    <row r="18845" spans="1:2" outlineLevel="1" collapsed="1">
      <c r="A18845" s="2" t="s">
        <v>31736</v>
      </c>
      <c r="B18845">
        <f>SUBTOTAL(3,B18844:B18844)</f>
        <v>1</v>
      </c>
    </row>
    <row r="18846" spans="1:2" hidden="1" outlineLevel="2">
      <c r="B18846" t="s">
        <v>2065</v>
      </c>
    </row>
    <row r="18847" spans="1:2" outlineLevel="1" collapsed="1">
      <c r="A18847" s="2" t="s">
        <v>31737</v>
      </c>
      <c r="B18847">
        <f>SUBTOTAL(3,B18846:B18846)</f>
        <v>1</v>
      </c>
    </row>
    <row r="18848" spans="1:2" hidden="1" outlineLevel="2">
      <c r="B18848" t="s">
        <v>2123</v>
      </c>
    </row>
    <row r="18849" spans="1:2" outlineLevel="1" collapsed="1">
      <c r="A18849" s="2" t="s">
        <v>31738</v>
      </c>
      <c r="B18849">
        <f>SUBTOTAL(3,B18848:B18848)</f>
        <v>1</v>
      </c>
    </row>
    <row r="18850" spans="1:2" hidden="1" outlineLevel="2">
      <c r="B18850" t="s">
        <v>8775</v>
      </c>
    </row>
    <row r="18851" spans="1:2" outlineLevel="1" collapsed="1">
      <c r="A18851" s="2" t="s">
        <v>31739</v>
      </c>
      <c r="B18851">
        <f>SUBTOTAL(3,B18850:B18850)</f>
        <v>1</v>
      </c>
    </row>
    <row r="18852" spans="1:2" hidden="1" outlineLevel="2">
      <c r="B18852" t="s">
        <v>9279</v>
      </c>
    </row>
    <row r="18853" spans="1:2" outlineLevel="1" collapsed="1">
      <c r="A18853" s="2" t="s">
        <v>31740</v>
      </c>
      <c r="B18853">
        <f>SUBTOTAL(3,B18852:B18852)</f>
        <v>1</v>
      </c>
    </row>
    <row r="18854" spans="1:2" hidden="1" outlineLevel="2">
      <c r="B18854" t="s">
        <v>5990</v>
      </c>
    </row>
    <row r="18855" spans="1:2" outlineLevel="1" collapsed="1">
      <c r="A18855" s="2" t="s">
        <v>31741</v>
      </c>
      <c r="B18855">
        <f>SUBTOTAL(3,B18854:B18854)</f>
        <v>1</v>
      </c>
    </row>
    <row r="18856" spans="1:2" hidden="1" outlineLevel="2">
      <c r="B18856" t="s">
        <v>6589</v>
      </c>
    </row>
    <row r="18857" spans="1:2" outlineLevel="1" collapsed="1">
      <c r="A18857" s="2" t="s">
        <v>31742</v>
      </c>
      <c r="B18857">
        <f>SUBTOTAL(3,B18856:B18856)</f>
        <v>1</v>
      </c>
    </row>
    <row r="18858" spans="1:2" hidden="1" outlineLevel="2">
      <c r="B18858" t="s">
        <v>21682</v>
      </c>
    </row>
    <row r="18859" spans="1:2" outlineLevel="1" collapsed="1">
      <c r="A18859" s="2" t="s">
        <v>31743</v>
      </c>
      <c r="B18859">
        <f>SUBTOTAL(3,B18858:B18858)</f>
        <v>1</v>
      </c>
    </row>
    <row r="18860" spans="1:2" hidden="1" outlineLevel="2">
      <c r="B18860" t="s">
        <v>21684</v>
      </c>
    </row>
    <row r="18861" spans="1:2" outlineLevel="1" collapsed="1">
      <c r="A18861" s="2" t="s">
        <v>31744</v>
      </c>
      <c r="B18861">
        <f>SUBTOTAL(3,B18860:B18860)</f>
        <v>1</v>
      </c>
    </row>
    <row r="18862" spans="1:2" hidden="1" outlineLevel="2">
      <c r="B18862" t="s">
        <v>21686</v>
      </c>
    </row>
    <row r="18863" spans="1:2" outlineLevel="1" collapsed="1">
      <c r="A18863" s="2" t="s">
        <v>31745</v>
      </c>
      <c r="B18863">
        <f>SUBTOTAL(3,B18862:B18862)</f>
        <v>1</v>
      </c>
    </row>
    <row r="18864" spans="1:2" hidden="1" outlineLevel="2">
      <c r="B18864" t="s">
        <v>15970</v>
      </c>
    </row>
    <row r="18865" spans="1:2" outlineLevel="1" collapsed="1">
      <c r="A18865" s="2" t="s">
        <v>31746</v>
      </c>
      <c r="B18865">
        <f>SUBTOTAL(3,B18864:B18864)</f>
        <v>1</v>
      </c>
    </row>
    <row r="18866" spans="1:2" hidden="1" outlineLevel="2">
      <c r="B18866" t="s">
        <v>21688</v>
      </c>
    </row>
    <row r="18867" spans="1:2" outlineLevel="1" collapsed="1">
      <c r="A18867" s="2" t="s">
        <v>31747</v>
      </c>
      <c r="B18867">
        <f>SUBTOTAL(3,B18866:B18866)</f>
        <v>1</v>
      </c>
    </row>
    <row r="18868" spans="1:2" hidden="1" outlineLevel="2">
      <c r="B18868" t="s">
        <v>21690</v>
      </c>
    </row>
    <row r="18869" spans="1:2" outlineLevel="1" collapsed="1">
      <c r="A18869" s="2" t="s">
        <v>31748</v>
      </c>
      <c r="B18869">
        <f>SUBTOTAL(3,B18868:B18868)</f>
        <v>1</v>
      </c>
    </row>
    <row r="18870" spans="1:2" hidden="1" outlineLevel="2">
      <c r="B18870" t="s">
        <v>15956</v>
      </c>
    </row>
    <row r="18871" spans="1:2" outlineLevel="1" collapsed="1">
      <c r="A18871" s="2" t="s">
        <v>31749</v>
      </c>
      <c r="B18871">
        <f>SUBTOTAL(3,B18870:B18870)</f>
        <v>1</v>
      </c>
    </row>
    <row r="18872" spans="1:2" hidden="1" outlineLevel="2">
      <c r="B18872" t="s">
        <v>15988</v>
      </c>
    </row>
    <row r="18873" spans="1:2" outlineLevel="1" collapsed="1">
      <c r="A18873" s="2" t="s">
        <v>31750</v>
      </c>
      <c r="B18873">
        <f>SUBTOTAL(3,B18872:B18872)</f>
        <v>1</v>
      </c>
    </row>
    <row r="18874" spans="1:2" hidden="1" outlineLevel="2">
      <c r="B18874" t="s">
        <v>15980</v>
      </c>
    </row>
    <row r="18875" spans="1:2" outlineLevel="1" collapsed="1">
      <c r="A18875" s="2" t="s">
        <v>31751</v>
      </c>
      <c r="B18875">
        <f>SUBTOTAL(3,B18874:B18874)</f>
        <v>1</v>
      </c>
    </row>
    <row r="18876" spans="1:2" hidden="1" outlineLevel="2">
      <c r="B18876" t="s">
        <v>15994</v>
      </c>
    </row>
    <row r="18877" spans="1:2" outlineLevel="1" collapsed="1">
      <c r="A18877" s="2" t="s">
        <v>31752</v>
      </c>
      <c r="B18877">
        <f>SUBTOTAL(3,B18876:B18876)</f>
        <v>1</v>
      </c>
    </row>
    <row r="18878" spans="1:2" hidden="1" outlineLevel="2">
      <c r="B18878" t="s">
        <v>15992</v>
      </c>
    </row>
    <row r="18879" spans="1:2" outlineLevel="1" collapsed="1">
      <c r="A18879" s="2" t="s">
        <v>31753</v>
      </c>
      <c r="B18879">
        <f>SUBTOTAL(3,B18878:B18878)</f>
        <v>1</v>
      </c>
    </row>
    <row r="18880" spans="1:2" hidden="1" outlineLevel="2">
      <c r="B18880" t="s">
        <v>16002</v>
      </c>
    </row>
    <row r="18881" spans="1:2" outlineLevel="1" collapsed="1">
      <c r="A18881" s="2" t="s">
        <v>31754</v>
      </c>
      <c r="B18881">
        <f>SUBTOTAL(3,B18880:B18880)</f>
        <v>1</v>
      </c>
    </row>
    <row r="18882" spans="1:2" hidden="1" outlineLevel="2">
      <c r="B18882" t="s">
        <v>15974</v>
      </c>
    </row>
    <row r="18883" spans="1:2" outlineLevel="1" collapsed="1">
      <c r="A18883" s="2" t="s">
        <v>31755</v>
      </c>
      <c r="B18883">
        <f>SUBTOTAL(3,B18882:B18882)</f>
        <v>1</v>
      </c>
    </row>
    <row r="18884" spans="1:2" hidden="1" outlineLevel="2">
      <c r="B18884" t="s">
        <v>15976</v>
      </c>
    </row>
    <row r="18885" spans="1:2" outlineLevel="1" collapsed="1">
      <c r="A18885" s="2" t="s">
        <v>31756</v>
      </c>
      <c r="B18885">
        <f>SUBTOTAL(3,B18884:B18884)</f>
        <v>1</v>
      </c>
    </row>
    <row r="18886" spans="1:2" hidden="1" outlineLevel="2">
      <c r="B18886" t="s">
        <v>15990</v>
      </c>
    </row>
    <row r="18887" spans="1:2" outlineLevel="1" collapsed="1">
      <c r="A18887" s="2" t="s">
        <v>31757</v>
      </c>
      <c r="B18887">
        <f>SUBTOTAL(3,B18886:B18886)</f>
        <v>1</v>
      </c>
    </row>
    <row r="18888" spans="1:2" hidden="1" outlineLevel="2">
      <c r="B18888" t="s">
        <v>15978</v>
      </c>
    </row>
    <row r="18889" spans="1:2" outlineLevel="1" collapsed="1">
      <c r="A18889" s="2" t="s">
        <v>31758</v>
      </c>
      <c r="B18889">
        <f>SUBTOTAL(3,B18888:B18888)</f>
        <v>1</v>
      </c>
    </row>
    <row r="18890" spans="1:2" hidden="1" outlineLevel="2">
      <c r="B18890" t="s">
        <v>15984</v>
      </c>
    </row>
    <row r="18891" spans="1:2" outlineLevel="1" collapsed="1">
      <c r="A18891" s="2" t="s">
        <v>31759</v>
      </c>
      <c r="B18891">
        <f>SUBTOTAL(3,B18890:B18890)</f>
        <v>1</v>
      </c>
    </row>
    <row r="18892" spans="1:2" hidden="1" outlineLevel="2">
      <c r="B18892" t="s">
        <v>16000</v>
      </c>
    </row>
    <row r="18893" spans="1:2" outlineLevel="1" collapsed="1">
      <c r="A18893" s="2" t="s">
        <v>31760</v>
      </c>
      <c r="B18893">
        <f>SUBTOTAL(3,B18892:B18892)</f>
        <v>1</v>
      </c>
    </row>
    <row r="18894" spans="1:2" hidden="1" outlineLevel="2">
      <c r="B18894" t="s">
        <v>16004</v>
      </c>
    </row>
    <row r="18895" spans="1:2" outlineLevel="1" collapsed="1">
      <c r="A18895" s="2" t="s">
        <v>31761</v>
      </c>
      <c r="B18895">
        <f>SUBTOTAL(3,B18894:B18894)</f>
        <v>1</v>
      </c>
    </row>
    <row r="18896" spans="1:2" hidden="1" outlineLevel="2">
      <c r="B18896" t="s">
        <v>15996</v>
      </c>
    </row>
    <row r="18897" spans="1:2" outlineLevel="1" collapsed="1">
      <c r="A18897" s="2" t="s">
        <v>31762</v>
      </c>
      <c r="B18897">
        <f>SUBTOTAL(3,B18896:B18896)</f>
        <v>1</v>
      </c>
    </row>
    <row r="18898" spans="1:2" hidden="1" outlineLevel="2">
      <c r="B18898" t="s">
        <v>15998</v>
      </c>
    </row>
    <row r="18899" spans="1:2" outlineLevel="1" collapsed="1">
      <c r="A18899" s="2" t="s">
        <v>31763</v>
      </c>
      <c r="B18899">
        <f>SUBTOTAL(3,B18898:B18898)</f>
        <v>1</v>
      </c>
    </row>
    <row r="18900" spans="1:2" hidden="1" outlineLevel="2">
      <c r="B18900" t="s">
        <v>5298</v>
      </c>
    </row>
    <row r="18901" spans="1:2" outlineLevel="1" collapsed="1">
      <c r="A18901" s="2" t="s">
        <v>31764</v>
      </c>
      <c r="B18901">
        <f>SUBTOTAL(3,B18900:B18900)</f>
        <v>1</v>
      </c>
    </row>
    <row r="18902" spans="1:2" hidden="1" outlineLevel="2">
      <c r="B18902" t="s">
        <v>15982</v>
      </c>
    </row>
    <row r="18903" spans="1:2" outlineLevel="1" collapsed="1">
      <c r="A18903" s="2" t="s">
        <v>31765</v>
      </c>
      <c r="B18903">
        <f>SUBTOTAL(3,B18902:B18902)</f>
        <v>1</v>
      </c>
    </row>
    <row r="18904" spans="1:2" hidden="1" outlineLevel="2">
      <c r="B18904" t="s">
        <v>15986</v>
      </c>
    </row>
    <row r="18905" spans="1:2" outlineLevel="1" collapsed="1">
      <c r="A18905" s="2" t="s">
        <v>31766</v>
      </c>
      <c r="B18905">
        <f>SUBTOTAL(3,B18904:B18904)</f>
        <v>1</v>
      </c>
    </row>
    <row r="18906" spans="1:2" hidden="1" outlineLevel="2">
      <c r="B18906" t="s">
        <v>1967</v>
      </c>
    </row>
    <row r="18907" spans="1:2" outlineLevel="1" collapsed="1">
      <c r="A18907" s="2" t="s">
        <v>31767</v>
      </c>
      <c r="B18907">
        <f>SUBTOTAL(3,B18906:B18906)</f>
        <v>1</v>
      </c>
    </row>
    <row r="18908" spans="1:2" hidden="1" outlineLevel="2">
      <c r="B18908" t="s">
        <v>2109</v>
      </c>
    </row>
    <row r="18909" spans="1:2" outlineLevel="1" collapsed="1">
      <c r="A18909" s="2" t="s">
        <v>31768</v>
      </c>
      <c r="B18909">
        <f>SUBTOTAL(3,B18908:B18908)</f>
        <v>1</v>
      </c>
    </row>
    <row r="18910" spans="1:2" hidden="1" outlineLevel="2">
      <c r="B18910" t="s">
        <v>8847</v>
      </c>
    </row>
    <row r="18911" spans="1:2" outlineLevel="1" collapsed="1">
      <c r="A18911" s="2" t="s">
        <v>31769</v>
      </c>
      <c r="B18911">
        <f>SUBTOTAL(3,B18910:B18910)</f>
        <v>1</v>
      </c>
    </row>
    <row r="18912" spans="1:2" hidden="1" outlineLevel="2">
      <c r="B18912" t="s">
        <v>9245</v>
      </c>
    </row>
    <row r="18913" spans="1:2" outlineLevel="1" collapsed="1">
      <c r="A18913" s="2" t="s">
        <v>31770</v>
      </c>
      <c r="B18913">
        <f>SUBTOTAL(3,B18912:B18912)</f>
        <v>1</v>
      </c>
    </row>
    <row r="18914" spans="1:2" hidden="1" outlineLevel="2">
      <c r="B18914" t="s">
        <v>6311</v>
      </c>
    </row>
    <row r="18915" spans="1:2" outlineLevel="1" collapsed="1">
      <c r="A18915" s="2" t="s">
        <v>31771</v>
      </c>
      <c r="B18915">
        <f>SUBTOTAL(3,B18914:B18914)</f>
        <v>1</v>
      </c>
    </row>
    <row r="18916" spans="1:2" hidden="1" outlineLevel="2">
      <c r="B18916" t="s">
        <v>6519</v>
      </c>
    </row>
    <row r="18917" spans="1:2" outlineLevel="1" collapsed="1">
      <c r="A18917" s="2" t="s">
        <v>31772</v>
      </c>
      <c r="B18917">
        <f>SUBTOTAL(3,B18916:B18916)</f>
        <v>1</v>
      </c>
    </row>
    <row r="18918" spans="1:2" hidden="1" outlineLevel="2">
      <c r="B18918" t="s">
        <v>21692</v>
      </c>
    </row>
    <row r="18919" spans="1:2" outlineLevel="1" collapsed="1">
      <c r="A18919" s="2" t="s">
        <v>31773</v>
      </c>
      <c r="B18919">
        <f>SUBTOTAL(3,B18918:B18918)</f>
        <v>1</v>
      </c>
    </row>
    <row r="18920" spans="1:2" hidden="1" outlineLevel="2">
      <c r="B18920" t="s">
        <v>21694</v>
      </c>
    </row>
    <row r="18921" spans="1:2" outlineLevel="1" collapsed="1">
      <c r="A18921" s="2" t="s">
        <v>31774</v>
      </c>
      <c r="B18921">
        <f>SUBTOTAL(3,B18920:B18920)</f>
        <v>1</v>
      </c>
    </row>
    <row r="18922" spans="1:2" hidden="1" outlineLevel="2">
      <c r="B18922" t="s">
        <v>21696</v>
      </c>
    </row>
    <row r="18923" spans="1:2" outlineLevel="1" collapsed="1">
      <c r="A18923" s="2" t="s">
        <v>31775</v>
      </c>
      <c r="B18923">
        <f>SUBTOTAL(3,B18922:B18922)</f>
        <v>1</v>
      </c>
    </row>
    <row r="18924" spans="1:2" hidden="1" outlineLevel="2">
      <c r="B18924" t="s">
        <v>21698</v>
      </c>
    </row>
    <row r="18925" spans="1:2" outlineLevel="1" collapsed="1">
      <c r="A18925" s="2" t="s">
        <v>31776</v>
      </c>
      <c r="B18925">
        <f>SUBTOTAL(3,B18924:B18924)</f>
        <v>1</v>
      </c>
    </row>
    <row r="18926" spans="1:2" hidden="1" outlineLevel="2">
      <c r="B18926" t="s">
        <v>16012</v>
      </c>
    </row>
    <row r="18927" spans="1:2" outlineLevel="1" collapsed="1">
      <c r="A18927" s="2" t="s">
        <v>31777</v>
      </c>
      <c r="B18927">
        <f>SUBTOTAL(3,B18926:B18926)</f>
        <v>1</v>
      </c>
    </row>
    <row r="18928" spans="1:2" hidden="1" outlineLevel="2">
      <c r="B18928" t="s">
        <v>16018</v>
      </c>
    </row>
    <row r="18929" spans="1:2" outlineLevel="1" collapsed="1">
      <c r="A18929" s="2" t="s">
        <v>31778</v>
      </c>
      <c r="B18929">
        <f>SUBTOTAL(3,B18928:B18928)</f>
        <v>1</v>
      </c>
    </row>
    <row r="18930" spans="1:2" hidden="1" outlineLevel="2">
      <c r="B18930" t="s">
        <v>16008</v>
      </c>
    </row>
    <row r="18931" spans="1:2" outlineLevel="1" collapsed="1">
      <c r="A18931" s="2" t="s">
        <v>31779</v>
      </c>
      <c r="B18931">
        <f>SUBTOTAL(3,B18930:B18930)</f>
        <v>1</v>
      </c>
    </row>
    <row r="18932" spans="1:2" hidden="1" outlineLevel="2">
      <c r="B18932" t="s">
        <v>16028</v>
      </c>
    </row>
    <row r="18933" spans="1:2" outlineLevel="1" collapsed="1">
      <c r="A18933" s="2" t="s">
        <v>31780</v>
      </c>
      <c r="B18933">
        <f>SUBTOTAL(3,B18932:B18932)</f>
        <v>1</v>
      </c>
    </row>
    <row r="18934" spans="1:2" hidden="1" outlineLevel="2">
      <c r="B18934" t="s">
        <v>16030</v>
      </c>
    </row>
    <row r="18935" spans="1:2" outlineLevel="1" collapsed="1">
      <c r="A18935" s="2" t="s">
        <v>31781</v>
      </c>
      <c r="B18935">
        <f>SUBTOTAL(3,B18934:B18934)</f>
        <v>1</v>
      </c>
    </row>
    <row r="18936" spans="1:2" hidden="1" outlineLevel="2">
      <c r="B18936" t="s">
        <v>16016</v>
      </c>
    </row>
    <row r="18937" spans="1:2" outlineLevel="1" collapsed="1">
      <c r="A18937" s="2" t="s">
        <v>31782</v>
      </c>
      <c r="B18937">
        <f>SUBTOTAL(3,B18936:B18936)</f>
        <v>1</v>
      </c>
    </row>
    <row r="18938" spans="1:2" hidden="1" outlineLevel="2">
      <c r="B18938" t="s">
        <v>16026</v>
      </c>
    </row>
    <row r="18939" spans="1:2" outlineLevel="1" collapsed="1">
      <c r="A18939" s="2" t="s">
        <v>31783</v>
      </c>
      <c r="B18939">
        <f>SUBTOTAL(3,B18938:B18938)</f>
        <v>1</v>
      </c>
    </row>
    <row r="18940" spans="1:2" hidden="1" outlineLevel="2">
      <c r="B18940" t="s">
        <v>16020</v>
      </c>
    </row>
    <row r="18941" spans="1:2" outlineLevel="1" collapsed="1">
      <c r="A18941" s="2" t="s">
        <v>31784</v>
      </c>
      <c r="B18941">
        <f>SUBTOTAL(3,B18940:B18940)</f>
        <v>1</v>
      </c>
    </row>
    <row r="18942" spans="1:2" hidden="1" outlineLevel="2">
      <c r="B18942" t="s">
        <v>16006</v>
      </c>
    </row>
    <row r="18943" spans="1:2" outlineLevel="1" collapsed="1">
      <c r="A18943" s="2" t="s">
        <v>31785</v>
      </c>
      <c r="B18943">
        <f>SUBTOTAL(3,B18942:B18942)</f>
        <v>1</v>
      </c>
    </row>
    <row r="18944" spans="1:2" hidden="1" outlineLevel="2">
      <c r="B18944" t="s">
        <v>16024</v>
      </c>
    </row>
    <row r="18945" spans="1:2" outlineLevel="1" collapsed="1">
      <c r="A18945" s="2" t="s">
        <v>31786</v>
      </c>
      <c r="B18945">
        <f>SUBTOTAL(3,B18944:B18944)</f>
        <v>1</v>
      </c>
    </row>
    <row r="18946" spans="1:2" hidden="1" outlineLevel="2">
      <c r="B18946" t="s">
        <v>16014</v>
      </c>
    </row>
    <row r="18947" spans="1:2" outlineLevel="1" collapsed="1">
      <c r="A18947" s="2" t="s">
        <v>31787</v>
      </c>
      <c r="B18947">
        <f>SUBTOTAL(3,B18946:B18946)</f>
        <v>1</v>
      </c>
    </row>
    <row r="18948" spans="1:2" hidden="1" outlineLevel="2">
      <c r="B18948" t="s">
        <v>1953</v>
      </c>
    </row>
    <row r="18949" spans="1:2" outlineLevel="1" collapsed="1">
      <c r="A18949" s="2" t="s">
        <v>31788</v>
      </c>
      <c r="B18949">
        <f>SUBTOTAL(3,B18948:B18948)</f>
        <v>1</v>
      </c>
    </row>
    <row r="18950" spans="1:2" hidden="1" outlineLevel="2">
      <c r="B18950" t="s">
        <v>2111</v>
      </c>
    </row>
    <row r="18951" spans="1:2" outlineLevel="1" collapsed="1">
      <c r="A18951" s="2" t="s">
        <v>31789</v>
      </c>
      <c r="B18951">
        <f>SUBTOTAL(3,B18950:B18950)</f>
        <v>1</v>
      </c>
    </row>
    <row r="18952" spans="1:2" hidden="1" outlineLevel="2">
      <c r="B18952" t="s">
        <v>8731</v>
      </c>
    </row>
    <row r="18953" spans="1:2" outlineLevel="1" collapsed="1">
      <c r="A18953" s="2" t="s">
        <v>31790</v>
      </c>
      <c r="B18953">
        <f>SUBTOTAL(3,B18952:B18952)</f>
        <v>1</v>
      </c>
    </row>
    <row r="18954" spans="1:2" hidden="1" outlineLevel="2">
      <c r="B18954" t="s">
        <v>9371</v>
      </c>
    </row>
    <row r="18955" spans="1:2" outlineLevel="1" collapsed="1">
      <c r="A18955" s="2" t="s">
        <v>31791</v>
      </c>
      <c r="B18955">
        <f>SUBTOTAL(3,B18954:B18954)</f>
        <v>1</v>
      </c>
    </row>
    <row r="18956" spans="1:2" hidden="1" outlineLevel="2">
      <c r="B18956" t="s">
        <v>6405</v>
      </c>
    </row>
    <row r="18957" spans="1:2" outlineLevel="1" collapsed="1">
      <c r="A18957" s="2" t="s">
        <v>31792</v>
      </c>
      <c r="B18957">
        <f>SUBTOTAL(3,B18956:B18956)</f>
        <v>1</v>
      </c>
    </row>
    <row r="18958" spans="1:2" hidden="1" outlineLevel="2">
      <c r="B18958" t="s">
        <v>6914</v>
      </c>
    </row>
    <row r="18959" spans="1:2" outlineLevel="1" collapsed="1">
      <c r="A18959" s="2" t="s">
        <v>31793</v>
      </c>
      <c r="B18959">
        <f>SUBTOTAL(3,B18958:B18958)</f>
        <v>1</v>
      </c>
    </row>
    <row r="18960" spans="1:2" hidden="1" outlineLevel="2">
      <c r="B18960" t="s">
        <v>21700</v>
      </c>
    </row>
    <row r="18961" spans="1:2" outlineLevel="1" collapsed="1">
      <c r="A18961" s="2" t="s">
        <v>31794</v>
      </c>
      <c r="B18961">
        <f>SUBTOTAL(3,B18960:B18960)</f>
        <v>1</v>
      </c>
    </row>
    <row r="18962" spans="1:2" hidden="1" outlineLevel="2">
      <c r="B18962" t="s">
        <v>21702</v>
      </c>
    </row>
    <row r="18963" spans="1:2" outlineLevel="1" collapsed="1">
      <c r="A18963" s="2" t="s">
        <v>31795</v>
      </c>
      <c r="B18963">
        <f>SUBTOTAL(3,B18962:B18962)</f>
        <v>1</v>
      </c>
    </row>
    <row r="18964" spans="1:2" hidden="1" outlineLevel="2">
      <c r="B18964" t="s">
        <v>21704</v>
      </c>
    </row>
    <row r="18965" spans="1:2" outlineLevel="1" collapsed="1">
      <c r="A18965" s="2" t="s">
        <v>31796</v>
      </c>
      <c r="B18965">
        <f>SUBTOTAL(3,B18964:B18964)</f>
        <v>1</v>
      </c>
    </row>
    <row r="18966" spans="1:2" hidden="1" outlineLevel="2">
      <c r="B18966" t="s">
        <v>16032</v>
      </c>
    </row>
    <row r="18967" spans="1:2" outlineLevel="1" collapsed="1">
      <c r="A18967" s="2" t="s">
        <v>31797</v>
      </c>
      <c r="B18967">
        <f>SUBTOTAL(3,B18966:B18966)</f>
        <v>1</v>
      </c>
    </row>
    <row r="18968" spans="1:2" hidden="1" outlineLevel="2">
      <c r="B18968" t="s">
        <v>16022</v>
      </c>
    </row>
    <row r="18969" spans="1:2" outlineLevel="1" collapsed="1">
      <c r="A18969" s="2" t="s">
        <v>31798</v>
      </c>
      <c r="B18969">
        <f>SUBTOTAL(3,B18968:B18968)</f>
        <v>1</v>
      </c>
    </row>
    <row r="18970" spans="1:2" hidden="1" outlineLevel="2">
      <c r="B18970" t="s">
        <v>16010</v>
      </c>
    </row>
    <row r="18971" spans="1:2" outlineLevel="1" collapsed="1">
      <c r="A18971" s="2" t="s">
        <v>31799</v>
      </c>
      <c r="B18971">
        <f>SUBTOTAL(3,B18970:B18970)</f>
        <v>1</v>
      </c>
    </row>
    <row r="18972" spans="1:2" hidden="1" outlineLevel="2">
      <c r="B18972" t="s">
        <v>5264</v>
      </c>
    </row>
    <row r="18973" spans="1:2" outlineLevel="1" collapsed="1">
      <c r="A18973" s="2" t="s">
        <v>31800</v>
      </c>
      <c r="B18973">
        <f>SUBTOTAL(3,B18972:B18972)</f>
        <v>1</v>
      </c>
    </row>
    <row r="18974" spans="1:2" hidden="1" outlineLevel="2">
      <c r="B18974" t="s">
        <v>5011</v>
      </c>
    </row>
    <row r="18975" spans="1:2" outlineLevel="1" collapsed="1">
      <c r="A18975" s="2" t="s">
        <v>31801</v>
      </c>
      <c r="B18975">
        <f>SUBTOTAL(3,B18974:B18974)</f>
        <v>1</v>
      </c>
    </row>
    <row r="18976" spans="1:2" hidden="1" outlineLevel="2">
      <c r="B18976" t="s">
        <v>5176</v>
      </c>
    </row>
    <row r="18977" spans="1:2" outlineLevel="1" collapsed="1">
      <c r="A18977" s="2" t="s">
        <v>31802</v>
      </c>
      <c r="B18977">
        <f>SUBTOTAL(3,B18976:B18976)</f>
        <v>1</v>
      </c>
    </row>
    <row r="18978" spans="1:2" hidden="1" outlineLevel="2">
      <c r="B18978" t="s">
        <v>5431</v>
      </c>
    </row>
    <row r="18979" spans="1:2" outlineLevel="1" collapsed="1">
      <c r="A18979" s="2" t="s">
        <v>31803</v>
      </c>
      <c r="B18979">
        <f>SUBTOTAL(3,B18978:B18978)</f>
        <v>1</v>
      </c>
    </row>
    <row r="18980" spans="1:2" hidden="1" outlineLevel="2">
      <c r="B18980" t="s">
        <v>5228</v>
      </c>
    </row>
    <row r="18981" spans="1:2" outlineLevel="1" collapsed="1">
      <c r="A18981" s="2" t="s">
        <v>31804</v>
      </c>
      <c r="B18981">
        <f>SUBTOTAL(3,B18980:B18980)</f>
        <v>1</v>
      </c>
    </row>
    <row r="18982" spans="1:2" hidden="1" outlineLevel="2">
      <c r="B18982" t="s">
        <v>5162</v>
      </c>
    </row>
    <row r="18983" spans="1:2" outlineLevel="1" collapsed="1">
      <c r="A18983" s="2" t="s">
        <v>31805</v>
      </c>
      <c r="B18983">
        <f>SUBTOTAL(3,B18982:B18982)</f>
        <v>1</v>
      </c>
    </row>
    <row r="18984" spans="1:2" hidden="1" outlineLevel="2">
      <c r="B18984" t="s">
        <v>4989</v>
      </c>
    </row>
    <row r="18985" spans="1:2" outlineLevel="1" collapsed="1">
      <c r="A18985" s="2" t="s">
        <v>31806</v>
      </c>
      <c r="B18985">
        <f>SUBTOTAL(3,B18984:B18984)</f>
        <v>1</v>
      </c>
    </row>
    <row r="18986" spans="1:2" hidden="1" outlineLevel="2">
      <c r="B18986" t="s">
        <v>5406</v>
      </c>
    </row>
    <row r="18987" spans="1:2" outlineLevel="1" collapsed="1">
      <c r="A18987" s="2" t="s">
        <v>31807</v>
      </c>
      <c r="B18987">
        <f>SUBTOTAL(3,B18986:B18986)</f>
        <v>1</v>
      </c>
    </row>
    <row r="18988" spans="1:2" hidden="1" outlineLevel="2">
      <c r="B18988" t="s">
        <v>20157</v>
      </c>
    </row>
    <row r="18989" spans="1:2" outlineLevel="1" collapsed="1">
      <c r="A18989" s="2" t="s">
        <v>31808</v>
      </c>
      <c r="B18989">
        <f>SUBTOTAL(3,B18988:B18988)</f>
        <v>1</v>
      </c>
    </row>
    <row r="18990" spans="1:2" hidden="1" outlineLevel="2">
      <c r="B18990" t="s">
        <v>5388</v>
      </c>
    </row>
    <row r="18991" spans="1:2" outlineLevel="1" collapsed="1">
      <c r="A18991" s="2" t="s">
        <v>31809</v>
      </c>
      <c r="B18991">
        <f>SUBTOTAL(3,B18990:B18990)</f>
        <v>1</v>
      </c>
    </row>
    <row r="18992" spans="1:2" hidden="1" outlineLevel="2">
      <c r="B18992" t="s">
        <v>5051</v>
      </c>
    </row>
    <row r="18993" spans="1:2" outlineLevel="1" collapsed="1">
      <c r="A18993" s="2" t="s">
        <v>31810</v>
      </c>
      <c r="B18993">
        <f>SUBTOTAL(3,B18992:B18992)</f>
        <v>1</v>
      </c>
    </row>
    <row r="18994" spans="1:2" hidden="1" outlineLevel="2">
      <c r="B18994" t="s">
        <v>5188</v>
      </c>
    </row>
    <row r="18995" spans="1:2" outlineLevel="1" collapsed="1">
      <c r="A18995" s="2" t="s">
        <v>31811</v>
      </c>
      <c r="B18995">
        <f>SUBTOTAL(3,B18994:B18994)</f>
        <v>1</v>
      </c>
    </row>
    <row r="18996" spans="1:2" hidden="1" outlineLevel="2">
      <c r="B18996" t="s">
        <v>5338</v>
      </c>
    </row>
    <row r="18997" spans="1:2" outlineLevel="1" collapsed="1">
      <c r="A18997" s="2" t="s">
        <v>31812</v>
      </c>
      <c r="B18997">
        <f>SUBTOTAL(3,B18996:B18996)</f>
        <v>1</v>
      </c>
    </row>
    <row r="18998" spans="1:2" hidden="1" outlineLevel="2">
      <c r="B18998" t="s">
        <v>21235</v>
      </c>
    </row>
    <row r="18999" spans="1:2" outlineLevel="1" collapsed="1">
      <c r="A18999" s="2" t="s">
        <v>31813</v>
      </c>
      <c r="B18999">
        <f>SUBTOTAL(3,B18998:B18998)</f>
        <v>1</v>
      </c>
    </row>
    <row r="19000" spans="1:2" hidden="1" outlineLevel="2">
      <c r="B19000" t="s">
        <v>21189</v>
      </c>
    </row>
    <row r="19001" spans="1:2" outlineLevel="1" collapsed="1">
      <c r="A19001" s="2" t="s">
        <v>31814</v>
      </c>
      <c r="B19001">
        <f>SUBTOTAL(3,B19000:B19000)</f>
        <v>1</v>
      </c>
    </row>
    <row r="19002" spans="1:2" hidden="1" outlineLevel="2">
      <c r="B19002" t="s">
        <v>21221</v>
      </c>
    </row>
    <row r="19003" spans="1:2" outlineLevel="1" collapsed="1">
      <c r="A19003" s="2" t="s">
        <v>31815</v>
      </c>
      <c r="B19003">
        <f>SUBTOTAL(3,B19002:B19002)</f>
        <v>1</v>
      </c>
    </row>
    <row r="19004" spans="1:2" hidden="1" outlineLevel="2">
      <c r="B19004" t="s">
        <v>5445</v>
      </c>
    </row>
    <row r="19005" spans="1:2" outlineLevel="1" collapsed="1">
      <c r="A19005" s="2" t="s">
        <v>31816</v>
      </c>
      <c r="B19005">
        <f>SUBTOTAL(3,B19004:B19004)</f>
        <v>1</v>
      </c>
    </row>
    <row r="19006" spans="1:2" hidden="1" outlineLevel="2">
      <c r="B19006" t="s">
        <v>5695</v>
      </c>
    </row>
    <row r="19007" spans="1:2" outlineLevel="1" collapsed="1">
      <c r="A19007" s="2" t="s">
        <v>31817</v>
      </c>
      <c r="B19007">
        <f>SUBTOTAL(3,B19006:B19006)</f>
        <v>1</v>
      </c>
    </row>
    <row r="19008" spans="1:2" hidden="1" outlineLevel="2">
      <c r="B19008" t="s">
        <v>5551</v>
      </c>
    </row>
    <row r="19009" spans="1:2" outlineLevel="1" collapsed="1">
      <c r="A19009" s="2" t="s">
        <v>31818</v>
      </c>
      <c r="B19009">
        <f>SUBTOTAL(3,B19008:B19008)</f>
        <v>1</v>
      </c>
    </row>
    <row r="19010" spans="1:2" hidden="1" outlineLevel="2">
      <c r="B19010" t="s">
        <v>5777</v>
      </c>
    </row>
    <row r="19011" spans="1:2" outlineLevel="1" collapsed="1">
      <c r="A19011" s="2" t="s">
        <v>31819</v>
      </c>
      <c r="B19011">
        <f>SUBTOTAL(3,B19010:B19010)</f>
        <v>1</v>
      </c>
    </row>
    <row r="19012" spans="1:2" hidden="1" outlineLevel="2">
      <c r="B19012" t="s">
        <v>5629</v>
      </c>
    </row>
    <row r="19013" spans="1:2" outlineLevel="1" collapsed="1">
      <c r="A19013" s="2" t="s">
        <v>31820</v>
      </c>
      <c r="B19013">
        <f>SUBTOTAL(3,B19012:B19012)</f>
        <v>1</v>
      </c>
    </row>
    <row r="19014" spans="1:2" hidden="1" outlineLevel="2">
      <c r="B19014" t="s">
        <v>5453</v>
      </c>
    </row>
    <row r="19015" spans="1:2" outlineLevel="1" collapsed="1">
      <c r="A19015" s="2" t="s">
        <v>31821</v>
      </c>
      <c r="B19015">
        <f>SUBTOTAL(3,B19014:B19014)</f>
        <v>1</v>
      </c>
    </row>
    <row r="19016" spans="1:2" hidden="1" outlineLevel="2">
      <c r="B19016" t="s">
        <v>5801</v>
      </c>
    </row>
    <row r="19017" spans="1:2" outlineLevel="1" collapsed="1">
      <c r="A19017" s="2" t="s">
        <v>31822</v>
      </c>
      <c r="B19017">
        <f>SUBTOTAL(3,B19016:B19016)</f>
        <v>1</v>
      </c>
    </row>
    <row r="19018" spans="1:2" hidden="1" outlineLevel="2">
      <c r="B19018" t="s">
        <v>5663</v>
      </c>
    </row>
    <row r="19019" spans="1:2" outlineLevel="1" collapsed="1">
      <c r="A19019" s="2" t="s">
        <v>31823</v>
      </c>
      <c r="B19019">
        <f>SUBTOTAL(3,B19018:B19018)</f>
        <v>1</v>
      </c>
    </row>
    <row r="19020" spans="1:2" hidden="1" outlineLevel="2">
      <c r="B19020" t="s">
        <v>5799</v>
      </c>
    </row>
    <row r="19021" spans="1:2" outlineLevel="1" collapsed="1">
      <c r="A19021" s="2" t="s">
        <v>31824</v>
      </c>
      <c r="B19021">
        <f>SUBTOTAL(3,B19020:B19020)</f>
        <v>1</v>
      </c>
    </row>
    <row r="19022" spans="1:2" hidden="1" outlineLevel="2">
      <c r="B19022" t="s">
        <v>5681</v>
      </c>
    </row>
    <row r="19023" spans="1:2" outlineLevel="1" collapsed="1">
      <c r="A19023" s="2" t="s">
        <v>31825</v>
      </c>
      <c r="B19023">
        <f>SUBTOTAL(3,B19022:B19022)</f>
        <v>1</v>
      </c>
    </row>
    <row r="19024" spans="1:2" hidden="1" outlineLevel="2">
      <c r="B19024" t="s">
        <v>5553</v>
      </c>
    </row>
    <row r="19025" spans="1:2" outlineLevel="1" collapsed="1">
      <c r="A19025" s="2" t="s">
        <v>31826</v>
      </c>
      <c r="B19025">
        <f>SUBTOTAL(3,B19024:B19024)</f>
        <v>1</v>
      </c>
    </row>
    <row r="19026" spans="1:2" hidden="1" outlineLevel="2">
      <c r="B19026" t="s">
        <v>5765</v>
      </c>
    </row>
    <row r="19027" spans="1:2" outlineLevel="1" collapsed="1">
      <c r="A19027" s="2" t="s">
        <v>31827</v>
      </c>
      <c r="B19027">
        <f>SUBTOTAL(3,B19026:B19026)</f>
        <v>1</v>
      </c>
    </row>
    <row r="19028" spans="1:2" hidden="1" outlineLevel="2">
      <c r="B19028" t="s">
        <v>5747</v>
      </c>
    </row>
    <row r="19029" spans="1:2" outlineLevel="1" collapsed="1">
      <c r="A19029" s="2" t="s">
        <v>31828</v>
      </c>
      <c r="B19029">
        <f>SUBTOTAL(3,B19028:B19028)</f>
        <v>1</v>
      </c>
    </row>
    <row r="19030" spans="1:2" hidden="1" outlineLevel="2">
      <c r="B19030" t="s">
        <v>5711</v>
      </c>
    </row>
    <row r="19031" spans="1:2" outlineLevel="1" collapsed="1">
      <c r="A19031" s="2" t="s">
        <v>31829</v>
      </c>
      <c r="B19031">
        <f>SUBTOTAL(3,B19030:B19030)</f>
        <v>1</v>
      </c>
    </row>
    <row r="19032" spans="1:2" hidden="1" outlineLevel="2">
      <c r="B19032" t="s">
        <v>5683</v>
      </c>
    </row>
    <row r="19033" spans="1:2" outlineLevel="1" collapsed="1">
      <c r="A19033" s="2" t="s">
        <v>31830</v>
      </c>
      <c r="B19033">
        <f>SUBTOTAL(3,B19032:B19032)</f>
        <v>1</v>
      </c>
    </row>
    <row r="19034" spans="1:2" hidden="1" outlineLevel="2">
      <c r="B19034" t="s">
        <v>5665</v>
      </c>
    </row>
    <row r="19035" spans="1:2" outlineLevel="1" collapsed="1">
      <c r="A19035" s="2" t="s">
        <v>31831</v>
      </c>
      <c r="B19035">
        <f>SUBTOTAL(3,B19034:B19034)</f>
        <v>1</v>
      </c>
    </row>
    <row r="19036" spans="1:2" hidden="1" outlineLevel="2">
      <c r="B19036" t="s">
        <v>5469</v>
      </c>
    </row>
    <row r="19037" spans="1:2" outlineLevel="1" collapsed="1">
      <c r="A19037" s="2" t="s">
        <v>31832</v>
      </c>
      <c r="B19037">
        <f>SUBTOTAL(3,B19036:B19036)</f>
        <v>1</v>
      </c>
    </row>
    <row r="19038" spans="1:2" hidden="1" outlineLevel="2">
      <c r="B19038" t="s">
        <v>5524</v>
      </c>
    </row>
    <row r="19039" spans="1:2" outlineLevel="1" collapsed="1">
      <c r="A19039" s="2" t="s">
        <v>31833</v>
      </c>
      <c r="B19039">
        <f>SUBTOTAL(3,B19038:B19038)</f>
        <v>1</v>
      </c>
    </row>
    <row r="19040" spans="1:2" hidden="1" outlineLevel="2">
      <c r="B19040" t="s">
        <v>5526</v>
      </c>
    </row>
    <row r="19041" spans="1:2" outlineLevel="1" collapsed="1">
      <c r="A19041" s="2" t="s">
        <v>31834</v>
      </c>
      <c r="B19041">
        <f>SUBTOTAL(3,B19040:B19040)</f>
        <v>1</v>
      </c>
    </row>
    <row r="19042" spans="1:2" hidden="1" outlineLevel="2">
      <c r="B19042" t="s">
        <v>5655</v>
      </c>
    </row>
    <row r="19043" spans="1:2" outlineLevel="1" collapsed="1">
      <c r="A19043" s="2" t="s">
        <v>31835</v>
      </c>
      <c r="B19043">
        <f>SUBTOTAL(3,B19042:B19042)</f>
        <v>1</v>
      </c>
    </row>
    <row r="19044" spans="1:2" hidden="1" outlineLevel="2">
      <c r="B19044" t="s">
        <v>5701</v>
      </c>
    </row>
    <row r="19045" spans="1:2" outlineLevel="1" collapsed="1">
      <c r="A19045" s="2" t="s">
        <v>31836</v>
      </c>
      <c r="B19045">
        <f>SUBTOTAL(3,B19044:B19044)</f>
        <v>1</v>
      </c>
    </row>
    <row r="19046" spans="1:2" hidden="1" outlineLevel="2">
      <c r="B19046" t="s">
        <v>5486</v>
      </c>
    </row>
    <row r="19047" spans="1:2" outlineLevel="1" collapsed="1">
      <c r="A19047" s="2" t="s">
        <v>31837</v>
      </c>
      <c r="B19047">
        <f>SUBTOTAL(3,B19046:B19046)</f>
        <v>1</v>
      </c>
    </row>
    <row r="19048" spans="1:2" hidden="1" outlineLevel="2">
      <c r="B19048" t="s">
        <v>5528</v>
      </c>
    </row>
    <row r="19049" spans="1:2" outlineLevel="1" collapsed="1">
      <c r="A19049" s="2" t="s">
        <v>31838</v>
      </c>
      <c r="B19049">
        <f>SUBTOTAL(3,B19048:B19048)</f>
        <v>1</v>
      </c>
    </row>
    <row r="19050" spans="1:2" hidden="1" outlineLevel="2">
      <c r="B19050" t="s">
        <v>5763</v>
      </c>
    </row>
    <row r="19051" spans="1:2" outlineLevel="1" collapsed="1">
      <c r="A19051" s="2" t="s">
        <v>31839</v>
      </c>
      <c r="B19051">
        <f>SUBTOTAL(3,B19050:B19050)</f>
        <v>1</v>
      </c>
    </row>
    <row r="19052" spans="1:2" hidden="1" outlineLevel="2">
      <c r="B19052" t="s">
        <v>5691</v>
      </c>
    </row>
    <row r="19053" spans="1:2" outlineLevel="1" collapsed="1">
      <c r="A19053" s="2" t="s">
        <v>31840</v>
      </c>
      <c r="B19053">
        <f>SUBTOTAL(3,B19052:B19052)</f>
        <v>1</v>
      </c>
    </row>
    <row r="19054" spans="1:2" hidden="1" outlineLevel="2">
      <c r="B19054" t="s">
        <v>5459</v>
      </c>
    </row>
    <row r="19055" spans="1:2" outlineLevel="1" collapsed="1">
      <c r="A19055" s="2" t="s">
        <v>31841</v>
      </c>
      <c r="B19055">
        <f>SUBTOTAL(3,B19054:B19054)</f>
        <v>1</v>
      </c>
    </row>
    <row r="19056" spans="1:2" hidden="1" outlineLevel="2">
      <c r="B19056" t="s">
        <v>5498</v>
      </c>
    </row>
    <row r="19057" spans="1:2" outlineLevel="1" collapsed="1">
      <c r="A19057" s="2" t="s">
        <v>31842</v>
      </c>
      <c r="B19057">
        <f>SUBTOTAL(3,B19056:B19056)</f>
        <v>1</v>
      </c>
    </row>
    <row r="19058" spans="1:2" hidden="1" outlineLevel="2">
      <c r="B19058" t="s">
        <v>5685</v>
      </c>
    </row>
    <row r="19059" spans="1:2" outlineLevel="1" collapsed="1">
      <c r="A19059" s="2" t="s">
        <v>31843</v>
      </c>
      <c r="B19059">
        <f>SUBTOTAL(3,B19058:B19058)</f>
        <v>1</v>
      </c>
    </row>
    <row r="19060" spans="1:2" hidden="1" outlineLevel="2">
      <c r="B19060" t="s">
        <v>5573</v>
      </c>
    </row>
    <row r="19061" spans="1:2" outlineLevel="1" collapsed="1">
      <c r="A19061" s="2" t="s">
        <v>31844</v>
      </c>
      <c r="B19061">
        <f>SUBTOTAL(3,B19060:B19060)</f>
        <v>1</v>
      </c>
    </row>
    <row r="19062" spans="1:2" hidden="1" outlineLevel="2">
      <c r="B19062" t="s">
        <v>5617</v>
      </c>
    </row>
    <row r="19063" spans="1:2" outlineLevel="1" collapsed="1">
      <c r="A19063" s="2" t="s">
        <v>31845</v>
      </c>
      <c r="B19063">
        <f>SUBTOTAL(3,B19062:B19062)</f>
        <v>1</v>
      </c>
    </row>
    <row r="19064" spans="1:2" hidden="1" outlineLevel="2">
      <c r="B19064" t="s">
        <v>5609</v>
      </c>
    </row>
    <row r="19065" spans="1:2" outlineLevel="1" collapsed="1">
      <c r="A19065" s="2" t="s">
        <v>31846</v>
      </c>
      <c r="B19065">
        <f>SUBTOTAL(3,B19064:B19064)</f>
        <v>1</v>
      </c>
    </row>
    <row r="19066" spans="1:2" hidden="1" outlineLevel="2">
      <c r="B19066" t="s">
        <v>5783</v>
      </c>
    </row>
    <row r="19067" spans="1:2" outlineLevel="1" collapsed="1">
      <c r="A19067" s="2" t="s">
        <v>31847</v>
      </c>
      <c r="B19067">
        <f>SUBTOTAL(3,B19066:B19066)</f>
        <v>1</v>
      </c>
    </row>
    <row r="19068" spans="1:2" hidden="1" outlineLevel="2">
      <c r="B19068" t="s">
        <v>5539</v>
      </c>
    </row>
    <row r="19069" spans="1:2" outlineLevel="1" collapsed="1">
      <c r="A19069" s="2" t="s">
        <v>31848</v>
      </c>
      <c r="B19069">
        <f>SUBTOTAL(3,B19068:B19068)</f>
        <v>1</v>
      </c>
    </row>
    <row r="19070" spans="1:2" hidden="1" outlineLevel="2">
      <c r="B19070" t="s">
        <v>5805</v>
      </c>
    </row>
    <row r="19071" spans="1:2" outlineLevel="1" collapsed="1">
      <c r="A19071" s="2" t="s">
        <v>31849</v>
      </c>
      <c r="B19071">
        <f>SUBTOTAL(3,B19070:B19070)</f>
        <v>1</v>
      </c>
    </row>
    <row r="19072" spans="1:2" hidden="1" outlineLevel="2">
      <c r="B19072" t="s">
        <v>5753</v>
      </c>
    </row>
    <row r="19073" spans="1:2" outlineLevel="1" collapsed="1">
      <c r="A19073" s="2" t="s">
        <v>31850</v>
      </c>
      <c r="B19073">
        <f>SUBTOTAL(3,B19072:B19072)</f>
        <v>1</v>
      </c>
    </row>
    <row r="19074" spans="1:2" hidden="1" outlineLevel="2">
      <c r="B19074" t="s">
        <v>5741</v>
      </c>
    </row>
    <row r="19075" spans="1:2" outlineLevel="1" collapsed="1">
      <c r="A19075" s="2" t="s">
        <v>31851</v>
      </c>
      <c r="B19075">
        <f>SUBTOTAL(3,B19074:B19074)</f>
        <v>1</v>
      </c>
    </row>
    <row r="19076" spans="1:2" hidden="1" outlineLevel="2">
      <c r="B19076" t="s">
        <v>5673</v>
      </c>
    </row>
    <row r="19077" spans="1:2" outlineLevel="1" collapsed="1">
      <c r="A19077" s="2" t="s">
        <v>31852</v>
      </c>
      <c r="B19077">
        <f>SUBTOTAL(3,B19076:B19076)</f>
        <v>1</v>
      </c>
    </row>
    <row r="19078" spans="1:2" hidden="1" outlineLevel="2">
      <c r="B19078" t="s">
        <v>5623</v>
      </c>
    </row>
    <row r="19079" spans="1:2" outlineLevel="1" collapsed="1">
      <c r="A19079" s="2" t="s">
        <v>31853</v>
      </c>
      <c r="B19079">
        <f>SUBTOTAL(3,B19078:B19078)</f>
        <v>1</v>
      </c>
    </row>
    <row r="19080" spans="1:2" hidden="1" outlineLevel="2">
      <c r="B19080" t="s">
        <v>5813</v>
      </c>
    </row>
    <row r="19081" spans="1:2" outlineLevel="1" collapsed="1">
      <c r="A19081" s="2" t="s">
        <v>31854</v>
      </c>
      <c r="B19081">
        <f>SUBTOTAL(3,B19080:B19080)</f>
        <v>1</v>
      </c>
    </row>
    <row r="19082" spans="1:2" hidden="1" outlineLevel="2">
      <c r="B19082" t="s">
        <v>5502</v>
      </c>
    </row>
    <row r="19083" spans="1:2" outlineLevel="1" collapsed="1">
      <c r="A19083" s="2" t="s">
        <v>31855</v>
      </c>
      <c r="B19083">
        <f>SUBTOTAL(3,B19082:B19082)</f>
        <v>1</v>
      </c>
    </row>
    <row r="19084" spans="1:2" hidden="1" outlineLevel="2">
      <c r="B19084" t="s">
        <v>5457</v>
      </c>
    </row>
    <row r="19085" spans="1:2" outlineLevel="1" collapsed="1">
      <c r="A19085" s="2" t="s">
        <v>31856</v>
      </c>
      <c r="B19085">
        <f>SUBTOTAL(3,B19084:B19084)</f>
        <v>1</v>
      </c>
    </row>
    <row r="19086" spans="1:2" hidden="1" outlineLevel="2">
      <c r="B19086" t="s">
        <v>5733</v>
      </c>
    </row>
    <row r="19087" spans="1:2" outlineLevel="1" collapsed="1">
      <c r="A19087" s="2" t="s">
        <v>31857</v>
      </c>
      <c r="B19087">
        <f>SUBTOTAL(3,B19086:B19086)</f>
        <v>1</v>
      </c>
    </row>
    <row r="19088" spans="1:2" hidden="1" outlineLevel="2">
      <c r="B19088" t="s">
        <v>5735</v>
      </c>
    </row>
    <row r="19089" spans="1:2" outlineLevel="1" collapsed="1">
      <c r="A19089" s="2" t="s">
        <v>31858</v>
      </c>
      <c r="B19089">
        <f>SUBTOTAL(3,B19088:B19088)</f>
        <v>1</v>
      </c>
    </row>
    <row r="19090" spans="1:2" hidden="1" outlineLevel="2">
      <c r="B19090" t="s">
        <v>5797</v>
      </c>
    </row>
    <row r="19091" spans="1:2" outlineLevel="1" collapsed="1">
      <c r="A19091" s="2" t="s">
        <v>31859</v>
      </c>
      <c r="B19091">
        <f>SUBTOTAL(3,B19090:B19090)</f>
        <v>1</v>
      </c>
    </row>
    <row r="19092" spans="1:2" hidden="1" outlineLevel="2">
      <c r="B19092" t="s">
        <v>5571</v>
      </c>
    </row>
    <row r="19093" spans="1:2" outlineLevel="1" collapsed="1">
      <c r="A19093" s="2" t="s">
        <v>31860</v>
      </c>
      <c r="B19093">
        <f>SUBTOTAL(3,B19092:B19092)</f>
        <v>1</v>
      </c>
    </row>
    <row r="19094" spans="1:2" hidden="1" outlineLevel="2">
      <c r="B19094" t="s">
        <v>5541</v>
      </c>
    </row>
    <row r="19095" spans="1:2" outlineLevel="1" collapsed="1">
      <c r="A19095" s="2" t="s">
        <v>31861</v>
      </c>
      <c r="B19095">
        <f>SUBTOTAL(3,B19094:B19094)</f>
        <v>1</v>
      </c>
    </row>
    <row r="19096" spans="1:2" hidden="1" outlineLevel="2">
      <c r="B19096" t="s">
        <v>5587</v>
      </c>
    </row>
    <row r="19097" spans="1:2" outlineLevel="1" collapsed="1">
      <c r="A19097" s="2" t="s">
        <v>31862</v>
      </c>
      <c r="B19097">
        <f>SUBTOTAL(3,B19096:B19096)</f>
        <v>1</v>
      </c>
    </row>
    <row r="19098" spans="1:2" hidden="1" outlineLevel="2">
      <c r="B19098" t="s">
        <v>5601</v>
      </c>
    </row>
    <row r="19099" spans="1:2" outlineLevel="1" collapsed="1">
      <c r="A19099" s="2" t="s">
        <v>31863</v>
      </c>
      <c r="B19099">
        <f>SUBTOTAL(3,B19098:B19098)</f>
        <v>1</v>
      </c>
    </row>
    <row r="19100" spans="1:2" hidden="1" outlineLevel="2">
      <c r="B19100" t="s">
        <v>5745</v>
      </c>
    </row>
    <row r="19101" spans="1:2" outlineLevel="1" collapsed="1">
      <c r="A19101" s="2" t="s">
        <v>31864</v>
      </c>
      <c r="B19101">
        <f>SUBTOTAL(3,B19100:B19100)</f>
        <v>1</v>
      </c>
    </row>
    <row r="19102" spans="1:2" hidden="1" outlineLevel="2">
      <c r="B19102" t="s">
        <v>5579</v>
      </c>
    </row>
    <row r="19103" spans="1:2" outlineLevel="1" collapsed="1">
      <c r="A19103" s="2" t="s">
        <v>31865</v>
      </c>
      <c r="B19103">
        <f>SUBTOTAL(3,B19102:B19102)</f>
        <v>1</v>
      </c>
    </row>
    <row r="19104" spans="1:2" hidden="1" outlineLevel="2">
      <c r="B19104" t="s">
        <v>5645</v>
      </c>
    </row>
    <row r="19105" spans="1:2" outlineLevel="1" collapsed="1">
      <c r="A19105" s="2" t="s">
        <v>31866</v>
      </c>
      <c r="B19105">
        <f>SUBTOTAL(3,B19104:B19104)</f>
        <v>1</v>
      </c>
    </row>
    <row r="19106" spans="1:2" hidden="1" outlineLevel="2">
      <c r="B19106" t="s">
        <v>5643</v>
      </c>
    </row>
    <row r="19107" spans="1:2" outlineLevel="1" collapsed="1">
      <c r="A19107" s="2" t="s">
        <v>31867</v>
      </c>
      <c r="B19107">
        <f>SUBTOTAL(3,B19106:B19106)</f>
        <v>1</v>
      </c>
    </row>
    <row r="19108" spans="1:2" hidden="1" outlineLevel="2">
      <c r="B19108" t="s">
        <v>5496</v>
      </c>
    </row>
    <row r="19109" spans="1:2" outlineLevel="1" collapsed="1">
      <c r="A19109" s="2" t="s">
        <v>31868</v>
      </c>
      <c r="B19109">
        <f>SUBTOTAL(3,B19108:B19108)</f>
        <v>1</v>
      </c>
    </row>
    <row r="19110" spans="1:2" hidden="1" outlineLevel="2">
      <c r="B19110" t="s">
        <v>5835</v>
      </c>
    </row>
    <row r="19111" spans="1:2" outlineLevel="1" collapsed="1">
      <c r="A19111" s="2" t="s">
        <v>31869</v>
      </c>
      <c r="B19111">
        <f>SUBTOTAL(3,B19110:B19110)</f>
        <v>1</v>
      </c>
    </row>
    <row r="19112" spans="1:2" hidden="1" outlineLevel="2">
      <c r="B19112" t="s">
        <v>5723</v>
      </c>
    </row>
    <row r="19113" spans="1:2" outlineLevel="1" collapsed="1">
      <c r="A19113" s="2" t="s">
        <v>31870</v>
      </c>
      <c r="B19113">
        <f>SUBTOTAL(3,B19112:B19112)</f>
        <v>1</v>
      </c>
    </row>
    <row r="19114" spans="1:2" hidden="1" outlineLevel="2">
      <c r="B19114" t="s">
        <v>5488</v>
      </c>
    </row>
    <row r="19115" spans="1:2" outlineLevel="1" collapsed="1">
      <c r="A19115" s="2" t="s">
        <v>31871</v>
      </c>
      <c r="B19115">
        <f>SUBTOTAL(3,B19114:B19114)</f>
        <v>1</v>
      </c>
    </row>
    <row r="19116" spans="1:2" hidden="1" outlineLevel="2">
      <c r="B19116" t="s">
        <v>5759</v>
      </c>
    </row>
    <row r="19117" spans="1:2" outlineLevel="1" collapsed="1">
      <c r="A19117" s="2" t="s">
        <v>31872</v>
      </c>
      <c r="B19117">
        <f>SUBTOTAL(3,B19116:B19116)</f>
        <v>1</v>
      </c>
    </row>
    <row r="19118" spans="1:2" hidden="1" outlineLevel="2">
      <c r="B19118" t="s">
        <v>5839</v>
      </c>
    </row>
    <row r="19119" spans="1:2" outlineLevel="1" collapsed="1">
      <c r="A19119" s="2" t="s">
        <v>31873</v>
      </c>
      <c r="B19119">
        <f>SUBTOTAL(3,B19118:B19118)</f>
        <v>1</v>
      </c>
    </row>
    <row r="19120" spans="1:2" hidden="1" outlineLevel="2">
      <c r="B19120" t="s">
        <v>5461</v>
      </c>
    </row>
    <row r="19121" spans="1:2" outlineLevel="1" collapsed="1">
      <c r="A19121" s="2" t="s">
        <v>31874</v>
      </c>
      <c r="B19121">
        <f>SUBTOTAL(3,B19120:B19120)</f>
        <v>1</v>
      </c>
    </row>
    <row r="19122" spans="1:2" hidden="1" outlineLevel="2">
      <c r="B19122" t="s">
        <v>5779</v>
      </c>
    </row>
    <row r="19123" spans="1:2" outlineLevel="1" collapsed="1">
      <c r="A19123" s="2" t="s">
        <v>31875</v>
      </c>
      <c r="B19123">
        <f>SUBTOTAL(3,B19122:B19122)</f>
        <v>1</v>
      </c>
    </row>
    <row r="19124" spans="1:2" hidden="1" outlineLevel="2">
      <c r="B19124" t="s">
        <v>5581</v>
      </c>
    </row>
    <row r="19125" spans="1:2" outlineLevel="1" collapsed="1">
      <c r="A19125" s="2" t="s">
        <v>31876</v>
      </c>
      <c r="B19125">
        <f>SUBTOTAL(3,B19124:B19124)</f>
        <v>1</v>
      </c>
    </row>
    <row r="19126" spans="1:2" hidden="1" outlineLevel="2">
      <c r="B19126" t="s">
        <v>5721</v>
      </c>
    </row>
    <row r="19127" spans="1:2" outlineLevel="1" collapsed="1">
      <c r="A19127" s="2" t="s">
        <v>31877</v>
      </c>
      <c r="B19127">
        <f>SUBTOTAL(3,B19126:B19126)</f>
        <v>1</v>
      </c>
    </row>
    <row r="19128" spans="1:2" hidden="1" outlineLevel="2">
      <c r="B19128" t="s">
        <v>5504</v>
      </c>
    </row>
    <row r="19129" spans="1:2" outlineLevel="1" collapsed="1">
      <c r="A19129" s="2" t="s">
        <v>31878</v>
      </c>
      <c r="B19129">
        <f>SUBTOTAL(3,B19128:B19128)</f>
        <v>1</v>
      </c>
    </row>
    <row r="19130" spans="1:2" hidden="1" outlineLevel="2">
      <c r="B19130" t="s">
        <v>5846</v>
      </c>
    </row>
    <row r="19131" spans="1:2" outlineLevel="1" collapsed="1">
      <c r="A19131" s="2" t="s">
        <v>31879</v>
      </c>
      <c r="B19131">
        <f>SUBTOTAL(3,B19130:B19130)</f>
        <v>1</v>
      </c>
    </row>
    <row r="19132" spans="1:2" hidden="1" outlineLevel="2">
      <c r="B19132" t="s">
        <v>5705</v>
      </c>
    </row>
    <row r="19133" spans="1:2" outlineLevel="1" collapsed="1">
      <c r="A19133" s="2" t="s">
        <v>31880</v>
      </c>
      <c r="B19133">
        <f>SUBTOTAL(3,B19132:B19132)</f>
        <v>1</v>
      </c>
    </row>
    <row r="19134" spans="1:2" hidden="1" outlineLevel="2">
      <c r="B19134" t="s">
        <v>5520</v>
      </c>
    </row>
    <row r="19135" spans="1:2" outlineLevel="1" collapsed="1">
      <c r="A19135" s="2" t="s">
        <v>31881</v>
      </c>
      <c r="B19135">
        <f>SUBTOTAL(3,B19134:B19134)</f>
        <v>1</v>
      </c>
    </row>
    <row r="19136" spans="1:2" hidden="1" outlineLevel="2">
      <c r="B19136" t="s">
        <v>5717</v>
      </c>
    </row>
    <row r="19137" spans="1:2" outlineLevel="1" collapsed="1">
      <c r="A19137" s="2" t="s">
        <v>31882</v>
      </c>
      <c r="B19137">
        <f>SUBTOTAL(3,B19136:B19136)</f>
        <v>1</v>
      </c>
    </row>
    <row r="19138" spans="1:2" hidden="1" outlineLevel="2">
      <c r="B19138" t="s">
        <v>5597</v>
      </c>
    </row>
    <row r="19139" spans="1:2" outlineLevel="1" collapsed="1">
      <c r="A19139" s="2" t="s">
        <v>31883</v>
      </c>
      <c r="B19139">
        <f>SUBTOTAL(3,B19138:B19138)</f>
        <v>1</v>
      </c>
    </row>
    <row r="19140" spans="1:2" hidden="1" outlineLevel="2">
      <c r="B19140" t="s">
        <v>5549</v>
      </c>
    </row>
    <row r="19141" spans="1:2" outlineLevel="1" collapsed="1">
      <c r="A19141" s="2" t="s">
        <v>31884</v>
      </c>
      <c r="B19141">
        <f>SUBTOTAL(3,B19140:B19140)</f>
        <v>1</v>
      </c>
    </row>
    <row r="19142" spans="1:2" hidden="1" outlineLevel="2">
      <c r="B19142" t="s">
        <v>5625</v>
      </c>
    </row>
    <row r="19143" spans="1:2" outlineLevel="1" collapsed="1">
      <c r="A19143" s="2" t="s">
        <v>31885</v>
      </c>
      <c r="B19143">
        <f>SUBTOTAL(3,B19142:B19142)</f>
        <v>1</v>
      </c>
    </row>
    <row r="19144" spans="1:2" hidden="1" outlineLevel="2">
      <c r="B19144" t="s">
        <v>5653</v>
      </c>
    </row>
    <row r="19145" spans="1:2" outlineLevel="1" collapsed="1">
      <c r="A19145" s="2" t="s">
        <v>31886</v>
      </c>
      <c r="B19145">
        <f>SUBTOTAL(3,B19144:B19144)</f>
        <v>1</v>
      </c>
    </row>
    <row r="19146" spans="1:2" hidden="1" outlineLevel="2">
      <c r="B19146" t="s">
        <v>5675</v>
      </c>
    </row>
    <row r="19147" spans="1:2" outlineLevel="1" collapsed="1">
      <c r="A19147" s="2" t="s">
        <v>31887</v>
      </c>
      <c r="B19147">
        <f>SUBTOTAL(3,B19146:B19146)</f>
        <v>1</v>
      </c>
    </row>
    <row r="19148" spans="1:2" hidden="1" outlineLevel="2">
      <c r="B19148" t="s">
        <v>5559</v>
      </c>
    </row>
    <row r="19149" spans="1:2" outlineLevel="1" collapsed="1">
      <c r="A19149" s="2" t="s">
        <v>31888</v>
      </c>
      <c r="B19149">
        <f>SUBTOTAL(3,B19148:B19148)</f>
        <v>1</v>
      </c>
    </row>
    <row r="19150" spans="1:2" hidden="1" outlineLevel="2">
      <c r="B19150" t="s">
        <v>5647</v>
      </c>
    </row>
    <row r="19151" spans="1:2" outlineLevel="1" collapsed="1">
      <c r="A19151" s="2" t="s">
        <v>31889</v>
      </c>
      <c r="B19151">
        <f>SUBTOTAL(3,B19150:B19150)</f>
        <v>1</v>
      </c>
    </row>
    <row r="19152" spans="1:2" hidden="1" outlineLevel="2">
      <c r="B19152" t="s">
        <v>5795</v>
      </c>
    </row>
    <row r="19153" spans="1:2" outlineLevel="1" collapsed="1">
      <c r="A19153" s="2" t="s">
        <v>31890</v>
      </c>
      <c r="B19153">
        <f>SUBTOTAL(3,B19152:B19152)</f>
        <v>1</v>
      </c>
    </row>
    <row r="19154" spans="1:2" hidden="1" outlineLevel="2">
      <c r="B19154" t="s">
        <v>5709</v>
      </c>
    </row>
    <row r="19155" spans="1:2" outlineLevel="1" collapsed="1">
      <c r="A19155" s="2" t="s">
        <v>31891</v>
      </c>
      <c r="B19155">
        <f>SUBTOTAL(3,B19154:B19154)</f>
        <v>1</v>
      </c>
    </row>
    <row r="19156" spans="1:2" hidden="1" outlineLevel="2">
      <c r="B19156" t="s">
        <v>5482</v>
      </c>
    </row>
    <row r="19157" spans="1:2" outlineLevel="1" collapsed="1">
      <c r="A19157" s="2" t="s">
        <v>31892</v>
      </c>
      <c r="B19157">
        <f>SUBTOTAL(3,B19156:B19156)</f>
        <v>1</v>
      </c>
    </row>
    <row r="19158" spans="1:2" hidden="1" outlineLevel="2">
      <c r="B19158" t="s">
        <v>5815</v>
      </c>
    </row>
    <row r="19159" spans="1:2" outlineLevel="1" collapsed="1">
      <c r="A19159" s="2" t="s">
        <v>31893</v>
      </c>
      <c r="B19159">
        <f>SUBTOTAL(3,B19158:B19158)</f>
        <v>1</v>
      </c>
    </row>
    <row r="19160" spans="1:2" hidden="1" outlineLevel="2">
      <c r="B19160" t="s">
        <v>5631</v>
      </c>
    </row>
    <row r="19161" spans="1:2" outlineLevel="1" collapsed="1">
      <c r="A19161" s="2" t="s">
        <v>31894</v>
      </c>
      <c r="B19161">
        <f>SUBTOTAL(3,B19160:B19160)</f>
        <v>1</v>
      </c>
    </row>
    <row r="19162" spans="1:2" hidden="1" outlineLevel="2">
      <c r="B19162" t="s">
        <v>5755</v>
      </c>
    </row>
    <row r="19163" spans="1:2" outlineLevel="1" collapsed="1">
      <c r="A19163" s="2" t="s">
        <v>31895</v>
      </c>
      <c r="B19163">
        <f>SUBTOTAL(3,B19162:B19162)</f>
        <v>1</v>
      </c>
    </row>
    <row r="19164" spans="1:2" hidden="1" outlineLevel="2">
      <c r="B19164" t="s">
        <v>5725</v>
      </c>
    </row>
    <row r="19165" spans="1:2" outlineLevel="1" collapsed="1">
      <c r="A19165" s="2" t="s">
        <v>31896</v>
      </c>
      <c r="B19165">
        <f>SUBTOTAL(3,B19164:B19164)</f>
        <v>1</v>
      </c>
    </row>
    <row r="19166" spans="1:2" hidden="1" outlineLevel="2">
      <c r="B19166" t="s">
        <v>5651</v>
      </c>
    </row>
    <row r="19167" spans="1:2" outlineLevel="1" collapsed="1">
      <c r="A19167" s="2" t="s">
        <v>31897</v>
      </c>
      <c r="B19167">
        <f>SUBTOTAL(3,B19166:B19166)</f>
        <v>1</v>
      </c>
    </row>
    <row r="19168" spans="1:2" hidden="1" outlineLevel="2">
      <c r="B19168" t="s">
        <v>5785</v>
      </c>
    </row>
    <row r="19169" spans="1:2" outlineLevel="1" collapsed="1">
      <c r="A19169" s="2" t="s">
        <v>31898</v>
      </c>
      <c r="B19169">
        <f>SUBTOTAL(3,B19168:B19168)</f>
        <v>1</v>
      </c>
    </row>
    <row r="19170" spans="1:2" hidden="1" outlineLevel="2">
      <c r="B19170" t="s">
        <v>5637</v>
      </c>
    </row>
    <row r="19171" spans="1:2" outlineLevel="1" collapsed="1">
      <c r="A19171" s="2" t="s">
        <v>31899</v>
      </c>
      <c r="B19171">
        <f>SUBTOTAL(3,B19170:B19170)</f>
        <v>1</v>
      </c>
    </row>
    <row r="19172" spans="1:2" hidden="1" outlineLevel="2">
      <c r="B19172" t="s">
        <v>5585</v>
      </c>
    </row>
    <row r="19173" spans="1:2" outlineLevel="1" collapsed="1">
      <c r="A19173" s="2" t="s">
        <v>31900</v>
      </c>
      <c r="B19173">
        <f>SUBTOTAL(3,B19172:B19172)</f>
        <v>1</v>
      </c>
    </row>
    <row r="19174" spans="1:2" hidden="1" outlineLevel="2">
      <c r="B19174" t="s">
        <v>5661</v>
      </c>
    </row>
    <row r="19175" spans="1:2" outlineLevel="1" collapsed="1">
      <c r="A19175" s="2" t="s">
        <v>31901</v>
      </c>
      <c r="B19175">
        <f>SUBTOTAL(3,B19174:B19174)</f>
        <v>1</v>
      </c>
    </row>
    <row r="19176" spans="1:2" hidden="1" outlineLevel="2">
      <c r="B19176" t="s">
        <v>5537</v>
      </c>
    </row>
    <row r="19177" spans="1:2" outlineLevel="1" collapsed="1">
      <c r="A19177" s="2" t="s">
        <v>31902</v>
      </c>
      <c r="B19177">
        <f>SUBTOTAL(3,B19176:B19176)</f>
        <v>1</v>
      </c>
    </row>
    <row r="19178" spans="1:2" hidden="1" outlineLevel="2">
      <c r="B19178" t="s">
        <v>5825</v>
      </c>
    </row>
    <row r="19179" spans="1:2" outlineLevel="1" collapsed="1">
      <c r="A19179" s="2" t="s">
        <v>31903</v>
      </c>
      <c r="B19179">
        <f>SUBTOTAL(3,B19178:B19178)</f>
        <v>1</v>
      </c>
    </row>
    <row r="19180" spans="1:2" hidden="1" outlineLevel="2">
      <c r="B19180" t="s">
        <v>5593</v>
      </c>
    </row>
    <row r="19181" spans="1:2" outlineLevel="1" collapsed="1">
      <c r="A19181" s="2" t="s">
        <v>31904</v>
      </c>
      <c r="B19181">
        <f>SUBTOTAL(3,B19180:B19180)</f>
        <v>1</v>
      </c>
    </row>
    <row r="19182" spans="1:2" hidden="1" outlineLevel="2">
      <c r="B19182" t="s">
        <v>5793</v>
      </c>
    </row>
    <row r="19183" spans="1:2" outlineLevel="1" collapsed="1">
      <c r="A19183" s="2" t="s">
        <v>31905</v>
      </c>
      <c r="B19183">
        <f>SUBTOTAL(3,B19182:B19182)</f>
        <v>1</v>
      </c>
    </row>
    <row r="19184" spans="1:2" hidden="1" outlineLevel="2">
      <c r="B19184" t="s">
        <v>5639</v>
      </c>
    </row>
    <row r="19185" spans="1:2" outlineLevel="1" collapsed="1">
      <c r="A19185" s="2" t="s">
        <v>31906</v>
      </c>
      <c r="B19185">
        <f>SUBTOTAL(3,B19184:B19184)</f>
        <v>1</v>
      </c>
    </row>
    <row r="19186" spans="1:2" hidden="1" outlineLevel="2">
      <c r="B19186" t="s">
        <v>5761</v>
      </c>
    </row>
    <row r="19187" spans="1:2" outlineLevel="1" collapsed="1">
      <c r="A19187" s="2" t="s">
        <v>31907</v>
      </c>
      <c r="B19187">
        <f>SUBTOTAL(3,B19186:B19186)</f>
        <v>1</v>
      </c>
    </row>
    <row r="19188" spans="1:2" hidden="1" outlineLevel="2">
      <c r="B19188" t="s">
        <v>5467</v>
      </c>
    </row>
    <row r="19189" spans="1:2" outlineLevel="1" collapsed="1">
      <c r="A19189" s="2" t="s">
        <v>31908</v>
      </c>
      <c r="B19189">
        <f>SUBTOTAL(3,B19188:B19188)</f>
        <v>1</v>
      </c>
    </row>
    <row r="19190" spans="1:2" hidden="1" outlineLevel="2">
      <c r="B19190" t="s">
        <v>5657</v>
      </c>
    </row>
    <row r="19191" spans="1:2" outlineLevel="1" collapsed="1">
      <c r="A19191" s="2" t="s">
        <v>31909</v>
      </c>
      <c r="B19191">
        <f>SUBTOTAL(3,B19190:B19190)</f>
        <v>1</v>
      </c>
    </row>
    <row r="19192" spans="1:2" hidden="1" outlineLevel="2">
      <c r="B19192" t="s">
        <v>5522</v>
      </c>
    </row>
    <row r="19193" spans="1:2" outlineLevel="1" collapsed="1">
      <c r="A19193" s="2" t="s">
        <v>31910</v>
      </c>
      <c r="B19193">
        <f>SUBTOTAL(3,B19192:B19192)</f>
        <v>1</v>
      </c>
    </row>
    <row r="19194" spans="1:2" hidden="1" outlineLevel="2">
      <c r="B19194" t="s">
        <v>5589</v>
      </c>
    </row>
    <row r="19195" spans="1:2" outlineLevel="1" collapsed="1">
      <c r="A19195" s="2" t="s">
        <v>31911</v>
      </c>
      <c r="B19195">
        <f>SUBTOTAL(3,B19194:B19194)</f>
        <v>1</v>
      </c>
    </row>
    <row r="19196" spans="1:2" hidden="1" outlineLevel="2">
      <c r="B19196" t="s">
        <v>5669</v>
      </c>
    </row>
    <row r="19197" spans="1:2" outlineLevel="1" collapsed="1">
      <c r="A19197" s="2" t="s">
        <v>31912</v>
      </c>
      <c r="B19197">
        <f>SUBTOTAL(3,B19196:B19196)</f>
        <v>1</v>
      </c>
    </row>
    <row r="19198" spans="1:2" hidden="1" outlineLevel="2">
      <c r="B19198" t="s">
        <v>5575</v>
      </c>
    </row>
    <row r="19199" spans="1:2" outlineLevel="1" collapsed="1">
      <c r="A19199" s="2" t="s">
        <v>31913</v>
      </c>
      <c r="B19199">
        <f>SUBTOTAL(3,B19198:B19198)</f>
        <v>1</v>
      </c>
    </row>
    <row r="19200" spans="1:2" hidden="1" outlineLevel="2">
      <c r="B19200" t="s">
        <v>5475</v>
      </c>
    </row>
    <row r="19201" spans="1:2" outlineLevel="1" collapsed="1">
      <c r="A19201" s="2" t="s">
        <v>31914</v>
      </c>
      <c r="B19201">
        <f>SUBTOTAL(3,B19200:B19200)</f>
        <v>1</v>
      </c>
    </row>
    <row r="19202" spans="1:2" hidden="1" outlineLevel="2">
      <c r="B19202" t="s">
        <v>5518</v>
      </c>
    </row>
    <row r="19203" spans="1:2" outlineLevel="1" collapsed="1">
      <c r="A19203" s="2" t="s">
        <v>31915</v>
      </c>
      <c r="B19203">
        <f>SUBTOTAL(3,B19202:B19202)</f>
        <v>1</v>
      </c>
    </row>
    <row r="19204" spans="1:2" hidden="1" outlineLevel="2">
      <c r="B19204" t="s">
        <v>5819</v>
      </c>
    </row>
    <row r="19205" spans="1:2" outlineLevel="1" collapsed="1">
      <c r="A19205" s="2" t="s">
        <v>31916</v>
      </c>
      <c r="B19205">
        <f>SUBTOTAL(3,B19204:B19204)</f>
        <v>1</v>
      </c>
    </row>
    <row r="19206" spans="1:2" hidden="1" outlineLevel="2">
      <c r="B19206" t="s">
        <v>5591</v>
      </c>
    </row>
    <row r="19207" spans="1:2" outlineLevel="1" collapsed="1">
      <c r="A19207" s="2" t="s">
        <v>31917</v>
      </c>
      <c r="B19207">
        <f>SUBTOTAL(3,B19206:B19206)</f>
        <v>1</v>
      </c>
    </row>
    <row r="19208" spans="1:2" hidden="1" outlineLevel="2">
      <c r="B19208" t="s">
        <v>5595</v>
      </c>
    </row>
    <row r="19209" spans="1:2" outlineLevel="1" collapsed="1">
      <c r="A19209" s="2" t="s">
        <v>31918</v>
      </c>
      <c r="B19209">
        <f>SUBTOTAL(3,B19208:B19208)</f>
        <v>1</v>
      </c>
    </row>
    <row r="19210" spans="1:2" hidden="1" outlineLevel="2">
      <c r="B19210" t="s">
        <v>5514</v>
      </c>
    </row>
    <row r="19211" spans="1:2" outlineLevel="1" collapsed="1">
      <c r="A19211" s="2" t="s">
        <v>31919</v>
      </c>
      <c r="B19211">
        <f>SUBTOTAL(3,B19210:B19210)</f>
        <v>1</v>
      </c>
    </row>
    <row r="19212" spans="1:2" hidden="1" outlineLevel="2">
      <c r="B19212" t="s">
        <v>5715</v>
      </c>
    </row>
    <row r="19213" spans="1:2" outlineLevel="1" collapsed="1">
      <c r="A19213" s="2" t="s">
        <v>31920</v>
      </c>
      <c r="B19213">
        <f>SUBTOTAL(3,B19212:B19212)</f>
        <v>1</v>
      </c>
    </row>
    <row r="19214" spans="1:2" hidden="1" outlineLevel="2">
      <c r="B19214" t="s">
        <v>5603</v>
      </c>
    </row>
    <row r="19215" spans="1:2" outlineLevel="1" collapsed="1">
      <c r="A19215" s="2" t="s">
        <v>31921</v>
      </c>
      <c r="B19215">
        <f>SUBTOTAL(3,B19214:B19214)</f>
        <v>1</v>
      </c>
    </row>
    <row r="19216" spans="1:2" hidden="1" outlineLevel="2">
      <c r="B19216" t="s">
        <v>5679</v>
      </c>
    </row>
    <row r="19217" spans="1:2" outlineLevel="1" collapsed="1">
      <c r="A19217" s="2" t="s">
        <v>31922</v>
      </c>
      <c r="B19217">
        <f>SUBTOTAL(3,B19216:B19216)</f>
        <v>1</v>
      </c>
    </row>
    <row r="19218" spans="1:2" hidden="1" outlineLevel="2">
      <c r="B19218" t="s">
        <v>5463</v>
      </c>
    </row>
    <row r="19219" spans="1:2" outlineLevel="1" collapsed="1">
      <c r="A19219" s="2" t="s">
        <v>31923</v>
      </c>
      <c r="B19219">
        <f>SUBTOTAL(3,B19218:B19218)</f>
        <v>1</v>
      </c>
    </row>
    <row r="19220" spans="1:2" hidden="1" outlineLevel="2">
      <c r="B19220" t="s">
        <v>5447</v>
      </c>
    </row>
    <row r="19221" spans="1:2" outlineLevel="1" collapsed="1">
      <c r="A19221" s="2" t="s">
        <v>31924</v>
      </c>
      <c r="B19221">
        <f>SUBTOTAL(3,B19220:B19220)</f>
        <v>1</v>
      </c>
    </row>
    <row r="19222" spans="1:2" hidden="1" outlineLevel="2">
      <c r="B19222" t="s">
        <v>5811</v>
      </c>
    </row>
    <row r="19223" spans="1:2" outlineLevel="1" collapsed="1">
      <c r="A19223" s="2" t="s">
        <v>31925</v>
      </c>
      <c r="B19223">
        <f>SUBTOTAL(3,B19222:B19222)</f>
        <v>1</v>
      </c>
    </row>
    <row r="19224" spans="1:2" hidden="1" outlineLevel="2">
      <c r="B19224" t="s">
        <v>5490</v>
      </c>
    </row>
    <row r="19225" spans="1:2" outlineLevel="1" collapsed="1">
      <c r="A19225" s="2" t="s">
        <v>31926</v>
      </c>
      <c r="B19225">
        <f>SUBTOTAL(3,B19224:B19224)</f>
        <v>1</v>
      </c>
    </row>
    <row r="19226" spans="1:2" hidden="1" outlineLevel="2">
      <c r="B19226" t="s">
        <v>5749</v>
      </c>
    </row>
    <row r="19227" spans="1:2" outlineLevel="1" collapsed="1">
      <c r="A19227" s="2" t="s">
        <v>31927</v>
      </c>
      <c r="B19227">
        <f>SUBTOTAL(3,B19226:B19226)</f>
        <v>1</v>
      </c>
    </row>
    <row r="19228" spans="1:2" hidden="1" outlineLevel="2">
      <c r="B19228" t="s">
        <v>5471</v>
      </c>
    </row>
    <row r="19229" spans="1:2" outlineLevel="1" collapsed="1">
      <c r="A19229" s="2" t="s">
        <v>31928</v>
      </c>
      <c r="B19229">
        <f>SUBTOTAL(3,B19228:B19228)</f>
        <v>1</v>
      </c>
    </row>
    <row r="19230" spans="1:2" hidden="1" outlineLevel="2">
      <c r="B19230" t="s">
        <v>5455</v>
      </c>
    </row>
    <row r="19231" spans="1:2" outlineLevel="1" collapsed="1">
      <c r="A19231" s="2" t="s">
        <v>31929</v>
      </c>
      <c r="B19231">
        <f>SUBTOTAL(3,B19230:B19230)</f>
        <v>1</v>
      </c>
    </row>
    <row r="19232" spans="1:2" hidden="1" outlineLevel="2">
      <c r="B19232" t="s">
        <v>5621</v>
      </c>
    </row>
    <row r="19233" spans="1:2" outlineLevel="1" collapsed="1">
      <c r="A19233" s="2" t="s">
        <v>31930</v>
      </c>
      <c r="B19233">
        <f>SUBTOTAL(3,B19232:B19232)</f>
        <v>1</v>
      </c>
    </row>
    <row r="19234" spans="1:2" hidden="1" outlineLevel="2">
      <c r="B19234" t="s">
        <v>5433</v>
      </c>
    </row>
    <row r="19235" spans="1:2" outlineLevel="1" collapsed="1">
      <c r="A19235" s="2" t="s">
        <v>31931</v>
      </c>
      <c r="B19235">
        <f>SUBTOTAL(3,B19234:B19234)</f>
        <v>1</v>
      </c>
    </row>
    <row r="19236" spans="1:2" hidden="1" outlineLevel="2">
      <c r="B19236" t="s">
        <v>5771</v>
      </c>
    </row>
    <row r="19237" spans="1:2" outlineLevel="1" collapsed="1">
      <c r="A19237" s="2" t="s">
        <v>31932</v>
      </c>
      <c r="B19237">
        <f>SUBTOTAL(3,B19236:B19236)</f>
        <v>1</v>
      </c>
    </row>
    <row r="19238" spans="1:2" hidden="1" outlineLevel="2">
      <c r="B19238" t="s">
        <v>5677</v>
      </c>
    </row>
    <row r="19239" spans="1:2" outlineLevel="1" collapsed="1">
      <c r="A19239" s="2" t="s">
        <v>31933</v>
      </c>
      <c r="B19239">
        <f>SUBTOTAL(3,B19238:B19238)</f>
        <v>1</v>
      </c>
    </row>
    <row r="19240" spans="1:2" hidden="1" outlineLevel="2">
      <c r="B19240" t="s">
        <v>5781</v>
      </c>
    </row>
    <row r="19241" spans="1:2" outlineLevel="1" collapsed="1">
      <c r="A19241" s="2" t="s">
        <v>31934</v>
      </c>
      <c r="B19241">
        <f>SUBTOTAL(3,B19240:B19240)</f>
        <v>1</v>
      </c>
    </row>
    <row r="19242" spans="1:2" hidden="1" outlineLevel="2">
      <c r="B19242" t="s">
        <v>5831</v>
      </c>
    </row>
    <row r="19243" spans="1:2" outlineLevel="1" collapsed="1">
      <c r="A19243" s="2" t="s">
        <v>31935</v>
      </c>
      <c r="B19243">
        <f>SUBTOTAL(3,B19242:B19242)</f>
        <v>1</v>
      </c>
    </row>
    <row r="19244" spans="1:2" hidden="1" outlineLevel="2">
      <c r="B19244" t="s">
        <v>5535</v>
      </c>
    </row>
    <row r="19245" spans="1:2" outlineLevel="1" collapsed="1">
      <c r="A19245" s="2" t="s">
        <v>31936</v>
      </c>
      <c r="B19245">
        <f>SUBTOTAL(3,B19244:B19244)</f>
        <v>1</v>
      </c>
    </row>
    <row r="19246" spans="1:2" hidden="1" outlineLevel="2">
      <c r="B19246" t="s">
        <v>5627</v>
      </c>
    </row>
    <row r="19247" spans="1:2" outlineLevel="1" collapsed="1">
      <c r="A19247" s="2" t="s">
        <v>31937</v>
      </c>
      <c r="B19247">
        <f>SUBTOTAL(3,B19246:B19246)</f>
        <v>1</v>
      </c>
    </row>
    <row r="19248" spans="1:2" hidden="1" outlineLevel="2">
      <c r="B19248" t="s">
        <v>5500</v>
      </c>
    </row>
    <row r="19249" spans="1:2" outlineLevel="1" collapsed="1">
      <c r="A19249" s="2" t="s">
        <v>31938</v>
      </c>
      <c r="B19249">
        <f>SUBTOTAL(3,B19248:B19248)</f>
        <v>1</v>
      </c>
    </row>
    <row r="19250" spans="1:2" hidden="1" outlineLevel="2">
      <c r="B19250" t="s">
        <v>5484</v>
      </c>
    </row>
    <row r="19251" spans="1:2" outlineLevel="1" collapsed="1">
      <c r="A19251" s="2" t="s">
        <v>31939</v>
      </c>
      <c r="B19251">
        <f>SUBTOTAL(3,B19250:B19250)</f>
        <v>1</v>
      </c>
    </row>
    <row r="19252" spans="1:2" hidden="1" outlineLevel="2">
      <c r="B19252" t="s">
        <v>5689</v>
      </c>
    </row>
    <row r="19253" spans="1:2" outlineLevel="1" collapsed="1">
      <c r="A19253" s="2" t="s">
        <v>31940</v>
      </c>
      <c r="B19253">
        <f>SUBTOTAL(3,B19252:B19252)</f>
        <v>1</v>
      </c>
    </row>
    <row r="19254" spans="1:2" hidden="1" outlineLevel="2">
      <c r="B19254" t="s">
        <v>5492</v>
      </c>
    </row>
    <row r="19255" spans="1:2" outlineLevel="1" collapsed="1">
      <c r="A19255" s="2" t="s">
        <v>31941</v>
      </c>
      <c r="B19255">
        <f>SUBTOTAL(3,B19254:B19254)</f>
        <v>1</v>
      </c>
    </row>
    <row r="19256" spans="1:2" hidden="1" outlineLevel="2">
      <c r="B19256" t="s">
        <v>5713</v>
      </c>
    </row>
    <row r="19257" spans="1:2" outlineLevel="1" collapsed="1">
      <c r="A19257" s="2" t="s">
        <v>31942</v>
      </c>
      <c r="B19257">
        <f>SUBTOTAL(3,B19256:B19256)</f>
        <v>1</v>
      </c>
    </row>
    <row r="19258" spans="1:2" hidden="1" outlineLevel="2">
      <c r="B19258" t="s">
        <v>5583</v>
      </c>
    </row>
    <row r="19259" spans="1:2" outlineLevel="1" collapsed="1">
      <c r="A19259" s="2" t="s">
        <v>31943</v>
      </c>
      <c r="B19259">
        <f>SUBTOTAL(3,B19258:B19258)</f>
        <v>1</v>
      </c>
    </row>
    <row r="19260" spans="1:2" hidden="1" outlineLevel="2">
      <c r="B19260" t="s">
        <v>5697</v>
      </c>
    </row>
    <row r="19261" spans="1:2" outlineLevel="1" collapsed="1">
      <c r="A19261" s="2" t="s">
        <v>31944</v>
      </c>
      <c r="B19261">
        <f>SUBTOTAL(3,B19260:B19260)</f>
        <v>1</v>
      </c>
    </row>
    <row r="19262" spans="1:2" hidden="1" outlineLevel="2">
      <c r="B19262" t="s">
        <v>5659</v>
      </c>
    </row>
    <row r="19263" spans="1:2" outlineLevel="1" collapsed="1">
      <c r="A19263" s="2" t="s">
        <v>31945</v>
      </c>
      <c r="B19263">
        <f>SUBTOTAL(3,B19262:B19262)</f>
        <v>1</v>
      </c>
    </row>
    <row r="19264" spans="1:2" hidden="1" outlineLevel="2">
      <c r="B19264" t="s">
        <v>5435</v>
      </c>
    </row>
    <row r="19265" spans="1:2" outlineLevel="1" collapsed="1">
      <c r="A19265" s="2" t="s">
        <v>31946</v>
      </c>
      <c r="B19265">
        <f>SUBTOTAL(3,B19264:B19264)</f>
        <v>1</v>
      </c>
    </row>
    <row r="19266" spans="1:2" hidden="1" outlineLevel="2">
      <c r="B19266" t="s">
        <v>5737</v>
      </c>
    </row>
    <row r="19267" spans="1:2" outlineLevel="1" collapsed="1">
      <c r="A19267" s="2" t="s">
        <v>31947</v>
      </c>
      <c r="B19267">
        <f>SUBTOTAL(3,B19266:B19266)</f>
        <v>1</v>
      </c>
    </row>
    <row r="19268" spans="1:2" hidden="1" outlineLevel="2">
      <c r="B19268" t="s">
        <v>5769</v>
      </c>
    </row>
    <row r="19269" spans="1:2" outlineLevel="1" collapsed="1">
      <c r="A19269" s="2" t="s">
        <v>31948</v>
      </c>
      <c r="B19269">
        <f>SUBTOTAL(3,B19268:B19268)</f>
        <v>1</v>
      </c>
    </row>
    <row r="19270" spans="1:2" hidden="1" outlineLevel="2">
      <c r="B19270" t="s">
        <v>5477</v>
      </c>
    </row>
    <row r="19271" spans="1:2" outlineLevel="1" collapsed="1">
      <c r="A19271" s="2" t="s">
        <v>31949</v>
      </c>
      <c r="B19271">
        <f>SUBTOTAL(3,B19270:B19270)</f>
        <v>1</v>
      </c>
    </row>
    <row r="19272" spans="1:2" hidden="1" outlineLevel="2">
      <c r="B19272" t="s">
        <v>5848</v>
      </c>
    </row>
    <row r="19273" spans="1:2" outlineLevel="1" collapsed="1">
      <c r="A19273" s="2" t="s">
        <v>31950</v>
      </c>
      <c r="B19273">
        <f>SUBTOTAL(3,B19272:B19272)</f>
        <v>1</v>
      </c>
    </row>
    <row r="19274" spans="1:2" hidden="1" outlineLevel="2">
      <c r="B19274" t="s">
        <v>5605</v>
      </c>
    </row>
    <row r="19275" spans="1:2" outlineLevel="1" collapsed="1">
      <c r="A19275" s="2" t="s">
        <v>31951</v>
      </c>
      <c r="B19275">
        <f>SUBTOTAL(3,B19274:B19274)</f>
        <v>1</v>
      </c>
    </row>
    <row r="19276" spans="1:2" hidden="1" outlineLevel="2">
      <c r="B19276" t="s">
        <v>5649</v>
      </c>
    </row>
    <row r="19277" spans="1:2" outlineLevel="1" collapsed="1">
      <c r="A19277" s="2" t="s">
        <v>31952</v>
      </c>
      <c r="B19277">
        <f>SUBTOTAL(3,B19276:B19276)</f>
        <v>1</v>
      </c>
    </row>
    <row r="19278" spans="1:2" hidden="1" outlineLevel="2">
      <c r="B19278" t="s">
        <v>5739</v>
      </c>
    </row>
    <row r="19279" spans="1:2" outlineLevel="1" collapsed="1">
      <c r="A19279" s="2" t="s">
        <v>31953</v>
      </c>
      <c r="B19279">
        <f>SUBTOTAL(3,B19278:B19278)</f>
        <v>1</v>
      </c>
    </row>
    <row r="19280" spans="1:2" hidden="1" outlineLevel="2">
      <c r="B19280" t="s">
        <v>5837</v>
      </c>
    </row>
    <row r="19281" spans="1:2" outlineLevel="1" collapsed="1">
      <c r="A19281" s="2" t="s">
        <v>31954</v>
      </c>
      <c r="B19281">
        <f>SUBTOTAL(3,B19280:B19280)</f>
        <v>1</v>
      </c>
    </row>
    <row r="19282" spans="1:2" hidden="1" outlineLevel="2">
      <c r="B19282" t="s">
        <v>5561</v>
      </c>
    </row>
    <row r="19283" spans="1:2" outlineLevel="1" collapsed="1">
      <c r="A19283" s="2" t="s">
        <v>31955</v>
      </c>
      <c r="B19283">
        <f>SUBTOTAL(3,B19282:B19282)</f>
        <v>1</v>
      </c>
    </row>
    <row r="19284" spans="1:2" hidden="1" outlineLevel="2">
      <c r="B19284" t="s">
        <v>5569</v>
      </c>
    </row>
    <row r="19285" spans="1:2" outlineLevel="1" collapsed="1">
      <c r="A19285" s="2" t="s">
        <v>31956</v>
      </c>
      <c r="B19285">
        <f>SUBTOTAL(3,B19284:B19284)</f>
        <v>1</v>
      </c>
    </row>
    <row r="19286" spans="1:2" hidden="1" outlineLevel="2">
      <c r="B19286" t="s">
        <v>5703</v>
      </c>
    </row>
    <row r="19287" spans="1:2" outlineLevel="1" collapsed="1">
      <c r="A19287" s="2" t="s">
        <v>31957</v>
      </c>
      <c r="B19287">
        <f>SUBTOTAL(3,B19286:B19286)</f>
        <v>1</v>
      </c>
    </row>
    <row r="19288" spans="1:2" hidden="1" outlineLevel="2">
      <c r="B19288" t="s">
        <v>5547</v>
      </c>
    </row>
    <row r="19289" spans="1:2" outlineLevel="1" collapsed="1">
      <c r="A19289" s="2" t="s">
        <v>31958</v>
      </c>
      <c r="B19289">
        <f>SUBTOTAL(3,B19288:B19288)</f>
        <v>1</v>
      </c>
    </row>
    <row r="19290" spans="1:2" hidden="1" outlineLevel="2">
      <c r="B19290" t="s">
        <v>5827</v>
      </c>
    </row>
    <row r="19291" spans="1:2" outlineLevel="1" collapsed="1">
      <c r="A19291" s="2" t="s">
        <v>31959</v>
      </c>
      <c r="B19291">
        <f>SUBTOTAL(3,B19290:B19290)</f>
        <v>1</v>
      </c>
    </row>
    <row r="19292" spans="1:2" hidden="1" outlineLevel="2">
      <c r="B19292" t="s">
        <v>5767</v>
      </c>
    </row>
    <row r="19293" spans="1:2" outlineLevel="1" collapsed="1">
      <c r="A19293" s="2" t="s">
        <v>31960</v>
      </c>
      <c r="B19293">
        <f>SUBTOTAL(3,B19292:B19292)</f>
        <v>1</v>
      </c>
    </row>
    <row r="19294" spans="1:2" hidden="1" outlineLevel="2">
      <c r="B19294" t="s">
        <v>5833</v>
      </c>
    </row>
    <row r="19295" spans="1:2" outlineLevel="1" collapsed="1">
      <c r="A19295" s="2" t="s">
        <v>31961</v>
      </c>
      <c r="B19295">
        <f>SUBTOTAL(3,B19294:B19294)</f>
        <v>1</v>
      </c>
    </row>
    <row r="19296" spans="1:2" hidden="1" outlineLevel="2">
      <c r="B19296" t="s">
        <v>5803</v>
      </c>
    </row>
    <row r="19297" spans="1:2" outlineLevel="1" collapsed="1">
      <c r="A19297" s="2" t="s">
        <v>31962</v>
      </c>
      <c r="B19297">
        <f>SUBTOTAL(3,B19296:B19296)</f>
        <v>1</v>
      </c>
    </row>
    <row r="19298" spans="1:2" hidden="1" outlineLevel="2">
      <c r="B19298" t="s">
        <v>5719</v>
      </c>
    </row>
    <row r="19299" spans="1:2" outlineLevel="1" collapsed="1">
      <c r="A19299" s="2" t="s">
        <v>31963</v>
      </c>
      <c r="B19299">
        <f>SUBTOTAL(3,B19298:B19298)</f>
        <v>1</v>
      </c>
    </row>
    <row r="19300" spans="1:2" hidden="1" outlineLevel="2">
      <c r="B19300" t="s">
        <v>5751</v>
      </c>
    </row>
    <row r="19301" spans="1:2" outlineLevel="1" collapsed="1">
      <c r="A19301" s="2" t="s">
        <v>31964</v>
      </c>
      <c r="B19301">
        <f>SUBTOTAL(3,B19300:B19300)</f>
        <v>1</v>
      </c>
    </row>
    <row r="19302" spans="1:2" hidden="1" outlineLevel="2">
      <c r="B19302" t="s">
        <v>5773</v>
      </c>
    </row>
    <row r="19303" spans="1:2" outlineLevel="1" collapsed="1">
      <c r="A19303" s="2" t="s">
        <v>31965</v>
      </c>
      <c r="B19303">
        <f>SUBTOTAL(3,B19302:B19302)</f>
        <v>1</v>
      </c>
    </row>
    <row r="19304" spans="1:2" hidden="1" outlineLevel="2">
      <c r="B19304" t="s">
        <v>5707</v>
      </c>
    </row>
    <row r="19305" spans="1:2" outlineLevel="1" collapsed="1">
      <c r="A19305" s="2" t="s">
        <v>31966</v>
      </c>
      <c r="B19305">
        <f>SUBTOTAL(3,B19304:B19304)</f>
        <v>1</v>
      </c>
    </row>
    <row r="19306" spans="1:2" hidden="1" outlineLevel="2">
      <c r="B19306" t="s">
        <v>5729</v>
      </c>
    </row>
    <row r="19307" spans="1:2" outlineLevel="1" collapsed="1">
      <c r="A19307" s="2" t="s">
        <v>31967</v>
      </c>
      <c r="B19307">
        <f>SUBTOTAL(3,B19306:B19306)</f>
        <v>1</v>
      </c>
    </row>
    <row r="19308" spans="1:2" hidden="1" outlineLevel="2">
      <c r="B19308" t="s">
        <v>5641</v>
      </c>
    </row>
    <row r="19309" spans="1:2" outlineLevel="1" collapsed="1">
      <c r="A19309" s="2" t="s">
        <v>31968</v>
      </c>
      <c r="B19309">
        <f>SUBTOTAL(3,B19308:B19308)</f>
        <v>1</v>
      </c>
    </row>
    <row r="19310" spans="1:2" hidden="1" outlineLevel="2">
      <c r="B19310" t="s">
        <v>5567</v>
      </c>
    </row>
    <row r="19311" spans="1:2" outlineLevel="1" collapsed="1">
      <c r="A19311" s="2" t="s">
        <v>31969</v>
      </c>
      <c r="B19311">
        <f>SUBTOTAL(3,B19310:B19310)</f>
        <v>1</v>
      </c>
    </row>
    <row r="19312" spans="1:2" hidden="1" outlineLevel="2">
      <c r="B19312" t="s">
        <v>5619</v>
      </c>
    </row>
    <row r="19313" spans="1:2" outlineLevel="1" collapsed="1">
      <c r="A19313" s="2" t="s">
        <v>31970</v>
      </c>
      <c r="B19313">
        <f>SUBTOTAL(3,B19312:B19312)</f>
        <v>1</v>
      </c>
    </row>
    <row r="19314" spans="1:2" hidden="1" outlineLevel="2">
      <c r="B19314" t="s">
        <v>5823</v>
      </c>
    </row>
    <row r="19315" spans="1:2" outlineLevel="1" collapsed="1">
      <c r="A19315" s="2" t="s">
        <v>31971</v>
      </c>
      <c r="B19315">
        <f>SUBTOTAL(3,B19314:B19314)</f>
        <v>1</v>
      </c>
    </row>
    <row r="19316" spans="1:2" hidden="1" outlineLevel="2">
      <c r="B19316" t="s">
        <v>5543</v>
      </c>
    </row>
    <row r="19317" spans="1:2" outlineLevel="1" collapsed="1">
      <c r="A19317" s="2" t="s">
        <v>31972</v>
      </c>
      <c r="B19317">
        <f>SUBTOTAL(3,B19316:B19316)</f>
        <v>1</v>
      </c>
    </row>
    <row r="19318" spans="1:2" hidden="1" outlineLevel="2">
      <c r="B19318" t="s">
        <v>5821</v>
      </c>
    </row>
    <row r="19319" spans="1:2" outlineLevel="1" collapsed="1">
      <c r="A19319" s="2" t="s">
        <v>31973</v>
      </c>
      <c r="B19319">
        <f>SUBTOTAL(3,B19318:B19318)</f>
        <v>1</v>
      </c>
    </row>
    <row r="19320" spans="1:2" hidden="1" outlineLevel="2">
      <c r="B19320" t="s">
        <v>5545</v>
      </c>
    </row>
    <row r="19321" spans="1:2" outlineLevel="1" collapsed="1">
      <c r="A19321" s="2" t="s">
        <v>31974</v>
      </c>
      <c r="B19321">
        <f>SUBTOTAL(3,B19320:B19320)</f>
        <v>1</v>
      </c>
    </row>
    <row r="19322" spans="1:2" hidden="1" outlineLevel="2">
      <c r="B19322" t="s">
        <v>5731</v>
      </c>
    </row>
    <row r="19323" spans="1:2" outlineLevel="1" collapsed="1">
      <c r="A19323" s="2" t="s">
        <v>31975</v>
      </c>
      <c r="B19323">
        <f>SUBTOTAL(3,B19322:B19322)</f>
        <v>1</v>
      </c>
    </row>
    <row r="19324" spans="1:2" hidden="1" outlineLevel="2">
      <c r="B19324" t="s">
        <v>5530</v>
      </c>
    </row>
    <row r="19325" spans="1:2" outlineLevel="1" collapsed="1">
      <c r="A19325" s="2" t="s">
        <v>31976</v>
      </c>
      <c r="B19325">
        <f>SUBTOTAL(3,B19324:B19324)</f>
        <v>1</v>
      </c>
    </row>
    <row r="19326" spans="1:2" hidden="1" outlineLevel="2">
      <c r="B19326" t="s">
        <v>5743</v>
      </c>
    </row>
    <row r="19327" spans="1:2" outlineLevel="1" collapsed="1">
      <c r="A19327" s="2" t="s">
        <v>31977</v>
      </c>
      <c r="B19327">
        <f>SUBTOTAL(3,B19326:B19326)</f>
        <v>1</v>
      </c>
    </row>
    <row r="19328" spans="1:2" hidden="1" outlineLevel="2">
      <c r="B19328" t="s">
        <v>5563</v>
      </c>
    </row>
    <row r="19329" spans="1:2" outlineLevel="1" collapsed="1">
      <c r="A19329" s="2" t="s">
        <v>31978</v>
      </c>
      <c r="B19329">
        <f>SUBTOTAL(3,B19328:B19328)</f>
        <v>1</v>
      </c>
    </row>
    <row r="19330" spans="1:2" hidden="1" outlineLevel="2">
      <c r="B19330" t="s">
        <v>5787</v>
      </c>
    </row>
    <row r="19331" spans="1:2" outlineLevel="1" collapsed="1">
      <c r="A19331" s="2" t="s">
        <v>31979</v>
      </c>
      <c r="B19331">
        <f>SUBTOTAL(3,B19330:B19330)</f>
        <v>1</v>
      </c>
    </row>
    <row r="19332" spans="1:2" hidden="1" outlineLevel="2">
      <c r="B19332" t="s">
        <v>5633</v>
      </c>
    </row>
    <row r="19333" spans="1:2" outlineLevel="1" collapsed="1">
      <c r="A19333" s="2" t="s">
        <v>31980</v>
      </c>
      <c r="B19333">
        <f>SUBTOTAL(3,B19332:B19332)</f>
        <v>1</v>
      </c>
    </row>
    <row r="19334" spans="1:2" hidden="1" outlineLevel="2">
      <c r="B19334" t="s">
        <v>5615</v>
      </c>
    </row>
    <row r="19335" spans="1:2" outlineLevel="1" collapsed="1">
      <c r="A19335" s="2" t="s">
        <v>31981</v>
      </c>
      <c r="B19335">
        <f>SUBTOTAL(3,B19334:B19334)</f>
        <v>1</v>
      </c>
    </row>
    <row r="19336" spans="1:2" hidden="1" outlineLevel="2">
      <c r="B19336" t="s">
        <v>5577</v>
      </c>
    </row>
    <row r="19337" spans="1:2" outlineLevel="1" collapsed="1">
      <c r="A19337" s="2" t="s">
        <v>31982</v>
      </c>
      <c r="B19337">
        <f>SUBTOTAL(3,B19336:B19336)</f>
        <v>1</v>
      </c>
    </row>
    <row r="19338" spans="1:2" hidden="1" outlineLevel="2">
      <c r="B19338" t="s">
        <v>5807</v>
      </c>
    </row>
    <row r="19339" spans="1:2" outlineLevel="1" collapsed="1">
      <c r="A19339" s="2" t="s">
        <v>31983</v>
      </c>
      <c r="B19339">
        <f>SUBTOTAL(3,B19338:B19338)</f>
        <v>1</v>
      </c>
    </row>
    <row r="19340" spans="1:2" hidden="1" outlineLevel="2">
      <c r="B19340" t="s">
        <v>103</v>
      </c>
    </row>
    <row r="19341" spans="1:2" outlineLevel="1" collapsed="1">
      <c r="A19341" s="2" t="s">
        <v>31984</v>
      </c>
      <c r="B19341">
        <f>SUBTOTAL(3,B19340:B19340)</f>
        <v>1</v>
      </c>
    </row>
    <row r="19342" spans="1:2" hidden="1" outlineLevel="2">
      <c r="B19342" t="s">
        <v>760</v>
      </c>
    </row>
    <row r="19343" spans="1:2" outlineLevel="1" collapsed="1">
      <c r="A19343" s="2" t="s">
        <v>31985</v>
      </c>
      <c r="B19343">
        <f>SUBTOTAL(3,B19342:B19342)</f>
        <v>1</v>
      </c>
    </row>
    <row r="19344" spans="1:2" hidden="1" outlineLevel="2">
      <c r="B19344" t="s">
        <v>1740</v>
      </c>
    </row>
    <row r="19345" spans="1:2" outlineLevel="1" collapsed="1">
      <c r="A19345" s="2" t="s">
        <v>31986</v>
      </c>
      <c r="B19345">
        <f>SUBTOTAL(3,B19344:B19344)</f>
        <v>1</v>
      </c>
    </row>
    <row r="19346" spans="1:2" hidden="1" outlineLevel="2">
      <c r="B19346" t="s">
        <v>1969</v>
      </c>
    </row>
    <row r="19347" spans="1:2" outlineLevel="1" collapsed="1">
      <c r="A19347" s="2" t="s">
        <v>31987</v>
      </c>
      <c r="B19347">
        <f>SUBTOTAL(3,B19346:B19346)</f>
        <v>1</v>
      </c>
    </row>
    <row r="19348" spans="1:2" hidden="1" outlineLevel="2">
      <c r="B19348" t="s">
        <v>192</v>
      </c>
    </row>
    <row r="19349" spans="1:2" outlineLevel="1" collapsed="1">
      <c r="A19349" s="2" t="s">
        <v>31988</v>
      </c>
      <c r="B19349">
        <f>SUBTOTAL(3,B19348:B19348)</f>
        <v>1</v>
      </c>
    </row>
    <row r="19350" spans="1:2" hidden="1" outlineLevel="2">
      <c r="B19350" t="s">
        <v>671</v>
      </c>
    </row>
    <row r="19351" spans="1:2" outlineLevel="1" collapsed="1">
      <c r="A19351" s="2" t="s">
        <v>31989</v>
      </c>
      <c r="B19351">
        <f>SUBTOTAL(3,B19350:B19350)</f>
        <v>1</v>
      </c>
    </row>
    <row r="19352" spans="1:2" hidden="1" outlineLevel="2">
      <c r="B19352" t="s">
        <v>944</v>
      </c>
    </row>
    <row r="19353" spans="1:2" outlineLevel="1" collapsed="1">
      <c r="A19353" s="2" t="s">
        <v>31990</v>
      </c>
      <c r="B19353">
        <f>SUBTOTAL(3,B19352:B19352)</f>
        <v>1</v>
      </c>
    </row>
    <row r="19354" spans="1:2" hidden="1" outlineLevel="2">
      <c r="B19354" t="s">
        <v>1018</v>
      </c>
    </row>
    <row r="19355" spans="1:2" outlineLevel="1" collapsed="1">
      <c r="A19355" s="2" t="s">
        <v>31991</v>
      </c>
      <c r="B19355">
        <f>SUBTOTAL(3,B19354:B19354)</f>
        <v>1</v>
      </c>
    </row>
    <row r="19356" spans="1:2" hidden="1" outlineLevel="2">
      <c r="B19356" t="s">
        <v>1901</v>
      </c>
    </row>
    <row r="19357" spans="1:2" outlineLevel="1" collapsed="1">
      <c r="A19357" s="2" t="s">
        <v>31992</v>
      </c>
      <c r="B19357">
        <f>SUBTOTAL(3,B19356:B19356)</f>
        <v>1</v>
      </c>
    </row>
    <row r="19358" spans="1:2" hidden="1" outlineLevel="2">
      <c r="B19358" t="s">
        <v>8057</v>
      </c>
    </row>
    <row r="19359" spans="1:2" outlineLevel="1" collapsed="1">
      <c r="A19359" s="2" t="s">
        <v>31993</v>
      </c>
      <c r="B19359">
        <f>SUBTOTAL(3,B19358:B19358)</f>
        <v>1</v>
      </c>
    </row>
    <row r="19360" spans="1:2" hidden="1" outlineLevel="2">
      <c r="B19360" t="s">
        <v>7779</v>
      </c>
    </row>
    <row r="19361" spans="1:2" outlineLevel="1" collapsed="1">
      <c r="A19361" s="2" t="s">
        <v>31994</v>
      </c>
      <c r="B19361">
        <f>SUBTOTAL(3,B19360:B19360)</f>
        <v>1</v>
      </c>
    </row>
    <row r="19362" spans="1:2" hidden="1" outlineLevel="2">
      <c r="B19362" t="s">
        <v>286</v>
      </c>
    </row>
    <row r="19363" spans="1:2" outlineLevel="1" collapsed="1">
      <c r="A19363" s="2" t="s">
        <v>31995</v>
      </c>
      <c r="B19363">
        <f>SUBTOTAL(3,B19362:B19362)</f>
        <v>1</v>
      </c>
    </row>
    <row r="19364" spans="1:2" hidden="1" outlineLevel="2">
      <c r="B19364" t="s">
        <v>140</v>
      </c>
    </row>
    <row r="19365" spans="1:2" outlineLevel="1" collapsed="1">
      <c r="A19365" s="2" t="s">
        <v>31996</v>
      </c>
      <c r="B19365">
        <f>SUBTOTAL(3,B19364:B19364)</f>
        <v>1</v>
      </c>
    </row>
    <row r="19366" spans="1:2" hidden="1" outlineLevel="2">
      <c r="B19366" t="s">
        <v>1497</v>
      </c>
    </row>
    <row r="19367" spans="1:2" outlineLevel="1" collapsed="1">
      <c r="A19367" s="2" t="s">
        <v>31997</v>
      </c>
      <c r="B19367">
        <f>SUBTOTAL(3,B19366:B19366)</f>
        <v>1</v>
      </c>
    </row>
    <row r="19368" spans="1:2" hidden="1" outlineLevel="2">
      <c r="B19368" t="s">
        <v>17481</v>
      </c>
    </row>
    <row r="19369" spans="1:2" outlineLevel="1" collapsed="1">
      <c r="A19369" s="2" t="s">
        <v>31998</v>
      </c>
      <c r="B19369">
        <f>SUBTOTAL(3,B19368:B19368)</f>
        <v>1</v>
      </c>
    </row>
    <row r="19370" spans="1:2" hidden="1" outlineLevel="2">
      <c r="B19370" t="s">
        <v>8287</v>
      </c>
    </row>
    <row r="19371" spans="1:2" outlineLevel="1" collapsed="1">
      <c r="A19371" s="2" t="s">
        <v>31999</v>
      </c>
      <c r="B19371">
        <f>SUBTOTAL(3,B19370:B19370)</f>
        <v>1</v>
      </c>
    </row>
    <row r="19372" spans="1:2" hidden="1" outlineLevel="2">
      <c r="B19372" t="s">
        <v>17500</v>
      </c>
    </row>
    <row r="19373" spans="1:2" outlineLevel="1" collapsed="1">
      <c r="A19373" s="2" t="s">
        <v>32000</v>
      </c>
      <c r="B19373">
        <f>SUBTOTAL(3,B19372:B19372)</f>
        <v>1</v>
      </c>
    </row>
    <row r="19374" spans="1:2" hidden="1" outlineLevel="2">
      <c r="B19374" t="s">
        <v>17532</v>
      </c>
    </row>
    <row r="19375" spans="1:2" outlineLevel="1" collapsed="1">
      <c r="A19375" s="2" t="s">
        <v>32001</v>
      </c>
      <c r="B19375">
        <f>SUBTOTAL(3,B19374:B19374)</f>
        <v>1</v>
      </c>
    </row>
    <row r="19376" spans="1:2" hidden="1" outlineLevel="2">
      <c r="B19376" t="s">
        <v>8475</v>
      </c>
    </row>
    <row r="19377" spans="1:2" outlineLevel="1" collapsed="1">
      <c r="A19377" s="2" t="s">
        <v>32002</v>
      </c>
      <c r="B19377">
        <f>SUBTOTAL(3,B19376:B19376)</f>
        <v>1</v>
      </c>
    </row>
    <row r="19378" spans="1:2" hidden="1" outlineLevel="2">
      <c r="B19378" t="s">
        <v>8599</v>
      </c>
    </row>
    <row r="19379" spans="1:2" outlineLevel="1" collapsed="1">
      <c r="A19379" s="2" t="s">
        <v>32003</v>
      </c>
      <c r="B19379">
        <f>SUBTOTAL(3,B19378:B19378)</f>
        <v>1</v>
      </c>
    </row>
    <row r="19380" spans="1:2" hidden="1" outlineLevel="2">
      <c r="B19380" t="s">
        <v>8497</v>
      </c>
    </row>
    <row r="19381" spans="1:2" outlineLevel="1" collapsed="1">
      <c r="A19381" s="2" t="s">
        <v>32004</v>
      </c>
      <c r="B19381">
        <f>SUBTOTAL(3,B19380:B19380)</f>
        <v>1</v>
      </c>
    </row>
    <row r="19382" spans="1:2" hidden="1" outlineLevel="2">
      <c r="B19382" t="s">
        <v>1126</v>
      </c>
    </row>
    <row r="19383" spans="1:2" outlineLevel="1" collapsed="1">
      <c r="A19383" s="2" t="s">
        <v>32005</v>
      </c>
      <c r="B19383">
        <f>SUBTOTAL(3,B19382:B19382)</f>
        <v>1</v>
      </c>
    </row>
    <row r="19384" spans="1:2" hidden="1" outlineLevel="2">
      <c r="B19384" t="s">
        <v>9389</v>
      </c>
    </row>
    <row r="19385" spans="1:2" outlineLevel="1" collapsed="1">
      <c r="A19385" s="2" t="s">
        <v>32006</v>
      </c>
      <c r="B19385">
        <f>SUBTOTAL(3,B19384:B19384)</f>
        <v>1</v>
      </c>
    </row>
    <row r="19386" spans="1:2" hidden="1" outlineLevel="2">
      <c r="B19386" t="s">
        <v>9637</v>
      </c>
    </row>
    <row r="19387" spans="1:2" outlineLevel="1" collapsed="1">
      <c r="A19387" s="2" t="s">
        <v>32007</v>
      </c>
      <c r="B19387">
        <f>SUBTOTAL(3,B19386:B19386)</f>
        <v>1</v>
      </c>
    </row>
    <row r="19388" spans="1:2" hidden="1" outlineLevel="2">
      <c r="B19388" t="s">
        <v>17832</v>
      </c>
    </row>
    <row r="19389" spans="1:2" outlineLevel="1" collapsed="1">
      <c r="A19389" s="2" t="s">
        <v>32008</v>
      </c>
      <c r="B19389">
        <f>SUBTOTAL(3,B19388:B19388)</f>
        <v>1</v>
      </c>
    </row>
    <row r="19390" spans="1:2" hidden="1" outlineLevel="2">
      <c r="B19390" t="s">
        <v>9611</v>
      </c>
    </row>
    <row r="19391" spans="1:2" outlineLevel="1" collapsed="1">
      <c r="A19391" s="2" t="s">
        <v>32009</v>
      </c>
      <c r="B19391">
        <f>SUBTOTAL(3,B19390:B19390)</f>
        <v>1</v>
      </c>
    </row>
    <row r="19392" spans="1:2" hidden="1" outlineLevel="2">
      <c r="B19392" t="s">
        <v>1105</v>
      </c>
    </row>
    <row r="19393" spans="1:2" outlineLevel="1" collapsed="1">
      <c r="A19393" s="2" t="s">
        <v>32010</v>
      </c>
      <c r="B19393">
        <f>SUBTOTAL(3,B19392:B19392)</f>
        <v>1</v>
      </c>
    </row>
    <row r="19394" spans="1:2" hidden="1" outlineLevel="2">
      <c r="B19394" t="s">
        <v>151</v>
      </c>
    </row>
    <row r="19395" spans="1:2" outlineLevel="1" collapsed="1">
      <c r="A19395" s="2" t="s">
        <v>32011</v>
      </c>
      <c r="B19395">
        <f>SUBTOTAL(3,B19394:B19394)</f>
        <v>1</v>
      </c>
    </row>
    <row r="19396" spans="1:2" hidden="1" outlineLevel="2">
      <c r="B19396" t="s">
        <v>17928</v>
      </c>
    </row>
    <row r="19397" spans="1:2" outlineLevel="1" collapsed="1">
      <c r="A19397" s="2" t="s">
        <v>32012</v>
      </c>
      <c r="B19397">
        <f>SUBTOTAL(3,B19396:B19396)</f>
        <v>1</v>
      </c>
    </row>
    <row r="19398" spans="1:2" hidden="1" outlineLevel="2">
      <c r="B19398" t="s">
        <v>18050</v>
      </c>
    </row>
    <row r="19399" spans="1:2" outlineLevel="1" collapsed="1">
      <c r="A19399" s="2" t="s">
        <v>32013</v>
      </c>
      <c r="B19399">
        <f>SUBTOTAL(3,B19398:B19398)</f>
        <v>1</v>
      </c>
    </row>
    <row r="19400" spans="1:2" hidden="1" outlineLevel="2">
      <c r="B19400" t="s">
        <v>10102</v>
      </c>
    </row>
    <row r="19401" spans="1:2" outlineLevel="1" collapsed="1">
      <c r="A19401" s="2" t="s">
        <v>32014</v>
      </c>
      <c r="B19401">
        <f>SUBTOTAL(3,B19400:B19400)</f>
        <v>1</v>
      </c>
    </row>
    <row r="19402" spans="1:2" hidden="1" outlineLevel="2">
      <c r="B19402" t="s">
        <v>18092</v>
      </c>
    </row>
    <row r="19403" spans="1:2" outlineLevel="1" collapsed="1">
      <c r="A19403" s="2" t="s">
        <v>32015</v>
      </c>
      <c r="B19403">
        <f>SUBTOTAL(3,B19402:B19402)</f>
        <v>1</v>
      </c>
    </row>
    <row r="19404" spans="1:2" hidden="1" outlineLevel="2">
      <c r="B19404" t="s">
        <v>18114</v>
      </c>
    </row>
    <row r="19405" spans="1:2" outlineLevel="1" collapsed="1">
      <c r="A19405" s="2" t="s">
        <v>32016</v>
      </c>
      <c r="B19405">
        <f>SUBTOTAL(3,B19404:B19404)</f>
        <v>1</v>
      </c>
    </row>
    <row r="19406" spans="1:2" hidden="1" outlineLevel="2">
      <c r="B19406" t="s">
        <v>1276</v>
      </c>
    </row>
    <row r="19407" spans="1:2" outlineLevel="1" collapsed="1">
      <c r="A19407" s="2" t="s">
        <v>32017</v>
      </c>
      <c r="B19407">
        <f>SUBTOTAL(3,B19406:B19406)</f>
        <v>1</v>
      </c>
    </row>
    <row r="19408" spans="1:2" hidden="1" outlineLevel="2">
      <c r="B19408" t="s">
        <v>130</v>
      </c>
    </row>
    <row r="19409" spans="1:2" outlineLevel="1" collapsed="1">
      <c r="A19409" s="2" t="s">
        <v>32018</v>
      </c>
      <c r="B19409">
        <f>SUBTOTAL(3,B19408:B19408)</f>
        <v>1</v>
      </c>
    </row>
    <row r="19410" spans="1:2" hidden="1" outlineLevel="2">
      <c r="B19410" t="s">
        <v>2300</v>
      </c>
    </row>
    <row r="19411" spans="1:2" outlineLevel="1" collapsed="1">
      <c r="A19411" s="2" t="s">
        <v>32019</v>
      </c>
      <c r="B19411">
        <f>SUBTOTAL(3,B19410:B19410)</f>
        <v>1</v>
      </c>
    </row>
    <row r="19412" spans="1:2" hidden="1" outlineLevel="2">
      <c r="B19412" t="s">
        <v>2420</v>
      </c>
    </row>
    <row r="19413" spans="1:2" outlineLevel="1" collapsed="1">
      <c r="A19413" s="2" t="s">
        <v>32020</v>
      </c>
      <c r="B19413">
        <f>SUBTOTAL(3,B19412:B19412)</f>
        <v>1</v>
      </c>
    </row>
    <row r="19414" spans="1:2" hidden="1" outlineLevel="2">
      <c r="B19414" t="s">
        <v>2774</v>
      </c>
    </row>
    <row r="19415" spans="1:2" outlineLevel="1" collapsed="1">
      <c r="A19415" s="2" t="s">
        <v>32021</v>
      </c>
      <c r="B19415">
        <f>SUBTOTAL(3,B19414:B19414)</f>
        <v>1</v>
      </c>
    </row>
    <row r="19416" spans="1:2" hidden="1" outlineLevel="2">
      <c r="B19416" t="s">
        <v>18289</v>
      </c>
    </row>
    <row r="19417" spans="1:2" outlineLevel="1" collapsed="1">
      <c r="A19417" s="2" t="s">
        <v>32022</v>
      </c>
      <c r="B19417">
        <f>SUBTOTAL(3,B19416:B19416)</f>
        <v>1</v>
      </c>
    </row>
    <row r="19418" spans="1:2" hidden="1" outlineLevel="2">
      <c r="B19418" t="s">
        <v>18365</v>
      </c>
    </row>
    <row r="19419" spans="1:2" outlineLevel="1" collapsed="1">
      <c r="A19419" s="2" t="s">
        <v>32023</v>
      </c>
      <c r="B19419">
        <f>SUBTOTAL(3,B19418:B19418)</f>
        <v>1</v>
      </c>
    </row>
    <row r="19420" spans="1:2" hidden="1" outlineLevel="2">
      <c r="B19420" t="s">
        <v>10965</v>
      </c>
    </row>
    <row r="19421" spans="1:2" outlineLevel="1" collapsed="1">
      <c r="A19421" s="2" t="s">
        <v>32024</v>
      </c>
      <c r="B19421">
        <f>SUBTOTAL(3,B19420:B19420)</f>
        <v>1</v>
      </c>
    </row>
    <row r="19422" spans="1:2" hidden="1" outlineLevel="2">
      <c r="B19422" t="s">
        <v>18501</v>
      </c>
    </row>
    <row r="19423" spans="1:2" outlineLevel="1" collapsed="1">
      <c r="A19423" s="2" t="s">
        <v>32025</v>
      </c>
      <c r="B19423">
        <f>SUBTOTAL(3,B19422:B19422)</f>
        <v>1</v>
      </c>
    </row>
    <row r="19424" spans="1:2" hidden="1" outlineLevel="2">
      <c r="B19424" t="s">
        <v>18590</v>
      </c>
    </row>
    <row r="19425" spans="1:2" outlineLevel="1" collapsed="1">
      <c r="A19425" s="2" t="s">
        <v>32026</v>
      </c>
      <c r="B19425">
        <f>SUBTOTAL(3,B19424:B19424)</f>
        <v>1</v>
      </c>
    </row>
    <row r="19426" spans="1:2" hidden="1" outlineLevel="2">
      <c r="B19426" t="s">
        <v>18495</v>
      </c>
    </row>
    <row r="19427" spans="1:2" outlineLevel="1" collapsed="1">
      <c r="A19427" s="2" t="s">
        <v>32027</v>
      </c>
      <c r="B19427">
        <f>SUBTOTAL(3,B19426:B19426)</f>
        <v>1</v>
      </c>
    </row>
    <row r="19428" spans="1:2" hidden="1" outlineLevel="2">
      <c r="B19428" t="s">
        <v>18700</v>
      </c>
    </row>
    <row r="19429" spans="1:2" outlineLevel="1" collapsed="1">
      <c r="A19429" s="2" t="s">
        <v>32028</v>
      </c>
      <c r="B19429">
        <f>SUBTOTAL(3,B19428:B19428)</f>
        <v>1</v>
      </c>
    </row>
    <row r="19430" spans="1:2" hidden="1" outlineLevel="2">
      <c r="B19430" t="s">
        <v>18704</v>
      </c>
    </row>
    <row r="19431" spans="1:2" outlineLevel="1" collapsed="1">
      <c r="A19431" s="2" t="s">
        <v>32029</v>
      </c>
      <c r="B19431">
        <f>SUBTOTAL(3,B19430:B19430)</f>
        <v>1</v>
      </c>
    </row>
    <row r="19432" spans="1:2" hidden="1" outlineLevel="2">
      <c r="B19432" t="s">
        <v>18870</v>
      </c>
    </row>
    <row r="19433" spans="1:2" outlineLevel="1" collapsed="1">
      <c r="A19433" s="2" t="s">
        <v>32030</v>
      </c>
      <c r="B19433">
        <f>SUBTOTAL(3,B19432:B19432)</f>
        <v>1</v>
      </c>
    </row>
    <row r="19434" spans="1:2" hidden="1" outlineLevel="2">
      <c r="B19434" t="s">
        <v>18986</v>
      </c>
    </row>
    <row r="19435" spans="1:2" outlineLevel="1" collapsed="1">
      <c r="A19435" s="2" t="s">
        <v>32031</v>
      </c>
      <c r="B19435">
        <f>SUBTOTAL(3,B19434:B19434)</f>
        <v>1</v>
      </c>
    </row>
    <row r="19436" spans="1:2" hidden="1" outlineLevel="2">
      <c r="B19436" t="s">
        <v>19064</v>
      </c>
    </row>
    <row r="19437" spans="1:2" outlineLevel="1" collapsed="1">
      <c r="A19437" s="2" t="s">
        <v>32032</v>
      </c>
      <c r="B19437">
        <f>SUBTOTAL(3,B19436:B19436)</f>
        <v>1</v>
      </c>
    </row>
    <row r="19438" spans="1:2" hidden="1" outlineLevel="2">
      <c r="B19438" t="s">
        <v>19058</v>
      </c>
    </row>
    <row r="19439" spans="1:2" outlineLevel="1" collapsed="1">
      <c r="A19439" s="2" t="s">
        <v>32033</v>
      </c>
      <c r="B19439">
        <f>SUBTOTAL(3,B19438:B19438)</f>
        <v>1</v>
      </c>
    </row>
    <row r="19440" spans="1:2" hidden="1" outlineLevel="2">
      <c r="B19440" t="s">
        <v>19092</v>
      </c>
    </row>
    <row r="19441" spans="1:2" outlineLevel="1" collapsed="1">
      <c r="A19441" s="2" t="s">
        <v>32034</v>
      </c>
      <c r="B19441">
        <f>SUBTOTAL(3,B19440:B19440)</f>
        <v>1</v>
      </c>
    </row>
    <row r="19442" spans="1:2" hidden="1" outlineLevel="2">
      <c r="B19442" t="s">
        <v>19102</v>
      </c>
    </row>
    <row r="19443" spans="1:2" outlineLevel="1" collapsed="1">
      <c r="A19443" s="2" t="s">
        <v>32035</v>
      </c>
      <c r="B19443">
        <f>SUBTOTAL(3,B19442:B19442)</f>
        <v>1</v>
      </c>
    </row>
    <row r="19444" spans="1:2" hidden="1" outlineLevel="2">
      <c r="B19444" t="s">
        <v>19182</v>
      </c>
    </row>
    <row r="19445" spans="1:2" outlineLevel="1" collapsed="1">
      <c r="A19445" s="2" t="s">
        <v>32036</v>
      </c>
      <c r="B19445">
        <f>SUBTOTAL(3,B19444:B19444)</f>
        <v>1</v>
      </c>
    </row>
    <row r="19446" spans="1:2" hidden="1" outlineLevel="2">
      <c r="B19446" t="s">
        <v>19270</v>
      </c>
    </row>
    <row r="19447" spans="1:2" outlineLevel="1" collapsed="1">
      <c r="A19447" s="2" t="s">
        <v>32037</v>
      </c>
      <c r="B19447">
        <f>SUBTOTAL(3,B19446:B19446)</f>
        <v>1</v>
      </c>
    </row>
    <row r="19448" spans="1:2" hidden="1" outlineLevel="2">
      <c r="B19448" t="s">
        <v>19330</v>
      </c>
    </row>
    <row r="19449" spans="1:2" outlineLevel="1" collapsed="1">
      <c r="A19449" s="2" t="s">
        <v>32038</v>
      </c>
      <c r="B19449">
        <f>SUBTOTAL(3,B19448:B19448)</f>
        <v>1</v>
      </c>
    </row>
    <row r="19450" spans="1:2" hidden="1" outlineLevel="2">
      <c r="B19450" t="s">
        <v>19380</v>
      </c>
    </row>
    <row r="19451" spans="1:2" outlineLevel="1" collapsed="1">
      <c r="A19451" s="2" t="s">
        <v>32039</v>
      </c>
      <c r="B19451">
        <f>SUBTOTAL(3,B19450:B19450)</f>
        <v>1</v>
      </c>
    </row>
    <row r="19452" spans="1:2" hidden="1" outlineLevel="2">
      <c r="B19452" t="s">
        <v>19356</v>
      </c>
    </row>
    <row r="19453" spans="1:2" outlineLevel="1" collapsed="1">
      <c r="A19453" s="2" t="s">
        <v>32040</v>
      </c>
      <c r="B19453">
        <f>SUBTOTAL(3,B19452:B19452)</f>
        <v>1</v>
      </c>
    </row>
    <row r="19454" spans="1:2" hidden="1" outlineLevel="2">
      <c r="B19454" t="s">
        <v>19410</v>
      </c>
    </row>
    <row r="19455" spans="1:2" outlineLevel="1" collapsed="1">
      <c r="A19455" s="2" t="s">
        <v>32041</v>
      </c>
      <c r="B19455">
        <f>SUBTOTAL(3,B19454:B19454)</f>
        <v>1</v>
      </c>
    </row>
    <row r="19456" spans="1:2" hidden="1" outlineLevel="2">
      <c r="B19456" t="s">
        <v>19522</v>
      </c>
    </row>
    <row r="19457" spans="1:2" outlineLevel="1" collapsed="1">
      <c r="A19457" s="2" t="s">
        <v>32042</v>
      </c>
      <c r="B19457">
        <f>SUBTOTAL(3,B19456:B19456)</f>
        <v>1</v>
      </c>
    </row>
    <row r="19458" spans="1:2" hidden="1" outlineLevel="2">
      <c r="B19458" t="s">
        <v>11518</v>
      </c>
    </row>
    <row r="19459" spans="1:2" outlineLevel="1" collapsed="1">
      <c r="A19459" s="2" t="s">
        <v>32043</v>
      </c>
      <c r="B19459">
        <f>SUBTOTAL(3,B19458:B19458)</f>
        <v>1</v>
      </c>
    </row>
    <row r="19460" spans="1:2" hidden="1" outlineLevel="2">
      <c r="B19460" t="s">
        <v>19643</v>
      </c>
    </row>
    <row r="19461" spans="1:2" outlineLevel="1" collapsed="1">
      <c r="A19461" s="2" t="s">
        <v>32044</v>
      </c>
      <c r="B19461">
        <f>SUBTOTAL(3,B19460:B19460)</f>
        <v>1</v>
      </c>
    </row>
    <row r="19462" spans="1:2" hidden="1" outlineLevel="2">
      <c r="B19462" t="s">
        <v>11434</v>
      </c>
    </row>
    <row r="19463" spans="1:2" outlineLevel="1" collapsed="1">
      <c r="A19463" s="2" t="s">
        <v>32045</v>
      </c>
      <c r="B19463">
        <f>SUBTOTAL(3,B19462:B19462)</f>
        <v>1</v>
      </c>
    </row>
    <row r="19464" spans="1:2" hidden="1" outlineLevel="2">
      <c r="B19464" t="s">
        <v>19675</v>
      </c>
    </row>
    <row r="19465" spans="1:2" outlineLevel="1" collapsed="1">
      <c r="A19465" s="2" t="s">
        <v>32046</v>
      </c>
      <c r="B19465">
        <f>SUBTOTAL(3,B19464:B19464)</f>
        <v>1</v>
      </c>
    </row>
    <row r="19466" spans="1:2" hidden="1" outlineLevel="2">
      <c r="B19466" t="s">
        <v>2242</v>
      </c>
    </row>
    <row r="19467" spans="1:2" outlineLevel="1" collapsed="1">
      <c r="A19467" s="2" t="s">
        <v>32047</v>
      </c>
      <c r="B19467">
        <f>SUBTOTAL(3,B19466:B19466)</f>
        <v>1</v>
      </c>
    </row>
    <row r="19468" spans="1:2" hidden="1" outlineLevel="2">
      <c r="B19468" t="s">
        <v>19913</v>
      </c>
    </row>
    <row r="19469" spans="1:2" outlineLevel="1" collapsed="1">
      <c r="A19469" s="2" t="s">
        <v>32048</v>
      </c>
      <c r="B19469">
        <f>SUBTOTAL(3,B19468:B19468)</f>
        <v>1</v>
      </c>
    </row>
    <row r="19470" spans="1:2" hidden="1" outlineLevel="2">
      <c r="B19470" t="s">
        <v>2548</v>
      </c>
    </row>
    <row r="19471" spans="1:2" outlineLevel="1" collapsed="1">
      <c r="A19471" s="2" t="s">
        <v>32049</v>
      </c>
      <c r="B19471">
        <f>SUBTOTAL(3,B19470:B19470)</f>
        <v>1</v>
      </c>
    </row>
    <row r="19472" spans="1:2" hidden="1" outlineLevel="2">
      <c r="B19472" t="s">
        <v>3896</v>
      </c>
    </row>
    <row r="19473" spans="1:2" outlineLevel="1" collapsed="1">
      <c r="A19473" s="2" t="s">
        <v>32050</v>
      </c>
      <c r="B19473">
        <f>SUBTOTAL(3,B19472:B19472)</f>
        <v>1</v>
      </c>
    </row>
    <row r="19474" spans="1:2" hidden="1" outlineLevel="2">
      <c r="B19474" t="s">
        <v>3324</v>
      </c>
    </row>
    <row r="19475" spans="1:2" outlineLevel="1" collapsed="1">
      <c r="A19475" s="2" t="s">
        <v>32051</v>
      </c>
      <c r="B19475">
        <f>SUBTOTAL(3,B19474:B19474)</f>
        <v>1</v>
      </c>
    </row>
    <row r="19476" spans="1:2" hidden="1" outlineLevel="2">
      <c r="B19476" t="s">
        <v>3252</v>
      </c>
    </row>
    <row r="19477" spans="1:2" outlineLevel="1" collapsed="1">
      <c r="A19477" s="2" t="s">
        <v>32052</v>
      </c>
      <c r="B19477">
        <f>SUBTOTAL(3,B19476:B19476)</f>
        <v>1</v>
      </c>
    </row>
    <row r="19478" spans="1:2" hidden="1" outlineLevel="2">
      <c r="B19478" t="s">
        <v>3792</v>
      </c>
    </row>
    <row r="19479" spans="1:2" outlineLevel="1" collapsed="1">
      <c r="A19479" s="2" t="s">
        <v>32053</v>
      </c>
      <c r="B19479">
        <f>SUBTOTAL(3,B19478:B19478)</f>
        <v>1</v>
      </c>
    </row>
    <row r="19480" spans="1:2" hidden="1" outlineLevel="2">
      <c r="B19480" t="s">
        <v>3884</v>
      </c>
    </row>
    <row r="19481" spans="1:2" outlineLevel="1" collapsed="1">
      <c r="A19481" s="2" t="s">
        <v>32054</v>
      </c>
      <c r="B19481">
        <f>SUBTOTAL(3,B19480:B19480)</f>
        <v>1</v>
      </c>
    </row>
    <row r="19482" spans="1:2" hidden="1" outlineLevel="2">
      <c r="B19482" t="s">
        <v>12667</v>
      </c>
    </row>
    <row r="19483" spans="1:2" outlineLevel="1" collapsed="1">
      <c r="A19483" s="2" t="s">
        <v>32055</v>
      </c>
      <c r="B19483">
        <f>SUBTOTAL(3,B19482:B19482)</f>
        <v>1</v>
      </c>
    </row>
    <row r="19484" spans="1:2" hidden="1" outlineLevel="2">
      <c r="B19484" t="s">
        <v>20257</v>
      </c>
    </row>
    <row r="19485" spans="1:2" outlineLevel="1" collapsed="1">
      <c r="A19485" s="2" t="s">
        <v>32056</v>
      </c>
      <c r="B19485">
        <f>SUBTOTAL(3,B19484:B19484)</f>
        <v>1</v>
      </c>
    </row>
    <row r="19486" spans="1:2" hidden="1" outlineLevel="2">
      <c r="B19486" t="s">
        <v>20279</v>
      </c>
    </row>
    <row r="19487" spans="1:2" outlineLevel="1" collapsed="1">
      <c r="A19487" s="2" t="s">
        <v>32057</v>
      </c>
      <c r="B19487">
        <f>SUBTOTAL(3,B19486:B19486)</f>
        <v>1</v>
      </c>
    </row>
    <row r="19488" spans="1:2" hidden="1" outlineLevel="2">
      <c r="B19488" t="s">
        <v>20373</v>
      </c>
    </row>
    <row r="19489" spans="1:2" outlineLevel="1" collapsed="1">
      <c r="A19489" s="2" t="s">
        <v>32058</v>
      </c>
      <c r="B19489">
        <f>SUBTOTAL(3,B19488:B19488)</f>
        <v>1</v>
      </c>
    </row>
    <row r="19490" spans="1:2" hidden="1" outlineLevel="2">
      <c r="B19490" t="s">
        <v>20417</v>
      </c>
    </row>
    <row r="19491" spans="1:2" outlineLevel="1" collapsed="1">
      <c r="A19491" s="2" t="s">
        <v>32059</v>
      </c>
      <c r="B19491">
        <f>SUBTOTAL(3,B19490:B19490)</f>
        <v>1</v>
      </c>
    </row>
    <row r="19492" spans="1:2" hidden="1" outlineLevel="2">
      <c r="B19492" t="s">
        <v>20441</v>
      </c>
    </row>
    <row r="19493" spans="1:2" outlineLevel="1" collapsed="1">
      <c r="A19493" s="2" t="s">
        <v>32060</v>
      </c>
      <c r="B19493">
        <f>SUBTOTAL(3,B19492:B19492)</f>
        <v>1</v>
      </c>
    </row>
    <row r="19494" spans="1:2" hidden="1" outlineLevel="2">
      <c r="B19494" t="s">
        <v>20465</v>
      </c>
    </row>
    <row r="19495" spans="1:2" outlineLevel="1" collapsed="1">
      <c r="A19495" s="2" t="s">
        <v>32061</v>
      </c>
      <c r="B19495">
        <f>SUBTOTAL(3,B19494:B19494)</f>
        <v>1</v>
      </c>
    </row>
    <row r="19496" spans="1:2" hidden="1" outlineLevel="2">
      <c r="B19496" t="s">
        <v>20510</v>
      </c>
    </row>
    <row r="19497" spans="1:2" outlineLevel="1" collapsed="1">
      <c r="A19497" s="2" t="s">
        <v>32062</v>
      </c>
      <c r="B19497">
        <f>SUBTOTAL(3,B19496:B19496)</f>
        <v>1</v>
      </c>
    </row>
    <row r="19498" spans="1:2" hidden="1" outlineLevel="2">
      <c r="B19498" t="s">
        <v>20822</v>
      </c>
    </row>
    <row r="19499" spans="1:2" outlineLevel="1" collapsed="1">
      <c r="A19499" s="2" t="s">
        <v>32063</v>
      </c>
      <c r="B19499">
        <f>SUBTOTAL(3,B19498:B19498)</f>
        <v>1</v>
      </c>
    </row>
    <row r="19500" spans="1:2" hidden="1" outlineLevel="2">
      <c r="B19500" t="s">
        <v>20566</v>
      </c>
    </row>
    <row r="19501" spans="1:2" outlineLevel="1" collapsed="1">
      <c r="A19501" s="2" t="s">
        <v>32064</v>
      </c>
      <c r="B19501">
        <f>SUBTOTAL(3,B19500:B19500)</f>
        <v>1</v>
      </c>
    </row>
    <row r="19502" spans="1:2" hidden="1" outlineLevel="2">
      <c r="B19502" t="s">
        <v>20642</v>
      </c>
    </row>
    <row r="19503" spans="1:2" outlineLevel="1" collapsed="1">
      <c r="A19503" s="2" t="s">
        <v>32065</v>
      </c>
      <c r="B19503">
        <f>SUBTOTAL(3,B19502:B19502)</f>
        <v>1</v>
      </c>
    </row>
    <row r="19504" spans="1:2" hidden="1" outlineLevel="2">
      <c r="B19504" t="s">
        <v>3134</v>
      </c>
    </row>
    <row r="19505" spans="1:2" outlineLevel="1" collapsed="1">
      <c r="A19505" s="2" t="s">
        <v>32066</v>
      </c>
      <c r="B19505">
        <f>SUBTOTAL(3,B19504:B19504)</f>
        <v>1</v>
      </c>
    </row>
    <row r="19506" spans="1:2" hidden="1" outlineLevel="2">
      <c r="B19506" t="s">
        <v>2968</v>
      </c>
    </row>
    <row r="19507" spans="1:2" outlineLevel="1" collapsed="1">
      <c r="A19507" s="2" t="s">
        <v>32067</v>
      </c>
      <c r="B19507">
        <f>SUBTOTAL(3,B19506:B19506)</f>
        <v>1</v>
      </c>
    </row>
    <row r="19508" spans="1:2" hidden="1" outlineLevel="2">
      <c r="B19508" t="s">
        <v>3342</v>
      </c>
    </row>
    <row r="19509" spans="1:2" outlineLevel="1" collapsed="1">
      <c r="A19509" s="2" t="s">
        <v>32068</v>
      </c>
      <c r="B19509">
        <f>SUBTOTAL(3,B19508:B19508)</f>
        <v>1</v>
      </c>
    </row>
    <row r="19510" spans="1:2" hidden="1" outlineLevel="2">
      <c r="B19510" t="s">
        <v>20910</v>
      </c>
    </row>
    <row r="19511" spans="1:2" outlineLevel="1" collapsed="1">
      <c r="A19511" s="2" t="s">
        <v>32069</v>
      </c>
      <c r="B19511">
        <f>SUBTOTAL(3,B19510:B19510)</f>
        <v>1</v>
      </c>
    </row>
    <row r="19512" spans="1:2" hidden="1" outlineLevel="2">
      <c r="B19512" t="s">
        <v>20920</v>
      </c>
    </row>
    <row r="19513" spans="1:2" outlineLevel="1" collapsed="1">
      <c r="A19513" s="2" t="s">
        <v>32070</v>
      </c>
      <c r="B19513">
        <f>SUBTOTAL(3,B19512:B19512)</f>
        <v>1</v>
      </c>
    </row>
    <row r="19514" spans="1:2" hidden="1" outlineLevel="2">
      <c r="B19514" t="s">
        <v>20958</v>
      </c>
    </row>
    <row r="19515" spans="1:2" outlineLevel="1" collapsed="1">
      <c r="A19515" s="2" t="s">
        <v>32071</v>
      </c>
      <c r="B19515">
        <f>SUBTOTAL(3,B19514:B19514)</f>
        <v>1</v>
      </c>
    </row>
    <row r="19516" spans="1:2" hidden="1" outlineLevel="2">
      <c r="B19516" t="s">
        <v>21025</v>
      </c>
    </row>
    <row r="19517" spans="1:2" outlineLevel="1" collapsed="1">
      <c r="A19517" s="2" t="s">
        <v>32072</v>
      </c>
      <c r="B19517">
        <f>SUBTOTAL(3,B19516:B19516)</f>
        <v>1</v>
      </c>
    </row>
    <row r="19518" spans="1:2" hidden="1" outlineLevel="2">
      <c r="B19518" t="s">
        <v>21280</v>
      </c>
    </row>
    <row r="19519" spans="1:2" outlineLevel="1" collapsed="1">
      <c r="A19519" s="2" t="s">
        <v>32073</v>
      </c>
      <c r="B19519">
        <f>SUBTOTAL(3,B19518:B19518)</f>
        <v>1</v>
      </c>
    </row>
    <row r="19520" spans="1:2" hidden="1" outlineLevel="2">
      <c r="B19520" t="s">
        <v>13542</v>
      </c>
    </row>
    <row r="19521" spans="1:2" outlineLevel="1" collapsed="1">
      <c r="A19521" s="2" t="s">
        <v>32074</v>
      </c>
      <c r="B19521">
        <f>SUBTOTAL(3,B19520:B19520)</f>
        <v>1</v>
      </c>
    </row>
    <row r="19522" spans="1:2" hidden="1" outlineLevel="2">
      <c r="B19522" t="s">
        <v>4023</v>
      </c>
    </row>
    <row r="19523" spans="1:2" outlineLevel="1" collapsed="1">
      <c r="A19523" s="2" t="s">
        <v>32075</v>
      </c>
      <c r="B19523">
        <f>SUBTOTAL(3,B19522:B19522)</f>
        <v>1</v>
      </c>
    </row>
    <row r="19524" spans="1:2" hidden="1" outlineLevel="2">
      <c r="B19524" t="s">
        <v>13704</v>
      </c>
    </row>
    <row r="19525" spans="1:2" outlineLevel="1" collapsed="1">
      <c r="A19525" s="2" t="s">
        <v>32076</v>
      </c>
      <c r="B19525">
        <f>SUBTOTAL(3,B19524:B19524)</f>
        <v>1</v>
      </c>
    </row>
    <row r="19526" spans="1:2" hidden="1" outlineLevel="2">
      <c r="B19526" t="s">
        <v>13814</v>
      </c>
    </row>
    <row r="19527" spans="1:2" outlineLevel="1" collapsed="1">
      <c r="A19527" s="2" t="s">
        <v>32077</v>
      </c>
      <c r="B19527">
        <f>SUBTOTAL(3,B19526:B19526)</f>
        <v>1</v>
      </c>
    </row>
    <row r="19528" spans="1:2" hidden="1" outlineLevel="2">
      <c r="B19528" t="s">
        <v>13882</v>
      </c>
    </row>
    <row r="19529" spans="1:2" outlineLevel="1" collapsed="1">
      <c r="A19529" s="2" t="s">
        <v>32078</v>
      </c>
      <c r="B19529">
        <f>SUBTOTAL(3,B19528:B19528)</f>
        <v>1</v>
      </c>
    </row>
    <row r="19530" spans="1:2" hidden="1" outlineLevel="2">
      <c r="B19530" t="s">
        <v>13930</v>
      </c>
    </row>
    <row r="19531" spans="1:2" outlineLevel="1" collapsed="1">
      <c r="A19531" s="2" t="s">
        <v>32079</v>
      </c>
      <c r="B19531">
        <f>SUBTOTAL(3,B19530:B19530)</f>
        <v>1</v>
      </c>
    </row>
    <row r="19532" spans="1:2" hidden="1" outlineLevel="2">
      <c r="B19532" t="s">
        <v>14271</v>
      </c>
    </row>
    <row r="19533" spans="1:2" outlineLevel="1" collapsed="1">
      <c r="A19533" s="2" t="s">
        <v>32080</v>
      </c>
      <c r="B19533">
        <f>SUBTOTAL(3,B19532:B19532)</f>
        <v>1</v>
      </c>
    </row>
    <row r="19534" spans="1:2" hidden="1" outlineLevel="2">
      <c r="B19534" t="s">
        <v>4303</v>
      </c>
    </row>
    <row r="19535" spans="1:2" outlineLevel="1" collapsed="1">
      <c r="A19535" s="2" t="s">
        <v>32081</v>
      </c>
      <c r="B19535">
        <f>SUBTOTAL(3,B19534:B19534)</f>
        <v>1</v>
      </c>
    </row>
    <row r="19536" spans="1:2" hidden="1" outlineLevel="2">
      <c r="B19536" t="s">
        <v>14610</v>
      </c>
    </row>
    <row r="19537" spans="1:2" outlineLevel="1" collapsed="1">
      <c r="A19537" s="2" t="s">
        <v>32082</v>
      </c>
      <c r="B19537">
        <f>SUBTOTAL(3,B19536:B19536)</f>
        <v>1</v>
      </c>
    </row>
    <row r="19538" spans="1:2" hidden="1" outlineLevel="2">
      <c r="B19538" t="s">
        <v>14580</v>
      </c>
    </row>
    <row r="19539" spans="1:2" outlineLevel="1" collapsed="1">
      <c r="A19539" s="2" t="s">
        <v>32083</v>
      </c>
      <c r="B19539">
        <f>SUBTOTAL(3,B19538:B19538)</f>
        <v>1</v>
      </c>
    </row>
    <row r="19540" spans="1:2" hidden="1" outlineLevel="2">
      <c r="B19540" t="s">
        <v>4786</v>
      </c>
    </row>
    <row r="19541" spans="1:2" outlineLevel="1" collapsed="1">
      <c r="A19541" s="2" t="s">
        <v>32084</v>
      </c>
      <c r="B19541">
        <f>SUBTOTAL(3,B19540:B19540)</f>
        <v>1</v>
      </c>
    </row>
    <row r="19542" spans="1:2" hidden="1" outlineLevel="2">
      <c r="B19542" t="s">
        <v>4586</v>
      </c>
    </row>
    <row r="19543" spans="1:2" outlineLevel="1" collapsed="1">
      <c r="A19543" s="2" t="s">
        <v>32085</v>
      </c>
      <c r="B19543">
        <f>SUBTOTAL(3,B19542:B19542)</f>
        <v>1</v>
      </c>
    </row>
    <row r="19544" spans="1:2" hidden="1" outlineLevel="2">
      <c r="B19544" t="s">
        <v>21559</v>
      </c>
    </row>
    <row r="19545" spans="1:2" outlineLevel="1" collapsed="1">
      <c r="A19545" s="2" t="s">
        <v>32086</v>
      </c>
      <c r="B19545">
        <f>SUBTOTAL(3,B19544:B19544)</f>
        <v>1</v>
      </c>
    </row>
    <row r="19546" spans="1:2" hidden="1" outlineLevel="2">
      <c r="B19546" t="s">
        <v>14893</v>
      </c>
    </row>
    <row r="19547" spans="1:2" outlineLevel="1" collapsed="1">
      <c r="A19547" s="2" t="s">
        <v>32087</v>
      </c>
      <c r="B19547">
        <f>SUBTOTAL(3,B19546:B19546)</f>
        <v>1</v>
      </c>
    </row>
    <row r="19548" spans="1:2" hidden="1" outlineLevel="2">
      <c r="B19548" t="s">
        <v>14991</v>
      </c>
    </row>
    <row r="19549" spans="1:2" outlineLevel="1" collapsed="1">
      <c r="A19549" s="2" t="s">
        <v>32088</v>
      </c>
      <c r="B19549">
        <f>SUBTOTAL(3,B19548:B19548)</f>
        <v>1</v>
      </c>
    </row>
    <row r="19550" spans="1:2" hidden="1" outlineLevel="2">
      <c r="B19550" t="s">
        <v>15057</v>
      </c>
    </row>
    <row r="19551" spans="1:2" outlineLevel="1" collapsed="1">
      <c r="A19551" s="2" t="s">
        <v>32089</v>
      </c>
      <c r="B19551">
        <f>SUBTOTAL(3,B19550:B19550)</f>
        <v>1</v>
      </c>
    </row>
    <row r="19552" spans="1:2" hidden="1" outlineLevel="2">
      <c r="B19552" t="s">
        <v>15331</v>
      </c>
    </row>
    <row r="19553" spans="1:2" outlineLevel="1" collapsed="1">
      <c r="A19553" s="2" t="s">
        <v>32090</v>
      </c>
      <c r="B19553">
        <f>SUBTOTAL(3,B19552:B19552)</f>
        <v>1</v>
      </c>
    </row>
    <row r="19554" spans="1:2" hidden="1" outlineLevel="2">
      <c r="B19554" t="s">
        <v>5152</v>
      </c>
    </row>
    <row r="19555" spans="1:2" outlineLevel="1" collapsed="1">
      <c r="A19555" s="2" t="s">
        <v>32091</v>
      </c>
      <c r="B19555">
        <f>SUBTOTAL(3,B19554:B19554)</f>
        <v>1</v>
      </c>
    </row>
    <row r="19556" spans="1:2" hidden="1" outlineLevel="2">
      <c r="B19556" t="s">
        <v>5390</v>
      </c>
    </row>
    <row r="19557" spans="1:2" outlineLevel="1" collapsed="1">
      <c r="A19557" s="2" t="s">
        <v>32092</v>
      </c>
      <c r="B19557">
        <f>SUBTOTAL(3,B19556:B19556)</f>
        <v>1</v>
      </c>
    </row>
    <row r="19558" spans="1:2" hidden="1" outlineLevel="2">
      <c r="B19558" t="s">
        <v>15378</v>
      </c>
    </row>
    <row r="19559" spans="1:2" outlineLevel="1" collapsed="1">
      <c r="A19559" s="2" t="s">
        <v>32093</v>
      </c>
      <c r="B19559">
        <f>SUBTOTAL(3,B19558:B19558)</f>
        <v>1</v>
      </c>
    </row>
    <row r="19560" spans="1:2" hidden="1" outlineLevel="2">
      <c r="B19560" t="s">
        <v>15566</v>
      </c>
    </row>
    <row r="19561" spans="1:2" outlineLevel="1" collapsed="1">
      <c r="A19561" s="2" t="s">
        <v>32094</v>
      </c>
      <c r="B19561">
        <f>SUBTOTAL(3,B19560:B19560)</f>
        <v>1</v>
      </c>
    </row>
    <row r="19562" spans="1:2" hidden="1" outlineLevel="2">
      <c r="B19562" t="s">
        <v>15630</v>
      </c>
    </row>
    <row r="19563" spans="1:2" outlineLevel="1" collapsed="1">
      <c r="A19563" s="2" t="s">
        <v>32095</v>
      </c>
      <c r="B19563">
        <f>SUBTOTAL(3,B19562:B19562)</f>
        <v>1</v>
      </c>
    </row>
    <row r="19564" spans="1:2" hidden="1" outlineLevel="2">
      <c r="B19564" t="s">
        <v>15732</v>
      </c>
    </row>
    <row r="19565" spans="1:2" outlineLevel="1" collapsed="1">
      <c r="A19565" s="2" t="s">
        <v>32096</v>
      </c>
      <c r="B19565">
        <f>SUBTOTAL(3,B19564:B19564)</f>
        <v>1</v>
      </c>
    </row>
    <row r="19566" spans="1:2" hidden="1" outlineLevel="2">
      <c r="B19566" t="s">
        <v>15826</v>
      </c>
    </row>
    <row r="19567" spans="1:2" outlineLevel="1" collapsed="1">
      <c r="A19567" s="2" t="s">
        <v>32097</v>
      </c>
      <c r="B19567">
        <f>SUBTOTAL(3,B19566:B19566)</f>
        <v>1</v>
      </c>
    </row>
    <row r="19568" spans="1:2" hidden="1" outlineLevel="2">
      <c r="B19568" t="s">
        <v>15848</v>
      </c>
    </row>
    <row r="19569" spans="1:2" outlineLevel="1" collapsed="1">
      <c r="A19569" s="2" t="s">
        <v>32098</v>
      </c>
      <c r="B19569">
        <f>SUBTOTAL(3,B19568:B19568)</f>
        <v>1</v>
      </c>
    </row>
    <row r="19570" spans="1:2" hidden="1" outlineLevel="2">
      <c r="B19570" t="s">
        <v>15924</v>
      </c>
    </row>
    <row r="19571" spans="1:2" outlineLevel="1" collapsed="1">
      <c r="A19571" s="2" t="s">
        <v>32099</v>
      </c>
      <c r="B19571">
        <f>SUBTOTAL(3,B19570:B19570)</f>
        <v>1</v>
      </c>
    </row>
    <row r="19572" spans="1:2" hidden="1" outlineLevel="2">
      <c r="B19572" t="s">
        <v>5613</v>
      </c>
    </row>
    <row r="19573" spans="1:2" outlineLevel="1" collapsed="1">
      <c r="A19573" s="2" t="s">
        <v>32100</v>
      </c>
      <c r="B19573">
        <f>SUBTOTAL(3,B19572:B19572)</f>
        <v>1</v>
      </c>
    </row>
    <row r="19574" spans="1:2" hidden="1" outlineLevel="2">
      <c r="B19574" t="s">
        <v>5757</v>
      </c>
    </row>
    <row r="19575" spans="1:2" outlineLevel="1" collapsed="1">
      <c r="A19575" s="2" t="s">
        <v>32101</v>
      </c>
      <c r="B19575">
        <f>SUBTOTAL(3,B19574:B19574)</f>
        <v>1</v>
      </c>
    </row>
    <row r="19576" spans="1:2" hidden="1" outlineLevel="2">
      <c r="B19576" t="s">
        <v>16092</v>
      </c>
    </row>
    <row r="19577" spans="1:2" outlineLevel="1" collapsed="1">
      <c r="A19577" s="2" t="s">
        <v>32102</v>
      </c>
      <c r="B19577">
        <f>SUBTOTAL(3,B19576:B19576)</f>
        <v>1</v>
      </c>
    </row>
    <row r="19578" spans="1:2" hidden="1" outlineLevel="2">
      <c r="B19578" t="s">
        <v>16156</v>
      </c>
    </row>
    <row r="19579" spans="1:2" outlineLevel="1" collapsed="1">
      <c r="A19579" s="2" t="s">
        <v>32103</v>
      </c>
      <c r="B19579">
        <f>SUBTOTAL(3,B19578:B19578)</f>
        <v>1</v>
      </c>
    </row>
    <row r="19580" spans="1:2" hidden="1" outlineLevel="2">
      <c r="B19580" t="s">
        <v>21908</v>
      </c>
    </row>
    <row r="19581" spans="1:2" outlineLevel="1" collapsed="1">
      <c r="A19581" s="2" t="s">
        <v>32104</v>
      </c>
      <c r="B19581">
        <f>SUBTOTAL(3,B19580:B19580)</f>
        <v>1</v>
      </c>
    </row>
    <row r="19582" spans="1:2" hidden="1" outlineLevel="2">
      <c r="B19582" t="s">
        <v>21878</v>
      </c>
    </row>
    <row r="19583" spans="1:2" outlineLevel="1" collapsed="1">
      <c r="A19583" s="2" t="s">
        <v>32105</v>
      </c>
      <c r="B19583">
        <f>SUBTOTAL(3,B19582:B19582)</f>
        <v>1</v>
      </c>
    </row>
    <row r="19584" spans="1:2" hidden="1" outlineLevel="2">
      <c r="B19584" t="s">
        <v>16422</v>
      </c>
    </row>
    <row r="19585" spans="1:2" outlineLevel="1" collapsed="1">
      <c r="A19585" s="2" t="s">
        <v>32106</v>
      </c>
      <c r="B19585">
        <f>SUBTOTAL(3,B19584:B19584)</f>
        <v>1</v>
      </c>
    </row>
    <row r="19586" spans="1:2" hidden="1" outlineLevel="2">
      <c r="B19586" t="s">
        <v>6359</v>
      </c>
    </row>
    <row r="19587" spans="1:2" outlineLevel="1" collapsed="1">
      <c r="A19587" s="2" t="s">
        <v>32107</v>
      </c>
      <c r="B19587">
        <f>SUBTOTAL(3,B19586:B19586)</f>
        <v>1</v>
      </c>
    </row>
    <row r="19588" spans="1:2" hidden="1" outlineLevel="2">
      <c r="B19588" t="s">
        <v>5872</v>
      </c>
    </row>
    <row r="19589" spans="1:2" outlineLevel="1" collapsed="1">
      <c r="A19589" s="2" t="s">
        <v>32108</v>
      </c>
      <c r="B19589">
        <f>SUBTOTAL(3,B19588:B19588)</f>
        <v>1</v>
      </c>
    </row>
    <row r="19590" spans="1:2" hidden="1" outlineLevel="2">
      <c r="B19590" t="s">
        <v>6052</v>
      </c>
    </row>
    <row r="19591" spans="1:2" outlineLevel="1" collapsed="1">
      <c r="A19591" s="2" t="s">
        <v>32109</v>
      </c>
      <c r="B19591">
        <f>SUBTOTAL(3,B19590:B19590)</f>
        <v>1</v>
      </c>
    </row>
    <row r="19592" spans="1:2" hidden="1" outlineLevel="2">
      <c r="B19592" t="s">
        <v>5916</v>
      </c>
    </row>
    <row r="19593" spans="1:2" outlineLevel="1" collapsed="1">
      <c r="A19593" s="2" t="s">
        <v>32110</v>
      </c>
      <c r="B19593">
        <f>SUBTOTAL(3,B19592:B19592)</f>
        <v>1</v>
      </c>
    </row>
    <row r="19594" spans="1:2" hidden="1" outlineLevel="2">
      <c r="B19594" t="s">
        <v>16516</v>
      </c>
    </row>
    <row r="19595" spans="1:2" outlineLevel="1" collapsed="1">
      <c r="A19595" s="2" t="s">
        <v>32111</v>
      </c>
      <c r="B19595">
        <f>SUBTOTAL(3,B19594:B19594)</f>
        <v>1</v>
      </c>
    </row>
    <row r="19596" spans="1:2" hidden="1" outlineLevel="2">
      <c r="B19596" t="s">
        <v>6022</v>
      </c>
    </row>
    <row r="19597" spans="1:2" outlineLevel="1" collapsed="1">
      <c r="A19597" s="2" t="s">
        <v>32112</v>
      </c>
      <c r="B19597">
        <f>SUBTOTAL(3,B19596:B19596)</f>
        <v>1</v>
      </c>
    </row>
    <row r="19598" spans="1:2" hidden="1" outlineLevel="2">
      <c r="B19598" t="s">
        <v>22282</v>
      </c>
    </row>
    <row r="19599" spans="1:2" outlineLevel="1" collapsed="1">
      <c r="A19599" s="2" t="s">
        <v>32113</v>
      </c>
      <c r="B19599">
        <f>SUBTOTAL(3,B19598:B19598)</f>
        <v>1</v>
      </c>
    </row>
    <row r="19600" spans="1:2" hidden="1" outlineLevel="2">
      <c r="B19600" t="s">
        <v>16676</v>
      </c>
    </row>
    <row r="19601" spans="1:2" outlineLevel="1" collapsed="1">
      <c r="A19601" s="2" t="s">
        <v>32114</v>
      </c>
      <c r="B19601">
        <f>SUBTOTAL(3,B19600:B19600)</f>
        <v>1</v>
      </c>
    </row>
    <row r="19602" spans="1:2" hidden="1" outlineLevel="2">
      <c r="B19602" t="s">
        <v>16672</v>
      </c>
    </row>
    <row r="19603" spans="1:2" outlineLevel="1" collapsed="1">
      <c r="A19603" s="2" t="s">
        <v>32115</v>
      </c>
      <c r="B19603">
        <f>SUBTOTAL(3,B19602:B19602)</f>
        <v>1</v>
      </c>
    </row>
    <row r="19604" spans="1:2" hidden="1" outlineLevel="2">
      <c r="B19604" t="s">
        <v>6623</v>
      </c>
    </row>
    <row r="19605" spans="1:2" outlineLevel="1" collapsed="1">
      <c r="A19605" s="2" t="s">
        <v>32116</v>
      </c>
      <c r="B19605">
        <f>SUBTOTAL(3,B19604:B19604)</f>
        <v>1</v>
      </c>
    </row>
    <row r="19606" spans="1:2" hidden="1" outlineLevel="2">
      <c r="B19606" t="s">
        <v>7012</v>
      </c>
    </row>
    <row r="19607" spans="1:2" outlineLevel="1" collapsed="1">
      <c r="A19607" s="2" t="s">
        <v>32117</v>
      </c>
      <c r="B19607">
        <f>SUBTOTAL(3,B19606:B19606)</f>
        <v>1</v>
      </c>
    </row>
    <row r="19608" spans="1:2" hidden="1" outlineLevel="2">
      <c r="B19608" t="s">
        <v>6740</v>
      </c>
    </row>
    <row r="19609" spans="1:2" outlineLevel="1" collapsed="1">
      <c r="A19609" s="2" t="s">
        <v>32118</v>
      </c>
      <c r="B19609">
        <f>SUBTOTAL(3,B19608:B19608)</f>
        <v>1</v>
      </c>
    </row>
    <row r="19610" spans="1:2" hidden="1" outlineLevel="2">
      <c r="B19610" t="s">
        <v>16896</v>
      </c>
    </row>
    <row r="19611" spans="1:2" outlineLevel="1" collapsed="1">
      <c r="A19611" s="2" t="s">
        <v>32119</v>
      </c>
      <c r="B19611">
        <f>SUBTOTAL(3,B19610:B19610)</f>
        <v>1</v>
      </c>
    </row>
    <row r="19612" spans="1:2" hidden="1" outlineLevel="2">
      <c r="B19612" t="s">
        <v>16982</v>
      </c>
    </row>
    <row r="19613" spans="1:2" outlineLevel="1" collapsed="1">
      <c r="A19613" s="2" t="s">
        <v>32120</v>
      </c>
      <c r="B19613">
        <f>SUBTOTAL(3,B19612:B19612)</f>
        <v>1</v>
      </c>
    </row>
    <row r="19614" spans="1:2" hidden="1" outlineLevel="2">
      <c r="B19614" t="s">
        <v>16056</v>
      </c>
    </row>
    <row r="19615" spans="1:2" outlineLevel="1" collapsed="1">
      <c r="A19615" s="2" t="s">
        <v>32121</v>
      </c>
      <c r="B19615">
        <f>SUBTOTAL(3,B19614:B19614)</f>
        <v>1</v>
      </c>
    </row>
    <row r="19616" spans="1:2" hidden="1" outlineLevel="2">
      <c r="B19616" t="s">
        <v>16058</v>
      </c>
    </row>
    <row r="19617" spans="1:2" outlineLevel="1" collapsed="1">
      <c r="A19617" s="2" t="s">
        <v>32122</v>
      </c>
      <c r="B19617">
        <f>SUBTOTAL(3,B19616:B19616)</f>
        <v>1</v>
      </c>
    </row>
    <row r="19618" spans="1:2" hidden="1" outlineLevel="2">
      <c r="B19618" t="s">
        <v>16038</v>
      </c>
    </row>
    <row r="19619" spans="1:2" outlineLevel="1" collapsed="1">
      <c r="A19619" s="2" t="s">
        <v>32123</v>
      </c>
      <c r="B19619">
        <f>SUBTOTAL(3,B19618:B19618)</f>
        <v>1</v>
      </c>
    </row>
    <row r="19620" spans="1:2" hidden="1" outlineLevel="2">
      <c r="B19620" t="s">
        <v>16052</v>
      </c>
    </row>
    <row r="19621" spans="1:2" outlineLevel="1" collapsed="1">
      <c r="A19621" s="2" t="s">
        <v>32124</v>
      </c>
      <c r="B19621">
        <f>SUBTOTAL(3,B19620:B19620)</f>
        <v>1</v>
      </c>
    </row>
    <row r="19622" spans="1:2" hidden="1" outlineLevel="2">
      <c r="B19622" t="s">
        <v>16064</v>
      </c>
    </row>
    <row r="19623" spans="1:2" outlineLevel="1" collapsed="1">
      <c r="A19623" s="2" t="s">
        <v>32125</v>
      </c>
      <c r="B19623">
        <f>SUBTOTAL(3,B19622:B19622)</f>
        <v>1</v>
      </c>
    </row>
    <row r="19624" spans="1:2" hidden="1" outlineLevel="2">
      <c r="B19624" t="s">
        <v>16062</v>
      </c>
    </row>
    <row r="19625" spans="1:2" outlineLevel="1" collapsed="1">
      <c r="A19625" s="2" t="s">
        <v>32126</v>
      </c>
      <c r="B19625">
        <f>SUBTOTAL(3,B19624:B19624)</f>
        <v>1</v>
      </c>
    </row>
    <row r="19626" spans="1:2" hidden="1" outlineLevel="2">
      <c r="B19626" t="s">
        <v>16048</v>
      </c>
    </row>
    <row r="19627" spans="1:2" outlineLevel="1" collapsed="1">
      <c r="A19627" s="2" t="s">
        <v>32127</v>
      </c>
      <c r="B19627">
        <f>SUBTOTAL(3,B19626:B19626)</f>
        <v>1</v>
      </c>
    </row>
    <row r="19628" spans="1:2" hidden="1" outlineLevel="2">
      <c r="B19628" t="s">
        <v>16054</v>
      </c>
    </row>
    <row r="19629" spans="1:2" outlineLevel="1" collapsed="1">
      <c r="A19629" s="2" t="s">
        <v>32128</v>
      </c>
      <c r="B19629">
        <f>SUBTOTAL(3,B19628:B19628)</f>
        <v>1</v>
      </c>
    </row>
    <row r="19630" spans="1:2" hidden="1" outlineLevel="2">
      <c r="B19630" t="s">
        <v>16042</v>
      </c>
    </row>
    <row r="19631" spans="1:2" outlineLevel="1" collapsed="1">
      <c r="A19631" s="2" t="s">
        <v>32129</v>
      </c>
      <c r="B19631">
        <f>SUBTOTAL(3,B19630:B19630)</f>
        <v>1</v>
      </c>
    </row>
    <row r="19632" spans="1:2" hidden="1" outlineLevel="2">
      <c r="B19632" t="s">
        <v>16046</v>
      </c>
    </row>
    <row r="19633" spans="1:2" outlineLevel="1" collapsed="1">
      <c r="A19633" s="2" t="s">
        <v>32130</v>
      </c>
      <c r="B19633">
        <f>SUBTOTAL(3,B19632:B19632)</f>
        <v>1</v>
      </c>
    </row>
    <row r="19634" spans="1:2" hidden="1" outlineLevel="2">
      <c r="B19634" t="s">
        <v>16044</v>
      </c>
    </row>
    <row r="19635" spans="1:2" outlineLevel="1" collapsed="1">
      <c r="A19635" s="2" t="s">
        <v>32131</v>
      </c>
      <c r="B19635">
        <f>SUBTOTAL(3,B19634:B19634)</f>
        <v>1</v>
      </c>
    </row>
    <row r="19636" spans="1:2" hidden="1" outlineLevel="2">
      <c r="B19636" t="s">
        <v>16068</v>
      </c>
    </row>
    <row r="19637" spans="1:2" outlineLevel="1" collapsed="1">
      <c r="A19637" s="2" t="s">
        <v>32132</v>
      </c>
      <c r="B19637">
        <f>SUBTOTAL(3,B19636:B19636)</f>
        <v>1</v>
      </c>
    </row>
    <row r="19638" spans="1:2" hidden="1" outlineLevel="2">
      <c r="B19638" t="s">
        <v>16060</v>
      </c>
    </row>
    <row r="19639" spans="1:2" outlineLevel="1" collapsed="1">
      <c r="A19639" s="2" t="s">
        <v>32133</v>
      </c>
      <c r="B19639">
        <f>SUBTOTAL(3,B19638:B19638)</f>
        <v>1</v>
      </c>
    </row>
    <row r="19640" spans="1:2" hidden="1" outlineLevel="2">
      <c r="B19640" t="s">
        <v>16036</v>
      </c>
    </row>
    <row r="19641" spans="1:2" outlineLevel="1" collapsed="1">
      <c r="A19641" s="2" t="s">
        <v>32134</v>
      </c>
      <c r="B19641">
        <f>SUBTOTAL(3,B19640:B19640)</f>
        <v>1</v>
      </c>
    </row>
    <row r="19642" spans="1:2" hidden="1" outlineLevel="2">
      <c r="B19642" t="s">
        <v>16066</v>
      </c>
    </row>
    <row r="19643" spans="1:2" outlineLevel="1" collapsed="1">
      <c r="A19643" s="2" t="s">
        <v>32135</v>
      </c>
      <c r="B19643">
        <f>SUBTOTAL(3,B19642:B19642)</f>
        <v>1</v>
      </c>
    </row>
    <row r="19644" spans="1:2" hidden="1" outlineLevel="2">
      <c r="B19644" t="s">
        <v>16050</v>
      </c>
    </row>
    <row r="19645" spans="1:2" outlineLevel="1" collapsed="1">
      <c r="A19645" s="2" t="s">
        <v>32136</v>
      </c>
      <c r="B19645">
        <f>SUBTOTAL(3,B19644:B19644)</f>
        <v>1</v>
      </c>
    </row>
    <row r="19646" spans="1:2" hidden="1" outlineLevel="2">
      <c r="B19646" t="s">
        <v>16034</v>
      </c>
    </row>
    <row r="19647" spans="1:2" outlineLevel="1" collapsed="1">
      <c r="A19647" s="2" t="s">
        <v>32137</v>
      </c>
      <c r="B19647">
        <f>SUBTOTAL(3,B19646:B19646)</f>
        <v>1</v>
      </c>
    </row>
    <row r="19648" spans="1:2" hidden="1" outlineLevel="2">
      <c r="B19648" t="s">
        <v>1827</v>
      </c>
    </row>
    <row r="19649" spans="1:2" outlineLevel="1" collapsed="1">
      <c r="A19649" s="2" t="s">
        <v>32138</v>
      </c>
      <c r="B19649">
        <f>SUBTOTAL(3,B19648:B19648)</f>
        <v>1</v>
      </c>
    </row>
    <row r="19650" spans="1:2" hidden="1" outlineLevel="2">
      <c r="B19650" t="s">
        <v>2067</v>
      </c>
    </row>
    <row r="19651" spans="1:2" outlineLevel="1" collapsed="1">
      <c r="A19651" s="2" t="s">
        <v>32139</v>
      </c>
      <c r="B19651">
        <f>SUBTOTAL(3,B19650:B19650)</f>
        <v>1</v>
      </c>
    </row>
    <row r="19652" spans="1:2" hidden="1" outlineLevel="2">
      <c r="B19652" t="s">
        <v>8627</v>
      </c>
    </row>
    <row r="19653" spans="1:2" outlineLevel="1" collapsed="1">
      <c r="A19653" s="2" t="s">
        <v>32140</v>
      </c>
      <c r="B19653">
        <f>SUBTOTAL(3,B19652:B19652)</f>
        <v>1</v>
      </c>
    </row>
    <row r="19654" spans="1:2" hidden="1" outlineLevel="2">
      <c r="B19654" t="s">
        <v>9285</v>
      </c>
    </row>
    <row r="19655" spans="1:2" outlineLevel="1" collapsed="1">
      <c r="A19655" s="2" t="s">
        <v>32141</v>
      </c>
      <c r="B19655">
        <f>SUBTOTAL(3,B19654:B19654)</f>
        <v>1</v>
      </c>
    </row>
    <row r="19656" spans="1:2" hidden="1" outlineLevel="2">
      <c r="B19656" t="s">
        <v>6231</v>
      </c>
    </row>
    <row r="19657" spans="1:2" outlineLevel="1" collapsed="1">
      <c r="A19657" s="2" t="s">
        <v>32142</v>
      </c>
      <c r="B19657">
        <f>SUBTOTAL(3,B19656:B19656)</f>
        <v>1</v>
      </c>
    </row>
    <row r="19658" spans="1:2" hidden="1" outlineLevel="2">
      <c r="B19658" t="s">
        <v>6760</v>
      </c>
    </row>
    <row r="19659" spans="1:2" outlineLevel="1" collapsed="1">
      <c r="A19659" s="2" t="s">
        <v>32143</v>
      </c>
      <c r="B19659">
        <f>SUBTOTAL(3,B19658:B19658)</f>
        <v>1</v>
      </c>
    </row>
    <row r="19660" spans="1:2" hidden="1" outlineLevel="2">
      <c r="B19660" t="s">
        <v>21706</v>
      </c>
    </row>
    <row r="19661" spans="1:2" outlineLevel="1" collapsed="1">
      <c r="A19661" s="2" t="s">
        <v>32144</v>
      </c>
      <c r="B19661">
        <f>SUBTOTAL(3,B19660:B19660)</f>
        <v>1</v>
      </c>
    </row>
    <row r="19662" spans="1:2" hidden="1" outlineLevel="2">
      <c r="B19662" t="s">
        <v>21708</v>
      </c>
    </row>
    <row r="19663" spans="1:2" outlineLevel="1" collapsed="1">
      <c r="A19663" s="2" t="s">
        <v>32145</v>
      </c>
      <c r="B19663">
        <f>SUBTOTAL(3,B19662:B19662)</f>
        <v>1</v>
      </c>
    </row>
    <row r="19664" spans="1:2" hidden="1" outlineLevel="2">
      <c r="B19664" t="s">
        <v>21710</v>
      </c>
    </row>
    <row r="19665" spans="1:2" outlineLevel="1" collapsed="1">
      <c r="A19665" s="2" t="s">
        <v>32146</v>
      </c>
      <c r="B19665">
        <f>SUBTOTAL(3,B19664:B19664)</f>
        <v>1</v>
      </c>
    </row>
    <row r="19666" spans="1:2" hidden="1" outlineLevel="2">
      <c r="B19666" t="s">
        <v>21712</v>
      </c>
    </row>
    <row r="19667" spans="1:2" outlineLevel="1" collapsed="1">
      <c r="A19667" s="2" t="s">
        <v>32147</v>
      </c>
      <c r="B19667">
        <f>SUBTOTAL(3,B19666:B19666)</f>
        <v>1</v>
      </c>
    </row>
    <row r="19668" spans="1:2" hidden="1" outlineLevel="2">
      <c r="B19668" t="s">
        <v>16070</v>
      </c>
    </row>
    <row r="19669" spans="1:2" outlineLevel="1" collapsed="1">
      <c r="A19669" s="2" t="s">
        <v>32148</v>
      </c>
      <c r="B19669">
        <f>SUBTOTAL(3,B19668:B19668)</f>
        <v>1</v>
      </c>
    </row>
    <row r="19670" spans="1:2" hidden="1" outlineLevel="2">
      <c r="B19670" t="s">
        <v>21714</v>
      </c>
    </row>
    <row r="19671" spans="1:2" outlineLevel="1" collapsed="1">
      <c r="A19671" s="2" t="s">
        <v>32149</v>
      </c>
      <c r="B19671">
        <f>SUBTOTAL(3,B19670:B19670)</f>
        <v>1</v>
      </c>
    </row>
    <row r="19672" spans="1:2" hidden="1" outlineLevel="2">
      <c r="B19672" t="s">
        <v>16040</v>
      </c>
    </row>
    <row r="19673" spans="1:2" outlineLevel="1" collapsed="1">
      <c r="A19673" s="2" t="s">
        <v>32150</v>
      </c>
      <c r="B19673">
        <f>SUBTOTAL(3,B19672:B19672)</f>
        <v>1</v>
      </c>
    </row>
    <row r="19674" spans="1:2" hidden="1" outlineLevel="2">
      <c r="B19674" t="s">
        <v>16216</v>
      </c>
    </row>
    <row r="19675" spans="1:2" outlineLevel="1" collapsed="1">
      <c r="A19675" s="2" t="s">
        <v>32151</v>
      </c>
      <c r="B19675">
        <f>SUBTOTAL(3,B19674:B19674)</f>
        <v>1</v>
      </c>
    </row>
    <row r="19676" spans="1:2" hidden="1" outlineLevel="2">
      <c r="B19676" t="s">
        <v>16218</v>
      </c>
    </row>
    <row r="19677" spans="1:2" outlineLevel="1" collapsed="1">
      <c r="A19677" s="2" t="s">
        <v>32152</v>
      </c>
      <c r="B19677">
        <f>SUBTOTAL(3,B19676:B19676)</f>
        <v>1</v>
      </c>
    </row>
    <row r="19678" spans="1:2" hidden="1" outlineLevel="2">
      <c r="B19678" t="s">
        <v>16202</v>
      </c>
    </row>
    <row r="19679" spans="1:2" outlineLevel="1" collapsed="1">
      <c r="A19679" s="2" t="s">
        <v>32153</v>
      </c>
      <c r="B19679">
        <f>SUBTOTAL(3,B19678:B19678)</f>
        <v>1</v>
      </c>
    </row>
    <row r="19680" spans="1:2" hidden="1" outlineLevel="2">
      <c r="B19680" t="s">
        <v>16220</v>
      </c>
    </row>
    <row r="19681" spans="1:2" outlineLevel="1" collapsed="1">
      <c r="A19681" s="2" t="s">
        <v>32154</v>
      </c>
      <c r="B19681">
        <f>SUBTOTAL(3,B19680:B19680)</f>
        <v>1</v>
      </c>
    </row>
    <row r="19682" spans="1:2" hidden="1" outlineLevel="2">
      <c r="B19682" t="s">
        <v>16208</v>
      </c>
    </row>
    <row r="19683" spans="1:2" outlineLevel="1" collapsed="1">
      <c r="A19683" s="2" t="s">
        <v>32155</v>
      </c>
      <c r="B19683">
        <f>SUBTOTAL(3,B19682:B19682)</f>
        <v>1</v>
      </c>
    </row>
    <row r="19684" spans="1:2" hidden="1" outlineLevel="2">
      <c r="B19684" t="s">
        <v>16214</v>
      </c>
    </row>
    <row r="19685" spans="1:2" outlineLevel="1" collapsed="1">
      <c r="A19685" s="2" t="s">
        <v>32156</v>
      </c>
      <c r="B19685">
        <f>SUBTOTAL(3,B19684:B19684)</f>
        <v>1</v>
      </c>
    </row>
    <row r="19686" spans="1:2" hidden="1" outlineLevel="2">
      <c r="B19686" t="s">
        <v>16206</v>
      </c>
    </row>
    <row r="19687" spans="1:2" outlineLevel="1" collapsed="1">
      <c r="A19687" s="2" t="s">
        <v>32157</v>
      </c>
      <c r="B19687">
        <f>SUBTOTAL(3,B19686:B19686)</f>
        <v>1</v>
      </c>
    </row>
    <row r="19688" spans="1:2" hidden="1" outlineLevel="2">
      <c r="B19688" t="s">
        <v>16204</v>
      </c>
    </row>
    <row r="19689" spans="1:2" outlineLevel="1" collapsed="1">
      <c r="A19689" s="2" t="s">
        <v>32158</v>
      </c>
      <c r="B19689">
        <f>SUBTOTAL(3,B19688:B19688)</f>
        <v>1</v>
      </c>
    </row>
    <row r="19690" spans="1:2" hidden="1" outlineLevel="2">
      <c r="B19690" t="s">
        <v>16212</v>
      </c>
    </row>
    <row r="19691" spans="1:2" outlineLevel="1" collapsed="1">
      <c r="A19691" s="2" t="s">
        <v>32159</v>
      </c>
      <c r="B19691">
        <f>SUBTOTAL(3,B19690:B19690)</f>
        <v>1</v>
      </c>
    </row>
    <row r="19692" spans="1:2" hidden="1" outlineLevel="2">
      <c r="B19692" t="s">
        <v>16222</v>
      </c>
    </row>
    <row r="19693" spans="1:2" outlineLevel="1" collapsed="1">
      <c r="A19693" s="2" t="s">
        <v>32160</v>
      </c>
      <c r="B19693">
        <f>SUBTOTAL(3,B19692:B19692)</f>
        <v>1</v>
      </c>
    </row>
    <row r="19694" spans="1:2" hidden="1" outlineLevel="2">
      <c r="B19694" t="s">
        <v>16210</v>
      </c>
    </row>
    <row r="19695" spans="1:2" outlineLevel="1" collapsed="1">
      <c r="A19695" s="2" t="s">
        <v>32161</v>
      </c>
      <c r="B19695">
        <f>SUBTOTAL(3,B19694:B19694)</f>
        <v>1</v>
      </c>
    </row>
    <row r="19696" spans="1:2" hidden="1" outlineLevel="2">
      <c r="B19696" t="s">
        <v>1919</v>
      </c>
    </row>
    <row r="19697" spans="1:2" outlineLevel="1" collapsed="1">
      <c r="A19697" s="2" t="s">
        <v>32162</v>
      </c>
      <c r="B19697">
        <f>SUBTOTAL(3,B19696:B19696)</f>
        <v>1</v>
      </c>
    </row>
    <row r="19698" spans="1:2" hidden="1" outlineLevel="2">
      <c r="B19698" t="s">
        <v>1831</v>
      </c>
    </row>
    <row r="19699" spans="1:2" outlineLevel="1" collapsed="1">
      <c r="A19699" s="2" t="s">
        <v>32163</v>
      </c>
      <c r="B19699">
        <f>SUBTOTAL(3,B19698:B19698)</f>
        <v>1</v>
      </c>
    </row>
    <row r="19700" spans="1:2" hidden="1" outlineLevel="2">
      <c r="B19700" t="s">
        <v>8707</v>
      </c>
    </row>
    <row r="19701" spans="1:2" outlineLevel="1" collapsed="1">
      <c r="A19701" s="2" t="s">
        <v>32164</v>
      </c>
      <c r="B19701">
        <f>SUBTOTAL(3,B19700:B19700)</f>
        <v>1</v>
      </c>
    </row>
    <row r="19702" spans="1:2" hidden="1" outlineLevel="2">
      <c r="B19702" t="s">
        <v>9303</v>
      </c>
    </row>
    <row r="19703" spans="1:2" outlineLevel="1" collapsed="1">
      <c r="A19703" s="2" t="s">
        <v>32165</v>
      </c>
      <c r="B19703">
        <f>SUBTOTAL(3,B19702:B19702)</f>
        <v>1</v>
      </c>
    </row>
    <row r="19704" spans="1:2" hidden="1" outlineLevel="2">
      <c r="B19704" t="s">
        <v>6187</v>
      </c>
    </row>
    <row r="19705" spans="1:2" outlineLevel="1" collapsed="1">
      <c r="A19705" s="2" t="s">
        <v>32166</v>
      </c>
      <c r="B19705">
        <f>SUBTOTAL(3,B19704:B19704)</f>
        <v>1</v>
      </c>
    </row>
    <row r="19706" spans="1:2" hidden="1" outlineLevel="2">
      <c r="B19706" t="s">
        <v>6898</v>
      </c>
    </row>
    <row r="19707" spans="1:2" outlineLevel="1" collapsed="1">
      <c r="A19707" s="2" t="s">
        <v>32167</v>
      </c>
      <c r="B19707">
        <f>SUBTOTAL(3,B19706:B19706)</f>
        <v>1</v>
      </c>
    </row>
    <row r="19708" spans="1:2" hidden="1" outlineLevel="2">
      <c r="B19708" t="s">
        <v>21716</v>
      </c>
    </row>
    <row r="19709" spans="1:2" outlineLevel="1" collapsed="1">
      <c r="A19709" s="2" t="s">
        <v>32168</v>
      </c>
      <c r="B19709">
        <f>SUBTOTAL(3,B19708:B19708)</f>
        <v>1</v>
      </c>
    </row>
    <row r="19710" spans="1:2" hidden="1" outlineLevel="2">
      <c r="B19710" t="s">
        <v>21720</v>
      </c>
    </row>
    <row r="19711" spans="1:2" outlineLevel="1" collapsed="1">
      <c r="A19711" s="2" t="s">
        <v>32169</v>
      </c>
      <c r="B19711">
        <f>SUBTOTAL(3,B19710:B19710)</f>
        <v>1</v>
      </c>
    </row>
    <row r="19712" spans="1:2" hidden="1" outlineLevel="2">
      <c r="B19712" t="s">
        <v>21718</v>
      </c>
    </row>
    <row r="19713" spans="1:2" outlineLevel="1" collapsed="1">
      <c r="A19713" s="2" t="s">
        <v>32170</v>
      </c>
      <c r="B19713">
        <f>SUBTOTAL(3,B19712:B19712)</f>
        <v>1</v>
      </c>
    </row>
    <row r="19714" spans="1:2" hidden="1" outlineLevel="2">
      <c r="B19714" t="s">
        <v>21728</v>
      </c>
    </row>
    <row r="19715" spans="1:2" outlineLevel="1" collapsed="1">
      <c r="A19715" s="2" t="s">
        <v>32171</v>
      </c>
      <c r="B19715">
        <f>SUBTOTAL(3,B19714:B19714)</f>
        <v>1</v>
      </c>
    </row>
    <row r="19716" spans="1:2" hidden="1" outlineLevel="2">
      <c r="B19716" t="s">
        <v>21724</v>
      </c>
    </row>
    <row r="19717" spans="1:2" outlineLevel="1" collapsed="1">
      <c r="A19717" s="2" t="s">
        <v>32172</v>
      </c>
      <c r="B19717">
        <f>SUBTOTAL(3,B19716:B19716)</f>
        <v>1</v>
      </c>
    </row>
    <row r="19718" spans="1:2" hidden="1" outlineLevel="2">
      <c r="B19718" t="s">
        <v>21726</v>
      </c>
    </row>
    <row r="19719" spans="1:2" outlineLevel="1" collapsed="1">
      <c r="A19719" s="2" t="s">
        <v>32173</v>
      </c>
      <c r="B19719">
        <f>SUBTOTAL(3,B19718:B19718)</f>
        <v>1</v>
      </c>
    </row>
    <row r="19720" spans="1:2" hidden="1" outlineLevel="2">
      <c r="B19720" t="s">
        <v>21722</v>
      </c>
    </row>
    <row r="19721" spans="1:2" outlineLevel="1" collapsed="1">
      <c r="A19721" s="2" t="s">
        <v>32174</v>
      </c>
      <c r="B19721">
        <f>SUBTOTAL(3,B19720:B19720)</f>
        <v>1</v>
      </c>
    </row>
    <row r="19722" spans="1:2" hidden="1" outlineLevel="2">
      <c r="B19722" t="s">
        <v>21732</v>
      </c>
    </row>
    <row r="19723" spans="1:2" outlineLevel="1" collapsed="1">
      <c r="A19723" s="2" t="s">
        <v>32175</v>
      </c>
      <c r="B19723">
        <f>SUBTOTAL(3,B19722:B19722)</f>
        <v>1</v>
      </c>
    </row>
    <row r="19724" spans="1:2" hidden="1" outlineLevel="2">
      <c r="B19724" t="s">
        <v>5555</v>
      </c>
    </row>
    <row r="19725" spans="1:2" outlineLevel="1" collapsed="1">
      <c r="A19725" s="2" t="s">
        <v>32176</v>
      </c>
      <c r="B19725">
        <f>SUBTOTAL(3,B19724:B19724)</f>
        <v>1</v>
      </c>
    </row>
    <row r="19726" spans="1:2" hidden="1" outlineLevel="2">
      <c r="B19726" t="s">
        <v>21734</v>
      </c>
    </row>
    <row r="19727" spans="1:2" outlineLevel="1" collapsed="1">
      <c r="A19727" s="2" t="s">
        <v>32177</v>
      </c>
      <c r="B19727">
        <f>SUBTOTAL(3,B19726:B19726)</f>
        <v>1</v>
      </c>
    </row>
    <row r="19728" spans="1:2" hidden="1" outlineLevel="2">
      <c r="B19728" t="s">
        <v>16200</v>
      </c>
    </row>
    <row r="19729" spans="1:2" outlineLevel="1" collapsed="1">
      <c r="A19729" s="2" t="s">
        <v>32178</v>
      </c>
      <c r="B19729">
        <f>SUBTOTAL(3,B19728:B19728)</f>
        <v>1</v>
      </c>
    </row>
    <row r="19730" spans="1:2" hidden="1" outlineLevel="2">
      <c r="B19730" t="s">
        <v>16240</v>
      </c>
    </row>
    <row r="19731" spans="1:2" outlineLevel="1" collapsed="1">
      <c r="A19731" s="2" t="s">
        <v>32179</v>
      </c>
      <c r="B19731">
        <f>SUBTOTAL(3,B19730:B19730)</f>
        <v>1</v>
      </c>
    </row>
    <row r="19732" spans="1:2" hidden="1" outlineLevel="2">
      <c r="B19732" t="s">
        <v>16252</v>
      </c>
    </row>
    <row r="19733" spans="1:2" outlineLevel="1" collapsed="1">
      <c r="A19733" s="2" t="s">
        <v>32180</v>
      </c>
      <c r="B19733">
        <f>SUBTOTAL(3,B19732:B19732)</f>
        <v>1</v>
      </c>
    </row>
    <row r="19734" spans="1:2" hidden="1" outlineLevel="2">
      <c r="B19734" t="s">
        <v>16224</v>
      </c>
    </row>
    <row r="19735" spans="1:2" outlineLevel="1" collapsed="1">
      <c r="A19735" s="2" t="s">
        <v>32181</v>
      </c>
      <c r="B19735">
        <f>SUBTOTAL(3,B19734:B19734)</f>
        <v>1</v>
      </c>
    </row>
    <row r="19736" spans="1:2" hidden="1" outlineLevel="2">
      <c r="B19736" t="s">
        <v>16230</v>
      </c>
    </row>
    <row r="19737" spans="1:2" outlineLevel="1" collapsed="1">
      <c r="A19737" s="2" t="s">
        <v>32182</v>
      </c>
      <c r="B19737">
        <f>SUBTOTAL(3,B19736:B19736)</f>
        <v>1</v>
      </c>
    </row>
    <row r="19738" spans="1:2" hidden="1" outlineLevel="2">
      <c r="B19738" t="s">
        <v>16250</v>
      </c>
    </row>
    <row r="19739" spans="1:2" outlineLevel="1" collapsed="1">
      <c r="A19739" s="2" t="s">
        <v>32183</v>
      </c>
      <c r="B19739">
        <f>SUBTOTAL(3,B19738:B19738)</f>
        <v>1</v>
      </c>
    </row>
    <row r="19740" spans="1:2" hidden="1" outlineLevel="2">
      <c r="B19740" t="s">
        <v>16234</v>
      </c>
    </row>
    <row r="19741" spans="1:2" outlineLevel="1" collapsed="1">
      <c r="A19741" s="2" t="s">
        <v>32184</v>
      </c>
      <c r="B19741">
        <f>SUBTOTAL(3,B19740:B19740)</f>
        <v>1</v>
      </c>
    </row>
    <row r="19742" spans="1:2" hidden="1" outlineLevel="2">
      <c r="B19742" t="s">
        <v>16232</v>
      </c>
    </row>
    <row r="19743" spans="1:2" outlineLevel="1" collapsed="1">
      <c r="A19743" s="2" t="s">
        <v>32185</v>
      </c>
      <c r="B19743">
        <f>SUBTOTAL(3,B19742:B19742)</f>
        <v>1</v>
      </c>
    </row>
    <row r="19744" spans="1:2" hidden="1" outlineLevel="2">
      <c r="B19744" t="s">
        <v>16258</v>
      </c>
    </row>
    <row r="19745" spans="1:2" outlineLevel="1" collapsed="1">
      <c r="A19745" s="2" t="s">
        <v>32186</v>
      </c>
      <c r="B19745">
        <f>SUBTOTAL(3,B19744:B19744)</f>
        <v>1</v>
      </c>
    </row>
    <row r="19746" spans="1:2" hidden="1" outlineLevel="2">
      <c r="B19746" t="s">
        <v>16226</v>
      </c>
    </row>
    <row r="19747" spans="1:2" outlineLevel="1" collapsed="1">
      <c r="A19747" s="2" t="s">
        <v>32187</v>
      </c>
      <c r="B19747">
        <f>SUBTOTAL(3,B19746:B19746)</f>
        <v>1</v>
      </c>
    </row>
    <row r="19748" spans="1:2" hidden="1" outlineLevel="2">
      <c r="B19748" t="s">
        <v>16260</v>
      </c>
    </row>
    <row r="19749" spans="1:2" outlineLevel="1" collapsed="1">
      <c r="A19749" s="2" t="s">
        <v>32188</v>
      </c>
      <c r="B19749">
        <f>SUBTOTAL(3,B19748:B19748)</f>
        <v>1</v>
      </c>
    </row>
    <row r="19750" spans="1:2" hidden="1" outlineLevel="2">
      <c r="B19750" t="s">
        <v>16254</v>
      </c>
    </row>
    <row r="19751" spans="1:2" outlineLevel="1" collapsed="1">
      <c r="A19751" s="2" t="s">
        <v>32189</v>
      </c>
      <c r="B19751">
        <f>SUBTOTAL(3,B19750:B19750)</f>
        <v>1</v>
      </c>
    </row>
    <row r="19752" spans="1:2" hidden="1" outlineLevel="2">
      <c r="B19752" t="s">
        <v>16236</v>
      </c>
    </row>
    <row r="19753" spans="1:2" outlineLevel="1" collapsed="1">
      <c r="A19753" s="2" t="s">
        <v>32190</v>
      </c>
      <c r="B19753">
        <f>SUBTOTAL(3,B19752:B19752)</f>
        <v>1</v>
      </c>
    </row>
    <row r="19754" spans="1:2" hidden="1" outlineLevel="2">
      <c r="B19754" t="s">
        <v>16242</v>
      </c>
    </row>
    <row r="19755" spans="1:2" outlineLevel="1" collapsed="1">
      <c r="A19755" s="2" t="s">
        <v>32191</v>
      </c>
      <c r="B19755">
        <f>SUBTOTAL(3,B19754:B19754)</f>
        <v>1</v>
      </c>
    </row>
    <row r="19756" spans="1:2" hidden="1" outlineLevel="2">
      <c r="B19756" t="s">
        <v>16238</v>
      </c>
    </row>
    <row r="19757" spans="1:2" outlineLevel="1" collapsed="1">
      <c r="A19757" s="2" t="s">
        <v>32192</v>
      </c>
      <c r="B19757">
        <f>SUBTOTAL(3,B19756:B19756)</f>
        <v>1</v>
      </c>
    </row>
    <row r="19758" spans="1:2" hidden="1" outlineLevel="2">
      <c r="B19758" t="s">
        <v>16244</v>
      </c>
    </row>
    <row r="19759" spans="1:2" outlineLevel="1" collapsed="1">
      <c r="A19759" s="2" t="s">
        <v>32193</v>
      </c>
      <c r="B19759">
        <f>SUBTOTAL(3,B19758:B19758)</f>
        <v>1</v>
      </c>
    </row>
    <row r="19760" spans="1:2" hidden="1" outlineLevel="2">
      <c r="B19760" t="s">
        <v>16246</v>
      </c>
    </row>
    <row r="19761" spans="1:2" outlineLevel="1" collapsed="1">
      <c r="A19761" s="2" t="s">
        <v>32194</v>
      </c>
      <c r="B19761">
        <f>SUBTOTAL(3,B19760:B19760)</f>
        <v>1</v>
      </c>
    </row>
    <row r="19762" spans="1:2" hidden="1" outlineLevel="2">
      <c r="B19762" t="s">
        <v>16248</v>
      </c>
    </row>
    <row r="19763" spans="1:2" outlineLevel="1" collapsed="1">
      <c r="A19763" s="2" t="s">
        <v>32195</v>
      </c>
      <c r="B19763">
        <f>SUBTOTAL(3,B19762:B19762)</f>
        <v>1</v>
      </c>
    </row>
    <row r="19764" spans="1:2" hidden="1" outlineLevel="2">
      <c r="B19764" t="s">
        <v>16228</v>
      </c>
    </row>
    <row r="19765" spans="1:2" outlineLevel="1" collapsed="1">
      <c r="A19765" s="2" t="s">
        <v>32196</v>
      </c>
      <c r="B19765">
        <f>SUBTOTAL(3,B19764:B19764)</f>
        <v>1</v>
      </c>
    </row>
    <row r="19766" spans="1:2" hidden="1" outlineLevel="2">
      <c r="B19766" t="s">
        <v>1915</v>
      </c>
    </row>
    <row r="19767" spans="1:2" outlineLevel="1" collapsed="1">
      <c r="A19767" s="2" t="s">
        <v>32197</v>
      </c>
      <c r="B19767">
        <f>SUBTOTAL(3,B19766:B19766)</f>
        <v>1</v>
      </c>
    </row>
    <row r="19768" spans="1:2" hidden="1" outlineLevel="2">
      <c r="B19768" t="s">
        <v>1833</v>
      </c>
    </row>
    <row r="19769" spans="1:2" outlineLevel="1" collapsed="1">
      <c r="A19769" s="2" t="s">
        <v>32198</v>
      </c>
      <c r="B19769">
        <f>SUBTOTAL(3,B19768:B19768)</f>
        <v>1</v>
      </c>
    </row>
    <row r="19770" spans="1:2" hidden="1" outlineLevel="2">
      <c r="B19770" t="s">
        <v>8637</v>
      </c>
    </row>
    <row r="19771" spans="1:2" outlineLevel="1" collapsed="1">
      <c r="A19771" s="2" t="s">
        <v>32199</v>
      </c>
      <c r="B19771">
        <f>SUBTOTAL(3,B19770:B19770)</f>
        <v>1</v>
      </c>
    </row>
    <row r="19772" spans="1:2" hidden="1" outlineLevel="2">
      <c r="B19772" t="s">
        <v>9263</v>
      </c>
    </row>
    <row r="19773" spans="1:2" outlineLevel="1" collapsed="1">
      <c r="A19773" s="2" t="s">
        <v>32200</v>
      </c>
      <c r="B19773">
        <f>SUBTOTAL(3,B19772:B19772)</f>
        <v>1</v>
      </c>
    </row>
    <row r="19774" spans="1:2" hidden="1" outlineLevel="2">
      <c r="B19774" t="s">
        <v>5892</v>
      </c>
    </row>
    <row r="19775" spans="1:2" outlineLevel="1" collapsed="1">
      <c r="A19775" s="2" t="s">
        <v>32201</v>
      </c>
      <c r="B19775">
        <f>SUBTOTAL(3,B19774:B19774)</f>
        <v>1</v>
      </c>
    </row>
    <row r="19776" spans="1:2" hidden="1" outlineLevel="2">
      <c r="B19776" t="s">
        <v>6866</v>
      </c>
    </row>
    <row r="19777" spans="1:2" outlineLevel="1" collapsed="1">
      <c r="A19777" s="2" t="s">
        <v>32202</v>
      </c>
      <c r="B19777">
        <f>SUBTOTAL(3,B19776:B19776)</f>
        <v>1</v>
      </c>
    </row>
    <row r="19778" spans="1:2" hidden="1" outlineLevel="2">
      <c r="B19778" t="s">
        <v>21736</v>
      </c>
    </row>
    <row r="19779" spans="1:2" outlineLevel="1" collapsed="1">
      <c r="A19779" s="2" t="s">
        <v>32203</v>
      </c>
      <c r="B19779">
        <f>SUBTOTAL(3,B19778:B19778)</f>
        <v>1</v>
      </c>
    </row>
    <row r="19780" spans="1:2" hidden="1" outlineLevel="2">
      <c r="B19780" t="s">
        <v>21738</v>
      </c>
    </row>
    <row r="19781" spans="1:2" outlineLevel="1" collapsed="1">
      <c r="A19781" s="2" t="s">
        <v>32204</v>
      </c>
      <c r="B19781">
        <f>SUBTOTAL(3,B19780:B19780)</f>
        <v>1</v>
      </c>
    </row>
    <row r="19782" spans="1:2" hidden="1" outlineLevel="2">
      <c r="B19782" t="s">
        <v>21740</v>
      </c>
    </row>
    <row r="19783" spans="1:2" outlineLevel="1" collapsed="1">
      <c r="A19783" s="2" t="s">
        <v>32205</v>
      </c>
      <c r="B19783">
        <f>SUBTOTAL(3,B19782:B19782)</f>
        <v>1</v>
      </c>
    </row>
    <row r="19784" spans="1:2" hidden="1" outlineLevel="2">
      <c r="B19784" t="s">
        <v>21742</v>
      </c>
    </row>
    <row r="19785" spans="1:2" outlineLevel="1" collapsed="1">
      <c r="A19785" s="2" t="s">
        <v>32206</v>
      </c>
      <c r="B19785">
        <f>SUBTOTAL(3,B19784:B19784)</f>
        <v>1</v>
      </c>
    </row>
    <row r="19786" spans="1:2" hidden="1" outlineLevel="2">
      <c r="B19786" t="s">
        <v>21744</v>
      </c>
    </row>
    <row r="19787" spans="1:2" outlineLevel="1" collapsed="1">
      <c r="A19787" s="2" t="s">
        <v>32207</v>
      </c>
      <c r="B19787">
        <f>SUBTOTAL(3,B19786:B19786)</f>
        <v>1</v>
      </c>
    </row>
    <row r="19788" spans="1:2" hidden="1" outlineLevel="2">
      <c r="B19788" t="s">
        <v>21746</v>
      </c>
    </row>
    <row r="19789" spans="1:2" outlineLevel="1" collapsed="1">
      <c r="A19789" s="2" t="s">
        <v>32208</v>
      </c>
      <c r="B19789">
        <f>SUBTOTAL(3,B19788:B19788)</f>
        <v>1</v>
      </c>
    </row>
    <row r="19790" spans="1:2" hidden="1" outlineLevel="2">
      <c r="B19790" t="s">
        <v>21748</v>
      </c>
    </row>
    <row r="19791" spans="1:2" outlineLevel="1" collapsed="1">
      <c r="A19791" s="2" t="s">
        <v>32209</v>
      </c>
      <c r="B19791">
        <f>SUBTOTAL(3,B19790:B19790)</f>
        <v>1</v>
      </c>
    </row>
    <row r="19792" spans="1:2" hidden="1" outlineLevel="2">
      <c r="B19792" t="s">
        <v>21750</v>
      </c>
    </row>
    <row r="19793" spans="1:2" outlineLevel="1" collapsed="1">
      <c r="A19793" s="2" t="s">
        <v>32210</v>
      </c>
      <c r="B19793">
        <f>SUBTOTAL(3,B19792:B19792)</f>
        <v>1</v>
      </c>
    </row>
    <row r="19794" spans="1:2" hidden="1" outlineLevel="2">
      <c r="B19794" t="s">
        <v>16256</v>
      </c>
    </row>
    <row r="19795" spans="1:2" outlineLevel="1" collapsed="1">
      <c r="A19795" s="2" t="s">
        <v>32211</v>
      </c>
      <c r="B19795">
        <f>SUBTOTAL(3,B19794:B19794)</f>
        <v>1</v>
      </c>
    </row>
    <row r="19796" spans="1:2" hidden="1" outlineLevel="2">
      <c r="B19796" t="s">
        <v>16274</v>
      </c>
    </row>
    <row r="19797" spans="1:2" outlineLevel="1" collapsed="1">
      <c r="A19797" s="2" t="s">
        <v>32212</v>
      </c>
      <c r="B19797">
        <f>SUBTOTAL(3,B19796:B19796)</f>
        <v>1</v>
      </c>
    </row>
    <row r="19798" spans="1:2" hidden="1" outlineLevel="2">
      <c r="B19798" t="s">
        <v>16278</v>
      </c>
    </row>
    <row r="19799" spans="1:2" outlineLevel="1" collapsed="1">
      <c r="A19799" s="2" t="s">
        <v>32213</v>
      </c>
      <c r="B19799">
        <f>SUBTOTAL(3,B19798:B19798)</f>
        <v>1</v>
      </c>
    </row>
    <row r="19800" spans="1:2" hidden="1" outlineLevel="2">
      <c r="B19800" t="s">
        <v>16272</v>
      </c>
    </row>
    <row r="19801" spans="1:2" outlineLevel="1" collapsed="1">
      <c r="A19801" s="2" t="s">
        <v>32214</v>
      </c>
      <c r="B19801">
        <f>SUBTOTAL(3,B19800:B19800)</f>
        <v>1</v>
      </c>
    </row>
    <row r="19802" spans="1:2" hidden="1" outlineLevel="2">
      <c r="B19802" t="s">
        <v>16282</v>
      </c>
    </row>
    <row r="19803" spans="1:2" outlineLevel="1" collapsed="1">
      <c r="A19803" s="2" t="s">
        <v>32215</v>
      </c>
      <c r="B19803">
        <f>SUBTOTAL(3,B19802:B19802)</f>
        <v>1</v>
      </c>
    </row>
    <row r="19804" spans="1:2" hidden="1" outlineLevel="2">
      <c r="B19804" t="s">
        <v>16276</v>
      </c>
    </row>
    <row r="19805" spans="1:2" outlineLevel="1" collapsed="1">
      <c r="A19805" s="2" t="s">
        <v>32216</v>
      </c>
      <c r="B19805">
        <f>SUBTOTAL(3,B19804:B19804)</f>
        <v>1</v>
      </c>
    </row>
    <row r="19806" spans="1:2" hidden="1" outlineLevel="2">
      <c r="B19806" t="s">
        <v>16270</v>
      </c>
    </row>
    <row r="19807" spans="1:2" outlineLevel="1" collapsed="1">
      <c r="A19807" s="2" t="s">
        <v>32217</v>
      </c>
      <c r="B19807">
        <f>SUBTOTAL(3,B19806:B19806)</f>
        <v>1</v>
      </c>
    </row>
    <row r="19808" spans="1:2" hidden="1" outlineLevel="2">
      <c r="B19808" t="s">
        <v>16268</v>
      </c>
    </row>
    <row r="19809" spans="1:2" outlineLevel="1" collapsed="1">
      <c r="A19809" s="2" t="s">
        <v>32218</v>
      </c>
      <c r="B19809">
        <f>SUBTOTAL(3,B19808:B19808)</f>
        <v>1</v>
      </c>
    </row>
    <row r="19810" spans="1:2" hidden="1" outlineLevel="2">
      <c r="B19810" t="s">
        <v>16266</v>
      </c>
    </row>
    <row r="19811" spans="1:2" outlineLevel="1" collapsed="1">
      <c r="A19811" s="2" t="s">
        <v>32219</v>
      </c>
      <c r="B19811">
        <f>SUBTOTAL(3,B19810:B19810)</f>
        <v>1</v>
      </c>
    </row>
    <row r="19812" spans="1:2" hidden="1" outlineLevel="2">
      <c r="B19812" t="s">
        <v>16280</v>
      </c>
    </row>
    <row r="19813" spans="1:2" outlineLevel="1" collapsed="1">
      <c r="A19813" s="2" t="s">
        <v>32220</v>
      </c>
      <c r="B19813">
        <f>SUBTOTAL(3,B19812:B19812)</f>
        <v>1</v>
      </c>
    </row>
    <row r="19814" spans="1:2" hidden="1" outlineLevel="2">
      <c r="B19814" t="s">
        <v>16264</v>
      </c>
    </row>
    <row r="19815" spans="1:2" outlineLevel="1" collapsed="1">
      <c r="A19815" s="2" t="s">
        <v>32221</v>
      </c>
      <c r="B19815">
        <f>SUBTOTAL(3,B19814:B19814)</f>
        <v>1</v>
      </c>
    </row>
    <row r="19816" spans="1:2" hidden="1" outlineLevel="2">
      <c r="B19816" t="s">
        <v>16262</v>
      </c>
    </row>
    <row r="19817" spans="1:2" outlineLevel="1" collapsed="1">
      <c r="A19817" s="2" t="s">
        <v>32222</v>
      </c>
      <c r="B19817">
        <f>SUBTOTAL(3,B19816:B19816)</f>
        <v>1</v>
      </c>
    </row>
    <row r="19818" spans="1:2" hidden="1" outlineLevel="2">
      <c r="B19818" t="s">
        <v>1939</v>
      </c>
    </row>
    <row r="19819" spans="1:2" outlineLevel="1" collapsed="1">
      <c r="A19819" s="2" t="s">
        <v>32223</v>
      </c>
      <c r="B19819">
        <f>SUBTOTAL(3,B19818:B19818)</f>
        <v>1</v>
      </c>
    </row>
    <row r="19820" spans="1:2" hidden="1" outlineLevel="2">
      <c r="B19820" t="s">
        <v>1917</v>
      </c>
    </row>
    <row r="19821" spans="1:2" outlineLevel="1" collapsed="1">
      <c r="A19821" s="2" t="s">
        <v>32224</v>
      </c>
      <c r="B19821">
        <f>SUBTOTAL(3,B19820:B19820)</f>
        <v>1</v>
      </c>
    </row>
    <row r="19822" spans="1:2" hidden="1" outlineLevel="2">
      <c r="B19822" t="s">
        <v>8915</v>
      </c>
    </row>
    <row r="19823" spans="1:2" outlineLevel="1" collapsed="1">
      <c r="A19823" s="2" t="s">
        <v>32225</v>
      </c>
      <c r="B19823">
        <f>SUBTOTAL(3,B19822:B19822)</f>
        <v>1</v>
      </c>
    </row>
    <row r="19824" spans="1:2" hidden="1" outlineLevel="2">
      <c r="B19824" t="s">
        <v>9289</v>
      </c>
    </row>
    <row r="19825" spans="1:2" outlineLevel="1" collapsed="1">
      <c r="A19825" s="2" t="s">
        <v>32226</v>
      </c>
      <c r="B19825">
        <f>SUBTOTAL(3,B19824:B19824)</f>
        <v>1</v>
      </c>
    </row>
    <row r="19826" spans="1:2" hidden="1" outlineLevel="2">
      <c r="B19826" t="s">
        <v>6407</v>
      </c>
    </row>
    <row r="19827" spans="1:2" outlineLevel="1" collapsed="1">
      <c r="A19827" s="2" t="s">
        <v>32227</v>
      </c>
      <c r="B19827">
        <f>SUBTOTAL(3,B19826:B19826)</f>
        <v>1</v>
      </c>
    </row>
    <row r="19828" spans="1:2" hidden="1" outlineLevel="2">
      <c r="B19828" t="s">
        <v>21752</v>
      </c>
    </row>
    <row r="19829" spans="1:2" outlineLevel="1" collapsed="1">
      <c r="A19829" s="2" t="s">
        <v>32228</v>
      </c>
      <c r="B19829">
        <f>SUBTOTAL(3,B19828:B19828)</f>
        <v>1</v>
      </c>
    </row>
    <row r="19830" spans="1:2" hidden="1" outlineLevel="2">
      <c r="B19830" t="s">
        <v>21754</v>
      </c>
    </row>
    <row r="19831" spans="1:2" outlineLevel="1" collapsed="1">
      <c r="A19831" s="2" t="s">
        <v>32229</v>
      </c>
      <c r="B19831">
        <f>SUBTOTAL(3,B19830:B19830)</f>
        <v>1</v>
      </c>
    </row>
    <row r="19832" spans="1:2" hidden="1" outlineLevel="2">
      <c r="B19832" t="s">
        <v>21756</v>
      </c>
    </row>
    <row r="19833" spans="1:2" outlineLevel="1" collapsed="1">
      <c r="A19833" s="2" t="s">
        <v>32230</v>
      </c>
      <c r="B19833">
        <f>SUBTOTAL(3,B19832:B19832)</f>
        <v>1</v>
      </c>
    </row>
    <row r="19834" spans="1:2" hidden="1" outlineLevel="2">
      <c r="B19834" t="s">
        <v>21758</v>
      </c>
    </row>
    <row r="19835" spans="1:2" outlineLevel="1" collapsed="1">
      <c r="A19835" s="2" t="s">
        <v>32231</v>
      </c>
      <c r="B19835">
        <f>SUBTOTAL(3,B19834:B19834)</f>
        <v>1</v>
      </c>
    </row>
    <row r="19836" spans="1:2" hidden="1" outlineLevel="2">
      <c r="B19836" t="s">
        <v>21760</v>
      </c>
    </row>
    <row r="19837" spans="1:2" outlineLevel="1" collapsed="1">
      <c r="A19837" s="2" t="s">
        <v>32232</v>
      </c>
      <c r="B19837">
        <f>SUBTOTAL(3,B19836:B19836)</f>
        <v>1</v>
      </c>
    </row>
    <row r="19838" spans="1:2" hidden="1" outlineLevel="2">
      <c r="B19838" t="s">
        <v>21762</v>
      </c>
    </row>
    <row r="19839" spans="1:2" outlineLevel="1" collapsed="1">
      <c r="A19839" s="2" t="s">
        <v>32233</v>
      </c>
      <c r="B19839">
        <f>SUBTOTAL(3,B19838:B19838)</f>
        <v>1</v>
      </c>
    </row>
    <row r="19840" spans="1:2" hidden="1" outlineLevel="2">
      <c r="B19840" t="s">
        <v>21764</v>
      </c>
    </row>
    <row r="19841" spans="1:2" outlineLevel="1" collapsed="1">
      <c r="A19841" s="2" t="s">
        <v>32234</v>
      </c>
      <c r="B19841">
        <f>SUBTOTAL(3,B19840:B19840)</f>
        <v>1</v>
      </c>
    </row>
    <row r="19842" spans="1:2" hidden="1" outlineLevel="2">
      <c r="B19842" t="s">
        <v>21768</v>
      </c>
    </row>
    <row r="19843" spans="1:2" outlineLevel="1" collapsed="1">
      <c r="A19843" s="2" t="s">
        <v>32235</v>
      </c>
      <c r="B19843">
        <f>SUBTOTAL(3,B19842:B19842)</f>
        <v>1</v>
      </c>
    </row>
    <row r="19844" spans="1:2" hidden="1" outlineLevel="2">
      <c r="B19844" t="s">
        <v>21766</v>
      </c>
    </row>
    <row r="19845" spans="1:2" outlineLevel="1" collapsed="1">
      <c r="A19845" s="2" t="s">
        <v>32236</v>
      </c>
      <c r="B19845">
        <f>SUBTOTAL(3,B19844:B19844)</f>
        <v>1</v>
      </c>
    </row>
    <row r="19846" spans="1:2" hidden="1" outlineLevel="2">
      <c r="B19846" t="s">
        <v>21770</v>
      </c>
    </row>
    <row r="19847" spans="1:2" outlineLevel="1" collapsed="1">
      <c r="A19847" s="2" t="s">
        <v>32237</v>
      </c>
      <c r="B19847">
        <f>SUBTOTAL(3,B19846:B19846)</f>
        <v>1</v>
      </c>
    </row>
    <row r="19848" spans="1:2" hidden="1" outlineLevel="2">
      <c r="B19848" t="s">
        <v>16304</v>
      </c>
    </row>
    <row r="19849" spans="1:2" outlineLevel="1" collapsed="1">
      <c r="A19849" s="2" t="s">
        <v>32238</v>
      </c>
      <c r="B19849">
        <f>SUBTOTAL(3,B19848:B19848)</f>
        <v>1</v>
      </c>
    </row>
    <row r="19850" spans="1:2" hidden="1" outlineLevel="2">
      <c r="B19850" t="s">
        <v>16312</v>
      </c>
    </row>
    <row r="19851" spans="1:2" outlineLevel="1" collapsed="1">
      <c r="A19851" s="2" t="s">
        <v>32239</v>
      </c>
      <c r="B19851">
        <f>SUBTOTAL(3,B19850:B19850)</f>
        <v>1</v>
      </c>
    </row>
    <row r="19852" spans="1:2" hidden="1" outlineLevel="2">
      <c r="B19852" t="s">
        <v>16284</v>
      </c>
    </row>
    <row r="19853" spans="1:2" outlineLevel="1" collapsed="1">
      <c r="A19853" s="2" t="s">
        <v>32240</v>
      </c>
      <c r="B19853">
        <f>SUBTOTAL(3,B19852:B19852)</f>
        <v>1</v>
      </c>
    </row>
    <row r="19854" spans="1:2" hidden="1" outlineLevel="2">
      <c r="B19854" t="s">
        <v>16306</v>
      </c>
    </row>
    <row r="19855" spans="1:2" outlineLevel="1" collapsed="1">
      <c r="A19855" s="2" t="s">
        <v>32241</v>
      </c>
      <c r="B19855">
        <f>SUBTOTAL(3,B19854:B19854)</f>
        <v>1</v>
      </c>
    </row>
    <row r="19856" spans="1:2" hidden="1" outlineLevel="2">
      <c r="B19856" t="s">
        <v>16302</v>
      </c>
    </row>
    <row r="19857" spans="1:2" outlineLevel="1" collapsed="1">
      <c r="A19857" s="2" t="s">
        <v>32242</v>
      </c>
      <c r="B19857">
        <f>SUBTOTAL(3,B19856:B19856)</f>
        <v>1</v>
      </c>
    </row>
    <row r="19858" spans="1:2" hidden="1" outlineLevel="2">
      <c r="B19858" t="s">
        <v>16290</v>
      </c>
    </row>
    <row r="19859" spans="1:2" outlineLevel="1" collapsed="1">
      <c r="A19859" s="2" t="s">
        <v>32243</v>
      </c>
      <c r="B19859">
        <f>SUBTOTAL(3,B19858:B19858)</f>
        <v>1</v>
      </c>
    </row>
    <row r="19860" spans="1:2" hidden="1" outlineLevel="2">
      <c r="B19860" t="s">
        <v>16296</v>
      </c>
    </row>
    <row r="19861" spans="1:2" outlineLevel="1" collapsed="1">
      <c r="A19861" s="2" t="s">
        <v>32244</v>
      </c>
      <c r="B19861">
        <f>SUBTOTAL(3,B19860:B19860)</f>
        <v>1</v>
      </c>
    </row>
    <row r="19862" spans="1:2" hidden="1" outlineLevel="2">
      <c r="B19862" t="s">
        <v>16310</v>
      </c>
    </row>
    <row r="19863" spans="1:2" outlineLevel="1" collapsed="1">
      <c r="A19863" s="2" t="s">
        <v>32245</v>
      </c>
      <c r="B19863">
        <f>SUBTOTAL(3,B19862:B19862)</f>
        <v>1</v>
      </c>
    </row>
    <row r="19864" spans="1:2" hidden="1" outlineLevel="2">
      <c r="B19864" t="s">
        <v>16288</v>
      </c>
    </row>
    <row r="19865" spans="1:2" outlineLevel="1" collapsed="1">
      <c r="A19865" s="2" t="s">
        <v>32246</v>
      </c>
      <c r="B19865">
        <f>SUBTOTAL(3,B19864:B19864)</f>
        <v>1</v>
      </c>
    </row>
    <row r="19866" spans="1:2" hidden="1" outlineLevel="2">
      <c r="B19866" t="s">
        <v>16314</v>
      </c>
    </row>
    <row r="19867" spans="1:2" outlineLevel="1" collapsed="1">
      <c r="A19867" s="2" t="s">
        <v>32247</v>
      </c>
      <c r="B19867">
        <f>SUBTOTAL(3,B19866:B19866)</f>
        <v>1</v>
      </c>
    </row>
    <row r="19868" spans="1:2" hidden="1" outlineLevel="2">
      <c r="B19868" t="s">
        <v>16292</v>
      </c>
    </row>
    <row r="19869" spans="1:2" outlineLevel="1" collapsed="1">
      <c r="A19869" s="2" t="s">
        <v>32248</v>
      </c>
      <c r="B19869">
        <f>SUBTOTAL(3,B19868:B19868)</f>
        <v>1</v>
      </c>
    </row>
    <row r="19870" spans="1:2" hidden="1" outlineLevel="2">
      <c r="B19870" t="s">
        <v>16300</v>
      </c>
    </row>
    <row r="19871" spans="1:2" outlineLevel="1" collapsed="1">
      <c r="A19871" s="2" t="s">
        <v>32249</v>
      </c>
      <c r="B19871">
        <f>SUBTOTAL(3,B19870:B19870)</f>
        <v>1</v>
      </c>
    </row>
    <row r="19872" spans="1:2" hidden="1" outlineLevel="2">
      <c r="B19872" t="s">
        <v>16294</v>
      </c>
    </row>
    <row r="19873" spans="1:2" outlineLevel="1" collapsed="1">
      <c r="A19873" s="2" t="s">
        <v>32250</v>
      </c>
      <c r="B19873">
        <f>SUBTOTAL(3,B19872:B19872)</f>
        <v>1</v>
      </c>
    </row>
    <row r="19874" spans="1:2" hidden="1" outlineLevel="2">
      <c r="B19874" t="s">
        <v>16298</v>
      </c>
    </row>
    <row r="19875" spans="1:2" outlineLevel="1" collapsed="1">
      <c r="A19875" s="2" t="s">
        <v>32251</v>
      </c>
      <c r="B19875">
        <f>SUBTOTAL(3,B19874:B19874)</f>
        <v>1</v>
      </c>
    </row>
    <row r="19876" spans="1:2" hidden="1" outlineLevel="2">
      <c r="B19876" t="s">
        <v>16286</v>
      </c>
    </row>
    <row r="19877" spans="1:2" outlineLevel="1" collapsed="1">
      <c r="A19877" s="2" t="s">
        <v>32252</v>
      </c>
      <c r="B19877">
        <f>SUBTOTAL(3,B19876:B19876)</f>
        <v>1</v>
      </c>
    </row>
    <row r="19878" spans="1:2" hidden="1" outlineLevel="2">
      <c r="B19878" t="s">
        <v>16316</v>
      </c>
    </row>
    <row r="19879" spans="1:2" outlineLevel="1" collapsed="1">
      <c r="A19879" s="2" t="s">
        <v>32253</v>
      </c>
      <c r="B19879">
        <f>SUBTOTAL(3,B19878:B19878)</f>
        <v>1</v>
      </c>
    </row>
    <row r="19880" spans="1:2" hidden="1" outlineLevel="2">
      <c r="B19880" t="s">
        <v>1819</v>
      </c>
    </row>
    <row r="19881" spans="1:2" outlineLevel="1" collapsed="1">
      <c r="A19881" s="2" t="s">
        <v>32254</v>
      </c>
      <c r="B19881">
        <f>SUBTOTAL(3,B19880:B19880)</f>
        <v>1</v>
      </c>
    </row>
    <row r="19882" spans="1:2" hidden="1" outlineLevel="2">
      <c r="B19882" t="s">
        <v>2087</v>
      </c>
    </row>
    <row r="19883" spans="1:2" outlineLevel="1" collapsed="1">
      <c r="A19883" s="2" t="s">
        <v>32255</v>
      </c>
      <c r="B19883">
        <f>SUBTOTAL(3,B19882:B19882)</f>
        <v>1</v>
      </c>
    </row>
    <row r="19884" spans="1:2" hidden="1" outlineLevel="2">
      <c r="B19884" t="s">
        <v>8589</v>
      </c>
    </row>
    <row r="19885" spans="1:2" outlineLevel="1" collapsed="1">
      <c r="A19885" s="2" t="s">
        <v>32256</v>
      </c>
      <c r="B19885">
        <f>SUBTOTAL(3,B19884:B19884)</f>
        <v>1</v>
      </c>
    </row>
    <row r="19886" spans="1:2" hidden="1" outlineLevel="2">
      <c r="B19886" t="s">
        <v>9351</v>
      </c>
    </row>
    <row r="19887" spans="1:2" outlineLevel="1" collapsed="1">
      <c r="A19887" s="2" t="s">
        <v>32257</v>
      </c>
      <c r="B19887">
        <f>SUBTOTAL(3,B19886:B19886)</f>
        <v>1</v>
      </c>
    </row>
    <row r="19888" spans="1:2" hidden="1" outlineLevel="2">
      <c r="B19888" t="s">
        <v>6299</v>
      </c>
    </row>
    <row r="19889" spans="1:2" outlineLevel="1" collapsed="1">
      <c r="A19889" s="2" t="s">
        <v>32258</v>
      </c>
      <c r="B19889">
        <f>SUBTOTAL(3,B19888:B19888)</f>
        <v>1</v>
      </c>
    </row>
    <row r="19890" spans="1:2" hidden="1" outlineLevel="2">
      <c r="B19890" t="s">
        <v>21772</v>
      </c>
    </row>
    <row r="19891" spans="1:2" outlineLevel="1" collapsed="1">
      <c r="A19891" s="2" t="s">
        <v>32259</v>
      </c>
      <c r="B19891">
        <f>SUBTOTAL(3,B19890:B19890)</f>
        <v>1</v>
      </c>
    </row>
    <row r="19892" spans="1:2" hidden="1" outlineLevel="2">
      <c r="B19892" t="s">
        <v>21774</v>
      </c>
    </row>
    <row r="19893" spans="1:2" outlineLevel="1" collapsed="1">
      <c r="A19893" s="2" t="s">
        <v>32260</v>
      </c>
      <c r="B19893">
        <f>SUBTOTAL(3,B19892:B19892)</f>
        <v>1</v>
      </c>
    </row>
    <row r="19894" spans="1:2" hidden="1" outlineLevel="2">
      <c r="B19894" t="s">
        <v>21776</v>
      </c>
    </row>
    <row r="19895" spans="1:2" outlineLevel="1" collapsed="1">
      <c r="A19895" s="2" t="s">
        <v>32261</v>
      </c>
      <c r="B19895">
        <f>SUBTOTAL(3,B19894:B19894)</f>
        <v>1</v>
      </c>
    </row>
    <row r="19896" spans="1:2" hidden="1" outlineLevel="2">
      <c r="B19896" t="s">
        <v>21778</v>
      </c>
    </row>
    <row r="19897" spans="1:2" outlineLevel="1" collapsed="1">
      <c r="A19897" s="2" t="s">
        <v>32262</v>
      </c>
      <c r="B19897">
        <f>SUBTOTAL(3,B19896:B19896)</f>
        <v>1</v>
      </c>
    </row>
    <row r="19898" spans="1:2" hidden="1" outlineLevel="2">
      <c r="B19898" t="s">
        <v>21782</v>
      </c>
    </row>
    <row r="19899" spans="1:2" outlineLevel="1" collapsed="1">
      <c r="A19899" s="2" t="s">
        <v>32263</v>
      </c>
      <c r="B19899">
        <f>SUBTOTAL(3,B19898:B19898)</f>
        <v>1</v>
      </c>
    </row>
    <row r="19900" spans="1:2" hidden="1" outlineLevel="2">
      <c r="B19900" t="s">
        <v>21780</v>
      </c>
    </row>
    <row r="19901" spans="1:2" outlineLevel="1" collapsed="1">
      <c r="A19901" s="2" t="s">
        <v>32264</v>
      </c>
      <c r="B19901">
        <f>SUBTOTAL(3,B19900:B19900)</f>
        <v>1</v>
      </c>
    </row>
    <row r="19902" spans="1:2" hidden="1" outlineLevel="2">
      <c r="B19902" t="s">
        <v>21784</v>
      </c>
    </row>
    <row r="19903" spans="1:2" outlineLevel="1" collapsed="1">
      <c r="A19903" s="2" t="s">
        <v>32265</v>
      </c>
      <c r="B19903">
        <f>SUBTOTAL(3,B19902:B19902)</f>
        <v>1</v>
      </c>
    </row>
    <row r="19904" spans="1:2" hidden="1" outlineLevel="2">
      <c r="B19904" t="s">
        <v>21786</v>
      </c>
    </row>
    <row r="19905" spans="1:2" outlineLevel="1" collapsed="1">
      <c r="A19905" s="2" t="s">
        <v>32266</v>
      </c>
      <c r="B19905">
        <f>SUBTOTAL(3,B19904:B19904)</f>
        <v>1</v>
      </c>
    </row>
    <row r="19906" spans="1:2" hidden="1" outlineLevel="2">
      <c r="B19906" t="s">
        <v>21788</v>
      </c>
    </row>
    <row r="19907" spans="1:2" outlineLevel="1" collapsed="1">
      <c r="A19907" s="2" t="s">
        <v>32267</v>
      </c>
      <c r="B19907">
        <f>SUBTOTAL(3,B19906:B19906)</f>
        <v>1</v>
      </c>
    </row>
    <row r="19908" spans="1:2" hidden="1" outlineLevel="2">
      <c r="B19908" t="s">
        <v>21790</v>
      </c>
    </row>
    <row r="19909" spans="1:2" outlineLevel="1" collapsed="1">
      <c r="A19909" s="2" t="s">
        <v>32268</v>
      </c>
      <c r="B19909">
        <f>SUBTOTAL(3,B19908:B19908)</f>
        <v>1</v>
      </c>
    </row>
    <row r="19910" spans="1:2" hidden="1" outlineLevel="2">
      <c r="B19910" t="s">
        <v>21794</v>
      </c>
    </row>
    <row r="19911" spans="1:2" outlineLevel="1" collapsed="1">
      <c r="A19911" s="2" t="s">
        <v>32269</v>
      </c>
      <c r="B19911">
        <f>SUBTOTAL(3,B19910:B19910)</f>
        <v>1</v>
      </c>
    </row>
    <row r="19912" spans="1:2" hidden="1" outlineLevel="2">
      <c r="B19912" t="s">
        <v>21792</v>
      </c>
    </row>
    <row r="19913" spans="1:2" outlineLevel="1" collapsed="1">
      <c r="A19913" s="2" t="s">
        <v>32270</v>
      </c>
      <c r="B19913">
        <f>SUBTOTAL(3,B19912:B19912)</f>
        <v>1</v>
      </c>
    </row>
    <row r="19914" spans="1:2" hidden="1" outlineLevel="2">
      <c r="B19914" t="s">
        <v>21796</v>
      </c>
    </row>
    <row r="19915" spans="1:2" outlineLevel="1" collapsed="1">
      <c r="A19915" s="2" t="s">
        <v>32271</v>
      </c>
      <c r="B19915">
        <f>SUBTOTAL(3,B19914:B19914)</f>
        <v>1</v>
      </c>
    </row>
    <row r="19916" spans="1:2" hidden="1" outlineLevel="2">
      <c r="B19916" t="s">
        <v>21798</v>
      </c>
    </row>
    <row r="19917" spans="1:2" outlineLevel="1" collapsed="1">
      <c r="A19917" s="2" t="s">
        <v>32272</v>
      </c>
      <c r="B19917">
        <f>SUBTOTAL(3,B19916:B19916)</f>
        <v>1</v>
      </c>
    </row>
    <row r="19918" spans="1:2" hidden="1" outlineLevel="2">
      <c r="B19918" t="s">
        <v>21800</v>
      </c>
    </row>
    <row r="19919" spans="1:2" outlineLevel="1" collapsed="1">
      <c r="A19919" s="2" t="s">
        <v>32273</v>
      </c>
      <c r="B19919">
        <f>SUBTOTAL(3,B19918:B19918)</f>
        <v>1</v>
      </c>
    </row>
    <row r="19920" spans="1:2" hidden="1" outlineLevel="2">
      <c r="B19920" t="s">
        <v>21802</v>
      </c>
    </row>
    <row r="19921" spans="1:2" outlineLevel="1" collapsed="1">
      <c r="A19921" s="2" t="s">
        <v>32274</v>
      </c>
      <c r="B19921">
        <f>SUBTOTAL(3,B19920:B19920)</f>
        <v>1</v>
      </c>
    </row>
    <row r="19922" spans="1:2" hidden="1" outlineLevel="2">
      <c r="B19922" t="s">
        <v>16308</v>
      </c>
    </row>
    <row r="19923" spans="1:2" outlineLevel="1" collapsed="1">
      <c r="A19923" s="2" t="s">
        <v>32275</v>
      </c>
      <c r="B19923">
        <f>SUBTOTAL(3,B19922:B19922)</f>
        <v>1</v>
      </c>
    </row>
    <row r="19924" spans="1:2" hidden="1" outlineLevel="2">
      <c r="B19924" t="s">
        <v>16318</v>
      </c>
    </row>
    <row r="19925" spans="1:2" outlineLevel="1" collapsed="1">
      <c r="A19925" s="2" t="s">
        <v>32276</v>
      </c>
      <c r="B19925">
        <f>SUBTOTAL(3,B19924:B19924)</f>
        <v>1</v>
      </c>
    </row>
    <row r="19926" spans="1:2" hidden="1" outlineLevel="2">
      <c r="B19926" t="s">
        <v>16338</v>
      </c>
    </row>
    <row r="19927" spans="1:2" outlineLevel="1" collapsed="1">
      <c r="A19927" s="2" t="s">
        <v>32277</v>
      </c>
      <c r="B19927">
        <f>SUBTOTAL(3,B19926:B19926)</f>
        <v>1</v>
      </c>
    </row>
    <row r="19928" spans="1:2" hidden="1" outlineLevel="2">
      <c r="B19928" t="s">
        <v>16320</v>
      </c>
    </row>
    <row r="19929" spans="1:2" outlineLevel="1" collapsed="1">
      <c r="A19929" s="2" t="s">
        <v>32278</v>
      </c>
      <c r="B19929">
        <f>SUBTOTAL(3,B19928:B19928)</f>
        <v>1</v>
      </c>
    </row>
    <row r="19930" spans="1:2" hidden="1" outlineLevel="2">
      <c r="B19930" t="s">
        <v>16336</v>
      </c>
    </row>
    <row r="19931" spans="1:2" outlineLevel="1" collapsed="1">
      <c r="A19931" s="2" t="s">
        <v>32279</v>
      </c>
      <c r="B19931">
        <f>SUBTOTAL(3,B19930:B19930)</f>
        <v>1</v>
      </c>
    </row>
    <row r="19932" spans="1:2" hidden="1" outlineLevel="2">
      <c r="B19932" t="s">
        <v>16328</v>
      </c>
    </row>
    <row r="19933" spans="1:2" outlineLevel="1" collapsed="1">
      <c r="A19933" s="2" t="s">
        <v>32280</v>
      </c>
      <c r="B19933">
        <f>SUBTOTAL(3,B19932:B19932)</f>
        <v>1</v>
      </c>
    </row>
    <row r="19934" spans="1:2" hidden="1" outlineLevel="2">
      <c r="B19934" t="s">
        <v>16342</v>
      </c>
    </row>
    <row r="19935" spans="1:2" outlineLevel="1" collapsed="1">
      <c r="A19935" s="2" t="s">
        <v>32281</v>
      </c>
      <c r="B19935">
        <f>SUBTOTAL(3,B19934:B19934)</f>
        <v>1</v>
      </c>
    </row>
    <row r="19936" spans="1:2" hidden="1" outlineLevel="2">
      <c r="B19936" t="s">
        <v>16340</v>
      </c>
    </row>
    <row r="19937" spans="1:2" outlineLevel="1" collapsed="1">
      <c r="A19937" s="2" t="s">
        <v>32282</v>
      </c>
      <c r="B19937">
        <f>SUBTOTAL(3,B19936:B19936)</f>
        <v>1</v>
      </c>
    </row>
    <row r="19938" spans="1:2" hidden="1" outlineLevel="2">
      <c r="B19938" t="s">
        <v>16332</v>
      </c>
    </row>
    <row r="19939" spans="1:2" outlineLevel="1" collapsed="1">
      <c r="A19939" s="2" t="s">
        <v>32283</v>
      </c>
      <c r="B19939">
        <f>SUBTOTAL(3,B19938:B19938)</f>
        <v>1</v>
      </c>
    </row>
    <row r="19940" spans="1:2" hidden="1" outlineLevel="2">
      <c r="B19940" t="s">
        <v>16324</v>
      </c>
    </row>
    <row r="19941" spans="1:2" outlineLevel="1" collapsed="1">
      <c r="A19941" s="2" t="s">
        <v>32284</v>
      </c>
      <c r="B19941">
        <f>SUBTOTAL(3,B19940:B19940)</f>
        <v>1</v>
      </c>
    </row>
    <row r="19942" spans="1:2" hidden="1" outlineLevel="2">
      <c r="B19942" t="s">
        <v>16334</v>
      </c>
    </row>
    <row r="19943" spans="1:2" outlineLevel="1" collapsed="1">
      <c r="A19943" s="2" t="s">
        <v>32285</v>
      </c>
      <c r="B19943">
        <f>SUBTOTAL(3,B19942:B19942)</f>
        <v>1</v>
      </c>
    </row>
    <row r="19944" spans="1:2" hidden="1" outlineLevel="2">
      <c r="B19944" t="s">
        <v>16330</v>
      </c>
    </row>
    <row r="19945" spans="1:2" outlineLevel="1" collapsed="1">
      <c r="A19945" s="2" t="s">
        <v>32286</v>
      </c>
      <c r="B19945">
        <f>SUBTOTAL(3,B19944:B19944)</f>
        <v>1</v>
      </c>
    </row>
    <row r="19946" spans="1:2" hidden="1" outlineLevel="2">
      <c r="B19946" t="s">
        <v>16344</v>
      </c>
    </row>
    <row r="19947" spans="1:2" outlineLevel="1" collapsed="1">
      <c r="A19947" s="2" t="s">
        <v>32287</v>
      </c>
      <c r="B19947">
        <f>SUBTOTAL(3,B19946:B19946)</f>
        <v>1</v>
      </c>
    </row>
    <row r="19948" spans="1:2" hidden="1" outlineLevel="2">
      <c r="B19948" t="s">
        <v>2007</v>
      </c>
    </row>
    <row r="19949" spans="1:2" outlineLevel="1" collapsed="1">
      <c r="A19949" s="2" t="s">
        <v>32288</v>
      </c>
      <c r="B19949">
        <f>SUBTOTAL(3,B19948:B19948)</f>
        <v>1</v>
      </c>
    </row>
    <row r="19950" spans="1:2" hidden="1" outlineLevel="2">
      <c r="B19950" t="s">
        <v>1835</v>
      </c>
    </row>
    <row r="19951" spans="1:2" outlineLevel="1" collapsed="1">
      <c r="A19951" s="2" t="s">
        <v>32289</v>
      </c>
      <c r="B19951">
        <f>SUBTOTAL(3,B19950:B19950)</f>
        <v>1</v>
      </c>
    </row>
    <row r="19952" spans="1:2" hidden="1" outlineLevel="2">
      <c r="B19952" t="s">
        <v>8831</v>
      </c>
    </row>
    <row r="19953" spans="1:2" outlineLevel="1" collapsed="1">
      <c r="A19953" s="2" t="s">
        <v>32290</v>
      </c>
      <c r="B19953">
        <f>SUBTOTAL(3,B19952:B19952)</f>
        <v>1</v>
      </c>
    </row>
    <row r="19954" spans="1:2" hidden="1" outlineLevel="2">
      <c r="B19954" t="s">
        <v>9341</v>
      </c>
    </row>
    <row r="19955" spans="1:2" outlineLevel="1" collapsed="1">
      <c r="A19955" s="2" t="s">
        <v>32291</v>
      </c>
      <c r="B19955">
        <f>SUBTOTAL(3,B19954:B19954)</f>
        <v>1</v>
      </c>
    </row>
    <row r="19956" spans="1:2" hidden="1" outlineLevel="2">
      <c r="B19956" t="s">
        <v>5952</v>
      </c>
    </row>
    <row r="19957" spans="1:2" outlineLevel="1" collapsed="1">
      <c r="A19957" s="2" t="s">
        <v>32292</v>
      </c>
      <c r="B19957">
        <f>SUBTOTAL(3,B19956:B19956)</f>
        <v>1</v>
      </c>
    </row>
    <row r="19958" spans="1:2" hidden="1" outlineLevel="2">
      <c r="B19958" t="s">
        <v>21808</v>
      </c>
    </row>
    <row r="19959" spans="1:2" outlineLevel="1" collapsed="1">
      <c r="A19959" s="2" t="s">
        <v>32293</v>
      </c>
      <c r="B19959">
        <f>SUBTOTAL(3,B19958:B19958)</f>
        <v>1</v>
      </c>
    </row>
    <row r="19960" spans="1:2" hidden="1" outlineLevel="2">
      <c r="B19960" t="s">
        <v>21806</v>
      </c>
    </row>
    <row r="19961" spans="1:2" outlineLevel="1" collapsed="1">
      <c r="A19961" s="2" t="s">
        <v>32294</v>
      </c>
      <c r="B19961">
        <f>SUBTOTAL(3,B19960:B19960)</f>
        <v>1</v>
      </c>
    </row>
    <row r="19962" spans="1:2" hidden="1" outlineLevel="2">
      <c r="B19962" t="s">
        <v>21804</v>
      </c>
    </row>
    <row r="19963" spans="1:2" outlineLevel="1" collapsed="1">
      <c r="A19963" s="2" t="s">
        <v>32295</v>
      </c>
      <c r="B19963">
        <f>SUBTOTAL(3,B19962:B19962)</f>
        <v>1</v>
      </c>
    </row>
    <row r="19964" spans="1:2" hidden="1" outlineLevel="2">
      <c r="B19964" t="s">
        <v>21810</v>
      </c>
    </row>
    <row r="19965" spans="1:2" outlineLevel="1" collapsed="1">
      <c r="A19965" s="2" t="s">
        <v>32296</v>
      </c>
      <c r="B19965">
        <f>SUBTOTAL(3,B19964:B19964)</f>
        <v>1</v>
      </c>
    </row>
    <row r="19966" spans="1:2" hidden="1" outlineLevel="2">
      <c r="B19966" t="s">
        <v>21812</v>
      </c>
    </row>
    <row r="19967" spans="1:2" outlineLevel="1" collapsed="1">
      <c r="A19967" s="2" t="s">
        <v>32297</v>
      </c>
      <c r="B19967">
        <f>SUBTOTAL(3,B19966:B19966)</f>
        <v>1</v>
      </c>
    </row>
    <row r="19968" spans="1:2" hidden="1" outlineLevel="2">
      <c r="B19968" t="s">
        <v>21814</v>
      </c>
    </row>
    <row r="19969" spans="1:2" outlineLevel="1" collapsed="1">
      <c r="A19969" s="2" t="s">
        <v>32298</v>
      </c>
      <c r="B19969">
        <f>SUBTOTAL(3,B19968:B19968)</f>
        <v>1</v>
      </c>
    </row>
    <row r="19970" spans="1:2" hidden="1" outlineLevel="2">
      <c r="B19970" t="s">
        <v>21816</v>
      </c>
    </row>
    <row r="19971" spans="1:2" outlineLevel="1" collapsed="1">
      <c r="A19971" s="2" t="s">
        <v>32299</v>
      </c>
      <c r="B19971">
        <f>SUBTOTAL(3,B19970:B19970)</f>
        <v>1</v>
      </c>
    </row>
    <row r="19972" spans="1:2" hidden="1" outlineLevel="2">
      <c r="B19972" t="s">
        <v>21818</v>
      </c>
    </row>
    <row r="19973" spans="1:2" outlineLevel="1" collapsed="1">
      <c r="A19973" s="2" t="s">
        <v>32300</v>
      </c>
      <c r="B19973">
        <f>SUBTOTAL(3,B19972:B19972)</f>
        <v>1</v>
      </c>
    </row>
    <row r="19974" spans="1:2" hidden="1" outlineLevel="2">
      <c r="B19974" t="s">
        <v>21824</v>
      </c>
    </row>
    <row r="19975" spans="1:2" outlineLevel="1" collapsed="1">
      <c r="A19975" s="2" t="s">
        <v>32301</v>
      </c>
      <c r="B19975">
        <f>SUBTOTAL(3,B19974:B19974)</f>
        <v>1</v>
      </c>
    </row>
    <row r="19976" spans="1:2" hidden="1" outlineLevel="2">
      <c r="B19976" t="s">
        <v>21820</v>
      </c>
    </row>
    <row r="19977" spans="1:2" outlineLevel="1" collapsed="1">
      <c r="A19977" s="2" t="s">
        <v>32302</v>
      </c>
      <c r="B19977">
        <f>SUBTOTAL(3,B19976:B19976)</f>
        <v>1</v>
      </c>
    </row>
    <row r="19978" spans="1:2" hidden="1" outlineLevel="2">
      <c r="B19978" t="s">
        <v>21822</v>
      </c>
    </row>
    <row r="19979" spans="1:2" outlineLevel="1" collapsed="1">
      <c r="A19979" s="2" t="s">
        <v>32303</v>
      </c>
      <c r="B19979">
        <f>SUBTOTAL(3,B19978:B19978)</f>
        <v>1</v>
      </c>
    </row>
    <row r="19980" spans="1:2" hidden="1" outlineLevel="2">
      <c r="B19980" t="s">
        <v>21830</v>
      </c>
    </row>
    <row r="19981" spans="1:2" outlineLevel="1" collapsed="1">
      <c r="A19981" s="2" t="s">
        <v>32304</v>
      </c>
      <c r="B19981">
        <f>SUBTOTAL(3,B19980:B19980)</f>
        <v>1</v>
      </c>
    </row>
    <row r="19982" spans="1:2" hidden="1" outlineLevel="2">
      <c r="B19982" t="s">
        <v>21832</v>
      </c>
    </row>
    <row r="19983" spans="1:2" outlineLevel="1" collapsed="1">
      <c r="A19983" s="2" t="s">
        <v>32305</v>
      </c>
      <c r="B19983">
        <f>SUBTOTAL(3,B19982:B19982)</f>
        <v>1</v>
      </c>
    </row>
    <row r="19984" spans="1:2" hidden="1" outlineLevel="2">
      <c r="B19984" t="s">
        <v>21834</v>
      </c>
    </row>
    <row r="19985" spans="1:2" outlineLevel="1" collapsed="1">
      <c r="A19985" s="2" t="s">
        <v>32306</v>
      </c>
      <c r="B19985">
        <f>SUBTOTAL(3,B19984:B19984)</f>
        <v>1</v>
      </c>
    </row>
    <row r="19986" spans="1:2" hidden="1" outlineLevel="2">
      <c r="B19986" t="s">
        <v>21836</v>
      </c>
    </row>
    <row r="19987" spans="1:2" outlineLevel="1" collapsed="1">
      <c r="A19987" s="2" t="s">
        <v>32307</v>
      </c>
      <c r="B19987">
        <f>SUBTOTAL(3,B19986:B19986)</f>
        <v>1</v>
      </c>
    </row>
    <row r="19988" spans="1:2" hidden="1" outlineLevel="2">
      <c r="B19988" t="s">
        <v>16346</v>
      </c>
    </row>
    <row r="19989" spans="1:2" outlineLevel="1" collapsed="1">
      <c r="A19989" s="2" t="s">
        <v>32308</v>
      </c>
      <c r="B19989">
        <f>SUBTOTAL(3,B19988:B19988)</f>
        <v>1</v>
      </c>
    </row>
    <row r="19990" spans="1:2" hidden="1" outlineLevel="2">
      <c r="B19990" t="s">
        <v>16352</v>
      </c>
    </row>
    <row r="19991" spans="1:2" outlineLevel="1" collapsed="1">
      <c r="A19991" s="2" t="s">
        <v>32309</v>
      </c>
      <c r="B19991">
        <f>SUBTOTAL(3,B19990:B19990)</f>
        <v>1</v>
      </c>
    </row>
    <row r="19992" spans="1:2" hidden="1" outlineLevel="2">
      <c r="B19992" t="s">
        <v>16362</v>
      </c>
    </row>
    <row r="19993" spans="1:2" outlineLevel="1" collapsed="1">
      <c r="A19993" s="2" t="s">
        <v>32310</v>
      </c>
      <c r="B19993">
        <f>SUBTOTAL(3,B19992:B19992)</f>
        <v>1</v>
      </c>
    </row>
    <row r="19994" spans="1:2" hidden="1" outlineLevel="2">
      <c r="B19994" t="s">
        <v>16370</v>
      </c>
    </row>
    <row r="19995" spans="1:2" outlineLevel="1" collapsed="1">
      <c r="A19995" s="2" t="s">
        <v>32311</v>
      </c>
      <c r="B19995">
        <f>SUBTOTAL(3,B19994:B19994)</f>
        <v>1</v>
      </c>
    </row>
    <row r="19996" spans="1:2" hidden="1" outlineLevel="2">
      <c r="B19996" t="s">
        <v>16378</v>
      </c>
    </row>
    <row r="19997" spans="1:2" outlineLevel="1" collapsed="1">
      <c r="A19997" s="2" t="s">
        <v>32312</v>
      </c>
      <c r="B19997">
        <f>SUBTOTAL(3,B19996:B19996)</f>
        <v>1</v>
      </c>
    </row>
    <row r="19998" spans="1:2" hidden="1" outlineLevel="2">
      <c r="B19998" t="s">
        <v>16360</v>
      </c>
    </row>
    <row r="19999" spans="1:2" outlineLevel="1" collapsed="1">
      <c r="A19999" s="2" t="s">
        <v>32313</v>
      </c>
      <c r="B19999">
        <f>SUBTOTAL(3,B19998:B19998)</f>
        <v>1</v>
      </c>
    </row>
    <row r="20000" spans="1:2" hidden="1" outlineLevel="2">
      <c r="B20000" t="s">
        <v>16376</v>
      </c>
    </row>
    <row r="20001" spans="1:2" outlineLevel="1" collapsed="1">
      <c r="A20001" s="2" t="s">
        <v>32314</v>
      </c>
      <c r="B20001">
        <f>SUBTOTAL(3,B20000:B20000)</f>
        <v>1</v>
      </c>
    </row>
    <row r="20002" spans="1:2" hidden="1" outlineLevel="2">
      <c r="B20002" t="s">
        <v>16358</v>
      </c>
    </row>
    <row r="20003" spans="1:2" outlineLevel="1" collapsed="1">
      <c r="A20003" s="2" t="s">
        <v>32315</v>
      </c>
      <c r="B20003">
        <f>SUBTOTAL(3,B20002:B20002)</f>
        <v>1</v>
      </c>
    </row>
    <row r="20004" spans="1:2" hidden="1" outlineLevel="2">
      <c r="B20004" t="s">
        <v>16374</v>
      </c>
    </row>
    <row r="20005" spans="1:2" outlineLevel="1" collapsed="1">
      <c r="A20005" s="2" t="s">
        <v>32316</v>
      </c>
      <c r="B20005">
        <f>SUBTOTAL(3,B20004:B20004)</f>
        <v>1</v>
      </c>
    </row>
    <row r="20006" spans="1:2" hidden="1" outlineLevel="2">
      <c r="B20006" t="s">
        <v>16368</v>
      </c>
    </row>
    <row r="20007" spans="1:2" outlineLevel="1" collapsed="1">
      <c r="A20007" s="2" t="s">
        <v>32317</v>
      </c>
      <c r="B20007">
        <f>SUBTOTAL(3,B20006:B20006)</f>
        <v>1</v>
      </c>
    </row>
    <row r="20008" spans="1:2" hidden="1" outlineLevel="2">
      <c r="B20008" t="s">
        <v>16366</v>
      </c>
    </row>
    <row r="20009" spans="1:2" outlineLevel="1" collapsed="1">
      <c r="A20009" s="2" t="s">
        <v>32318</v>
      </c>
      <c r="B20009">
        <f>SUBTOTAL(3,B20008:B20008)</f>
        <v>1</v>
      </c>
    </row>
    <row r="20010" spans="1:2" hidden="1" outlineLevel="2">
      <c r="B20010" t="s">
        <v>16350</v>
      </c>
    </row>
    <row r="20011" spans="1:2" outlineLevel="1" collapsed="1">
      <c r="A20011" s="2" t="s">
        <v>32319</v>
      </c>
      <c r="B20011">
        <f>SUBTOTAL(3,B20010:B20010)</f>
        <v>1</v>
      </c>
    </row>
    <row r="20012" spans="1:2" hidden="1" outlineLevel="2">
      <c r="B20012" t="s">
        <v>16372</v>
      </c>
    </row>
    <row r="20013" spans="1:2" outlineLevel="1" collapsed="1">
      <c r="A20013" s="2" t="s">
        <v>32320</v>
      </c>
      <c r="B20013">
        <f>SUBTOTAL(3,B20012:B20012)</f>
        <v>1</v>
      </c>
    </row>
    <row r="20014" spans="1:2" hidden="1" outlineLevel="2">
      <c r="B20014" t="s">
        <v>16356</v>
      </c>
    </row>
    <row r="20015" spans="1:2" outlineLevel="1" collapsed="1">
      <c r="A20015" s="2" t="s">
        <v>32321</v>
      </c>
      <c r="B20015">
        <f>SUBTOTAL(3,B20014:B20014)</f>
        <v>1</v>
      </c>
    </row>
    <row r="20016" spans="1:2" hidden="1" outlineLevel="2">
      <c r="B20016" t="s">
        <v>16348</v>
      </c>
    </row>
    <row r="20017" spans="1:2" outlineLevel="1" collapsed="1">
      <c r="A20017" s="2" t="s">
        <v>32322</v>
      </c>
      <c r="B20017">
        <f>SUBTOTAL(3,B20016:B20016)</f>
        <v>1</v>
      </c>
    </row>
    <row r="20018" spans="1:2" hidden="1" outlineLevel="2">
      <c r="B20018" t="s">
        <v>16364</v>
      </c>
    </row>
    <row r="20019" spans="1:2" outlineLevel="1" collapsed="1">
      <c r="A20019" s="2" t="s">
        <v>32323</v>
      </c>
      <c r="B20019">
        <f>SUBTOTAL(3,B20018:B20018)</f>
        <v>1</v>
      </c>
    </row>
    <row r="20020" spans="1:2" hidden="1" outlineLevel="2">
      <c r="B20020" t="s">
        <v>1865</v>
      </c>
    </row>
    <row r="20021" spans="1:2" outlineLevel="1" collapsed="1">
      <c r="A20021" s="2" t="s">
        <v>32324</v>
      </c>
      <c r="B20021">
        <f>SUBTOTAL(3,B20020:B20020)</f>
        <v>1</v>
      </c>
    </row>
    <row r="20022" spans="1:2" hidden="1" outlineLevel="2">
      <c r="B20022" t="s">
        <v>1897</v>
      </c>
    </row>
    <row r="20023" spans="1:2" outlineLevel="1" collapsed="1">
      <c r="A20023" s="2" t="s">
        <v>32325</v>
      </c>
      <c r="B20023">
        <f>SUBTOTAL(3,B20022:B20022)</f>
        <v>1</v>
      </c>
    </row>
    <row r="20024" spans="1:2" hidden="1" outlineLevel="2">
      <c r="B20024" t="s">
        <v>8429</v>
      </c>
    </row>
    <row r="20025" spans="1:2" outlineLevel="1" collapsed="1">
      <c r="A20025" s="2" t="s">
        <v>32326</v>
      </c>
      <c r="B20025">
        <f>SUBTOTAL(3,B20024:B20024)</f>
        <v>1</v>
      </c>
    </row>
    <row r="20026" spans="1:2" hidden="1" outlineLevel="2">
      <c r="B20026" t="s">
        <v>9301</v>
      </c>
    </row>
    <row r="20027" spans="1:2" outlineLevel="1" collapsed="1">
      <c r="A20027" s="2" t="s">
        <v>32327</v>
      </c>
      <c r="B20027">
        <f>SUBTOTAL(3,B20026:B20026)</f>
        <v>1</v>
      </c>
    </row>
    <row r="20028" spans="1:2" hidden="1" outlineLevel="2">
      <c r="B20028" t="s">
        <v>6006</v>
      </c>
    </row>
    <row r="20029" spans="1:2" outlineLevel="1" collapsed="1">
      <c r="A20029" s="2" t="s">
        <v>32328</v>
      </c>
      <c r="B20029">
        <f>SUBTOTAL(3,B20028:B20028)</f>
        <v>1</v>
      </c>
    </row>
    <row r="20030" spans="1:2" hidden="1" outlineLevel="2">
      <c r="B20030" t="s">
        <v>21838</v>
      </c>
    </row>
    <row r="20031" spans="1:2" outlineLevel="1" collapsed="1">
      <c r="A20031" s="2" t="s">
        <v>32329</v>
      </c>
      <c r="B20031">
        <f>SUBTOTAL(3,B20030:B20030)</f>
        <v>1</v>
      </c>
    </row>
    <row r="20032" spans="1:2" hidden="1" outlineLevel="2">
      <c r="B20032" t="s">
        <v>21840</v>
      </c>
    </row>
    <row r="20033" spans="1:2" outlineLevel="1" collapsed="1">
      <c r="A20033" s="2" t="s">
        <v>32330</v>
      </c>
      <c r="B20033">
        <f>SUBTOTAL(3,B20032:B20032)</f>
        <v>1</v>
      </c>
    </row>
    <row r="20034" spans="1:2" hidden="1" outlineLevel="2">
      <c r="B20034" t="s">
        <v>21842</v>
      </c>
    </row>
    <row r="20035" spans="1:2" outlineLevel="1" collapsed="1">
      <c r="A20035" s="2" t="s">
        <v>32331</v>
      </c>
      <c r="B20035">
        <f>SUBTOTAL(3,B20034:B20034)</f>
        <v>1</v>
      </c>
    </row>
    <row r="20036" spans="1:2" hidden="1" outlineLevel="2">
      <c r="B20036" t="s">
        <v>21844</v>
      </c>
    </row>
    <row r="20037" spans="1:2" outlineLevel="1" collapsed="1">
      <c r="A20037" s="2" t="s">
        <v>32332</v>
      </c>
      <c r="B20037">
        <f>SUBTOTAL(3,B20036:B20036)</f>
        <v>1</v>
      </c>
    </row>
    <row r="20038" spans="1:2" hidden="1" outlineLevel="2">
      <c r="B20038" t="s">
        <v>21846</v>
      </c>
    </row>
    <row r="20039" spans="1:2" outlineLevel="1" collapsed="1">
      <c r="A20039" s="2" t="s">
        <v>32333</v>
      </c>
      <c r="B20039">
        <f>SUBTOTAL(3,B20038:B20038)</f>
        <v>1</v>
      </c>
    </row>
    <row r="20040" spans="1:2" hidden="1" outlineLevel="2">
      <c r="B20040" t="s">
        <v>21848</v>
      </c>
    </row>
    <row r="20041" spans="1:2" outlineLevel="1" collapsed="1">
      <c r="A20041" s="2" t="s">
        <v>32334</v>
      </c>
      <c r="B20041">
        <f>SUBTOTAL(3,B20040:B20040)</f>
        <v>1</v>
      </c>
    </row>
    <row r="20042" spans="1:2" hidden="1" outlineLevel="2">
      <c r="B20042" t="s">
        <v>16354</v>
      </c>
    </row>
    <row r="20043" spans="1:2" outlineLevel="1" collapsed="1">
      <c r="A20043" s="2" t="s">
        <v>32335</v>
      </c>
      <c r="B20043">
        <f>SUBTOTAL(3,B20042:B20042)</f>
        <v>1</v>
      </c>
    </row>
    <row r="20044" spans="1:2" hidden="1" outlineLevel="2">
      <c r="B20044" t="s">
        <v>21850</v>
      </c>
    </row>
    <row r="20045" spans="1:2" outlineLevel="1" collapsed="1">
      <c r="A20045" s="2" t="s">
        <v>32336</v>
      </c>
      <c r="B20045">
        <f>SUBTOTAL(3,B20044:B20044)</f>
        <v>1</v>
      </c>
    </row>
    <row r="20046" spans="1:2" hidden="1" outlineLevel="2">
      <c r="B20046" t="s">
        <v>21852</v>
      </c>
    </row>
    <row r="20047" spans="1:2" outlineLevel="1" collapsed="1">
      <c r="A20047" s="2" t="s">
        <v>32337</v>
      </c>
      <c r="B20047">
        <f>SUBTOTAL(3,B20046:B20046)</f>
        <v>1</v>
      </c>
    </row>
    <row r="20048" spans="1:2" hidden="1" outlineLevel="2">
      <c r="B20048" t="s">
        <v>16388</v>
      </c>
    </row>
    <row r="20049" spans="1:2" outlineLevel="1" collapsed="1">
      <c r="A20049" s="2" t="s">
        <v>32338</v>
      </c>
      <c r="B20049">
        <f>SUBTOTAL(3,B20048:B20048)</f>
        <v>1</v>
      </c>
    </row>
    <row r="20050" spans="1:2" hidden="1" outlineLevel="2">
      <c r="B20050" t="s">
        <v>16392</v>
      </c>
    </row>
    <row r="20051" spans="1:2" outlineLevel="1" collapsed="1">
      <c r="A20051" s="2" t="s">
        <v>32339</v>
      </c>
      <c r="B20051">
        <f>SUBTOTAL(3,B20050:B20050)</f>
        <v>1</v>
      </c>
    </row>
    <row r="20052" spans="1:2" hidden="1" outlineLevel="2">
      <c r="B20052" t="s">
        <v>16398</v>
      </c>
    </row>
    <row r="20053" spans="1:2" outlineLevel="1" collapsed="1">
      <c r="A20053" s="2" t="s">
        <v>32340</v>
      </c>
      <c r="B20053">
        <f>SUBTOTAL(3,B20052:B20052)</f>
        <v>1</v>
      </c>
    </row>
    <row r="20054" spans="1:2" hidden="1" outlineLevel="2">
      <c r="B20054" t="s">
        <v>16390</v>
      </c>
    </row>
    <row r="20055" spans="1:2" outlineLevel="1" collapsed="1">
      <c r="A20055" s="2" t="s">
        <v>32341</v>
      </c>
      <c r="B20055">
        <f>SUBTOTAL(3,B20054:B20054)</f>
        <v>1</v>
      </c>
    </row>
    <row r="20056" spans="1:2" hidden="1" outlineLevel="2">
      <c r="B20056" t="s">
        <v>16396</v>
      </c>
    </row>
    <row r="20057" spans="1:2" outlineLevel="1" collapsed="1">
      <c r="A20057" s="2" t="s">
        <v>32342</v>
      </c>
      <c r="B20057">
        <f>SUBTOTAL(3,B20056:B20056)</f>
        <v>1</v>
      </c>
    </row>
    <row r="20058" spans="1:2" hidden="1" outlineLevel="2">
      <c r="B20058" t="s">
        <v>16382</v>
      </c>
    </row>
    <row r="20059" spans="1:2" outlineLevel="1" collapsed="1">
      <c r="A20059" s="2" t="s">
        <v>32343</v>
      </c>
      <c r="B20059">
        <f>SUBTOTAL(3,B20058:B20058)</f>
        <v>1</v>
      </c>
    </row>
    <row r="20060" spans="1:2" hidden="1" outlineLevel="2">
      <c r="B20060" t="s">
        <v>16380</v>
      </c>
    </row>
    <row r="20061" spans="1:2" outlineLevel="1" collapsed="1">
      <c r="A20061" s="2" t="s">
        <v>32344</v>
      </c>
      <c r="B20061">
        <f>SUBTOTAL(3,B20060:B20060)</f>
        <v>1</v>
      </c>
    </row>
    <row r="20062" spans="1:2" hidden="1" outlineLevel="2">
      <c r="B20062" t="s">
        <v>16386</v>
      </c>
    </row>
    <row r="20063" spans="1:2" outlineLevel="1" collapsed="1">
      <c r="A20063" s="2" t="s">
        <v>32345</v>
      </c>
      <c r="B20063">
        <f>SUBTOTAL(3,B20062:B20062)</f>
        <v>1</v>
      </c>
    </row>
    <row r="20064" spans="1:2" hidden="1" outlineLevel="2">
      <c r="B20064" t="s">
        <v>16384</v>
      </c>
    </row>
    <row r="20065" spans="1:2" outlineLevel="1" collapsed="1">
      <c r="A20065" s="2" t="s">
        <v>32346</v>
      </c>
      <c r="B20065">
        <f>SUBTOTAL(3,B20064:B20064)</f>
        <v>1</v>
      </c>
    </row>
    <row r="20066" spans="1:2" hidden="1" outlineLevel="2">
      <c r="B20066" t="s">
        <v>16394</v>
      </c>
    </row>
    <row r="20067" spans="1:2" outlineLevel="1" collapsed="1">
      <c r="A20067" s="2" t="s">
        <v>32347</v>
      </c>
      <c r="B20067">
        <f>SUBTOTAL(3,B20066:B20066)</f>
        <v>1</v>
      </c>
    </row>
    <row r="20068" spans="1:2" hidden="1" outlineLevel="2">
      <c r="B20068" t="s">
        <v>1821</v>
      </c>
    </row>
    <row r="20069" spans="1:2" outlineLevel="1" collapsed="1">
      <c r="A20069" s="2" t="s">
        <v>32348</v>
      </c>
      <c r="B20069">
        <f>SUBTOTAL(3,B20068:B20068)</f>
        <v>1</v>
      </c>
    </row>
    <row r="20070" spans="1:2" hidden="1" outlineLevel="2">
      <c r="B20070" t="s">
        <v>1825</v>
      </c>
    </row>
    <row r="20071" spans="1:2" outlineLevel="1" collapsed="1">
      <c r="A20071" s="2" t="s">
        <v>32349</v>
      </c>
      <c r="B20071">
        <f>SUBTOTAL(3,B20070:B20070)</f>
        <v>1</v>
      </c>
    </row>
    <row r="20072" spans="1:2" hidden="1" outlineLevel="2">
      <c r="B20072" t="s">
        <v>8709</v>
      </c>
    </row>
    <row r="20073" spans="1:2" outlineLevel="1" collapsed="1">
      <c r="A20073" s="2" t="s">
        <v>32350</v>
      </c>
      <c r="B20073">
        <f>SUBTOTAL(3,B20072:B20072)</f>
        <v>1</v>
      </c>
    </row>
    <row r="20074" spans="1:2" hidden="1" outlineLevel="2">
      <c r="B20074" t="s">
        <v>9367</v>
      </c>
    </row>
    <row r="20075" spans="1:2" outlineLevel="1" collapsed="1">
      <c r="A20075" s="2" t="s">
        <v>32351</v>
      </c>
      <c r="B20075">
        <f>SUBTOTAL(3,B20074:B20074)</f>
        <v>1</v>
      </c>
    </row>
    <row r="20076" spans="1:2" hidden="1" outlineLevel="2">
      <c r="B20076" t="s">
        <v>6112</v>
      </c>
    </row>
    <row r="20077" spans="1:2" outlineLevel="1" collapsed="1">
      <c r="A20077" s="2" t="s">
        <v>32352</v>
      </c>
      <c r="B20077">
        <f>SUBTOTAL(3,B20076:B20076)</f>
        <v>1</v>
      </c>
    </row>
    <row r="20078" spans="1:2" hidden="1" outlineLevel="2">
      <c r="B20078" t="s">
        <v>21854</v>
      </c>
    </row>
    <row r="20079" spans="1:2" outlineLevel="1" collapsed="1">
      <c r="A20079" s="2" t="s">
        <v>32353</v>
      </c>
      <c r="B20079">
        <f>SUBTOTAL(3,B20078:B20078)</f>
        <v>1</v>
      </c>
    </row>
    <row r="20080" spans="1:2" hidden="1" outlineLevel="2">
      <c r="B20080" t="s">
        <v>21856</v>
      </c>
    </row>
    <row r="20081" spans="1:2" outlineLevel="1" collapsed="1">
      <c r="A20081" s="2" t="s">
        <v>32354</v>
      </c>
      <c r="B20081">
        <f>SUBTOTAL(3,B20080:B20080)</f>
        <v>1</v>
      </c>
    </row>
    <row r="20082" spans="1:2" hidden="1" outlineLevel="2">
      <c r="B20082" t="s">
        <v>21858</v>
      </c>
    </row>
    <row r="20083" spans="1:2" outlineLevel="1" collapsed="1">
      <c r="A20083" s="2" t="s">
        <v>32355</v>
      </c>
      <c r="B20083">
        <f>SUBTOTAL(3,B20082:B20082)</f>
        <v>1</v>
      </c>
    </row>
    <row r="20084" spans="1:2" hidden="1" outlineLevel="2">
      <c r="B20084" t="s">
        <v>21860</v>
      </c>
    </row>
    <row r="20085" spans="1:2" outlineLevel="1" collapsed="1">
      <c r="A20085" s="2" t="s">
        <v>32356</v>
      </c>
      <c r="B20085">
        <f>SUBTOTAL(3,B20084:B20084)</f>
        <v>1</v>
      </c>
    </row>
    <row r="20086" spans="1:2" hidden="1" outlineLevel="2">
      <c r="B20086" t="s">
        <v>21862</v>
      </c>
    </row>
    <row r="20087" spans="1:2" outlineLevel="1" collapsed="1">
      <c r="A20087" s="2" t="s">
        <v>32357</v>
      </c>
      <c r="B20087">
        <f>SUBTOTAL(3,B20086:B20086)</f>
        <v>1</v>
      </c>
    </row>
    <row r="20088" spans="1:2" hidden="1" outlineLevel="2">
      <c r="B20088" t="s">
        <v>21864</v>
      </c>
    </row>
    <row r="20089" spans="1:2" outlineLevel="1" collapsed="1">
      <c r="A20089" s="2" t="s">
        <v>32358</v>
      </c>
      <c r="B20089">
        <f>SUBTOTAL(3,B20088:B20088)</f>
        <v>1</v>
      </c>
    </row>
    <row r="20090" spans="1:2" hidden="1" outlineLevel="2">
      <c r="B20090" t="s">
        <v>21866</v>
      </c>
    </row>
    <row r="20091" spans="1:2" outlineLevel="1" collapsed="1">
      <c r="A20091" s="2" t="s">
        <v>32359</v>
      </c>
      <c r="B20091">
        <f>SUBTOTAL(3,B20090:B20090)</f>
        <v>1</v>
      </c>
    </row>
    <row r="20092" spans="1:2" hidden="1" outlineLevel="2">
      <c r="B20092" t="s">
        <v>21868</v>
      </c>
    </row>
    <row r="20093" spans="1:2" outlineLevel="1" collapsed="1">
      <c r="A20093" s="2" t="s">
        <v>32360</v>
      </c>
      <c r="B20093">
        <f>SUBTOTAL(3,B20092:B20092)</f>
        <v>1</v>
      </c>
    </row>
    <row r="20094" spans="1:2" hidden="1" outlineLevel="2">
      <c r="B20094" t="s">
        <v>21870</v>
      </c>
    </row>
    <row r="20095" spans="1:2" outlineLevel="1" collapsed="1">
      <c r="A20095" s="2" t="s">
        <v>32361</v>
      </c>
      <c r="B20095">
        <f>SUBTOTAL(3,B20094:B20094)</f>
        <v>1</v>
      </c>
    </row>
    <row r="20096" spans="1:2" hidden="1" outlineLevel="2">
      <c r="B20096" t="s">
        <v>21872</v>
      </c>
    </row>
    <row r="20097" spans="1:2" outlineLevel="1" collapsed="1">
      <c r="A20097" s="2" t="s">
        <v>32362</v>
      </c>
      <c r="B20097">
        <f>SUBTOTAL(3,B20096:B20096)</f>
        <v>1</v>
      </c>
    </row>
    <row r="20098" spans="1:2" hidden="1" outlineLevel="2">
      <c r="B20098" t="s">
        <v>16400</v>
      </c>
    </row>
    <row r="20099" spans="1:2" outlineLevel="1" collapsed="1">
      <c r="A20099" s="2" t="s">
        <v>32363</v>
      </c>
      <c r="B20099">
        <f>SUBTOTAL(3,B20098:B20098)</f>
        <v>1</v>
      </c>
    </row>
    <row r="20100" spans="1:2" hidden="1" outlineLevel="2">
      <c r="B20100" t="s">
        <v>5727</v>
      </c>
    </row>
    <row r="20101" spans="1:2" outlineLevel="1" collapsed="1">
      <c r="A20101" s="2" t="s">
        <v>32364</v>
      </c>
      <c r="B20101">
        <f>SUBTOTAL(3,B20100:B20100)</f>
        <v>1</v>
      </c>
    </row>
    <row r="20102" spans="1:2" hidden="1" outlineLevel="2">
      <c r="B20102" t="s">
        <v>16458</v>
      </c>
    </row>
    <row r="20103" spans="1:2" outlineLevel="1" collapsed="1">
      <c r="A20103" s="2" t="s">
        <v>32365</v>
      </c>
      <c r="B20103">
        <f>SUBTOTAL(3,B20102:B20102)</f>
        <v>1</v>
      </c>
    </row>
    <row r="20104" spans="1:2" hidden="1" outlineLevel="2">
      <c r="B20104" t="s">
        <v>16414</v>
      </c>
    </row>
    <row r="20105" spans="1:2" outlineLevel="1" collapsed="1">
      <c r="A20105" s="2" t="s">
        <v>32366</v>
      </c>
      <c r="B20105">
        <f>SUBTOTAL(3,B20104:B20104)</f>
        <v>1</v>
      </c>
    </row>
    <row r="20106" spans="1:2" hidden="1" outlineLevel="2">
      <c r="B20106" t="s">
        <v>16452</v>
      </c>
    </row>
    <row r="20107" spans="1:2" outlineLevel="1" collapsed="1">
      <c r="A20107" s="2" t="s">
        <v>32367</v>
      </c>
      <c r="B20107">
        <f>SUBTOTAL(3,B20106:B20106)</f>
        <v>1</v>
      </c>
    </row>
    <row r="20108" spans="1:2" hidden="1" outlineLevel="2">
      <c r="B20108" t="s">
        <v>16420</v>
      </c>
    </row>
    <row r="20109" spans="1:2" outlineLevel="1" collapsed="1">
      <c r="A20109" s="2" t="s">
        <v>32368</v>
      </c>
      <c r="B20109">
        <f>SUBTOTAL(3,B20108:B20108)</f>
        <v>1</v>
      </c>
    </row>
    <row r="20110" spans="1:2" hidden="1" outlineLevel="2">
      <c r="B20110" t="s">
        <v>16430</v>
      </c>
    </row>
    <row r="20111" spans="1:2" outlineLevel="1" collapsed="1">
      <c r="A20111" s="2" t="s">
        <v>32369</v>
      </c>
      <c r="B20111">
        <f>SUBTOTAL(3,B20110:B20110)</f>
        <v>1</v>
      </c>
    </row>
    <row r="20112" spans="1:2" hidden="1" outlineLevel="2">
      <c r="B20112" t="s">
        <v>16418</v>
      </c>
    </row>
    <row r="20113" spans="1:2" outlineLevel="1" collapsed="1">
      <c r="A20113" s="2" t="s">
        <v>32370</v>
      </c>
      <c r="B20113">
        <f>SUBTOTAL(3,B20112:B20112)</f>
        <v>1</v>
      </c>
    </row>
    <row r="20114" spans="1:2" hidden="1" outlineLevel="2">
      <c r="B20114" t="s">
        <v>16434</v>
      </c>
    </row>
    <row r="20115" spans="1:2" outlineLevel="1" collapsed="1">
      <c r="A20115" s="2" t="s">
        <v>32371</v>
      </c>
      <c r="B20115">
        <f>SUBTOTAL(3,B20114:B20114)</f>
        <v>1</v>
      </c>
    </row>
    <row r="20116" spans="1:2" hidden="1" outlineLevel="2">
      <c r="B20116" t="s">
        <v>16428</v>
      </c>
    </row>
    <row r="20117" spans="1:2" outlineLevel="1" collapsed="1">
      <c r="A20117" s="2" t="s">
        <v>32372</v>
      </c>
      <c r="B20117">
        <f>SUBTOTAL(3,B20116:B20116)</f>
        <v>1</v>
      </c>
    </row>
    <row r="20118" spans="1:2" hidden="1" outlineLevel="2">
      <c r="B20118" t="s">
        <v>16444</v>
      </c>
    </row>
    <row r="20119" spans="1:2" outlineLevel="1" collapsed="1">
      <c r="A20119" s="2" t="s">
        <v>32373</v>
      </c>
      <c r="B20119">
        <f>SUBTOTAL(3,B20118:B20118)</f>
        <v>1</v>
      </c>
    </row>
    <row r="20120" spans="1:2" hidden="1" outlineLevel="2">
      <c r="B20120" t="s">
        <v>16454</v>
      </c>
    </row>
    <row r="20121" spans="1:2" outlineLevel="1" collapsed="1">
      <c r="A20121" s="2" t="s">
        <v>32374</v>
      </c>
      <c r="B20121">
        <f>SUBTOTAL(3,B20120:B20120)</f>
        <v>1</v>
      </c>
    </row>
    <row r="20122" spans="1:2" hidden="1" outlineLevel="2">
      <c r="B20122" t="s">
        <v>16424</v>
      </c>
    </row>
    <row r="20123" spans="1:2" outlineLevel="1" collapsed="1">
      <c r="A20123" s="2" t="s">
        <v>32375</v>
      </c>
      <c r="B20123">
        <f>SUBTOTAL(3,B20122:B20122)</f>
        <v>1</v>
      </c>
    </row>
    <row r="20124" spans="1:2" hidden="1" outlineLevel="2">
      <c r="B20124" t="s">
        <v>16450</v>
      </c>
    </row>
    <row r="20125" spans="1:2" outlineLevel="1" collapsed="1">
      <c r="A20125" s="2" t="s">
        <v>32376</v>
      </c>
      <c r="B20125">
        <f>SUBTOTAL(3,B20124:B20124)</f>
        <v>1</v>
      </c>
    </row>
    <row r="20126" spans="1:2" hidden="1" outlineLevel="2">
      <c r="B20126" t="s">
        <v>1909</v>
      </c>
    </row>
    <row r="20127" spans="1:2" outlineLevel="1" collapsed="1">
      <c r="A20127" s="2" t="s">
        <v>32377</v>
      </c>
      <c r="B20127">
        <f>SUBTOTAL(3,B20126:B20126)</f>
        <v>1</v>
      </c>
    </row>
    <row r="20128" spans="1:2" hidden="1" outlineLevel="2">
      <c r="B20128" t="s">
        <v>2077</v>
      </c>
    </row>
    <row r="20129" spans="1:2" outlineLevel="1" collapsed="1">
      <c r="A20129" s="2" t="s">
        <v>32378</v>
      </c>
      <c r="B20129">
        <f>SUBTOTAL(3,B20128:B20128)</f>
        <v>1</v>
      </c>
    </row>
    <row r="20130" spans="1:2" hidden="1" outlineLevel="2">
      <c r="B20130" t="s">
        <v>8821</v>
      </c>
    </row>
    <row r="20131" spans="1:2" outlineLevel="1" collapsed="1">
      <c r="A20131" s="2" t="s">
        <v>32379</v>
      </c>
      <c r="B20131">
        <f>SUBTOTAL(3,B20130:B20130)</f>
        <v>1</v>
      </c>
    </row>
    <row r="20132" spans="1:2" hidden="1" outlineLevel="2">
      <c r="B20132" t="s">
        <v>9261</v>
      </c>
    </row>
    <row r="20133" spans="1:2" outlineLevel="1" collapsed="1">
      <c r="A20133" s="2" t="s">
        <v>32380</v>
      </c>
      <c r="B20133">
        <f>SUBTOTAL(3,B20132:B20132)</f>
        <v>1</v>
      </c>
    </row>
    <row r="20134" spans="1:2" hidden="1" outlineLevel="2">
      <c r="B20134" t="s">
        <v>6100</v>
      </c>
    </row>
    <row r="20135" spans="1:2" outlineLevel="1" collapsed="1">
      <c r="A20135" s="2" t="s">
        <v>32381</v>
      </c>
      <c r="B20135">
        <f>SUBTOTAL(3,B20134:B20134)</f>
        <v>1</v>
      </c>
    </row>
    <row r="20136" spans="1:2" hidden="1" outlineLevel="2">
      <c r="B20136" t="s">
        <v>21886</v>
      </c>
    </row>
    <row r="20137" spans="1:2" outlineLevel="1" collapsed="1">
      <c r="A20137" s="2" t="s">
        <v>32382</v>
      </c>
      <c r="B20137">
        <f>SUBTOTAL(3,B20136:B20136)</f>
        <v>1</v>
      </c>
    </row>
    <row r="20138" spans="1:2" hidden="1" outlineLevel="2">
      <c r="B20138" t="s">
        <v>21888</v>
      </c>
    </row>
    <row r="20139" spans="1:2" outlineLevel="1" collapsed="1">
      <c r="A20139" s="2" t="s">
        <v>32383</v>
      </c>
      <c r="B20139">
        <f>SUBTOTAL(3,B20138:B20138)</f>
        <v>1</v>
      </c>
    </row>
    <row r="20140" spans="1:2" hidden="1" outlineLevel="2">
      <c r="B20140" t="s">
        <v>21918</v>
      </c>
    </row>
    <row r="20141" spans="1:2" outlineLevel="1" collapsed="1">
      <c r="A20141" s="2" t="s">
        <v>32384</v>
      </c>
      <c r="B20141">
        <f>SUBTOTAL(3,B20140:B20140)</f>
        <v>1</v>
      </c>
    </row>
    <row r="20142" spans="1:2" hidden="1" outlineLevel="2">
      <c r="B20142" t="s">
        <v>21920</v>
      </c>
    </row>
    <row r="20143" spans="1:2" outlineLevel="1" collapsed="1">
      <c r="A20143" s="2" t="s">
        <v>32385</v>
      </c>
      <c r="B20143">
        <f>SUBTOTAL(3,B20142:B20142)</f>
        <v>1</v>
      </c>
    </row>
    <row r="20144" spans="1:2" hidden="1" outlineLevel="2">
      <c r="B20144" t="s">
        <v>21922</v>
      </c>
    </row>
    <row r="20145" spans="1:2" outlineLevel="1" collapsed="1">
      <c r="A20145" s="2" t="s">
        <v>32386</v>
      </c>
      <c r="B20145">
        <f>SUBTOTAL(3,B20144:B20144)</f>
        <v>1</v>
      </c>
    </row>
    <row r="20146" spans="1:2" hidden="1" outlineLevel="2">
      <c r="B20146" t="s">
        <v>21924</v>
      </c>
    </row>
    <row r="20147" spans="1:2" outlineLevel="1" collapsed="1">
      <c r="A20147" s="2" t="s">
        <v>32387</v>
      </c>
      <c r="B20147">
        <f>SUBTOTAL(3,B20146:B20146)</f>
        <v>1</v>
      </c>
    </row>
    <row r="20148" spans="1:2" hidden="1" outlineLevel="2">
      <c r="B20148" t="s">
        <v>16448</v>
      </c>
    </row>
    <row r="20149" spans="1:2" outlineLevel="1" collapsed="1">
      <c r="A20149" s="2" t="s">
        <v>32388</v>
      </c>
      <c r="B20149">
        <f>SUBTOTAL(3,B20148:B20148)</f>
        <v>1</v>
      </c>
    </row>
    <row r="20150" spans="1:2" hidden="1" outlineLevel="2">
      <c r="B20150" t="s">
        <v>21926</v>
      </c>
    </row>
    <row r="20151" spans="1:2" outlineLevel="1" collapsed="1">
      <c r="A20151" s="2" t="s">
        <v>32389</v>
      </c>
      <c r="B20151">
        <f>SUBTOTAL(3,B20150:B20150)</f>
        <v>1</v>
      </c>
    </row>
    <row r="20152" spans="1:2" hidden="1" outlineLevel="2">
      <c r="B20152" t="s">
        <v>16464</v>
      </c>
    </row>
    <row r="20153" spans="1:2" outlineLevel="1" collapsed="1">
      <c r="A20153" s="2" t="s">
        <v>32390</v>
      </c>
      <c r="B20153">
        <f>SUBTOTAL(3,B20152:B20152)</f>
        <v>1</v>
      </c>
    </row>
    <row r="20154" spans="1:2" hidden="1" outlineLevel="2">
      <c r="B20154" t="s">
        <v>16474</v>
      </c>
    </row>
    <row r="20155" spans="1:2" outlineLevel="1" collapsed="1">
      <c r="A20155" s="2" t="s">
        <v>32391</v>
      </c>
      <c r="B20155">
        <f>SUBTOTAL(3,B20154:B20154)</f>
        <v>1</v>
      </c>
    </row>
    <row r="20156" spans="1:2" hidden="1" outlineLevel="2">
      <c r="B20156" t="s">
        <v>16472</v>
      </c>
    </row>
    <row r="20157" spans="1:2" outlineLevel="1" collapsed="1">
      <c r="A20157" s="2" t="s">
        <v>32392</v>
      </c>
      <c r="B20157">
        <f>SUBTOTAL(3,B20156:B20156)</f>
        <v>1</v>
      </c>
    </row>
    <row r="20158" spans="1:2" hidden="1" outlineLevel="2">
      <c r="B20158" t="s">
        <v>16476</v>
      </c>
    </row>
    <row r="20159" spans="1:2" outlineLevel="1" collapsed="1">
      <c r="A20159" s="2" t="s">
        <v>32393</v>
      </c>
      <c r="B20159">
        <f>SUBTOTAL(3,B20158:B20158)</f>
        <v>1</v>
      </c>
    </row>
    <row r="20160" spans="1:2" hidden="1" outlineLevel="2">
      <c r="B20160" t="s">
        <v>16462</v>
      </c>
    </row>
    <row r="20161" spans="1:2" outlineLevel="1" collapsed="1">
      <c r="A20161" s="2" t="s">
        <v>32394</v>
      </c>
      <c r="B20161">
        <f>SUBTOTAL(3,B20160:B20160)</f>
        <v>1</v>
      </c>
    </row>
    <row r="20162" spans="1:2" hidden="1" outlineLevel="2">
      <c r="B20162" t="s">
        <v>16478</v>
      </c>
    </row>
    <row r="20163" spans="1:2" outlineLevel="1" collapsed="1">
      <c r="A20163" s="2" t="s">
        <v>32395</v>
      </c>
      <c r="B20163">
        <f>SUBTOTAL(3,B20162:B20162)</f>
        <v>1</v>
      </c>
    </row>
    <row r="20164" spans="1:2" hidden="1" outlineLevel="2">
      <c r="B20164" t="s">
        <v>16468</v>
      </c>
    </row>
    <row r="20165" spans="1:2" outlineLevel="1" collapsed="1">
      <c r="A20165" s="2" t="s">
        <v>32396</v>
      </c>
      <c r="B20165">
        <f>SUBTOTAL(3,B20164:B20164)</f>
        <v>1</v>
      </c>
    </row>
    <row r="20166" spans="1:2" hidden="1" outlineLevel="2">
      <c r="B20166" t="s">
        <v>16470</v>
      </c>
    </row>
    <row r="20167" spans="1:2" outlineLevel="1" collapsed="1">
      <c r="A20167" s="2" t="s">
        <v>32397</v>
      </c>
      <c r="B20167">
        <f>SUBTOTAL(3,B20166:B20166)</f>
        <v>1</v>
      </c>
    </row>
    <row r="20168" spans="1:2" hidden="1" outlineLevel="2">
      <c r="B20168" t="s">
        <v>16466</v>
      </c>
    </row>
    <row r="20169" spans="1:2" outlineLevel="1" collapsed="1">
      <c r="A20169" s="2" t="s">
        <v>32398</v>
      </c>
      <c r="B20169">
        <f>SUBTOTAL(3,B20168:B20168)</f>
        <v>1</v>
      </c>
    </row>
    <row r="20170" spans="1:2" hidden="1" outlineLevel="2">
      <c r="B20170" t="s">
        <v>8611</v>
      </c>
    </row>
    <row r="20171" spans="1:2" outlineLevel="1" collapsed="1">
      <c r="A20171" s="2" t="s">
        <v>32399</v>
      </c>
      <c r="B20171">
        <f>SUBTOTAL(3,B20170:B20170)</f>
        <v>1</v>
      </c>
    </row>
    <row r="20172" spans="1:2" hidden="1" outlineLevel="2">
      <c r="B20172" t="s">
        <v>9257</v>
      </c>
    </row>
    <row r="20173" spans="1:2" outlineLevel="1" collapsed="1">
      <c r="A20173" s="2" t="s">
        <v>32400</v>
      </c>
      <c r="B20173">
        <f>SUBTOTAL(3,B20172:B20172)</f>
        <v>1</v>
      </c>
    </row>
    <row r="20174" spans="1:2" hidden="1" outlineLevel="2">
      <c r="B20174" t="s">
        <v>6102</v>
      </c>
    </row>
    <row r="20175" spans="1:2" outlineLevel="1" collapsed="1">
      <c r="A20175" s="2" t="s">
        <v>32401</v>
      </c>
      <c r="B20175">
        <f>SUBTOTAL(3,B20174:B20174)</f>
        <v>1</v>
      </c>
    </row>
    <row r="20176" spans="1:2" hidden="1" outlineLevel="2">
      <c r="B20176" t="s">
        <v>21928</v>
      </c>
    </row>
    <row r="20177" spans="1:2" outlineLevel="1" collapsed="1">
      <c r="A20177" s="2" t="s">
        <v>32402</v>
      </c>
      <c r="B20177">
        <f>SUBTOTAL(3,B20176:B20176)</f>
        <v>1</v>
      </c>
    </row>
    <row r="20178" spans="1:2" hidden="1" outlineLevel="2">
      <c r="B20178" t="s">
        <v>21934</v>
      </c>
    </row>
    <row r="20179" spans="1:2" outlineLevel="1" collapsed="1">
      <c r="A20179" s="2" t="s">
        <v>32403</v>
      </c>
      <c r="B20179">
        <f>SUBTOTAL(3,B20178:B20178)</f>
        <v>1</v>
      </c>
    </row>
    <row r="20180" spans="1:2" hidden="1" outlineLevel="2">
      <c r="B20180" t="s">
        <v>21938</v>
      </c>
    </row>
    <row r="20181" spans="1:2" outlineLevel="1" collapsed="1">
      <c r="A20181" s="2" t="s">
        <v>32404</v>
      </c>
      <c r="B20181">
        <f>SUBTOTAL(3,B20180:B20180)</f>
        <v>1</v>
      </c>
    </row>
    <row r="20182" spans="1:2" hidden="1" outlineLevel="2">
      <c r="B20182" t="s">
        <v>21940</v>
      </c>
    </row>
    <row r="20183" spans="1:2" outlineLevel="1" collapsed="1">
      <c r="A20183" s="2" t="s">
        <v>32405</v>
      </c>
      <c r="B20183">
        <f>SUBTOTAL(3,B20182:B20182)</f>
        <v>1</v>
      </c>
    </row>
    <row r="20184" spans="1:2" hidden="1" outlineLevel="2">
      <c r="B20184" t="s">
        <v>21942</v>
      </c>
    </row>
    <row r="20185" spans="1:2" outlineLevel="1" collapsed="1">
      <c r="A20185" s="2" t="s">
        <v>32406</v>
      </c>
      <c r="B20185">
        <f>SUBTOTAL(3,B20184:B20184)</f>
        <v>1</v>
      </c>
    </row>
    <row r="20186" spans="1:2" hidden="1" outlineLevel="2">
      <c r="B20186" t="s">
        <v>16480</v>
      </c>
    </row>
    <row r="20187" spans="1:2" outlineLevel="1" collapsed="1">
      <c r="A20187" s="2" t="s">
        <v>32407</v>
      </c>
      <c r="B20187">
        <f>SUBTOTAL(3,B20186:B20186)</f>
        <v>1</v>
      </c>
    </row>
    <row r="20188" spans="1:2" hidden="1" outlineLevel="2">
      <c r="B20188" t="s">
        <v>5443</v>
      </c>
    </row>
    <row r="20189" spans="1:2" outlineLevel="1" collapsed="1">
      <c r="A20189" s="2" t="s">
        <v>32408</v>
      </c>
      <c r="B20189">
        <f>SUBTOTAL(3,B20188:B20188)</f>
        <v>1</v>
      </c>
    </row>
    <row r="20190" spans="1:2" hidden="1" outlineLevel="2">
      <c r="B20190" t="s">
        <v>5829</v>
      </c>
    </row>
    <row r="20191" spans="1:2" outlineLevel="1" collapsed="1">
      <c r="A20191" s="2" t="s">
        <v>32409</v>
      </c>
      <c r="B20191">
        <f>SUBTOTAL(3,B20190:B20190)</f>
        <v>1</v>
      </c>
    </row>
    <row r="20192" spans="1:2" hidden="1" outlineLevel="2">
      <c r="B20192" t="s">
        <v>5494</v>
      </c>
    </row>
    <row r="20193" spans="1:2" outlineLevel="1" collapsed="1">
      <c r="A20193" s="2" t="s">
        <v>32410</v>
      </c>
      <c r="B20193">
        <f>SUBTOTAL(3,B20192:B20192)</f>
        <v>1</v>
      </c>
    </row>
    <row r="20194" spans="1:2" hidden="1" outlineLevel="2">
      <c r="B20194" t="s">
        <v>5775</v>
      </c>
    </row>
    <row r="20195" spans="1:2" outlineLevel="1" collapsed="1">
      <c r="A20195" s="2" t="s">
        <v>32411</v>
      </c>
      <c r="B20195">
        <f>SUBTOTAL(3,B20194:B20194)</f>
        <v>1</v>
      </c>
    </row>
    <row r="20196" spans="1:2" hidden="1" outlineLevel="2">
      <c r="B20196" t="s">
        <v>5844</v>
      </c>
    </row>
    <row r="20197" spans="1:2" outlineLevel="1" collapsed="1">
      <c r="A20197" s="2" t="s">
        <v>32412</v>
      </c>
      <c r="B20197">
        <f>SUBTOTAL(3,B20196:B20196)</f>
        <v>1</v>
      </c>
    </row>
    <row r="20198" spans="1:2" hidden="1" outlineLevel="2">
      <c r="B20198" t="s">
        <v>5687</v>
      </c>
    </row>
    <row r="20199" spans="1:2" outlineLevel="1" collapsed="1">
      <c r="A20199" s="2" t="s">
        <v>32413</v>
      </c>
      <c r="B20199">
        <f>SUBTOTAL(3,B20198:B20198)</f>
        <v>1</v>
      </c>
    </row>
    <row r="20200" spans="1:2" hidden="1" outlineLevel="2">
      <c r="B20200" t="s">
        <v>5693</v>
      </c>
    </row>
    <row r="20201" spans="1:2" outlineLevel="1" collapsed="1">
      <c r="A20201" s="2" t="s">
        <v>32414</v>
      </c>
      <c r="B20201">
        <f>SUBTOTAL(3,B20200:B20200)</f>
        <v>1</v>
      </c>
    </row>
    <row r="20202" spans="1:2" hidden="1" outlineLevel="2">
      <c r="B20202" t="s">
        <v>5635</v>
      </c>
    </row>
    <row r="20203" spans="1:2" outlineLevel="1" collapsed="1">
      <c r="A20203" s="2" t="s">
        <v>32415</v>
      </c>
      <c r="B20203">
        <f>SUBTOTAL(3,B20202:B20202)</f>
        <v>1</v>
      </c>
    </row>
    <row r="20204" spans="1:2" hidden="1" outlineLevel="2">
      <c r="B20204" t="s">
        <v>5512</v>
      </c>
    </row>
    <row r="20205" spans="1:2" outlineLevel="1" collapsed="1">
      <c r="A20205" s="2" t="s">
        <v>32416</v>
      </c>
      <c r="B20205">
        <f>SUBTOTAL(3,B20204:B20204)</f>
        <v>1</v>
      </c>
    </row>
    <row r="20206" spans="1:2" hidden="1" outlineLevel="2">
      <c r="B20206" t="s">
        <v>19535</v>
      </c>
    </row>
    <row r="20207" spans="1:2" outlineLevel="1" collapsed="1">
      <c r="A20207" s="2" t="s">
        <v>32417</v>
      </c>
      <c r="B20207">
        <f>SUBTOTAL(3,B20206:B20206)</f>
        <v>1</v>
      </c>
    </row>
    <row r="20208" spans="1:2" hidden="1" outlineLevel="2">
      <c r="B20208" t="s">
        <v>21251</v>
      </c>
    </row>
    <row r="20209" spans="1:2" outlineLevel="1" collapsed="1">
      <c r="A20209" s="2" t="s">
        <v>32418</v>
      </c>
      <c r="B20209">
        <f>SUBTOTAL(3,B20208:B20208)</f>
        <v>1</v>
      </c>
    </row>
    <row r="20210" spans="1:2" hidden="1" outlineLevel="2">
      <c r="B20210" t="s">
        <v>21232</v>
      </c>
    </row>
    <row r="20211" spans="1:2" outlineLevel="1" collapsed="1">
      <c r="A20211" s="2" t="s">
        <v>32419</v>
      </c>
      <c r="B20211">
        <f>SUBTOTAL(3,B20210:B20210)</f>
        <v>1</v>
      </c>
    </row>
    <row r="20212" spans="1:2" hidden="1" outlineLevel="2">
      <c r="B20212" t="s">
        <v>21171</v>
      </c>
    </row>
    <row r="20213" spans="1:2" outlineLevel="1" collapsed="1">
      <c r="A20213" s="2" t="s">
        <v>32420</v>
      </c>
      <c r="B20213">
        <f>SUBTOTAL(3,B20212:B20212)</f>
        <v>1</v>
      </c>
    </row>
    <row r="20214" spans="1:2" hidden="1" outlineLevel="2">
      <c r="B20214" t="s">
        <v>6427</v>
      </c>
    </row>
    <row r="20215" spans="1:2" outlineLevel="1" collapsed="1">
      <c r="A20215" s="2" t="s">
        <v>32421</v>
      </c>
      <c r="B20215">
        <f>SUBTOTAL(3,B20214:B20214)</f>
        <v>1</v>
      </c>
    </row>
    <row r="20216" spans="1:2" hidden="1" outlineLevel="2">
      <c r="B20216" t="s">
        <v>6261</v>
      </c>
    </row>
    <row r="20217" spans="1:2" outlineLevel="1" collapsed="1">
      <c r="A20217" s="2" t="s">
        <v>32422</v>
      </c>
      <c r="B20217">
        <f>SUBTOTAL(3,B20216:B20216)</f>
        <v>1</v>
      </c>
    </row>
    <row r="20218" spans="1:2" hidden="1" outlineLevel="2">
      <c r="B20218" t="s">
        <v>5958</v>
      </c>
    </row>
    <row r="20219" spans="1:2" outlineLevel="1" collapsed="1">
      <c r="A20219" s="2" t="s">
        <v>32423</v>
      </c>
      <c r="B20219">
        <f>SUBTOTAL(3,B20218:B20218)</f>
        <v>1</v>
      </c>
    </row>
    <row r="20220" spans="1:2" hidden="1" outlineLevel="2">
      <c r="B20220" t="s">
        <v>6032</v>
      </c>
    </row>
    <row r="20221" spans="1:2" outlineLevel="1" collapsed="1">
      <c r="A20221" s="2" t="s">
        <v>32424</v>
      </c>
      <c r="B20221">
        <f>SUBTOTAL(3,B20220:B20220)</f>
        <v>1</v>
      </c>
    </row>
    <row r="20222" spans="1:2" hidden="1" outlineLevel="2">
      <c r="B20222" t="s">
        <v>6257</v>
      </c>
    </row>
    <row r="20223" spans="1:2" outlineLevel="1" collapsed="1">
      <c r="A20223" s="2" t="s">
        <v>32425</v>
      </c>
      <c r="B20223">
        <f>SUBTOTAL(3,B20222:B20222)</f>
        <v>1</v>
      </c>
    </row>
    <row r="20224" spans="1:2" hidden="1" outlineLevel="2">
      <c r="B20224" t="s">
        <v>6008</v>
      </c>
    </row>
    <row r="20225" spans="1:2" outlineLevel="1" collapsed="1">
      <c r="A20225" s="2" t="s">
        <v>32426</v>
      </c>
      <c r="B20225">
        <f>SUBTOTAL(3,B20224:B20224)</f>
        <v>1</v>
      </c>
    </row>
    <row r="20226" spans="1:2" hidden="1" outlineLevel="2">
      <c r="B20226" t="s">
        <v>6040</v>
      </c>
    </row>
    <row r="20227" spans="1:2" outlineLevel="1" collapsed="1">
      <c r="A20227" s="2" t="s">
        <v>32427</v>
      </c>
      <c r="B20227">
        <f>SUBTOTAL(3,B20226:B20226)</f>
        <v>1</v>
      </c>
    </row>
    <row r="20228" spans="1:2" hidden="1" outlineLevel="2">
      <c r="B20228" t="s">
        <v>6333</v>
      </c>
    </row>
    <row r="20229" spans="1:2" outlineLevel="1" collapsed="1">
      <c r="A20229" s="2" t="s">
        <v>32428</v>
      </c>
      <c r="B20229">
        <f>SUBTOTAL(3,B20228:B20228)</f>
        <v>1</v>
      </c>
    </row>
    <row r="20230" spans="1:2" hidden="1" outlineLevel="2">
      <c r="B20230" t="s">
        <v>6477</v>
      </c>
    </row>
    <row r="20231" spans="1:2" outlineLevel="1" collapsed="1">
      <c r="A20231" s="2" t="s">
        <v>32429</v>
      </c>
      <c r="B20231">
        <f>SUBTOTAL(3,B20230:B20230)</f>
        <v>1</v>
      </c>
    </row>
    <row r="20232" spans="1:2" hidden="1" outlineLevel="2">
      <c r="B20232" t="s">
        <v>5982</v>
      </c>
    </row>
    <row r="20233" spans="1:2" outlineLevel="1" collapsed="1">
      <c r="A20233" s="2" t="s">
        <v>32430</v>
      </c>
      <c r="B20233">
        <f>SUBTOTAL(3,B20232:B20232)</f>
        <v>1</v>
      </c>
    </row>
    <row r="20234" spans="1:2" hidden="1" outlineLevel="2">
      <c r="B20234" t="s">
        <v>6114</v>
      </c>
    </row>
    <row r="20235" spans="1:2" outlineLevel="1" collapsed="1">
      <c r="A20235" s="2" t="s">
        <v>32431</v>
      </c>
      <c r="B20235">
        <f>SUBTOTAL(3,B20234:B20234)</f>
        <v>1</v>
      </c>
    </row>
    <row r="20236" spans="1:2" hidden="1" outlineLevel="2">
      <c r="B20236" t="s">
        <v>6341</v>
      </c>
    </row>
    <row r="20237" spans="1:2" outlineLevel="1" collapsed="1">
      <c r="A20237" s="2" t="s">
        <v>32432</v>
      </c>
      <c r="B20237">
        <f>SUBTOTAL(3,B20236:B20236)</f>
        <v>1</v>
      </c>
    </row>
    <row r="20238" spans="1:2" hidden="1" outlineLevel="2">
      <c r="B20238" t="s">
        <v>5898</v>
      </c>
    </row>
    <row r="20239" spans="1:2" outlineLevel="1" collapsed="1">
      <c r="A20239" s="2" t="s">
        <v>32433</v>
      </c>
      <c r="B20239">
        <f>SUBTOTAL(3,B20238:B20238)</f>
        <v>1</v>
      </c>
    </row>
    <row r="20240" spans="1:2" hidden="1" outlineLevel="2">
      <c r="B20240" t="s">
        <v>6134</v>
      </c>
    </row>
    <row r="20241" spans="1:2" outlineLevel="1" collapsed="1">
      <c r="A20241" s="2" t="s">
        <v>32434</v>
      </c>
      <c r="B20241">
        <f>SUBTOTAL(3,B20240:B20240)</f>
        <v>1</v>
      </c>
    </row>
    <row r="20242" spans="1:2" hidden="1" outlineLevel="2">
      <c r="B20242" t="s">
        <v>6411</v>
      </c>
    </row>
    <row r="20243" spans="1:2" outlineLevel="1" collapsed="1">
      <c r="A20243" s="2" t="s">
        <v>32435</v>
      </c>
      <c r="B20243">
        <f>SUBTOTAL(3,B20242:B20242)</f>
        <v>1</v>
      </c>
    </row>
    <row r="20244" spans="1:2" hidden="1" outlineLevel="2">
      <c r="B20244" t="s">
        <v>6393</v>
      </c>
    </row>
    <row r="20245" spans="1:2" outlineLevel="1" collapsed="1">
      <c r="A20245" s="2" t="s">
        <v>32436</v>
      </c>
      <c r="B20245">
        <f>SUBTOTAL(3,B20244:B20244)</f>
        <v>1</v>
      </c>
    </row>
    <row r="20246" spans="1:2" hidden="1" outlineLevel="2">
      <c r="B20246" t="s">
        <v>6447</v>
      </c>
    </row>
    <row r="20247" spans="1:2" outlineLevel="1" collapsed="1">
      <c r="A20247" s="2" t="s">
        <v>32437</v>
      </c>
      <c r="B20247">
        <f>SUBTOTAL(3,B20246:B20246)</f>
        <v>1</v>
      </c>
    </row>
    <row r="20248" spans="1:2" hidden="1" outlineLevel="2">
      <c r="B20248" t="s">
        <v>5884</v>
      </c>
    </row>
    <row r="20249" spans="1:2" outlineLevel="1" collapsed="1">
      <c r="A20249" s="2" t="s">
        <v>32438</v>
      </c>
      <c r="B20249">
        <f>SUBTOTAL(3,B20248:B20248)</f>
        <v>1</v>
      </c>
    </row>
    <row r="20250" spans="1:2" hidden="1" outlineLevel="2">
      <c r="B20250" t="s">
        <v>6307</v>
      </c>
    </row>
    <row r="20251" spans="1:2" outlineLevel="1" collapsed="1">
      <c r="A20251" s="2" t="s">
        <v>32439</v>
      </c>
      <c r="B20251">
        <f>SUBTOTAL(3,B20250:B20250)</f>
        <v>1</v>
      </c>
    </row>
    <row r="20252" spans="1:2" hidden="1" outlineLevel="2">
      <c r="B20252" t="s">
        <v>6012</v>
      </c>
    </row>
    <row r="20253" spans="1:2" outlineLevel="1" collapsed="1">
      <c r="A20253" s="2" t="s">
        <v>32440</v>
      </c>
      <c r="B20253">
        <f>SUBTOTAL(3,B20252:B20252)</f>
        <v>1</v>
      </c>
    </row>
    <row r="20254" spans="1:2" hidden="1" outlineLevel="2">
      <c r="B20254" t="s">
        <v>6369</v>
      </c>
    </row>
    <row r="20255" spans="1:2" outlineLevel="1" collapsed="1">
      <c r="A20255" s="2" t="s">
        <v>32441</v>
      </c>
      <c r="B20255">
        <f>SUBTOTAL(3,B20254:B20254)</f>
        <v>1</v>
      </c>
    </row>
    <row r="20256" spans="1:2" hidden="1" outlineLevel="2">
      <c r="B20256" t="s">
        <v>6108</v>
      </c>
    </row>
    <row r="20257" spans="1:2" outlineLevel="1" collapsed="1">
      <c r="A20257" s="2" t="s">
        <v>32442</v>
      </c>
      <c r="B20257">
        <f>SUBTOTAL(3,B20256:B20256)</f>
        <v>1</v>
      </c>
    </row>
    <row r="20258" spans="1:2" hidden="1" outlineLevel="2">
      <c r="B20258" t="s">
        <v>6465</v>
      </c>
    </row>
    <row r="20259" spans="1:2" outlineLevel="1" collapsed="1">
      <c r="A20259" s="2" t="s">
        <v>32443</v>
      </c>
      <c r="B20259">
        <f>SUBTOTAL(3,B20258:B20258)</f>
        <v>1</v>
      </c>
    </row>
    <row r="20260" spans="1:2" hidden="1" outlineLevel="2">
      <c r="B20260" t="s">
        <v>6343</v>
      </c>
    </row>
    <row r="20261" spans="1:2" outlineLevel="1" collapsed="1">
      <c r="A20261" s="2" t="s">
        <v>32444</v>
      </c>
      <c r="B20261">
        <f>SUBTOTAL(3,B20260:B20260)</f>
        <v>1</v>
      </c>
    </row>
    <row r="20262" spans="1:2" hidden="1" outlineLevel="2">
      <c r="B20262" t="s">
        <v>6279</v>
      </c>
    </row>
    <row r="20263" spans="1:2" outlineLevel="1" collapsed="1">
      <c r="A20263" s="2" t="s">
        <v>32445</v>
      </c>
      <c r="B20263">
        <f>SUBTOTAL(3,B20262:B20262)</f>
        <v>1</v>
      </c>
    </row>
    <row r="20264" spans="1:2" hidden="1" outlineLevel="2">
      <c r="B20264" t="s">
        <v>6213</v>
      </c>
    </row>
    <row r="20265" spans="1:2" outlineLevel="1" collapsed="1">
      <c r="A20265" s="2" t="s">
        <v>32446</v>
      </c>
      <c r="B20265">
        <f>SUBTOTAL(3,B20264:B20264)</f>
        <v>1</v>
      </c>
    </row>
    <row r="20266" spans="1:2" hidden="1" outlineLevel="2">
      <c r="B20266" t="s">
        <v>5850</v>
      </c>
    </row>
    <row r="20267" spans="1:2" outlineLevel="1" collapsed="1">
      <c r="A20267" s="2" t="s">
        <v>32447</v>
      </c>
      <c r="B20267">
        <f>SUBTOTAL(3,B20266:B20266)</f>
        <v>1</v>
      </c>
    </row>
    <row r="20268" spans="1:2" hidden="1" outlineLevel="2">
      <c r="B20268" t="s">
        <v>6337</v>
      </c>
    </row>
    <row r="20269" spans="1:2" outlineLevel="1" collapsed="1">
      <c r="A20269" s="2" t="s">
        <v>32448</v>
      </c>
      <c r="B20269">
        <f>SUBTOTAL(3,B20268:B20268)</f>
        <v>1</v>
      </c>
    </row>
    <row r="20270" spans="1:2" hidden="1" outlineLevel="2">
      <c r="B20270" t="s">
        <v>5914</v>
      </c>
    </row>
    <row r="20271" spans="1:2" outlineLevel="1" collapsed="1">
      <c r="A20271" s="2" t="s">
        <v>32449</v>
      </c>
      <c r="B20271">
        <f>SUBTOTAL(3,B20270:B20270)</f>
        <v>1</v>
      </c>
    </row>
    <row r="20272" spans="1:2" hidden="1" outlineLevel="2">
      <c r="B20272" t="s">
        <v>6142</v>
      </c>
    </row>
    <row r="20273" spans="1:2" outlineLevel="1" collapsed="1">
      <c r="A20273" s="2" t="s">
        <v>32450</v>
      </c>
      <c r="B20273">
        <f>SUBTOTAL(3,B20272:B20272)</f>
        <v>1</v>
      </c>
    </row>
    <row r="20274" spans="1:2" hidden="1" outlineLevel="2">
      <c r="B20274" t="s">
        <v>6215</v>
      </c>
    </row>
    <row r="20275" spans="1:2" outlineLevel="1" collapsed="1">
      <c r="A20275" s="2" t="s">
        <v>32451</v>
      </c>
      <c r="B20275">
        <f>SUBTOTAL(3,B20274:B20274)</f>
        <v>1</v>
      </c>
    </row>
    <row r="20276" spans="1:2" hidden="1" outlineLevel="2">
      <c r="B20276" t="s">
        <v>6136</v>
      </c>
    </row>
    <row r="20277" spans="1:2" outlineLevel="1" collapsed="1">
      <c r="A20277" s="2" t="s">
        <v>32452</v>
      </c>
      <c r="B20277">
        <f>SUBTOTAL(3,B20276:B20276)</f>
        <v>1</v>
      </c>
    </row>
    <row r="20278" spans="1:2" hidden="1" outlineLevel="2">
      <c r="B20278" t="s">
        <v>6377</v>
      </c>
    </row>
    <row r="20279" spans="1:2" outlineLevel="1" collapsed="1">
      <c r="A20279" s="2" t="s">
        <v>32453</v>
      </c>
      <c r="B20279">
        <f>SUBTOTAL(3,B20278:B20278)</f>
        <v>1</v>
      </c>
    </row>
    <row r="20280" spans="1:2" hidden="1" outlineLevel="2">
      <c r="B20280" t="s">
        <v>6207</v>
      </c>
    </row>
    <row r="20281" spans="1:2" outlineLevel="1" collapsed="1">
      <c r="A20281" s="2" t="s">
        <v>32454</v>
      </c>
      <c r="B20281">
        <f>SUBTOTAL(3,B20280:B20280)</f>
        <v>1</v>
      </c>
    </row>
    <row r="20282" spans="1:2" hidden="1" outlineLevel="2">
      <c r="B20282" t="s">
        <v>5902</v>
      </c>
    </row>
    <row r="20283" spans="1:2" outlineLevel="1" collapsed="1">
      <c r="A20283" s="2" t="s">
        <v>32455</v>
      </c>
      <c r="B20283">
        <f>SUBTOTAL(3,B20282:B20282)</f>
        <v>1</v>
      </c>
    </row>
    <row r="20284" spans="1:2" hidden="1" outlineLevel="2">
      <c r="B20284" t="s">
        <v>6345</v>
      </c>
    </row>
    <row r="20285" spans="1:2" outlineLevel="1" collapsed="1">
      <c r="A20285" s="2" t="s">
        <v>32456</v>
      </c>
      <c r="B20285">
        <f>SUBTOTAL(3,B20284:B20284)</f>
        <v>1</v>
      </c>
    </row>
    <row r="20286" spans="1:2" hidden="1" outlineLevel="2">
      <c r="B20286" t="s">
        <v>5882</v>
      </c>
    </row>
    <row r="20287" spans="1:2" outlineLevel="1" collapsed="1">
      <c r="A20287" s="2" t="s">
        <v>32457</v>
      </c>
      <c r="B20287">
        <f>SUBTOTAL(3,B20286:B20286)</f>
        <v>1</v>
      </c>
    </row>
    <row r="20288" spans="1:2" hidden="1" outlineLevel="2">
      <c r="B20288" t="s">
        <v>6078</v>
      </c>
    </row>
    <row r="20289" spans="1:2" outlineLevel="1" collapsed="1">
      <c r="A20289" s="2" t="s">
        <v>32458</v>
      </c>
      <c r="B20289">
        <f>SUBTOTAL(3,B20288:B20288)</f>
        <v>1</v>
      </c>
    </row>
    <row r="20290" spans="1:2" hidden="1" outlineLevel="2">
      <c r="B20290" t="s">
        <v>5890</v>
      </c>
    </row>
    <row r="20291" spans="1:2" outlineLevel="1" collapsed="1">
      <c r="A20291" s="2" t="s">
        <v>32459</v>
      </c>
      <c r="B20291">
        <f>SUBTOTAL(3,B20290:B20290)</f>
        <v>1</v>
      </c>
    </row>
    <row r="20292" spans="1:2" hidden="1" outlineLevel="2">
      <c r="B20292" t="s">
        <v>6193</v>
      </c>
    </row>
    <row r="20293" spans="1:2" outlineLevel="1" collapsed="1">
      <c r="A20293" s="2" t="s">
        <v>32460</v>
      </c>
      <c r="B20293">
        <f>SUBTOTAL(3,B20292:B20292)</f>
        <v>1</v>
      </c>
    </row>
    <row r="20294" spans="1:2" hidden="1" outlineLevel="2">
      <c r="B20294" t="s">
        <v>5994</v>
      </c>
    </row>
    <row r="20295" spans="1:2" outlineLevel="1" collapsed="1">
      <c r="A20295" s="2" t="s">
        <v>32461</v>
      </c>
      <c r="B20295">
        <f>SUBTOTAL(3,B20294:B20294)</f>
        <v>1</v>
      </c>
    </row>
    <row r="20296" spans="1:2" hidden="1" outlineLevel="2">
      <c r="B20296" t="s">
        <v>6251</v>
      </c>
    </row>
    <row r="20297" spans="1:2" outlineLevel="1" collapsed="1">
      <c r="A20297" s="2" t="s">
        <v>32462</v>
      </c>
      <c r="B20297">
        <f>SUBTOTAL(3,B20296:B20296)</f>
        <v>1</v>
      </c>
    </row>
    <row r="20298" spans="1:2" hidden="1" outlineLevel="2">
      <c r="B20298" t="s">
        <v>6435</v>
      </c>
    </row>
    <row r="20299" spans="1:2" outlineLevel="1" collapsed="1">
      <c r="A20299" s="2" t="s">
        <v>32463</v>
      </c>
      <c r="B20299">
        <f>SUBTOTAL(3,B20298:B20298)</f>
        <v>1</v>
      </c>
    </row>
    <row r="20300" spans="1:2" hidden="1" outlineLevel="2">
      <c r="B20300" t="s">
        <v>5926</v>
      </c>
    </row>
    <row r="20301" spans="1:2" outlineLevel="1" collapsed="1">
      <c r="A20301" s="2" t="s">
        <v>32464</v>
      </c>
      <c r="B20301">
        <f>SUBTOTAL(3,B20300:B20300)</f>
        <v>1</v>
      </c>
    </row>
    <row r="20302" spans="1:2" hidden="1" outlineLevel="2">
      <c r="B20302" t="s">
        <v>6024</v>
      </c>
    </row>
    <row r="20303" spans="1:2" outlineLevel="1" collapsed="1">
      <c r="A20303" s="2" t="s">
        <v>32465</v>
      </c>
      <c r="B20303">
        <f>SUBTOTAL(3,B20302:B20302)</f>
        <v>1</v>
      </c>
    </row>
    <row r="20304" spans="1:2" hidden="1" outlineLevel="2">
      <c r="B20304" t="s">
        <v>6297</v>
      </c>
    </row>
    <row r="20305" spans="1:2" outlineLevel="1" collapsed="1">
      <c r="A20305" s="2" t="s">
        <v>32466</v>
      </c>
      <c r="B20305">
        <f>SUBTOTAL(3,B20304:B20304)</f>
        <v>1</v>
      </c>
    </row>
    <row r="20306" spans="1:2" hidden="1" outlineLevel="2">
      <c r="B20306" t="s">
        <v>5978</v>
      </c>
    </row>
    <row r="20307" spans="1:2" outlineLevel="1" collapsed="1">
      <c r="A20307" s="2" t="s">
        <v>32467</v>
      </c>
      <c r="B20307">
        <f>SUBTOTAL(3,B20306:B20306)</f>
        <v>1</v>
      </c>
    </row>
    <row r="20308" spans="1:2" hidden="1" outlineLevel="2">
      <c r="B20308" t="s">
        <v>6116</v>
      </c>
    </row>
    <row r="20309" spans="1:2" outlineLevel="1" collapsed="1">
      <c r="A20309" s="2" t="s">
        <v>32468</v>
      </c>
      <c r="B20309">
        <f>SUBTOTAL(3,B20308:B20308)</f>
        <v>1</v>
      </c>
    </row>
    <row r="20310" spans="1:2" hidden="1" outlineLevel="2">
      <c r="B20310" t="s">
        <v>6020</v>
      </c>
    </row>
    <row r="20311" spans="1:2" outlineLevel="1" collapsed="1">
      <c r="A20311" s="2" t="s">
        <v>32469</v>
      </c>
      <c r="B20311">
        <f>SUBTOTAL(3,B20310:B20310)</f>
        <v>1</v>
      </c>
    </row>
    <row r="20312" spans="1:2" hidden="1" outlineLevel="2">
      <c r="B20312" t="s">
        <v>6080</v>
      </c>
    </row>
    <row r="20313" spans="1:2" outlineLevel="1" collapsed="1">
      <c r="A20313" s="2" t="s">
        <v>32470</v>
      </c>
      <c r="B20313">
        <f>SUBTOTAL(3,B20312:B20312)</f>
        <v>1</v>
      </c>
    </row>
    <row r="20314" spans="1:2" hidden="1" outlineLevel="2">
      <c r="B20314" t="s">
        <v>6016</v>
      </c>
    </row>
    <row r="20315" spans="1:2" outlineLevel="1" collapsed="1">
      <c r="A20315" s="2" t="s">
        <v>32471</v>
      </c>
      <c r="B20315">
        <f>SUBTOTAL(3,B20314:B20314)</f>
        <v>1</v>
      </c>
    </row>
    <row r="20316" spans="1:2" hidden="1" outlineLevel="2">
      <c r="B20316" t="s">
        <v>5860</v>
      </c>
    </row>
    <row r="20317" spans="1:2" outlineLevel="1" collapsed="1">
      <c r="A20317" s="2" t="s">
        <v>32472</v>
      </c>
      <c r="B20317">
        <f>SUBTOTAL(3,B20316:B20316)</f>
        <v>1</v>
      </c>
    </row>
    <row r="20318" spans="1:2" hidden="1" outlineLevel="2">
      <c r="B20318" t="s">
        <v>6217</v>
      </c>
    </row>
    <row r="20319" spans="1:2" outlineLevel="1" collapsed="1">
      <c r="A20319" s="2" t="s">
        <v>32473</v>
      </c>
      <c r="B20319">
        <f>SUBTOTAL(3,B20318:B20318)</f>
        <v>1</v>
      </c>
    </row>
    <row r="20320" spans="1:2" hidden="1" outlineLevel="2">
      <c r="B20320" t="s">
        <v>5878</v>
      </c>
    </row>
    <row r="20321" spans="1:2" outlineLevel="1" collapsed="1">
      <c r="A20321" s="2" t="s">
        <v>32474</v>
      </c>
      <c r="B20321">
        <f>SUBTOTAL(3,B20320:B20320)</f>
        <v>1</v>
      </c>
    </row>
    <row r="20322" spans="1:2" hidden="1" outlineLevel="2">
      <c r="B20322" t="s">
        <v>6044</v>
      </c>
    </row>
    <row r="20323" spans="1:2" outlineLevel="1" collapsed="1">
      <c r="A20323" s="2" t="s">
        <v>32475</v>
      </c>
      <c r="B20323">
        <f>SUBTOTAL(3,B20322:B20322)</f>
        <v>1</v>
      </c>
    </row>
    <row r="20324" spans="1:2" hidden="1" outlineLevel="2">
      <c r="B20324" t="s">
        <v>5934</v>
      </c>
    </row>
    <row r="20325" spans="1:2" outlineLevel="1" collapsed="1">
      <c r="A20325" s="2" t="s">
        <v>32476</v>
      </c>
      <c r="B20325">
        <f>SUBTOTAL(3,B20324:B20324)</f>
        <v>1</v>
      </c>
    </row>
    <row r="20326" spans="1:2" hidden="1" outlineLevel="2">
      <c r="B20326" t="s">
        <v>6064</v>
      </c>
    </row>
    <row r="20327" spans="1:2" outlineLevel="1" collapsed="1">
      <c r="A20327" s="2" t="s">
        <v>32477</v>
      </c>
      <c r="B20327">
        <f>SUBTOTAL(3,B20326:B20326)</f>
        <v>1</v>
      </c>
    </row>
    <row r="20328" spans="1:2" hidden="1" outlineLevel="2">
      <c r="B20328" t="s">
        <v>6106</v>
      </c>
    </row>
    <row r="20329" spans="1:2" outlineLevel="1" collapsed="1">
      <c r="A20329" s="2" t="s">
        <v>32478</v>
      </c>
      <c r="B20329">
        <f>SUBTOTAL(3,B20328:B20328)</f>
        <v>1</v>
      </c>
    </row>
    <row r="20330" spans="1:2" hidden="1" outlineLevel="2">
      <c r="B20330" t="s">
        <v>5924</v>
      </c>
    </row>
    <row r="20331" spans="1:2" outlineLevel="1" collapsed="1">
      <c r="A20331" s="2" t="s">
        <v>32479</v>
      </c>
      <c r="B20331">
        <f>SUBTOTAL(3,B20330:B20330)</f>
        <v>1</v>
      </c>
    </row>
    <row r="20332" spans="1:2" hidden="1" outlineLevel="2">
      <c r="B20332" t="s">
        <v>5880</v>
      </c>
    </row>
    <row r="20333" spans="1:2" outlineLevel="1" collapsed="1">
      <c r="A20333" s="2" t="s">
        <v>32480</v>
      </c>
      <c r="B20333">
        <f>SUBTOTAL(3,B20332:B20332)</f>
        <v>1</v>
      </c>
    </row>
    <row r="20334" spans="1:2" hidden="1" outlineLevel="2">
      <c r="B20334" t="s">
        <v>6185</v>
      </c>
    </row>
    <row r="20335" spans="1:2" outlineLevel="1" collapsed="1">
      <c r="A20335" s="2" t="s">
        <v>32481</v>
      </c>
      <c r="B20335">
        <f>SUBTOTAL(3,B20334:B20334)</f>
        <v>1</v>
      </c>
    </row>
    <row r="20336" spans="1:2" hidden="1" outlineLevel="2">
      <c r="B20336" t="s">
        <v>6130</v>
      </c>
    </row>
    <row r="20337" spans="1:2" outlineLevel="1" collapsed="1">
      <c r="A20337" s="2" t="s">
        <v>32482</v>
      </c>
      <c r="B20337">
        <f>SUBTOTAL(3,B20336:B20336)</f>
        <v>1</v>
      </c>
    </row>
    <row r="20338" spans="1:2" hidden="1" outlineLevel="2">
      <c r="B20338" t="s">
        <v>6375</v>
      </c>
    </row>
    <row r="20339" spans="1:2" outlineLevel="1" collapsed="1">
      <c r="A20339" s="2" t="s">
        <v>32483</v>
      </c>
      <c r="B20339">
        <f>SUBTOTAL(3,B20338:B20338)</f>
        <v>1</v>
      </c>
    </row>
    <row r="20340" spans="1:2" hidden="1" outlineLevel="2">
      <c r="B20340" t="s">
        <v>5922</v>
      </c>
    </row>
    <row r="20341" spans="1:2" outlineLevel="1" collapsed="1">
      <c r="A20341" s="2" t="s">
        <v>32484</v>
      </c>
      <c r="B20341">
        <f>SUBTOTAL(3,B20340:B20340)</f>
        <v>1</v>
      </c>
    </row>
    <row r="20342" spans="1:2" hidden="1" outlineLevel="2">
      <c r="B20342" t="s">
        <v>6463</v>
      </c>
    </row>
    <row r="20343" spans="1:2" outlineLevel="1" collapsed="1">
      <c r="A20343" s="2" t="s">
        <v>32485</v>
      </c>
      <c r="B20343">
        <f>SUBTOTAL(3,B20342:B20342)</f>
        <v>1</v>
      </c>
    </row>
    <row r="20344" spans="1:2" hidden="1" outlineLevel="2">
      <c r="B20344" t="s">
        <v>6347</v>
      </c>
    </row>
    <row r="20345" spans="1:2" outlineLevel="1" collapsed="1">
      <c r="A20345" s="2" t="s">
        <v>32486</v>
      </c>
      <c r="B20345">
        <f>SUBTOTAL(3,B20344:B20344)</f>
        <v>1</v>
      </c>
    </row>
    <row r="20346" spans="1:2" hidden="1" outlineLevel="2">
      <c r="B20346" t="s">
        <v>6197</v>
      </c>
    </row>
    <row r="20347" spans="1:2" outlineLevel="1" collapsed="1">
      <c r="A20347" s="2" t="s">
        <v>32487</v>
      </c>
      <c r="B20347">
        <f>SUBTOTAL(3,B20346:B20346)</f>
        <v>1</v>
      </c>
    </row>
    <row r="20348" spans="1:2" hidden="1" outlineLevel="2">
      <c r="B20348" t="s">
        <v>6413</v>
      </c>
    </row>
    <row r="20349" spans="1:2" outlineLevel="1" collapsed="1">
      <c r="A20349" s="2" t="s">
        <v>32488</v>
      </c>
      <c r="B20349">
        <f>SUBTOTAL(3,B20348:B20348)</f>
        <v>1</v>
      </c>
    </row>
    <row r="20350" spans="1:2" hidden="1" outlineLevel="2">
      <c r="B20350" t="s">
        <v>5966</v>
      </c>
    </row>
    <row r="20351" spans="1:2" outlineLevel="1" collapsed="1">
      <c r="A20351" s="2" t="s">
        <v>32489</v>
      </c>
      <c r="B20351">
        <f>SUBTOTAL(3,B20350:B20350)</f>
        <v>1</v>
      </c>
    </row>
    <row r="20352" spans="1:2" hidden="1" outlineLevel="2">
      <c r="B20352" t="s">
        <v>6150</v>
      </c>
    </row>
    <row r="20353" spans="1:2" outlineLevel="1" collapsed="1">
      <c r="A20353" s="2" t="s">
        <v>32490</v>
      </c>
      <c r="B20353">
        <f>SUBTOTAL(3,B20352:B20352)</f>
        <v>1</v>
      </c>
    </row>
    <row r="20354" spans="1:2" hidden="1" outlineLevel="2">
      <c r="B20354" t="s">
        <v>6287</v>
      </c>
    </row>
    <row r="20355" spans="1:2" outlineLevel="1" collapsed="1">
      <c r="A20355" s="2" t="s">
        <v>32491</v>
      </c>
      <c r="B20355">
        <f>SUBTOTAL(3,B20354:B20354)</f>
        <v>1</v>
      </c>
    </row>
    <row r="20356" spans="1:2" hidden="1" outlineLevel="2">
      <c r="B20356" t="s">
        <v>6235</v>
      </c>
    </row>
    <row r="20357" spans="1:2" outlineLevel="1" collapsed="1">
      <c r="A20357" s="2" t="s">
        <v>32492</v>
      </c>
      <c r="B20357">
        <f>SUBTOTAL(3,B20356:B20356)</f>
        <v>1</v>
      </c>
    </row>
    <row r="20358" spans="1:2" hidden="1" outlineLevel="2">
      <c r="B20358" t="s">
        <v>5936</v>
      </c>
    </row>
    <row r="20359" spans="1:2" outlineLevel="1" collapsed="1">
      <c r="A20359" s="2" t="s">
        <v>32493</v>
      </c>
      <c r="B20359">
        <f>SUBTOTAL(3,B20358:B20358)</f>
        <v>1</v>
      </c>
    </row>
    <row r="20360" spans="1:2" hidden="1" outlineLevel="2">
      <c r="B20360" t="s">
        <v>6153</v>
      </c>
    </row>
    <row r="20361" spans="1:2" outlineLevel="1" collapsed="1">
      <c r="A20361" s="2" t="s">
        <v>32494</v>
      </c>
      <c r="B20361">
        <f>SUBTOTAL(3,B20360:B20360)</f>
        <v>1</v>
      </c>
    </row>
    <row r="20362" spans="1:2" hidden="1" outlineLevel="2">
      <c r="B20362" t="s">
        <v>6241</v>
      </c>
    </row>
    <row r="20363" spans="1:2" outlineLevel="1" collapsed="1">
      <c r="A20363" s="2" t="s">
        <v>32495</v>
      </c>
      <c r="B20363">
        <f>SUBTOTAL(3,B20362:B20362)</f>
        <v>1</v>
      </c>
    </row>
    <row r="20364" spans="1:2" hidden="1" outlineLevel="2">
      <c r="B20364" t="s">
        <v>6419</v>
      </c>
    </row>
    <row r="20365" spans="1:2" outlineLevel="1" collapsed="1">
      <c r="A20365" s="2" t="s">
        <v>32496</v>
      </c>
      <c r="B20365">
        <f>SUBTOTAL(3,B20364:B20364)</f>
        <v>1</v>
      </c>
    </row>
    <row r="20366" spans="1:2" hidden="1" outlineLevel="2">
      <c r="B20366" t="s">
        <v>6010</v>
      </c>
    </row>
    <row r="20367" spans="1:2" outlineLevel="1" collapsed="1">
      <c r="A20367" s="2" t="s">
        <v>32497</v>
      </c>
      <c r="B20367">
        <f>SUBTOTAL(3,B20366:B20366)</f>
        <v>1</v>
      </c>
    </row>
    <row r="20368" spans="1:2" hidden="1" outlineLevel="2">
      <c r="B20368" t="s">
        <v>6195</v>
      </c>
    </row>
    <row r="20369" spans="1:2" outlineLevel="1" collapsed="1">
      <c r="A20369" s="2" t="s">
        <v>32498</v>
      </c>
      <c r="B20369">
        <f>SUBTOTAL(3,B20368:B20368)</f>
        <v>1</v>
      </c>
    </row>
    <row r="20370" spans="1:2" hidden="1" outlineLevel="2">
      <c r="B20370" t="s">
        <v>5894</v>
      </c>
    </row>
    <row r="20371" spans="1:2" outlineLevel="1" collapsed="1">
      <c r="A20371" s="2" t="s">
        <v>32499</v>
      </c>
      <c r="B20371">
        <f>SUBTOTAL(3,B20370:B20370)</f>
        <v>1</v>
      </c>
    </row>
    <row r="20372" spans="1:2" hidden="1" outlineLevel="2">
      <c r="B20372" t="s">
        <v>6030</v>
      </c>
    </row>
    <row r="20373" spans="1:2" outlineLevel="1" collapsed="1">
      <c r="A20373" s="2" t="s">
        <v>32500</v>
      </c>
      <c r="B20373">
        <f>SUBTOTAL(3,B20372:B20372)</f>
        <v>1</v>
      </c>
    </row>
    <row r="20374" spans="1:2" hidden="1" outlineLevel="2">
      <c r="B20374" t="s">
        <v>6331</v>
      </c>
    </row>
    <row r="20375" spans="1:2" outlineLevel="1" collapsed="1">
      <c r="A20375" s="2" t="s">
        <v>32501</v>
      </c>
      <c r="B20375">
        <f>SUBTOTAL(3,B20374:B20374)</f>
        <v>1</v>
      </c>
    </row>
    <row r="20376" spans="1:2" hidden="1" outlineLevel="2">
      <c r="B20376" t="s">
        <v>5960</v>
      </c>
    </row>
    <row r="20377" spans="1:2" outlineLevel="1" collapsed="1">
      <c r="A20377" s="2" t="s">
        <v>32502</v>
      </c>
      <c r="B20377">
        <f>SUBTOTAL(3,B20376:B20376)</f>
        <v>1</v>
      </c>
    </row>
    <row r="20378" spans="1:2" hidden="1" outlineLevel="2">
      <c r="B20378" t="s">
        <v>6132</v>
      </c>
    </row>
    <row r="20379" spans="1:2" outlineLevel="1" collapsed="1">
      <c r="A20379" s="2" t="s">
        <v>32503</v>
      </c>
      <c r="B20379">
        <f>SUBTOTAL(3,B20378:B20378)</f>
        <v>1</v>
      </c>
    </row>
    <row r="20380" spans="1:2" hidden="1" outlineLevel="2">
      <c r="B20380" t="s">
        <v>5942</v>
      </c>
    </row>
    <row r="20381" spans="1:2" outlineLevel="1" collapsed="1">
      <c r="A20381" s="2" t="s">
        <v>32504</v>
      </c>
      <c r="B20381">
        <f>SUBTOTAL(3,B20380:B20380)</f>
        <v>1</v>
      </c>
    </row>
    <row r="20382" spans="1:2" hidden="1" outlineLevel="2">
      <c r="B20382" t="s">
        <v>6365</v>
      </c>
    </row>
    <row r="20383" spans="1:2" outlineLevel="1" collapsed="1">
      <c r="A20383" s="2" t="s">
        <v>32505</v>
      </c>
      <c r="B20383">
        <f>SUBTOTAL(3,B20382:B20382)</f>
        <v>1</v>
      </c>
    </row>
    <row r="20384" spans="1:2" hidden="1" outlineLevel="2">
      <c r="B20384" t="s">
        <v>6138</v>
      </c>
    </row>
    <row r="20385" spans="1:2" outlineLevel="1" collapsed="1">
      <c r="A20385" s="2" t="s">
        <v>32506</v>
      </c>
      <c r="B20385">
        <f>SUBTOTAL(3,B20384:B20384)</f>
        <v>1</v>
      </c>
    </row>
    <row r="20386" spans="1:2" hidden="1" outlineLevel="2">
      <c r="B20386" t="s">
        <v>6349</v>
      </c>
    </row>
    <row r="20387" spans="1:2" outlineLevel="1" collapsed="1">
      <c r="A20387" s="2" t="s">
        <v>32507</v>
      </c>
      <c r="B20387">
        <f>SUBTOTAL(3,B20386:B20386)</f>
        <v>1</v>
      </c>
    </row>
    <row r="20388" spans="1:2" hidden="1" outlineLevel="2">
      <c r="B20388" t="s">
        <v>6475</v>
      </c>
    </row>
    <row r="20389" spans="1:2" outlineLevel="1" collapsed="1">
      <c r="A20389" s="2" t="s">
        <v>32508</v>
      </c>
      <c r="B20389">
        <f>SUBTOTAL(3,B20388:B20388)</f>
        <v>1</v>
      </c>
    </row>
    <row r="20390" spans="1:2" hidden="1" outlineLevel="2">
      <c r="B20390" t="s">
        <v>6367</v>
      </c>
    </row>
    <row r="20391" spans="1:2" outlineLevel="1" collapsed="1">
      <c r="A20391" s="2" t="s">
        <v>32509</v>
      </c>
      <c r="B20391">
        <f>SUBTOTAL(3,B20390:B20390)</f>
        <v>1</v>
      </c>
    </row>
    <row r="20392" spans="1:2" hidden="1" outlineLevel="2">
      <c r="B20392" t="s">
        <v>5974</v>
      </c>
    </row>
    <row r="20393" spans="1:2" outlineLevel="1" collapsed="1">
      <c r="A20393" s="2" t="s">
        <v>32510</v>
      </c>
      <c r="B20393">
        <f>SUBTOTAL(3,B20392:B20392)</f>
        <v>1</v>
      </c>
    </row>
    <row r="20394" spans="1:2" hidden="1" outlineLevel="2">
      <c r="B20394" t="s">
        <v>6487</v>
      </c>
    </row>
    <row r="20395" spans="1:2" outlineLevel="1" collapsed="1">
      <c r="A20395" s="2" t="s">
        <v>32511</v>
      </c>
      <c r="B20395">
        <f>SUBTOTAL(3,B20394:B20394)</f>
        <v>1</v>
      </c>
    </row>
    <row r="20396" spans="1:2" hidden="1" outlineLevel="2">
      <c r="B20396" t="s">
        <v>6397</v>
      </c>
    </row>
    <row r="20397" spans="1:2" outlineLevel="1" collapsed="1">
      <c r="A20397" s="2" t="s">
        <v>32512</v>
      </c>
      <c r="B20397">
        <f>SUBTOTAL(3,B20396:B20396)</f>
        <v>1</v>
      </c>
    </row>
    <row r="20398" spans="1:2" hidden="1" outlineLevel="2">
      <c r="B20398" t="s">
        <v>6283</v>
      </c>
    </row>
    <row r="20399" spans="1:2" outlineLevel="1" collapsed="1">
      <c r="A20399" s="2" t="s">
        <v>32513</v>
      </c>
      <c r="B20399">
        <f>SUBTOTAL(3,B20398:B20398)</f>
        <v>1</v>
      </c>
    </row>
    <row r="20400" spans="1:2" hidden="1" outlineLevel="2">
      <c r="B20400" t="s">
        <v>6104</v>
      </c>
    </row>
    <row r="20401" spans="1:2" outlineLevel="1" collapsed="1">
      <c r="A20401" s="2" t="s">
        <v>32514</v>
      </c>
      <c r="B20401">
        <f>SUBTOTAL(3,B20400:B20400)</f>
        <v>1</v>
      </c>
    </row>
    <row r="20402" spans="1:2" hidden="1" outlineLevel="2">
      <c r="B20402" t="s">
        <v>6309</v>
      </c>
    </row>
    <row r="20403" spans="1:2" outlineLevel="1" collapsed="1">
      <c r="A20403" s="2" t="s">
        <v>32515</v>
      </c>
      <c r="B20403">
        <f>SUBTOTAL(3,B20402:B20402)</f>
        <v>1</v>
      </c>
    </row>
    <row r="20404" spans="1:2" hidden="1" outlineLevel="2">
      <c r="B20404" t="s">
        <v>6305</v>
      </c>
    </row>
    <row r="20405" spans="1:2" outlineLevel="1" collapsed="1">
      <c r="A20405" s="2" t="s">
        <v>32516</v>
      </c>
      <c r="B20405">
        <f>SUBTOTAL(3,B20404:B20404)</f>
        <v>1</v>
      </c>
    </row>
    <row r="20406" spans="1:2" hidden="1" outlineLevel="2">
      <c r="B20406" t="s">
        <v>6423</v>
      </c>
    </row>
    <row r="20407" spans="1:2" outlineLevel="1" collapsed="1">
      <c r="A20407" s="2" t="s">
        <v>32517</v>
      </c>
      <c r="B20407">
        <f>SUBTOTAL(3,B20406:B20406)</f>
        <v>1</v>
      </c>
    </row>
    <row r="20408" spans="1:2" hidden="1" outlineLevel="2">
      <c r="B20408" t="s">
        <v>5928</v>
      </c>
    </row>
    <row r="20409" spans="1:2" outlineLevel="1" collapsed="1">
      <c r="A20409" s="2" t="s">
        <v>32518</v>
      </c>
      <c r="B20409">
        <f>SUBTOTAL(3,B20408:B20408)</f>
        <v>1</v>
      </c>
    </row>
    <row r="20410" spans="1:2" hidden="1" outlineLevel="2">
      <c r="B20410" t="s">
        <v>6389</v>
      </c>
    </row>
    <row r="20411" spans="1:2" outlineLevel="1" collapsed="1">
      <c r="A20411" s="2" t="s">
        <v>32519</v>
      </c>
      <c r="B20411">
        <f>SUBTOTAL(3,B20410:B20410)</f>
        <v>1</v>
      </c>
    </row>
    <row r="20412" spans="1:2" hidden="1" outlineLevel="2">
      <c r="B20412" t="s">
        <v>6315</v>
      </c>
    </row>
    <row r="20413" spans="1:2" outlineLevel="1" collapsed="1">
      <c r="A20413" s="2" t="s">
        <v>32520</v>
      </c>
      <c r="B20413">
        <f>SUBTOTAL(3,B20412:B20412)</f>
        <v>1</v>
      </c>
    </row>
    <row r="20414" spans="1:2" hidden="1" outlineLevel="2">
      <c r="B20414" t="s">
        <v>6056</v>
      </c>
    </row>
    <row r="20415" spans="1:2" outlineLevel="1" collapsed="1">
      <c r="A20415" s="2" t="s">
        <v>32521</v>
      </c>
      <c r="B20415">
        <f>SUBTOTAL(3,B20414:B20414)</f>
        <v>1</v>
      </c>
    </row>
    <row r="20416" spans="1:2" hidden="1" outlineLevel="2">
      <c r="B20416" t="s">
        <v>6014</v>
      </c>
    </row>
    <row r="20417" spans="1:2" outlineLevel="1" collapsed="1">
      <c r="A20417" s="2" t="s">
        <v>32522</v>
      </c>
      <c r="B20417">
        <f>SUBTOTAL(3,B20416:B20416)</f>
        <v>1</v>
      </c>
    </row>
    <row r="20418" spans="1:2" hidden="1" outlineLevel="2">
      <c r="B20418" t="s">
        <v>5904</v>
      </c>
    </row>
    <row r="20419" spans="1:2" outlineLevel="1" collapsed="1">
      <c r="A20419" s="2" t="s">
        <v>32523</v>
      </c>
      <c r="B20419">
        <f>SUBTOTAL(3,B20418:B20418)</f>
        <v>1</v>
      </c>
    </row>
    <row r="20420" spans="1:2" hidden="1" outlineLevel="2">
      <c r="B20420" t="s">
        <v>6387</v>
      </c>
    </row>
    <row r="20421" spans="1:2" outlineLevel="1" collapsed="1">
      <c r="A20421" s="2" t="s">
        <v>32524</v>
      </c>
      <c r="B20421">
        <f>SUBTOTAL(3,B20420:B20420)</f>
        <v>1</v>
      </c>
    </row>
    <row r="20422" spans="1:2" hidden="1" outlineLevel="2">
      <c r="B20422" t="s">
        <v>6066</v>
      </c>
    </row>
    <row r="20423" spans="1:2" outlineLevel="1" collapsed="1">
      <c r="A20423" s="2" t="s">
        <v>32525</v>
      </c>
      <c r="B20423">
        <f>SUBTOTAL(3,B20422:B20422)</f>
        <v>1</v>
      </c>
    </row>
    <row r="20424" spans="1:2" hidden="1" outlineLevel="2">
      <c r="B20424" t="s">
        <v>6451</v>
      </c>
    </row>
    <row r="20425" spans="1:2" outlineLevel="1" collapsed="1">
      <c r="A20425" s="2" t="s">
        <v>32526</v>
      </c>
      <c r="B20425">
        <f>SUBTOTAL(3,B20424:B20424)</f>
        <v>1</v>
      </c>
    </row>
    <row r="20426" spans="1:2" hidden="1" outlineLevel="2">
      <c r="B20426" t="s">
        <v>5944</v>
      </c>
    </row>
    <row r="20427" spans="1:2" outlineLevel="1" collapsed="1">
      <c r="A20427" s="2" t="s">
        <v>32527</v>
      </c>
      <c r="B20427">
        <f>SUBTOTAL(3,B20426:B20426)</f>
        <v>1</v>
      </c>
    </row>
    <row r="20428" spans="1:2" hidden="1" outlineLevel="2">
      <c r="B20428" t="s">
        <v>6335</v>
      </c>
    </row>
    <row r="20429" spans="1:2" outlineLevel="1" collapsed="1">
      <c r="A20429" s="2" t="s">
        <v>32528</v>
      </c>
      <c r="B20429">
        <f>SUBTOTAL(3,B20428:B20428)</f>
        <v>1</v>
      </c>
    </row>
    <row r="20430" spans="1:2" hidden="1" outlineLevel="2">
      <c r="B20430" t="s">
        <v>6253</v>
      </c>
    </row>
    <row r="20431" spans="1:2" outlineLevel="1" collapsed="1">
      <c r="A20431" s="2" t="s">
        <v>32529</v>
      </c>
      <c r="B20431">
        <f>SUBTOTAL(3,B20430:B20430)</f>
        <v>1</v>
      </c>
    </row>
    <row r="20432" spans="1:2" hidden="1" outlineLevel="2">
      <c r="B20432" t="s">
        <v>5956</v>
      </c>
    </row>
    <row r="20433" spans="1:2" outlineLevel="1" collapsed="1">
      <c r="A20433" s="2" t="s">
        <v>32530</v>
      </c>
      <c r="B20433">
        <f>SUBTOTAL(3,B20432:B20432)</f>
        <v>1</v>
      </c>
    </row>
    <row r="20434" spans="1:2" hidden="1" outlineLevel="2">
      <c r="B20434" t="s">
        <v>5948</v>
      </c>
    </row>
    <row r="20435" spans="1:2" outlineLevel="1" collapsed="1">
      <c r="A20435" s="2" t="s">
        <v>32531</v>
      </c>
      <c r="B20435">
        <f>SUBTOTAL(3,B20434:B20434)</f>
        <v>1</v>
      </c>
    </row>
    <row r="20436" spans="1:2" hidden="1" outlineLevel="2">
      <c r="B20436" t="s">
        <v>6295</v>
      </c>
    </row>
    <row r="20437" spans="1:2" outlineLevel="1" collapsed="1">
      <c r="A20437" s="2" t="s">
        <v>32532</v>
      </c>
      <c r="B20437">
        <f>SUBTOTAL(3,B20436:B20436)</f>
        <v>1</v>
      </c>
    </row>
    <row r="20438" spans="1:2" hidden="1" outlineLevel="2">
      <c r="B20438" t="s">
        <v>6449</v>
      </c>
    </row>
    <row r="20439" spans="1:2" outlineLevel="1" collapsed="1">
      <c r="A20439" s="2" t="s">
        <v>32533</v>
      </c>
      <c r="B20439">
        <f>SUBTOTAL(3,B20438:B20438)</f>
        <v>1</v>
      </c>
    </row>
    <row r="20440" spans="1:2" hidden="1" outlineLevel="2">
      <c r="B20440" t="s">
        <v>6281</v>
      </c>
    </row>
    <row r="20441" spans="1:2" outlineLevel="1" collapsed="1">
      <c r="A20441" s="2" t="s">
        <v>32534</v>
      </c>
      <c r="B20441">
        <f>SUBTOTAL(3,B20440:B20440)</f>
        <v>1</v>
      </c>
    </row>
    <row r="20442" spans="1:2" hidden="1" outlineLevel="2">
      <c r="B20442" t="s">
        <v>5888</v>
      </c>
    </row>
    <row r="20443" spans="1:2" outlineLevel="1" collapsed="1">
      <c r="A20443" s="2" t="s">
        <v>32535</v>
      </c>
      <c r="B20443">
        <f>SUBTOTAL(3,B20442:B20442)</f>
        <v>1</v>
      </c>
    </row>
    <row r="20444" spans="1:2" hidden="1" outlineLevel="2">
      <c r="B20444" t="s">
        <v>6429</v>
      </c>
    </row>
    <row r="20445" spans="1:2" outlineLevel="1" collapsed="1">
      <c r="A20445" s="2" t="s">
        <v>32536</v>
      </c>
      <c r="B20445">
        <f>SUBTOTAL(3,B20444:B20444)</f>
        <v>1</v>
      </c>
    </row>
    <row r="20446" spans="1:2" hidden="1" outlineLevel="2">
      <c r="B20446" t="s">
        <v>6357</v>
      </c>
    </row>
    <row r="20447" spans="1:2" outlineLevel="1" collapsed="1">
      <c r="A20447" s="2" t="s">
        <v>32537</v>
      </c>
      <c r="B20447">
        <f>SUBTOTAL(3,B20446:B20446)</f>
        <v>1</v>
      </c>
    </row>
    <row r="20448" spans="1:2" hidden="1" outlineLevel="2">
      <c r="B20448" t="s">
        <v>6267</v>
      </c>
    </row>
    <row r="20449" spans="1:2" outlineLevel="1" collapsed="1">
      <c r="A20449" s="2" t="s">
        <v>32538</v>
      </c>
      <c r="B20449">
        <f>SUBTOTAL(3,B20448:B20448)</f>
        <v>1</v>
      </c>
    </row>
    <row r="20450" spans="1:2" hidden="1" outlineLevel="2">
      <c r="B20450" t="s">
        <v>6219</v>
      </c>
    </row>
    <row r="20451" spans="1:2" outlineLevel="1" collapsed="1">
      <c r="A20451" s="2" t="s">
        <v>32539</v>
      </c>
      <c r="B20451">
        <f>SUBTOTAL(3,B20450:B20450)</f>
        <v>1</v>
      </c>
    </row>
    <row r="20452" spans="1:2" hidden="1" outlineLevel="2">
      <c r="B20452" t="s">
        <v>6395</v>
      </c>
    </row>
    <row r="20453" spans="1:2" outlineLevel="1" collapsed="1">
      <c r="A20453" s="2" t="s">
        <v>32540</v>
      </c>
      <c r="B20453">
        <f>SUBTOTAL(3,B20452:B20452)</f>
        <v>1</v>
      </c>
    </row>
    <row r="20454" spans="1:2" hidden="1" outlineLevel="2">
      <c r="B20454" t="s">
        <v>5992</v>
      </c>
    </row>
    <row r="20455" spans="1:2" outlineLevel="1" collapsed="1">
      <c r="A20455" s="2" t="s">
        <v>32541</v>
      </c>
      <c r="B20455">
        <f>SUBTOTAL(3,B20454:B20454)</f>
        <v>1</v>
      </c>
    </row>
    <row r="20456" spans="1:2" hidden="1" outlineLevel="2">
      <c r="B20456" t="s">
        <v>6277</v>
      </c>
    </row>
    <row r="20457" spans="1:2" outlineLevel="1" collapsed="1">
      <c r="A20457" s="2" t="s">
        <v>32542</v>
      </c>
      <c r="B20457">
        <f>SUBTOTAL(3,B20456:B20456)</f>
        <v>1</v>
      </c>
    </row>
    <row r="20458" spans="1:2" hidden="1" outlineLevel="2">
      <c r="B20458" t="s">
        <v>6237</v>
      </c>
    </row>
    <row r="20459" spans="1:2" outlineLevel="1" collapsed="1">
      <c r="A20459" s="2" t="s">
        <v>32543</v>
      </c>
      <c r="B20459">
        <f>SUBTOTAL(3,B20458:B20458)</f>
        <v>1</v>
      </c>
    </row>
    <row r="20460" spans="1:2" hidden="1" outlineLevel="2">
      <c r="B20460" t="s">
        <v>5876</v>
      </c>
    </row>
    <row r="20461" spans="1:2" outlineLevel="1" collapsed="1">
      <c r="A20461" s="2" t="s">
        <v>32544</v>
      </c>
      <c r="B20461">
        <f>SUBTOTAL(3,B20460:B20460)</f>
        <v>1</v>
      </c>
    </row>
    <row r="20462" spans="1:2" hidden="1" outlineLevel="2">
      <c r="B20462" t="s">
        <v>6076</v>
      </c>
    </row>
    <row r="20463" spans="1:2" outlineLevel="1" collapsed="1">
      <c r="A20463" s="2" t="s">
        <v>32545</v>
      </c>
      <c r="B20463">
        <f>SUBTOTAL(3,B20462:B20462)</f>
        <v>1</v>
      </c>
    </row>
    <row r="20464" spans="1:2" hidden="1" outlineLevel="2">
      <c r="B20464" t="s">
        <v>6050</v>
      </c>
    </row>
    <row r="20465" spans="1:2" outlineLevel="1" collapsed="1">
      <c r="A20465" s="2" t="s">
        <v>32546</v>
      </c>
      <c r="B20465">
        <f>SUBTOTAL(3,B20464:B20464)</f>
        <v>1</v>
      </c>
    </row>
    <row r="20466" spans="1:2" hidden="1" outlineLevel="2">
      <c r="B20466" t="s">
        <v>6467</v>
      </c>
    </row>
    <row r="20467" spans="1:2" outlineLevel="1" collapsed="1">
      <c r="A20467" s="2" t="s">
        <v>32547</v>
      </c>
      <c r="B20467">
        <f>SUBTOTAL(3,B20466:B20466)</f>
        <v>1</v>
      </c>
    </row>
    <row r="20468" spans="1:2" hidden="1" outlineLevel="2">
      <c r="B20468" t="s">
        <v>6355</v>
      </c>
    </row>
    <row r="20469" spans="1:2" outlineLevel="1" collapsed="1">
      <c r="A20469" s="2" t="s">
        <v>32548</v>
      </c>
      <c r="B20469">
        <f>SUBTOTAL(3,B20468:B20468)</f>
        <v>1</v>
      </c>
    </row>
    <row r="20470" spans="1:2" hidden="1" outlineLevel="2">
      <c r="B20470" t="s">
        <v>5968</v>
      </c>
    </row>
    <row r="20471" spans="1:2" outlineLevel="1" collapsed="1">
      <c r="A20471" s="2" t="s">
        <v>32549</v>
      </c>
      <c r="B20471">
        <f>SUBTOTAL(3,B20470:B20470)</f>
        <v>1</v>
      </c>
    </row>
    <row r="20472" spans="1:2" hidden="1" outlineLevel="2">
      <c r="B20472" t="s">
        <v>5950</v>
      </c>
    </row>
    <row r="20473" spans="1:2" outlineLevel="1" collapsed="1">
      <c r="A20473" s="2" t="s">
        <v>32550</v>
      </c>
      <c r="B20473">
        <f>SUBTOTAL(3,B20472:B20472)</f>
        <v>1</v>
      </c>
    </row>
    <row r="20474" spans="1:2" hidden="1" outlineLevel="2">
      <c r="B20474" t="s">
        <v>6175</v>
      </c>
    </row>
    <row r="20475" spans="1:2" outlineLevel="1" collapsed="1">
      <c r="A20475" s="2" t="s">
        <v>32551</v>
      </c>
      <c r="B20475">
        <f>SUBTOTAL(3,B20474:B20474)</f>
        <v>1</v>
      </c>
    </row>
    <row r="20476" spans="1:2" hidden="1" outlineLevel="2">
      <c r="B20476" t="s">
        <v>6363</v>
      </c>
    </row>
    <row r="20477" spans="1:2" outlineLevel="1" collapsed="1">
      <c r="A20477" s="2" t="s">
        <v>32552</v>
      </c>
      <c r="B20477">
        <f>SUBTOTAL(3,B20476:B20476)</f>
        <v>1</v>
      </c>
    </row>
    <row r="20478" spans="1:2" hidden="1" outlineLevel="2">
      <c r="B20478" t="s">
        <v>6171</v>
      </c>
    </row>
    <row r="20479" spans="1:2" outlineLevel="1" collapsed="1">
      <c r="A20479" s="2" t="s">
        <v>32553</v>
      </c>
      <c r="B20479">
        <f>SUBTOTAL(3,B20478:B20478)</f>
        <v>1</v>
      </c>
    </row>
    <row r="20480" spans="1:2" hidden="1" outlineLevel="2">
      <c r="B20480" t="s">
        <v>6163</v>
      </c>
    </row>
    <row r="20481" spans="1:2" outlineLevel="1" collapsed="1">
      <c r="A20481" s="2" t="s">
        <v>32554</v>
      </c>
      <c r="B20481">
        <f>SUBTOTAL(3,B20480:B20480)</f>
        <v>1</v>
      </c>
    </row>
    <row r="20482" spans="1:2" hidden="1" outlineLevel="2">
      <c r="B20482" t="s">
        <v>6126</v>
      </c>
    </row>
    <row r="20483" spans="1:2" outlineLevel="1" collapsed="1">
      <c r="A20483" s="2" t="s">
        <v>32555</v>
      </c>
      <c r="B20483">
        <f>SUBTOTAL(3,B20482:B20482)</f>
        <v>1</v>
      </c>
    </row>
    <row r="20484" spans="1:2" hidden="1" outlineLevel="2">
      <c r="B20484" t="s">
        <v>6074</v>
      </c>
    </row>
    <row r="20485" spans="1:2" outlineLevel="1" collapsed="1">
      <c r="A20485" s="2" t="s">
        <v>32556</v>
      </c>
      <c r="B20485">
        <f>SUBTOTAL(3,B20484:B20484)</f>
        <v>1</v>
      </c>
    </row>
    <row r="20486" spans="1:2" hidden="1" outlineLevel="2">
      <c r="B20486" t="s">
        <v>6399</v>
      </c>
    </row>
    <row r="20487" spans="1:2" outlineLevel="1" collapsed="1">
      <c r="A20487" s="2" t="s">
        <v>32557</v>
      </c>
      <c r="B20487">
        <f>SUBTOTAL(3,B20486:B20486)</f>
        <v>1</v>
      </c>
    </row>
    <row r="20488" spans="1:2" hidden="1" outlineLevel="2">
      <c r="B20488" t="s">
        <v>6124</v>
      </c>
    </row>
    <row r="20489" spans="1:2" outlineLevel="1" collapsed="1">
      <c r="A20489" s="2" t="s">
        <v>32558</v>
      </c>
      <c r="B20489">
        <f>SUBTOTAL(3,B20488:B20488)</f>
        <v>1</v>
      </c>
    </row>
    <row r="20490" spans="1:2" hidden="1" outlineLevel="2">
      <c r="B20490" t="s">
        <v>6082</v>
      </c>
    </row>
    <row r="20491" spans="1:2" outlineLevel="1" collapsed="1">
      <c r="A20491" s="2" t="s">
        <v>32559</v>
      </c>
      <c r="B20491">
        <f>SUBTOTAL(3,B20490:B20490)</f>
        <v>1</v>
      </c>
    </row>
    <row r="20492" spans="1:2" hidden="1" outlineLevel="2">
      <c r="B20492" t="s">
        <v>6173</v>
      </c>
    </row>
    <row r="20493" spans="1:2" outlineLevel="1" collapsed="1">
      <c r="A20493" s="2" t="s">
        <v>32560</v>
      </c>
      <c r="B20493">
        <f>SUBTOTAL(3,B20492:B20492)</f>
        <v>1</v>
      </c>
    </row>
    <row r="20494" spans="1:2" hidden="1" outlineLevel="2">
      <c r="B20494" t="s">
        <v>6255</v>
      </c>
    </row>
    <row r="20495" spans="1:2" outlineLevel="1" collapsed="1">
      <c r="A20495" s="2" t="s">
        <v>32561</v>
      </c>
      <c r="B20495">
        <f>SUBTOTAL(3,B20494:B20494)</f>
        <v>1</v>
      </c>
    </row>
    <row r="20496" spans="1:2" hidden="1" outlineLevel="2">
      <c r="B20496" t="s">
        <v>6273</v>
      </c>
    </row>
    <row r="20497" spans="1:2" outlineLevel="1" collapsed="1">
      <c r="A20497" s="2" t="s">
        <v>32562</v>
      </c>
      <c r="B20497">
        <f>SUBTOTAL(3,B20496:B20496)</f>
        <v>1</v>
      </c>
    </row>
    <row r="20498" spans="1:2" hidden="1" outlineLevel="2">
      <c r="B20498" t="s">
        <v>6421</v>
      </c>
    </row>
    <row r="20499" spans="1:2" outlineLevel="1" collapsed="1">
      <c r="A20499" s="2" t="s">
        <v>32563</v>
      </c>
      <c r="B20499">
        <f>SUBTOTAL(3,B20498:B20498)</f>
        <v>1</v>
      </c>
    </row>
    <row r="20500" spans="1:2" hidden="1" outlineLevel="2">
      <c r="B20500" t="s">
        <v>6319</v>
      </c>
    </row>
    <row r="20501" spans="1:2" outlineLevel="1" collapsed="1">
      <c r="A20501" s="2" t="s">
        <v>32564</v>
      </c>
      <c r="B20501">
        <f>SUBTOTAL(3,B20500:B20500)</f>
        <v>1</v>
      </c>
    </row>
    <row r="20502" spans="1:2" hidden="1" outlineLevel="2">
      <c r="B20502" t="s">
        <v>6265</v>
      </c>
    </row>
    <row r="20503" spans="1:2" outlineLevel="1" collapsed="1">
      <c r="A20503" s="2" t="s">
        <v>32565</v>
      </c>
      <c r="B20503">
        <f>SUBTOTAL(3,B20502:B20502)</f>
        <v>1</v>
      </c>
    </row>
    <row r="20504" spans="1:2" hidden="1" outlineLevel="2">
      <c r="B20504" t="s">
        <v>6317</v>
      </c>
    </row>
    <row r="20505" spans="1:2" outlineLevel="1" collapsed="1">
      <c r="A20505" s="2" t="s">
        <v>32566</v>
      </c>
      <c r="B20505">
        <f>SUBTOTAL(3,B20504:B20504)</f>
        <v>1</v>
      </c>
    </row>
    <row r="20506" spans="1:2" hidden="1" outlineLevel="2">
      <c r="B20506" t="s">
        <v>6499</v>
      </c>
    </row>
    <row r="20507" spans="1:2" outlineLevel="1" collapsed="1">
      <c r="A20507" s="2" t="s">
        <v>32567</v>
      </c>
      <c r="B20507">
        <f>SUBTOTAL(3,B20506:B20506)</f>
        <v>1</v>
      </c>
    </row>
    <row r="20508" spans="1:2" hidden="1" outlineLevel="2">
      <c r="B20508" t="s">
        <v>5862</v>
      </c>
    </row>
    <row r="20509" spans="1:2" outlineLevel="1" collapsed="1">
      <c r="A20509" s="2" t="s">
        <v>32568</v>
      </c>
      <c r="B20509">
        <f>SUBTOTAL(3,B20508:B20508)</f>
        <v>1</v>
      </c>
    </row>
    <row r="20510" spans="1:2" hidden="1" outlineLevel="2">
      <c r="B20510" t="s">
        <v>6205</v>
      </c>
    </row>
    <row r="20511" spans="1:2" outlineLevel="1" collapsed="1">
      <c r="A20511" s="2" t="s">
        <v>32569</v>
      </c>
      <c r="B20511">
        <f>SUBTOTAL(3,B20510:B20510)</f>
        <v>1</v>
      </c>
    </row>
    <row r="20512" spans="1:2" hidden="1" outlineLevel="2">
      <c r="B20512" t="s">
        <v>6233</v>
      </c>
    </row>
    <row r="20513" spans="1:2" outlineLevel="1" collapsed="1">
      <c r="A20513" s="2" t="s">
        <v>32570</v>
      </c>
      <c r="B20513">
        <f>SUBTOTAL(3,B20512:B20512)</f>
        <v>1</v>
      </c>
    </row>
    <row r="20514" spans="1:2" hidden="1" outlineLevel="2">
      <c r="B20514" t="s">
        <v>5980</v>
      </c>
    </row>
    <row r="20515" spans="1:2" outlineLevel="1" collapsed="1">
      <c r="A20515" s="2" t="s">
        <v>32571</v>
      </c>
      <c r="B20515">
        <f>SUBTOTAL(3,B20514:B20514)</f>
        <v>1</v>
      </c>
    </row>
    <row r="20516" spans="1:2" hidden="1" outlineLevel="2">
      <c r="B20516" t="s">
        <v>6453</v>
      </c>
    </row>
    <row r="20517" spans="1:2" outlineLevel="1" collapsed="1">
      <c r="A20517" s="2" t="s">
        <v>32572</v>
      </c>
      <c r="B20517">
        <f>SUBTOTAL(3,B20516:B20516)</f>
        <v>1</v>
      </c>
    </row>
    <row r="20518" spans="1:2" hidden="1" outlineLevel="2">
      <c r="B20518" t="s">
        <v>5940</v>
      </c>
    </row>
    <row r="20519" spans="1:2" outlineLevel="1" collapsed="1">
      <c r="A20519" s="2" t="s">
        <v>32573</v>
      </c>
      <c r="B20519">
        <f>SUBTOTAL(3,B20518:B20518)</f>
        <v>1</v>
      </c>
    </row>
    <row r="20520" spans="1:2" hidden="1" outlineLevel="2">
      <c r="B20520" t="s">
        <v>5896</v>
      </c>
    </row>
    <row r="20521" spans="1:2" outlineLevel="1" collapsed="1">
      <c r="A20521" s="2" t="s">
        <v>32574</v>
      </c>
      <c r="B20521">
        <f>SUBTOTAL(3,B20520:B20520)</f>
        <v>1</v>
      </c>
    </row>
    <row r="20522" spans="1:2" hidden="1" outlineLevel="2">
      <c r="B20522" t="s">
        <v>6084</v>
      </c>
    </row>
    <row r="20523" spans="1:2" outlineLevel="1" collapsed="1">
      <c r="A20523" s="2" t="s">
        <v>32575</v>
      </c>
      <c r="B20523">
        <f>SUBTOTAL(3,B20522:B20522)</f>
        <v>1</v>
      </c>
    </row>
    <row r="20524" spans="1:2" hidden="1" outlineLevel="2">
      <c r="B20524" t="s">
        <v>6485</v>
      </c>
    </row>
    <row r="20525" spans="1:2" outlineLevel="1" collapsed="1">
      <c r="A20525" s="2" t="s">
        <v>32576</v>
      </c>
      <c r="B20525">
        <f>SUBTOTAL(3,B20524:B20524)</f>
        <v>1</v>
      </c>
    </row>
    <row r="20526" spans="1:2" hidden="1" outlineLevel="2">
      <c r="B20526" t="s">
        <v>5972</v>
      </c>
    </row>
    <row r="20527" spans="1:2" outlineLevel="1" collapsed="1">
      <c r="A20527" s="2" t="s">
        <v>32577</v>
      </c>
      <c r="B20527">
        <f>SUBTOTAL(3,B20526:B20526)</f>
        <v>1</v>
      </c>
    </row>
    <row r="20528" spans="1:2" hidden="1" outlineLevel="2">
      <c r="B20528" t="s">
        <v>5984</v>
      </c>
    </row>
    <row r="20529" spans="1:2" outlineLevel="1" collapsed="1">
      <c r="A20529" s="2" t="s">
        <v>32578</v>
      </c>
      <c r="B20529">
        <f>SUBTOTAL(3,B20528:B20528)</f>
        <v>1</v>
      </c>
    </row>
    <row r="20530" spans="1:2" hidden="1" outlineLevel="2">
      <c r="B20530" t="s">
        <v>6439</v>
      </c>
    </row>
    <row r="20531" spans="1:2" outlineLevel="1" collapsed="1">
      <c r="A20531" s="2" t="s">
        <v>32579</v>
      </c>
      <c r="B20531">
        <f>SUBTOTAL(3,B20530:B20530)</f>
        <v>1</v>
      </c>
    </row>
    <row r="20532" spans="1:2" hidden="1" outlineLevel="2">
      <c r="B20532" t="s">
        <v>5858</v>
      </c>
    </row>
    <row r="20533" spans="1:2" outlineLevel="1" collapsed="1">
      <c r="A20533" s="2" t="s">
        <v>32580</v>
      </c>
      <c r="B20533">
        <f>SUBTOTAL(3,B20532:B20532)</f>
        <v>1</v>
      </c>
    </row>
    <row r="20534" spans="1:2" hidden="1" outlineLevel="2">
      <c r="B20534" t="s">
        <v>6191</v>
      </c>
    </row>
    <row r="20535" spans="1:2" outlineLevel="1" collapsed="1">
      <c r="A20535" s="2" t="s">
        <v>32581</v>
      </c>
      <c r="B20535">
        <f>SUBTOTAL(3,B20534:B20534)</f>
        <v>1</v>
      </c>
    </row>
    <row r="20536" spans="1:2" hidden="1" outlineLevel="2">
      <c r="B20536" t="s">
        <v>6157</v>
      </c>
    </row>
    <row r="20537" spans="1:2" outlineLevel="1" collapsed="1">
      <c r="A20537" s="2" t="s">
        <v>32582</v>
      </c>
      <c r="B20537">
        <f>SUBTOTAL(3,B20536:B20536)</f>
        <v>1</v>
      </c>
    </row>
    <row r="20538" spans="1:2" hidden="1" outlineLevel="2">
      <c r="B20538" t="s">
        <v>5900</v>
      </c>
    </row>
    <row r="20539" spans="1:2" outlineLevel="1" collapsed="1">
      <c r="A20539" s="2" t="s">
        <v>32583</v>
      </c>
      <c r="B20539">
        <f>SUBTOTAL(3,B20538:B20538)</f>
        <v>1</v>
      </c>
    </row>
    <row r="20540" spans="1:2" hidden="1" outlineLevel="2">
      <c r="B20540" t="s">
        <v>6321</v>
      </c>
    </row>
    <row r="20541" spans="1:2" outlineLevel="1" collapsed="1">
      <c r="A20541" s="2" t="s">
        <v>32584</v>
      </c>
      <c r="B20541">
        <f>SUBTOTAL(3,B20540:B20540)</f>
        <v>1</v>
      </c>
    </row>
    <row r="20542" spans="1:2" hidden="1" outlineLevel="2">
      <c r="B20542" t="s">
        <v>1030</v>
      </c>
    </row>
    <row r="20543" spans="1:2" outlineLevel="1" collapsed="1">
      <c r="A20543" s="2" t="s">
        <v>32585</v>
      </c>
      <c r="B20543">
        <f>SUBTOTAL(3,B20542:B20542)</f>
        <v>1</v>
      </c>
    </row>
    <row r="20544" spans="1:2" hidden="1" outlineLevel="2">
      <c r="B20544" t="s">
        <v>1140</v>
      </c>
    </row>
    <row r="20545" spans="1:2" outlineLevel="1" collapsed="1">
      <c r="A20545" s="2" t="s">
        <v>32586</v>
      </c>
      <c r="B20545">
        <f>SUBTOTAL(3,B20544:B20544)</f>
        <v>1</v>
      </c>
    </row>
    <row r="20546" spans="1:2" hidden="1" outlineLevel="2">
      <c r="B20546" t="s">
        <v>2047</v>
      </c>
    </row>
    <row r="20547" spans="1:2" outlineLevel="1" collapsed="1">
      <c r="A20547" s="2" t="s">
        <v>32587</v>
      </c>
      <c r="B20547">
        <f>SUBTOTAL(3,B20546:B20546)</f>
        <v>1</v>
      </c>
    </row>
    <row r="20548" spans="1:2" hidden="1" outlineLevel="2">
      <c r="B20548" t="s">
        <v>1748</v>
      </c>
    </row>
    <row r="20549" spans="1:2" outlineLevel="1" collapsed="1">
      <c r="A20549" s="2" t="s">
        <v>32588</v>
      </c>
      <c r="B20549">
        <f>SUBTOTAL(3,B20548:B20548)</f>
        <v>1</v>
      </c>
    </row>
    <row r="20550" spans="1:2" hidden="1" outlineLevel="2">
      <c r="B20550" t="s">
        <v>1332</v>
      </c>
    </row>
    <row r="20551" spans="1:2" outlineLevel="1" collapsed="1">
      <c r="A20551" s="2" t="s">
        <v>32589</v>
      </c>
      <c r="B20551">
        <f>SUBTOTAL(3,B20550:B20550)</f>
        <v>1</v>
      </c>
    </row>
    <row r="20552" spans="1:2" hidden="1" outlineLevel="2">
      <c r="B20552" t="s">
        <v>1176</v>
      </c>
    </row>
    <row r="20553" spans="1:2" outlineLevel="1" collapsed="1">
      <c r="A20553" s="2" t="s">
        <v>32590</v>
      </c>
      <c r="B20553">
        <f>SUBTOTAL(3,B20552:B20552)</f>
        <v>1</v>
      </c>
    </row>
    <row r="20554" spans="1:2" hidden="1" outlineLevel="2">
      <c r="B20554" t="s">
        <v>1499</v>
      </c>
    </row>
    <row r="20555" spans="1:2" outlineLevel="1" collapsed="1">
      <c r="A20555" s="2" t="s">
        <v>32591</v>
      </c>
      <c r="B20555">
        <f>SUBTOTAL(3,B20554:B20554)</f>
        <v>1</v>
      </c>
    </row>
    <row r="20556" spans="1:2" hidden="1" outlineLevel="2">
      <c r="B20556" t="s">
        <v>1861</v>
      </c>
    </row>
    <row r="20557" spans="1:2" outlineLevel="1" collapsed="1">
      <c r="A20557" s="2" t="s">
        <v>32592</v>
      </c>
      <c r="B20557">
        <f>SUBTOTAL(3,B20556:B20556)</f>
        <v>1</v>
      </c>
    </row>
    <row r="20558" spans="1:2" hidden="1" outlineLevel="2">
      <c r="B20558" t="s">
        <v>7870</v>
      </c>
    </row>
    <row r="20559" spans="1:2" outlineLevel="1" collapsed="1">
      <c r="A20559" s="2" t="s">
        <v>32593</v>
      </c>
      <c r="B20559">
        <f>SUBTOTAL(3,B20558:B20558)</f>
        <v>1</v>
      </c>
    </row>
    <row r="20560" spans="1:2" hidden="1" outlineLevel="2">
      <c r="B20560" t="s">
        <v>970</v>
      </c>
    </row>
    <row r="20561" spans="1:2" outlineLevel="1" collapsed="1">
      <c r="A20561" s="2" t="s">
        <v>32594</v>
      </c>
      <c r="B20561">
        <f>SUBTOTAL(3,B20560:B20560)</f>
        <v>1</v>
      </c>
    </row>
    <row r="20562" spans="1:2" hidden="1" outlineLevel="2">
      <c r="B20562" t="s">
        <v>826</v>
      </c>
    </row>
    <row r="20563" spans="1:2" outlineLevel="1" collapsed="1">
      <c r="A20563" s="2" t="s">
        <v>32595</v>
      </c>
      <c r="B20563">
        <f>SUBTOTAL(3,B20562:B20562)</f>
        <v>1</v>
      </c>
    </row>
    <row r="20564" spans="1:2" hidden="1" outlineLevel="2">
      <c r="B20564" t="s">
        <v>1257</v>
      </c>
    </row>
    <row r="20565" spans="1:2" outlineLevel="1" collapsed="1">
      <c r="A20565" s="2" t="s">
        <v>32596</v>
      </c>
      <c r="B20565">
        <f>SUBTOTAL(3,B20564:B20564)</f>
        <v>1</v>
      </c>
    </row>
    <row r="20566" spans="1:2" hidden="1" outlineLevel="2">
      <c r="B20566" t="s">
        <v>17465</v>
      </c>
    </row>
    <row r="20567" spans="1:2" outlineLevel="1" collapsed="1">
      <c r="A20567" s="2" t="s">
        <v>32597</v>
      </c>
      <c r="B20567">
        <f>SUBTOTAL(3,B20566:B20566)</f>
        <v>1</v>
      </c>
    </row>
    <row r="20568" spans="1:2" hidden="1" outlineLevel="2">
      <c r="B20568" t="s">
        <v>8299</v>
      </c>
    </row>
    <row r="20569" spans="1:2" outlineLevel="1" collapsed="1">
      <c r="A20569" s="2" t="s">
        <v>32598</v>
      </c>
      <c r="B20569">
        <f>SUBTOTAL(3,B20568:B20568)</f>
        <v>1</v>
      </c>
    </row>
    <row r="20570" spans="1:2" hidden="1" outlineLevel="2">
      <c r="B20570" t="s">
        <v>17512</v>
      </c>
    </row>
    <row r="20571" spans="1:2" outlineLevel="1" collapsed="1">
      <c r="A20571" s="2" t="s">
        <v>32599</v>
      </c>
      <c r="B20571">
        <f>SUBTOTAL(3,B20570:B20570)</f>
        <v>1</v>
      </c>
    </row>
    <row r="20572" spans="1:2" hidden="1" outlineLevel="2">
      <c r="B20572" t="s">
        <v>17536</v>
      </c>
    </row>
    <row r="20573" spans="1:2" outlineLevel="1" collapsed="1">
      <c r="A20573" s="2" t="s">
        <v>32600</v>
      </c>
      <c r="B20573">
        <f>SUBTOTAL(3,B20572:B20572)</f>
        <v>1</v>
      </c>
    </row>
    <row r="20574" spans="1:2" hidden="1" outlineLevel="2">
      <c r="B20574" t="s">
        <v>8435</v>
      </c>
    </row>
    <row r="20575" spans="1:2" outlineLevel="1" collapsed="1">
      <c r="A20575" s="2" t="s">
        <v>32601</v>
      </c>
      <c r="B20575">
        <f>SUBTOTAL(3,B20574:B20574)</f>
        <v>1</v>
      </c>
    </row>
    <row r="20576" spans="1:2" hidden="1" outlineLevel="2">
      <c r="B20576" t="s">
        <v>8725</v>
      </c>
    </row>
    <row r="20577" spans="1:2" outlineLevel="1" collapsed="1">
      <c r="A20577" s="2" t="s">
        <v>32602</v>
      </c>
      <c r="B20577">
        <f>SUBTOTAL(3,B20576:B20576)</f>
        <v>1</v>
      </c>
    </row>
    <row r="20578" spans="1:2" hidden="1" outlineLevel="2">
      <c r="B20578" t="s">
        <v>8911</v>
      </c>
    </row>
    <row r="20579" spans="1:2" outlineLevel="1" collapsed="1">
      <c r="A20579" s="2" t="s">
        <v>32603</v>
      </c>
      <c r="B20579">
        <f>SUBTOTAL(3,B20578:B20578)</f>
        <v>1</v>
      </c>
    </row>
    <row r="20580" spans="1:2" hidden="1" outlineLevel="2">
      <c r="B20580" t="s">
        <v>259</v>
      </c>
    </row>
    <row r="20581" spans="1:2" outlineLevel="1" collapsed="1">
      <c r="A20581" s="2" t="s">
        <v>32604</v>
      </c>
      <c r="B20581">
        <f>SUBTOTAL(3,B20580:B20580)</f>
        <v>1</v>
      </c>
    </row>
    <row r="20582" spans="1:2" hidden="1" outlineLevel="2">
      <c r="B20582" t="s">
        <v>9329</v>
      </c>
    </row>
    <row r="20583" spans="1:2" outlineLevel="1" collapsed="1">
      <c r="A20583" s="2" t="s">
        <v>32605</v>
      </c>
      <c r="B20583">
        <f>SUBTOTAL(3,B20582:B20582)</f>
        <v>1</v>
      </c>
    </row>
    <row r="20584" spans="1:2" hidden="1" outlineLevel="2">
      <c r="B20584" t="s">
        <v>9673</v>
      </c>
    </row>
    <row r="20585" spans="1:2" outlineLevel="1" collapsed="1">
      <c r="A20585" s="2" t="s">
        <v>32606</v>
      </c>
      <c r="B20585">
        <f>SUBTOTAL(3,B20584:B20584)</f>
        <v>1</v>
      </c>
    </row>
    <row r="20586" spans="1:2" hidden="1" outlineLevel="2">
      <c r="B20586" t="s">
        <v>17822</v>
      </c>
    </row>
    <row r="20587" spans="1:2" outlineLevel="1" collapsed="1">
      <c r="A20587" s="2" t="s">
        <v>32607</v>
      </c>
      <c r="B20587">
        <f>SUBTOTAL(3,B20586:B20586)</f>
        <v>1</v>
      </c>
    </row>
    <row r="20588" spans="1:2" hidden="1" outlineLevel="2">
      <c r="B20588" t="s">
        <v>9735</v>
      </c>
    </row>
    <row r="20589" spans="1:2" outlineLevel="1" collapsed="1">
      <c r="A20589" s="2" t="s">
        <v>32608</v>
      </c>
      <c r="B20589">
        <f>SUBTOTAL(3,B20588:B20588)</f>
        <v>1</v>
      </c>
    </row>
    <row r="20590" spans="1:2" hidden="1" outlineLevel="2">
      <c r="B20590" t="s">
        <v>1655</v>
      </c>
    </row>
    <row r="20591" spans="1:2" outlineLevel="1" collapsed="1">
      <c r="A20591" s="2" t="s">
        <v>32609</v>
      </c>
      <c r="B20591">
        <f>SUBTOTAL(3,B20590:B20590)</f>
        <v>1</v>
      </c>
    </row>
    <row r="20592" spans="1:2" hidden="1" outlineLevel="2">
      <c r="B20592" t="s">
        <v>149</v>
      </c>
    </row>
    <row r="20593" spans="1:2" outlineLevel="1" collapsed="1">
      <c r="A20593" s="2" t="s">
        <v>32610</v>
      </c>
      <c r="B20593">
        <f>SUBTOTAL(3,B20592:B20592)</f>
        <v>1</v>
      </c>
    </row>
    <row r="20594" spans="1:2" hidden="1" outlineLevel="2">
      <c r="B20594" t="s">
        <v>17938</v>
      </c>
    </row>
    <row r="20595" spans="1:2" outlineLevel="1" collapsed="1">
      <c r="A20595" s="2" t="s">
        <v>32611</v>
      </c>
      <c r="B20595">
        <f>SUBTOTAL(3,B20594:B20594)</f>
        <v>1</v>
      </c>
    </row>
    <row r="20596" spans="1:2" hidden="1" outlineLevel="2">
      <c r="B20596" t="s">
        <v>18032</v>
      </c>
    </row>
    <row r="20597" spans="1:2" outlineLevel="1" collapsed="1">
      <c r="A20597" s="2" t="s">
        <v>32612</v>
      </c>
      <c r="B20597">
        <f>SUBTOTAL(3,B20596:B20596)</f>
        <v>1</v>
      </c>
    </row>
    <row r="20598" spans="1:2" hidden="1" outlineLevel="2">
      <c r="B20598" t="s">
        <v>10116</v>
      </c>
    </row>
    <row r="20599" spans="1:2" outlineLevel="1" collapsed="1">
      <c r="A20599" s="2" t="s">
        <v>32613</v>
      </c>
      <c r="B20599">
        <f>SUBTOTAL(3,B20598:B20598)</f>
        <v>1</v>
      </c>
    </row>
    <row r="20600" spans="1:2" hidden="1" outlineLevel="2">
      <c r="B20600" t="s">
        <v>18122</v>
      </c>
    </row>
    <row r="20601" spans="1:2" outlineLevel="1" collapsed="1">
      <c r="A20601" s="2" t="s">
        <v>32614</v>
      </c>
      <c r="B20601">
        <f>SUBTOTAL(3,B20600:B20600)</f>
        <v>1</v>
      </c>
    </row>
    <row r="20602" spans="1:2" hidden="1" outlineLevel="2">
      <c r="B20602" t="s">
        <v>1383</v>
      </c>
    </row>
    <row r="20603" spans="1:2" outlineLevel="1" collapsed="1">
      <c r="A20603" s="2" t="s">
        <v>32615</v>
      </c>
      <c r="B20603">
        <f>SUBTOTAL(3,B20602:B20602)</f>
        <v>1</v>
      </c>
    </row>
    <row r="20604" spans="1:2" hidden="1" outlineLevel="2">
      <c r="B20604" t="s">
        <v>1287</v>
      </c>
    </row>
    <row r="20605" spans="1:2" outlineLevel="1" collapsed="1">
      <c r="A20605" s="2" t="s">
        <v>32616</v>
      </c>
      <c r="B20605">
        <f>SUBTOTAL(3,B20604:B20604)</f>
        <v>1</v>
      </c>
    </row>
    <row r="20606" spans="1:2" hidden="1" outlineLevel="2">
      <c r="B20606" t="s">
        <v>2324</v>
      </c>
    </row>
    <row r="20607" spans="1:2" outlineLevel="1" collapsed="1">
      <c r="A20607" s="2" t="s">
        <v>32617</v>
      </c>
      <c r="B20607">
        <f>SUBTOTAL(3,B20606:B20606)</f>
        <v>1</v>
      </c>
    </row>
    <row r="20608" spans="1:2" hidden="1" outlineLevel="2">
      <c r="B20608" t="s">
        <v>2837</v>
      </c>
    </row>
    <row r="20609" spans="1:2" outlineLevel="1" collapsed="1">
      <c r="A20609" s="2" t="s">
        <v>32618</v>
      </c>
      <c r="B20609">
        <f>SUBTOTAL(3,B20608:B20608)</f>
        <v>1</v>
      </c>
    </row>
    <row r="20610" spans="1:2" hidden="1" outlineLevel="2">
      <c r="B20610" t="s">
        <v>2697</v>
      </c>
    </row>
    <row r="20611" spans="1:2" outlineLevel="1" collapsed="1">
      <c r="A20611" s="2" t="s">
        <v>32619</v>
      </c>
      <c r="B20611">
        <f>SUBTOTAL(3,B20610:B20610)</f>
        <v>1</v>
      </c>
    </row>
    <row r="20612" spans="1:2" hidden="1" outlineLevel="2">
      <c r="B20612" t="s">
        <v>18417</v>
      </c>
    </row>
    <row r="20613" spans="1:2" outlineLevel="1" collapsed="1">
      <c r="A20613" s="2" t="s">
        <v>32620</v>
      </c>
      <c r="B20613">
        <f>SUBTOTAL(3,B20612:B20612)</f>
        <v>1</v>
      </c>
    </row>
    <row r="20614" spans="1:2" hidden="1" outlineLevel="2">
      <c r="B20614" t="s">
        <v>18405</v>
      </c>
    </row>
    <row r="20615" spans="1:2" outlineLevel="1" collapsed="1">
      <c r="A20615" s="2" t="s">
        <v>32621</v>
      </c>
      <c r="B20615">
        <f>SUBTOTAL(3,B20614:B20614)</f>
        <v>1</v>
      </c>
    </row>
    <row r="20616" spans="1:2" hidden="1" outlineLevel="2">
      <c r="B20616" t="s">
        <v>10822</v>
      </c>
    </row>
    <row r="20617" spans="1:2" outlineLevel="1" collapsed="1">
      <c r="A20617" s="2" t="s">
        <v>32622</v>
      </c>
      <c r="B20617">
        <f>SUBTOTAL(3,B20616:B20616)</f>
        <v>1</v>
      </c>
    </row>
    <row r="20618" spans="1:2" hidden="1" outlineLevel="2">
      <c r="B20618" t="s">
        <v>18532</v>
      </c>
    </row>
    <row r="20619" spans="1:2" outlineLevel="1" collapsed="1">
      <c r="A20619" s="2" t="s">
        <v>32623</v>
      </c>
      <c r="B20619">
        <f>SUBTOTAL(3,B20618:B20618)</f>
        <v>1</v>
      </c>
    </row>
    <row r="20620" spans="1:2" hidden="1" outlineLevel="2">
      <c r="B20620" t="s">
        <v>18564</v>
      </c>
    </row>
    <row r="20621" spans="1:2" outlineLevel="1" collapsed="1">
      <c r="A20621" s="2" t="s">
        <v>32624</v>
      </c>
      <c r="B20621">
        <f>SUBTOTAL(3,B20620:B20620)</f>
        <v>1</v>
      </c>
    </row>
    <row r="20622" spans="1:2" hidden="1" outlineLevel="2">
      <c r="B20622" t="s">
        <v>18497</v>
      </c>
    </row>
    <row r="20623" spans="1:2" outlineLevel="1" collapsed="1">
      <c r="A20623" s="2" t="s">
        <v>32625</v>
      </c>
      <c r="B20623">
        <f>SUBTOTAL(3,B20622:B20622)</f>
        <v>1</v>
      </c>
    </row>
    <row r="20624" spans="1:2" hidden="1" outlineLevel="2">
      <c r="B20624" t="s">
        <v>18670</v>
      </c>
    </row>
    <row r="20625" spans="1:2" outlineLevel="1" collapsed="1">
      <c r="A20625" s="2" t="s">
        <v>32626</v>
      </c>
      <c r="B20625">
        <f>SUBTOTAL(3,B20624:B20624)</f>
        <v>1</v>
      </c>
    </row>
    <row r="20626" spans="1:2" hidden="1" outlineLevel="2">
      <c r="B20626" t="s">
        <v>18776</v>
      </c>
    </row>
    <row r="20627" spans="1:2" outlineLevel="1" collapsed="1">
      <c r="A20627" s="2" t="s">
        <v>32627</v>
      </c>
      <c r="B20627">
        <f>SUBTOTAL(3,B20626:B20626)</f>
        <v>1</v>
      </c>
    </row>
    <row r="20628" spans="1:2" hidden="1" outlineLevel="2">
      <c r="B20628" t="s">
        <v>18934</v>
      </c>
    </row>
    <row r="20629" spans="1:2" outlineLevel="1" collapsed="1">
      <c r="A20629" s="2" t="s">
        <v>32628</v>
      </c>
      <c r="B20629">
        <f>SUBTOTAL(3,B20628:B20628)</f>
        <v>1</v>
      </c>
    </row>
    <row r="20630" spans="1:2" hidden="1" outlineLevel="2">
      <c r="B20630" t="s">
        <v>18878</v>
      </c>
    </row>
    <row r="20631" spans="1:2" outlineLevel="1" collapsed="1">
      <c r="A20631" s="2" t="s">
        <v>32629</v>
      </c>
      <c r="B20631">
        <f>SUBTOTAL(3,B20630:B20630)</f>
        <v>1</v>
      </c>
    </row>
    <row r="20632" spans="1:2" hidden="1" outlineLevel="2">
      <c r="B20632" t="s">
        <v>19044</v>
      </c>
    </row>
    <row r="20633" spans="1:2" outlineLevel="1" collapsed="1">
      <c r="A20633" s="2" t="s">
        <v>32630</v>
      </c>
      <c r="B20633">
        <f>SUBTOTAL(3,B20632:B20632)</f>
        <v>1</v>
      </c>
    </row>
    <row r="20634" spans="1:2" hidden="1" outlineLevel="2">
      <c r="B20634" t="s">
        <v>19032</v>
      </c>
    </row>
    <row r="20635" spans="1:2" outlineLevel="1" collapsed="1">
      <c r="A20635" s="2" t="s">
        <v>32631</v>
      </c>
      <c r="B20635">
        <f>SUBTOTAL(3,B20634:B20634)</f>
        <v>1</v>
      </c>
    </row>
    <row r="20636" spans="1:2" hidden="1" outlineLevel="2">
      <c r="B20636" t="s">
        <v>19116</v>
      </c>
    </row>
    <row r="20637" spans="1:2" outlineLevel="1" collapsed="1">
      <c r="A20637" s="2" t="s">
        <v>32632</v>
      </c>
      <c r="B20637">
        <f>SUBTOTAL(3,B20636:B20636)</f>
        <v>1</v>
      </c>
    </row>
    <row r="20638" spans="1:2" hidden="1" outlineLevel="2">
      <c r="B20638" t="s">
        <v>19100</v>
      </c>
    </row>
    <row r="20639" spans="1:2" outlineLevel="1" collapsed="1">
      <c r="A20639" s="2" t="s">
        <v>32633</v>
      </c>
      <c r="B20639">
        <f>SUBTOTAL(3,B20638:B20638)</f>
        <v>1</v>
      </c>
    </row>
    <row r="20640" spans="1:2" hidden="1" outlineLevel="2">
      <c r="B20640" t="s">
        <v>19238</v>
      </c>
    </row>
    <row r="20641" spans="1:2" outlineLevel="1" collapsed="1">
      <c r="A20641" s="2" t="s">
        <v>32634</v>
      </c>
      <c r="B20641">
        <f>SUBTOTAL(3,B20640:B20640)</f>
        <v>1</v>
      </c>
    </row>
    <row r="20642" spans="1:2" hidden="1" outlineLevel="2">
      <c r="B20642" t="s">
        <v>19266</v>
      </c>
    </row>
    <row r="20643" spans="1:2" outlineLevel="1" collapsed="1">
      <c r="A20643" s="2" t="s">
        <v>32635</v>
      </c>
      <c r="B20643">
        <f>SUBTOTAL(3,B20642:B20642)</f>
        <v>1</v>
      </c>
    </row>
    <row r="20644" spans="1:2" hidden="1" outlineLevel="2">
      <c r="B20644" t="s">
        <v>19320</v>
      </c>
    </row>
    <row r="20645" spans="1:2" outlineLevel="1" collapsed="1">
      <c r="A20645" s="2" t="s">
        <v>32636</v>
      </c>
      <c r="B20645">
        <f>SUBTOTAL(3,B20644:B20644)</f>
        <v>1</v>
      </c>
    </row>
    <row r="20646" spans="1:2" hidden="1" outlineLevel="2">
      <c r="B20646" t="s">
        <v>19342</v>
      </c>
    </row>
    <row r="20647" spans="1:2" outlineLevel="1" collapsed="1">
      <c r="A20647" s="2" t="s">
        <v>32637</v>
      </c>
      <c r="B20647">
        <f>SUBTOTAL(3,B20646:B20646)</f>
        <v>1</v>
      </c>
    </row>
    <row r="20648" spans="1:2" hidden="1" outlineLevel="2">
      <c r="B20648" t="s">
        <v>19384</v>
      </c>
    </row>
    <row r="20649" spans="1:2" outlineLevel="1" collapsed="1">
      <c r="A20649" s="2" t="s">
        <v>32638</v>
      </c>
      <c r="B20649">
        <f>SUBTOTAL(3,B20648:B20648)</f>
        <v>1</v>
      </c>
    </row>
    <row r="20650" spans="1:2" hidden="1" outlineLevel="2">
      <c r="B20650" t="s">
        <v>19478</v>
      </c>
    </row>
    <row r="20651" spans="1:2" outlineLevel="1" collapsed="1">
      <c r="A20651" s="2" t="s">
        <v>32639</v>
      </c>
      <c r="B20651">
        <f>SUBTOTAL(3,B20650:B20650)</f>
        <v>1</v>
      </c>
    </row>
    <row r="20652" spans="1:2" hidden="1" outlineLevel="2">
      <c r="B20652" t="s">
        <v>11560</v>
      </c>
    </row>
    <row r="20653" spans="1:2" outlineLevel="1" collapsed="1">
      <c r="A20653" s="2" t="s">
        <v>32640</v>
      </c>
      <c r="B20653">
        <f>SUBTOTAL(3,B20652:B20652)</f>
        <v>1</v>
      </c>
    </row>
    <row r="20654" spans="1:2" hidden="1" outlineLevel="2">
      <c r="B20654" t="s">
        <v>19645</v>
      </c>
    </row>
    <row r="20655" spans="1:2" outlineLevel="1" collapsed="1">
      <c r="A20655" s="2" t="s">
        <v>32641</v>
      </c>
      <c r="B20655">
        <f>SUBTOTAL(3,B20654:B20654)</f>
        <v>1</v>
      </c>
    </row>
    <row r="20656" spans="1:2" hidden="1" outlineLevel="2">
      <c r="B20656" t="s">
        <v>11638</v>
      </c>
    </row>
    <row r="20657" spans="1:2" outlineLevel="1" collapsed="1">
      <c r="A20657" s="2" t="s">
        <v>32642</v>
      </c>
      <c r="B20657">
        <f>SUBTOTAL(3,B20656:B20656)</f>
        <v>1</v>
      </c>
    </row>
    <row r="20658" spans="1:2" hidden="1" outlineLevel="2">
      <c r="B20658" t="s">
        <v>11824</v>
      </c>
    </row>
    <row r="20659" spans="1:2" outlineLevel="1" collapsed="1">
      <c r="A20659" s="2" t="s">
        <v>32643</v>
      </c>
      <c r="B20659">
        <f>SUBTOTAL(3,B20658:B20658)</f>
        <v>1</v>
      </c>
    </row>
    <row r="20660" spans="1:2" hidden="1" outlineLevel="2">
      <c r="B20660" t="s">
        <v>2564</v>
      </c>
    </row>
    <row r="20661" spans="1:2" outlineLevel="1" collapsed="1">
      <c r="A20661" s="2" t="s">
        <v>32644</v>
      </c>
      <c r="B20661">
        <f>SUBTOTAL(3,B20660:B20660)</f>
        <v>1</v>
      </c>
    </row>
    <row r="20662" spans="1:2" hidden="1" outlineLevel="2">
      <c r="B20662" t="s">
        <v>19903</v>
      </c>
    </row>
    <row r="20663" spans="1:2" outlineLevel="1" collapsed="1">
      <c r="A20663" s="2" t="s">
        <v>32645</v>
      </c>
      <c r="B20663">
        <f>SUBTOTAL(3,B20662:B20662)</f>
        <v>1</v>
      </c>
    </row>
    <row r="20664" spans="1:2" hidden="1" outlineLevel="2">
      <c r="B20664" t="s">
        <v>2730</v>
      </c>
    </row>
    <row r="20665" spans="1:2" outlineLevel="1" collapsed="1">
      <c r="A20665" s="2" t="s">
        <v>32646</v>
      </c>
      <c r="B20665">
        <f>SUBTOTAL(3,B20664:B20664)</f>
        <v>1</v>
      </c>
    </row>
    <row r="20666" spans="1:2" hidden="1" outlineLevel="2">
      <c r="B20666" t="s">
        <v>3892</v>
      </c>
    </row>
    <row r="20667" spans="1:2" outlineLevel="1" collapsed="1">
      <c r="A20667" s="2" t="s">
        <v>32647</v>
      </c>
      <c r="B20667">
        <f>SUBTOTAL(3,B20666:B20666)</f>
        <v>1</v>
      </c>
    </row>
    <row r="20668" spans="1:2" hidden="1" outlineLevel="2">
      <c r="B20668" t="s">
        <v>3401</v>
      </c>
    </row>
    <row r="20669" spans="1:2" outlineLevel="1" collapsed="1">
      <c r="A20669" s="2" t="s">
        <v>32648</v>
      </c>
      <c r="B20669">
        <f>SUBTOTAL(3,B20668:B20668)</f>
        <v>1</v>
      </c>
    </row>
    <row r="20670" spans="1:2" hidden="1" outlineLevel="2">
      <c r="B20670" t="s">
        <v>3101</v>
      </c>
    </row>
    <row r="20671" spans="1:2" outlineLevel="1" collapsed="1">
      <c r="A20671" s="2" t="s">
        <v>32649</v>
      </c>
      <c r="B20671">
        <f>SUBTOTAL(3,B20670:B20670)</f>
        <v>1</v>
      </c>
    </row>
    <row r="20672" spans="1:2" hidden="1" outlineLevel="2">
      <c r="B20672" t="s">
        <v>3679</v>
      </c>
    </row>
    <row r="20673" spans="1:2" outlineLevel="1" collapsed="1">
      <c r="A20673" s="2" t="s">
        <v>32650</v>
      </c>
      <c r="B20673">
        <f>SUBTOTAL(3,B20672:B20672)</f>
        <v>1</v>
      </c>
    </row>
    <row r="20674" spans="1:2" hidden="1" outlineLevel="2">
      <c r="B20674" t="s">
        <v>3886</v>
      </c>
    </row>
    <row r="20675" spans="1:2" outlineLevel="1" collapsed="1">
      <c r="A20675" s="2" t="s">
        <v>32651</v>
      </c>
      <c r="B20675">
        <f>SUBTOTAL(3,B20674:B20674)</f>
        <v>1</v>
      </c>
    </row>
    <row r="20676" spans="1:2" hidden="1" outlineLevel="2">
      <c r="B20676" t="s">
        <v>12627</v>
      </c>
    </row>
    <row r="20677" spans="1:2" outlineLevel="1" collapsed="1">
      <c r="A20677" s="2" t="s">
        <v>32652</v>
      </c>
      <c r="B20677">
        <f>SUBTOTAL(3,B20676:B20676)</f>
        <v>1</v>
      </c>
    </row>
    <row r="20678" spans="1:2" hidden="1" outlineLevel="2">
      <c r="B20678" t="s">
        <v>20273</v>
      </c>
    </row>
    <row r="20679" spans="1:2" outlineLevel="1" collapsed="1">
      <c r="A20679" s="2" t="s">
        <v>32653</v>
      </c>
      <c r="B20679">
        <f>SUBTOTAL(3,B20678:B20678)</f>
        <v>1</v>
      </c>
    </row>
    <row r="20680" spans="1:2" hidden="1" outlineLevel="2">
      <c r="B20680" t="s">
        <v>20287</v>
      </c>
    </row>
    <row r="20681" spans="1:2" outlineLevel="1" collapsed="1">
      <c r="A20681" s="2" t="s">
        <v>32654</v>
      </c>
      <c r="B20681">
        <f>SUBTOTAL(3,B20680:B20680)</f>
        <v>1</v>
      </c>
    </row>
    <row r="20682" spans="1:2" hidden="1" outlineLevel="2">
      <c r="B20682" t="s">
        <v>20353</v>
      </c>
    </row>
    <row r="20683" spans="1:2" outlineLevel="1" collapsed="1">
      <c r="A20683" s="2" t="s">
        <v>32655</v>
      </c>
      <c r="B20683">
        <f>SUBTOTAL(3,B20682:B20682)</f>
        <v>1</v>
      </c>
    </row>
    <row r="20684" spans="1:2" hidden="1" outlineLevel="2">
      <c r="B20684" t="s">
        <v>20399</v>
      </c>
    </row>
    <row r="20685" spans="1:2" outlineLevel="1" collapsed="1">
      <c r="A20685" s="2" t="s">
        <v>32656</v>
      </c>
      <c r="B20685">
        <f>SUBTOTAL(3,B20684:B20684)</f>
        <v>1</v>
      </c>
    </row>
    <row r="20686" spans="1:2" hidden="1" outlineLevel="2">
      <c r="B20686" t="s">
        <v>20449</v>
      </c>
    </row>
    <row r="20687" spans="1:2" outlineLevel="1" collapsed="1">
      <c r="A20687" s="2" t="s">
        <v>32657</v>
      </c>
      <c r="B20687">
        <f>SUBTOTAL(3,B20686:B20686)</f>
        <v>1</v>
      </c>
    </row>
    <row r="20688" spans="1:2" hidden="1" outlineLevel="2">
      <c r="B20688" t="s">
        <v>20474</v>
      </c>
    </row>
    <row r="20689" spans="1:2" outlineLevel="1" collapsed="1">
      <c r="A20689" s="2" t="s">
        <v>32658</v>
      </c>
      <c r="B20689">
        <f>SUBTOTAL(3,B20688:B20688)</f>
        <v>1</v>
      </c>
    </row>
    <row r="20690" spans="1:2" hidden="1" outlineLevel="2">
      <c r="B20690" t="s">
        <v>20544</v>
      </c>
    </row>
    <row r="20691" spans="1:2" outlineLevel="1" collapsed="1">
      <c r="A20691" s="2" t="s">
        <v>32659</v>
      </c>
      <c r="B20691">
        <f>SUBTOTAL(3,B20690:B20690)</f>
        <v>1</v>
      </c>
    </row>
    <row r="20692" spans="1:2" hidden="1" outlineLevel="2">
      <c r="B20692" t="s">
        <v>20748</v>
      </c>
    </row>
    <row r="20693" spans="1:2" outlineLevel="1" collapsed="1">
      <c r="A20693" s="2" t="s">
        <v>32660</v>
      </c>
      <c r="B20693">
        <f>SUBTOTAL(3,B20692:B20692)</f>
        <v>1</v>
      </c>
    </row>
    <row r="20694" spans="1:2" hidden="1" outlineLevel="2">
      <c r="B20694" t="s">
        <v>20820</v>
      </c>
    </row>
    <row r="20695" spans="1:2" outlineLevel="1" collapsed="1">
      <c r="A20695" s="2" t="s">
        <v>32661</v>
      </c>
      <c r="B20695">
        <f>SUBTOTAL(3,B20694:B20694)</f>
        <v>1</v>
      </c>
    </row>
    <row r="20696" spans="1:2" hidden="1" outlineLevel="2">
      <c r="B20696" t="s">
        <v>20828</v>
      </c>
    </row>
    <row r="20697" spans="1:2" outlineLevel="1" collapsed="1">
      <c r="A20697" s="2" t="s">
        <v>32662</v>
      </c>
      <c r="B20697">
        <f>SUBTOTAL(3,B20696:B20696)</f>
        <v>1</v>
      </c>
    </row>
    <row r="20698" spans="1:2" hidden="1" outlineLevel="2">
      <c r="B20698" t="s">
        <v>3638</v>
      </c>
    </row>
    <row r="20699" spans="1:2" outlineLevel="1" collapsed="1">
      <c r="A20699" s="2" t="s">
        <v>32663</v>
      </c>
      <c r="B20699">
        <f>SUBTOTAL(3,B20698:B20698)</f>
        <v>1</v>
      </c>
    </row>
    <row r="20700" spans="1:2" hidden="1" outlineLevel="2">
      <c r="B20700" t="s">
        <v>3193</v>
      </c>
    </row>
    <row r="20701" spans="1:2" outlineLevel="1" collapsed="1">
      <c r="A20701" s="2" t="s">
        <v>32664</v>
      </c>
      <c r="B20701">
        <f>SUBTOTAL(3,B20700:B20700)</f>
        <v>1</v>
      </c>
    </row>
    <row r="20702" spans="1:2" hidden="1" outlineLevel="2">
      <c r="B20702" t="s">
        <v>3502</v>
      </c>
    </row>
    <row r="20703" spans="1:2" outlineLevel="1" collapsed="1">
      <c r="A20703" s="2" t="s">
        <v>32665</v>
      </c>
      <c r="B20703">
        <f>SUBTOTAL(3,B20702:B20702)</f>
        <v>1</v>
      </c>
    </row>
    <row r="20704" spans="1:2" hidden="1" outlineLevel="2">
      <c r="B20704" t="s">
        <v>20906</v>
      </c>
    </row>
    <row r="20705" spans="1:2" outlineLevel="1" collapsed="1">
      <c r="A20705" s="2" t="s">
        <v>32666</v>
      </c>
      <c r="B20705">
        <f>SUBTOTAL(3,B20704:B20704)</f>
        <v>1</v>
      </c>
    </row>
    <row r="20706" spans="1:2" hidden="1" outlineLevel="2">
      <c r="B20706" t="s">
        <v>20926</v>
      </c>
    </row>
    <row r="20707" spans="1:2" outlineLevel="1" collapsed="1">
      <c r="A20707" s="2" t="s">
        <v>32667</v>
      </c>
      <c r="B20707">
        <f>SUBTOTAL(3,B20706:B20706)</f>
        <v>1</v>
      </c>
    </row>
    <row r="20708" spans="1:2" hidden="1" outlineLevel="2">
      <c r="B20708" t="s">
        <v>20988</v>
      </c>
    </row>
    <row r="20709" spans="1:2" outlineLevel="1" collapsed="1">
      <c r="A20709" s="2" t="s">
        <v>32668</v>
      </c>
      <c r="B20709">
        <f>SUBTOTAL(3,B20708:B20708)</f>
        <v>1</v>
      </c>
    </row>
    <row r="20710" spans="1:2" hidden="1" outlineLevel="2">
      <c r="B20710" t="s">
        <v>21041</v>
      </c>
    </row>
    <row r="20711" spans="1:2" outlineLevel="1" collapsed="1">
      <c r="A20711" s="2" t="s">
        <v>32669</v>
      </c>
      <c r="B20711">
        <f>SUBTOTAL(3,B20710:B20710)</f>
        <v>1</v>
      </c>
    </row>
    <row r="20712" spans="1:2" hidden="1" outlineLevel="2">
      <c r="B20712" t="s">
        <v>21296</v>
      </c>
    </row>
    <row r="20713" spans="1:2" outlineLevel="1" collapsed="1">
      <c r="A20713" s="2" t="s">
        <v>32670</v>
      </c>
      <c r="B20713">
        <f>SUBTOTAL(3,B20712:B20712)</f>
        <v>1</v>
      </c>
    </row>
    <row r="20714" spans="1:2" hidden="1" outlineLevel="2">
      <c r="B20714" t="s">
        <v>13590</v>
      </c>
    </row>
    <row r="20715" spans="1:2" outlineLevel="1" collapsed="1">
      <c r="A20715" s="2" t="s">
        <v>32671</v>
      </c>
      <c r="B20715">
        <f>SUBTOTAL(3,B20714:B20714)</f>
        <v>1</v>
      </c>
    </row>
    <row r="20716" spans="1:2" hidden="1" outlineLevel="2">
      <c r="B20716" t="s">
        <v>4115</v>
      </c>
    </row>
    <row r="20717" spans="1:2" outlineLevel="1" collapsed="1">
      <c r="A20717" s="2" t="s">
        <v>32672</v>
      </c>
      <c r="B20717">
        <f>SUBTOTAL(3,B20716:B20716)</f>
        <v>1</v>
      </c>
    </row>
    <row r="20718" spans="1:2" hidden="1" outlineLevel="2">
      <c r="B20718" t="s">
        <v>13774</v>
      </c>
    </row>
    <row r="20719" spans="1:2" outlineLevel="1" collapsed="1">
      <c r="A20719" s="2" t="s">
        <v>32673</v>
      </c>
      <c r="B20719">
        <f>SUBTOTAL(3,B20718:B20718)</f>
        <v>1</v>
      </c>
    </row>
    <row r="20720" spans="1:2" hidden="1" outlineLevel="2">
      <c r="B20720" t="s">
        <v>13822</v>
      </c>
    </row>
    <row r="20721" spans="1:2" outlineLevel="1" collapsed="1">
      <c r="A20721" s="2" t="s">
        <v>32674</v>
      </c>
      <c r="B20721">
        <f>SUBTOTAL(3,B20720:B20720)</f>
        <v>1</v>
      </c>
    </row>
    <row r="20722" spans="1:2" hidden="1" outlineLevel="2">
      <c r="B20722" t="s">
        <v>13838</v>
      </c>
    </row>
    <row r="20723" spans="1:2" outlineLevel="1" collapsed="1">
      <c r="A20723" s="2" t="s">
        <v>32675</v>
      </c>
      <c r="B20723">
        <f>SUBTOTAL(3,B20722:B20722)</f>
        <v>1</v>
      </c>
    </row>
    <row r="20724" spans="1:2" hidden="1" outlineLevel="2">
      <c r="B20724" t="s">
        <v>13912</v>
      </c>
    </row>
    <row r="20725" spans="1:2" outlineLevel="1" collapsed="1">
      <c r="A20725" s="2" t="s">
        <v>32676</v>
      </c>
      <c r="B20725">
        <f>SUBTOTAL(3,B20724:B20724)</f>
        <v>1</v>
      </c>
    </row>
    <row r="20726" spans="1:2" hidden="1" outlineLevel="2">
      <c r="B20726" t="s">
        <v>13890</v>
      </c>
    </row>
    <row r="20727" spans="1:2" outlineLevel="1" collapsed="1">
      <c r="A20727" s="2" t="s">
        <v>32677</v>
      </c>
      <c r="B20727">
        <f>SUBTOTAL(3,B20726:B20726)</f>
        <v>1</v>
      </c>
    </row>
    <row r="20728" spans="1:2" hidden="1" outlineLevel="2">
      <c r="B20728" t="s">
        <v>14241</v>
      </c>
    </row>
    <row r="20729" spans="1:2" outlineLevel="1" collapsed="1">
      <c r="A20729" s="2" t="s">
        <v>32678</v>
      </c>
      <c r="B20729">
        <f>SUBTOTAL(3,B20728:B20728)</f>
        <v>1</v>
      </c>
    </row>
    <row r="20730" spans="1:2" hidden="1" outlineLevel="2">
      <c r="B20730" t="s">
        <v>4175</v>
      </c>
    </row>
    <row r="20731" spans="1:2" outlineLevel="1" collapsed="1">
      <c r="A20731" s="2" t="s">
        <v>32679</v>
      </c>
      <c r="B20731">
        <f>SUBTOTAL(3,B20730:B20730)</f>
        <v>1</v>
      </c>
    </row>
    <row r="20732" spans="1:2" hidden="1" outlineLevel="2">
      <c r="B20732" t="s">
        <v>14586</v>
      </c>
    </row>
    <row r="20733" spans="1:2" outlineLevel="1" collapsed="1">
      <c r="A20733" s="2" t="s">
        <v>32680</v>
      </c>
      <c r="B20733">
        <f>SUBTOTAL(3,B20732:B20732)</f>
        <v>1</v>
      </c>
    </row>
    <row r="20734" spans="1:2" hidden="1" outlineLevel="2">
      <c r="B20734" t="s">
        <v>14582</v>
      </c>
    </row>
    <row r="20735" spans="1:2" outlineLevel="1" collapsed="1">
      <c r="A20735" s="2" t="s">
        <v>32681</v>
      </c>
      <c r="B20735">
        <f>SUBTOTAL(3,B20734:B20734)</f>
        <v>1</v>
      </c>
    </row>
    <row r="20736" spans="1:2" hidden="1" outlineLevel="2">
      <c r="B20736" t="s">
        <v>4802</v>
      </c>
    </row>
    <row r="20737" spans="1:2" outlineLevel="1" collapsed="1">
      <c r="A20737" s="2" t="s">
        <v>32682</v>
      </c>
      <c r="B20737">
        <f>SUBTOTAL(3,B20736:B20736)</f>
        <v>1</v>
      </c>
    </row>
    <row r="20738" spans="1:2" hidden="1" outlineLevel="2">
      <c r="B20738" t="s">
        <v>4756</v>
      </c>
    </row>
    <row r="20739" spans="1:2" outlineLevel="1" collapsed="1">
      <c r="A20739" s="2" t="s">
        <v>32683</v>
      </c>
      <c r="B20739">
        <f>SUBTOTAL(3,B20738:B20738)</f>
        <v>1</v>
      </c>
    </row>
    <row r="20740" spans="1:2" hidden="1" outlineLevel="2">
      <c r="B20740" t="s">
        <v>14867</v>
      </c>
    </row>
    <row r="20741" spans="1:2" outlineLevel="1" collapsed="1">
      <c r="A20741" s="2" t="s">
        <v>32684</v>
      </c>
      <c r="B20741">
        <f>SUBTOTAL(3,B20740:B20740)</f>
        <v>1</v>
      </c>
    </row>
    <row r="20742" spans="1:2" hidden="1" outlineLevel="2">
      <c r="B20742" t="s">
        <v>15003</v>
      </c>
    </row>
    <row r="20743" spans="1:2" outlineLevel="1" collapsed="1">
      <c r="A20743" s="2" t="s">
        <v>32685</v>
      </c>
      <c r="B20743">
        <f>SUBTOTAL(3,B20742:B20742)</f>
        <v>1</v>
      </c>
    </row>
    <row r="20744" spans="1:2" hidden="1" outlineLevel="2">
      <c r="B20744" t="s">
        <v>15025</v>
      </c>
    </row>
    <row r="20745" spans="1:2" outlineLevel="1" collapsed="1">
      <c r="A20745" s="2" t="s">
        <v>32686</v>
      </c>
      <c r="B20745">
        <f>SUBTOTAL(3,B20744:B20744)</f>
        <v>1</v>
      </c>
    </row>
    <row r="20746" spans="1:2" hidden="1" outlineLevel="2">
      <c r="B20746" t="s">
        <v>15325</v>
      </c>
    </row>
    <row r="20747" spans="1:2" outlineLevel="1" collapsed="1">
      <c r="A20747" s="2" t="s">
        <v>32687</v>
      </c>
      <c r="B20747">
        <f>SUBTOTAL(3,B20746:B20746)</f>
        <v>1</v>
      </c>
    </row>
    <row r="20748" spans="1:2" hidden="1" outlineLevel="2">
      <c r="B20748" t="s">
        <v>5116</v>
      </c>
    </row>
    <row r="20749" spans="1:2" outlineLevel="1" collapsed="1">
      <c r="A20749" s="2" t="s">
        <v>32688</v>
      </c>
      <c r="B20749">
        <f>SUBTOTAL(3,B20748:B20748)</f>
        <v>1</v>
      </c>
    </row>
    <row r="20750" spans="1:2" hidden="1" outlineLevel="2">
      <c r="B20750" t="s">
        <v>5013</v>
      </c>
    </row>
    <row r="20751" spans="1:2" outlineLevel="1" collapsed="1">
      <c r="A20751" s="2" t="s">
        <v>32689</v>
      </c>
      <c r="B20751">
        <f>SUBTOTAL(3,B20750:B20750)</f>
        <v>1</v>
      </c>
    </row>
    <row r="20752" spans="1:2" hidden="1" outlineLevel="2">
      <c r="B20752" t="s">
        <v>15433</v>
      </c>
    </row>
    <row r="20753" spans="1:2" outlineLevel="1" collapsed="1">
      <c r="A20753" s="2" t="s">
        <v>32690</v>
      </c>
      <c r="B20753">
        <f>SUBTOTAL(3,B20752:B20752)</f>
        <v>1</v>
      </c>
    </row>
    <row r="20754" spans="1:2" hidden="1" outlineLevel="2">
      <c r="B20754" t="s">
        <v>15564</v>
      </c>
    </row>
    <row r="20755" spans="1:2" outlineLevel="1" collapsed="1">
      <c r="A20755" s="2" t="s">
        <v>32691</v>
      </c>
      <c r="B20755">
        <f>SUBTOTAL(3,B20754:B20754)</f>
        <v>1</v>
      </c>
    </row>
    <row r="20756" spans="1:2" hidden="1" outlineLevel="2">
      <c r="B20756" t="s">
        <v>15648</v>
      </c>
    </row>
    <row r="20757" spans="1:2" outlineLevel="1" collapsed="1">
      <c r="A20757" s="2" t="s">
        <v>32692</v>
      </c>
      <c r="B20757">
        <f>SUBTOTAL(3,B20756:B20756)</f>
        <v>1</v>
      </c>
    </row>
    <row r="20758" spans="1:2" hidden="1" outlineLevel="2">
      <c r="B20758" t="s">
        <v>15748</v>
      </c>
    </row>
    <row r="20759" spans="1:2" outlineLevel="1" collapsed="1">
      <c r="A20759" s="2" t="s">
        <v>32693</v>
      </c>
      <c r="B20759">
        <f>SUBTOTAL(3,B20758:B20758)</f>
        <v>1</v>
      </c>
    </row>
    <row r="20760" spans="1:2" hidden="1" outlineLevel="2">
      <c r="B20760" t="s">
        <v>15838</v>
      </c>
    </row>
    <row r="20761" spans="1:2" outlineLevel="1" collapsed="1">
      <c r="A20761" s="2" t="s">
        <v>32694</v>
      </c>
      <c r="B20761">
        <f>SUBTOTAL(3,B20760:B20760)</f>
        <v>1</v>
      </c>
    </row>
    <row r="20762" spans="1:2" hidden="1" outlineLevel="2">
      <c r="B20762" t="s">
        <v>15874</v>
      </c>
    </row>
    <row r="20763" spans="1:2" outlineLevel="1" collapsed="1">
      <c r="A20763" s="2" t="s">
        <v>32695</v>
      </c>
      <c r="B20763">
        <f>SUBTOTAL(3,B20762:B20762)</f>
        <v>1</v>
      </c>
    </row>
    <row r="20764" spans="1:2" hidden="1" outlineLevel="2">
      <c r="B20764" t="s">
        <v>15964</v>
      </c>
    </row>
    <row r="20765" spans="1:2" outlineLevel="1" collapsed="1">
      <c r="A20765" s="2" t="s">
        <v>32696</v>
      </c>
      <c r="B20765">
        <f>SUBTOTAL(3,B20764:B20764)</f>
        <v>1</v>
      </c>
    </row>
    <row r="20766" spans="1:2" hidden="1" outlineLevel="2">
      <c r="B20766" t="s">
        <v>5817</v>
      </c>
    </row>
    <row r="20767" spans="1:2" outlineLevel="1" collapsed="1">
      <c r="A20767" s="2" t="s">
        <v>32697</v>
      </c>
      <c r="B20767">
        <f>SUBTOTAL(3,B20766:B20766)</f>
        <v>1</v>
      </c>
    </row>
    <row r="20768" spans="1:2" hidden="1" outlineLevel="2">
      <c r="B20768" t="s">
        <v>5809</v>
      </c>
    </row>
    <row r="20769" spans="1:2" outlineLevel="1" collapsed="1">
      <c r="A20769" s="2" t="s">
        <v>32698</v>
      </c>
      <c r="B20769">
        <f>SUBTOTAL(3,B20768:B20768)</f>
        <v>1</v>
      </c>
    </row>
    <row r="20770" spans="1:2" hidden="1" outlineLevel="2">
      <c r="B20770" t="s">
        <v>16144</v>
      </c>
    </row>
    <row r="20771" spans="1:2" outlineLevel="1" collapsed="1">
      <c r="A20771" s="2" t="s">
        <v>32699</v>
      </c>
      <c r="B20771">
        <f>SUBTOTAL(3,B20770:B20770)</f>
        <v>1</v>
      </c>
    </row>
    <row r="20772" spans="1:2" hidden="1" outlineLevel="2">
      <c r="B20772" t="s">
        <v>16074</v>
      </c>
    </row>
    <row r="20773" spans="1:2" outlineLevel="1" collapsed="1">
      <c r="A20773" s="2" t="s">
        <v>32700</v>
      </c>
      <c r="B20773">
        <f>SUBTOTAL(3,B20772:B20772)</f>
        <v>1</v>
      </c>
    </row>
    <row r="20774" spans="1:2" hidden="1" outlineLevel="2">
      <c r="B20774" t="s">
        <v>21894</v>
      </c>
    </row>
    <row r="20775" spans="1:2" outlineLevel="1" collapsed="1">
      <c r="A20775" s="2" t="s">
        <v>32701</v>
      </c>
      <c r="B20775">
        <f>SUBTOTAL(3,B20774:B20774)</f>
        <v>1</v>
      </c>
    </row>
    <row r="20776" spans="1:2" hidden="1" outlineLevel="2">
      <c r="B20776" t="s">
        <v>21898</v>
      </c>
    </row>
    <row r="20777" spans="1:2" outlineLevel="1" collapsed="1">
      <c r="A20777" s="2" t="s">
        <v>32702</v>
      </c>
      <c r="B20777">
        <f>SUBTOTAL(3,B20776:B20776)</f>
        <v>1</v>
      </c>
    </row>
    <row r="20778" spans="1:2" hidden="1" outlineLevel="2">
      <c r="B20778" t="s">
        <v>16408</v>
      </c>
    </row>
    <row r="20779" spans="1:2" outlineLevel="1" collapsed="1">
      <c r="A20779" s="2" t="s">
        <v>32703</v>
      </c>
      <c r="B20779">
        <f>SUBTOTAL(3,B20778:B20778)</f>
        <v>1</v>
      </c>
    </row>
    <row r="20780" spans="1:2" hidden="1" outlineLevel="2">
      <c r="B20780" t="s">
        <v>5886</v>
      </c>
    </row>
    <row r="20781" spans="1:2" outlineLevel="1" collapsed="1">
      <c r="A20781" s="2" t="s">
        <v>32704</v>
      </c>
      <c r="B20781">
        <f>SUBTOTAL(3,B20780:B20780)</f>
        <v>1</v>
      </c>
    </row>
    <row r="20782" spans="1:2" hidden="1" outlineLevel="2">
      <c r="B20782" t="s">
        <v>6383</v>
      </c>
    </row>
    <row r="20783" spans="1:2" outlineLevel="1" collapsed="1">
      <c r="A20783" s="2" t="s">
        <v>32705</v>
      </c>
      <c r="B20783">
        <f>SUBTOTAL(3,B20782:B20782)</f>
        <v>1</v>
      </c>
    </row>
    <row r="20784" spans="1:2" hidden="1" outlineLevel="2">
      <c r="B20784" t="s">
        <v>16508</v>
      </c>
    </row>
    <row r="20785" spans="1:2" outlineLevel="1" collapsed="1">
      <c r="A20785" s="2" t="s">
        <v>32706</v>
      </c>
      <c r="B20785">
        <f>SUBTOTAL(3,B20784:B20784)</f>
        <v>1</v>
      </c>
    </row>
    <row r="20786" spans="1:2" hidden="1" outlineLevel="2">
      <c r="B20786" t="s">
        <v>6469</v>
      </c>
    </row>
    <row r="20787" spans="1:2" outlineLevel="1" collapsed="1">
      <c r="A20787" s="2" t="s">
        <v>32707</v>
      </c>
      <c r="B20787">
        <f>SUBTOTAL(3,B20786:B20786)</f>
        <v>1</v>
      </c>
    </row>
    <row r="20788" spans="1:2" hidden="1" outlineLevel="2">
      <c r="B20788" t="s">
        <v>22284</v>
      </c>
    </row>
    <row r="20789" spans="1:2" outlineLevel="1" collapsed="1">
      <c r="A20789" s="2" t="s">
        <v>32708</v>
      </c>
      <c r="B20789">
        <f>SUBTOTAL(3,B20788:B20788)</f>
        <v>1</v>
      </c>
    </row>
    <row r="20790" spans="1:2" hidden="1" outlineLevel="2">
      <c r="B20790" t="s">
        <v>16684</v>
      </c>
    </row>
    <row r="20791" spans="1:2" outlineLevel="1" collapsed="1">
      <c r="A20791" s="2" t="s">
        <v>32709</v>
      </c>
      <c r="B20791">
        <f>SUBTOTAL(3,B20790:B20790)</f>
        <v>1</v>
      </c>
    </row>
    <row r="20792" spans="1:2" hidden="1" outlineLevel="2">
      <c r="B20792" t="s">
        <v>16666</v>
      </c>
    </row>
    <row r="20793" spans="1:2" outlineLevel="1" collapsed="1">
      <c r="A20793" s="2" t="s">
        <v>32710</v>
      </c>
      <c r="B20793">
        <f>SUBTOTAL(3,B20792:B20792)</f>
        <v>1</v>
      </c>
    </row>
    <row r="20794" spans="1:2" hidden="1" outlineLevel="2">
      <c r="B20794" t="s">
        <v>6994</v>
      </c>
    </row>
    <row r="20795" spans="1:2" outlineLevel="1" collapsed="1">
      <c r="A20795" s="2" t="s">
        <v>32711</v>
      </c>
      <c r="B20795">
        <f>SUBTOTAL(3,B20794:B20794)</f>
        <v>1</v>
      </c>
    </row>
    <row r="20796" spans="1:2" hidden="1" outlineLevel="2">
      <c r="B20796" t="s">
        <v>6876</v>
      </c>
    </row>
    <row r="20797" spans="1:2" outlineLevel="1" collapsed="1">
      <c r="A20797" s="2" t="s">
        <v>32712</v>
      </c>
      <c r="B20797">
        <f>SUBTOTAL(3,B20796:B20796)</f>
        <v>1</v>
      </c>
    </row>
    <row r="20798" spans="1:2" hidden="1" outlineLevel="2">
      <c r="B20798" t="s">
        <v>6868</v>
      </c>
    </row>
    <row r="20799" spans="1:2" outlineLevel="1" collapsed="1">
      <c r="A20799" s="2" t="s">
        <v>32713</v>
      </c>
      <c r="B20799">
        <f>SUBTOTAL(3,B20798:B20798)</f>
        <v>1</v>
      </c>
    </row>
    <row r="20800" spans="1:2" hidden="1" outlineLevel="2">
      <c r="B20800" t="s">
        <v>16936</v>
      </c>
    </row>
    <row r="20801" spans="1:2" outlineLevel="1" collapsed="1">
      <c r="A20801" s="2" t="s">
        <v>32714</v>
      </c>
      <c r="B20801">
        <f>SUBTOTAL(3,B20800:B20800)</f>
        <v>1</v>
      </c>
    </row>
    <row r="20802" spans="1:2" hidden="1" outlineLevel="2">
      <c r="B20802" t="s">
        <v>16994</v>
      </c>
    </row>
    <row r="20803" spans="1:2" outlineLevel="1" collapsed="1">
      <c r="A20803" s="2" t="s">
        <v>32715</v>
      </c>
      <c r="B20803">
        <f>SUBTOTAL(3,B20802:B20802)</f>
        <v>1</v>
      </c>
    </row>
    <row r="20804" spans="1:2" hidden="1" outlineLevel="2">
      <c r="B20804" t="s">
        <v>16494</v>
      </c>
    </row>
    <row r="20805" spans="1:2" outlineLevel="1" collapsed="1">
      <c r="A20805" s="2" t="s">
        <v>32716</v>
      </c>
      <c r="B20805">
        <f>SUBTOTAL(3,B20804:B20804)</f>
        <v>1</v>
      </c>
    </row>
    <row r="20806" spans="1:2" hidden="1" outlineLevel="2">
      <c r="B20806" t="s">
        <v>16488</v>
      </c>
    </row>
    <row r="20807" spans="1:2" outlineLevel="1" collapsed="1">
      <c r="A20807" s="2" t="s">
        <v>32717</v>
      </c>
      <c r="B20807">
        <f>SUBTOTAL(3,B20806:B20806)</f>
        <v>1</v>
      </c>
    </row>
    <row r="20808" spans="1:2" hidden="1" outlineLevel="2">
      <c r="B20808" t="s">
        <v>16486</v>
      </c>
    </row>
    <row r="20809" spans="1:2" outlineLevel="1" collapsed="1">
      <c r="A20809" s="2" t="s">
        <v>32718</v>
      </c>
      <c r="B20809">
        <f>SUBTOTAL(3,B20808:B20808)</f>
        <v>1</v>
      </c>
    </row>
    <row r="20810" spans="1:2" hidden="1" outlineLevel="2">
      <c r="B20810" t="s">
        <v>16490</v>
      </c>
    </row>
    <row r="20811" spans="1:2" outlineLevel="1" collapsed="1">
      <c r="A20811" s="2" t="s">
        <v>32719</v>
      </c>
      <c r="B20811">
        <f>SUBTOTAL(3,B20810:B20810)</f>
        <v>1</v>
      </c>
    </row>
    <row r="20812" spans="1:2" hidden="1" outlineLevel="2">
      <c r="B20812" t="s">
        <v>16482</v>
      </c>
    </row>
    <row r="20813" spans="1:2" outlineLevel="1" collapsed="1">
      <c r="A20813" s="2" t="s">
        <v>32720</v>
      </c>
      <c r="B20813">
        <f>SUBTOTAL(3,B20812:B20812)</f>
        <v>1</v>
      </c>
    </row>
    <row r="20814" spans="1:2" hidden="1" outlineLevel="2">
      <c r="B20814" t="s">
        <v>16498</v>
      </c>
    </row>
    <row r="20815" spans="1:2" outlineLevel="1" collapsed="1">
      <c r="A20815" s="2" t="s">
        <v>32721</v>
      </c>
      <c r="B20815">
        <f>SUBTOTAL(3,B20814:B20814)</f>
        <v>1</v>
      </c>
    </row>
    <row r="20816" spans="1:2" hidden="1" outlineLevel="2">
      <c r="B20816" t="s">
        <v>16492</v>
      </c>
    </row>
    <row r="20817" spans="1:2" outlineLevel="1" collapsed="1">
      <c r="A20817" s="2" t="s">
        <v>32722</v>
      </c>
      <c r="B20817">
        <f>SUBTOTAL(3,B20816:B20816)</f>
        <v>1</v>
      </c>
    </row>
    <row r="20818" spans="1:2" hidden="1" outlineLevel="2">
      <c r="B20818" t="s">
        <v>16496</v>
      </c>
    </row>
    <row r="20819" spans="1:2" outlineLevel="1" collapsed="1">
      <c r="A20819" s="2" t="s">
        <v>32723</v>
      </c>
      <c r="B20819">
        <f>SUBTOTAL(3,B20818:B20818)</f>
        <v>1</v>
      </c>
    </row>
    <row r="20820" spans="1:2" hidden="1" outlineLevel="2">
      <c r="B20820" t="s">
        <v>16500</v>
      </c>
    </row>
    <row r="20821" spans="1:2" outlineLevel="1" collapsed="1">
      <c r="A20821" s="2" t="s">
        <v>32724</v>
      </c>
      <c r="B20821">
        <f>SUBTOTAL(3,B20820:B20820)</f>
        <v>1</v>
      </c>
    </row>
    <row r="20822" spans="1:2" hidden="1" outlineLevel="2">
      <c r="B20822" t="s">
        <v>16484</v>
      </c>
    </row>
    <row r="20823" spans="1:2" outlineLevel="1" collapsed="1">
      <c r="A20823" s="2" t="s">
        <v>32725</v>
      </c>
      <c r="B20823">
        <f>SUBTOTAL(3,B20822:B20822)</f>
        <v>1</v>
      </c>
    </row>
    <row r="20824" spans="1:2" hidden="1" outlineLevel="2">
      <c r="B20824" t="s">
        <v>16502</v>
      </c>
    </row>
    <row r="20825" spans="1:2" outlineLevel="1" collapsed="1">
      <c r="A20825" s="2" t="s">
        <v>32726</v>
      </c>
      <c r="B20825">
        <f>SUBTOTAL(3,B20824:B20824)</f>
        <v>1</v>
      </c>
    </row>
    <row r="20826" spans="1:2" hidden="1" outlineLevel="2">
      <c r="B20826" t="s">
        <v>9323</v>
      </c>
    </row>
    <row r="20827" spans="1:2" outlineLevel="1" collapsed="1">
      <c r="A20827" s="2" t="s">
        <v>32727</v>
      </c>
      <c r="B20827">
        <f>SUBTOTAL(3,B20826:B20826)</f>
        <v>1</v>
      </c>
    </row>
    <row r="20828" spans="1:2" hidden="1" outlineLevel="2">
      <c r="B20828" t="s">
        <v>5856</v>
      </c>
    </row>
    <row r="20829" spans="1:2" outlineLevel="1" collapsed="1">
      <c r="A20829" s="2" t="s">
        <v>32728</v>
      </c>
      <c r="B20829">
        <f>SUBTOTAL(3,B20828:B20828)</f>
        <v>1</v>
      </c>
    </row>
    <row r="20830" spans="1:2" hidden="1" outlineLevel="2">
      <c r="B20830" t="s">
        <v>22031</v>
      </c>
    </row>
    <row r="20831" spans="1:2" outlineLevel="1" collapsed="1">
      <c r="A20831" s="2" t="s">
        <v>32729</v>
      </c>
      <c r="B20831">
        <f>SUBTOTAL(3,B20830:B20830)</f>
        <v>1</v>
      </c>
    </row>
    <row r="20832" spans="1:2" hidden="1" outlineLevel="2">
      <c r="B20832" t="s">
        <v>16504</v>
      </c>
    </row>
    <row r="20833" spans="1:2" outlineLevel="1" collapsed="1">
      <c r="A20833" s="2" t="s">
        <v>32730</v>
      </c>
      <c r="B20833">
        <f>SUBTOTAL(3,B20832:B20832)</f>
        <v>1</v>
      </c>
    </row>
    <row r="20834" spans="1:2" hidden="1" outlineLevel="2">
      <c r="B20834" t="s">
        <v>16530</v>
      </c>
    </row>
    <row r="20835" spans="1:2" outlineLevel="1" collapsed="1">
      <c r="A20835" s="2" t="s">
        <v>32731</v>
      </c>
      <c r="B20835">
        <f>SUBTOTAL(3,B20834:B20834)</f>
        <v>1</v>
      </c>
    </row>
    <row r="20836" spans="1:2" hidden="1" outlineLevel="2">
      <c r="B20836" t="s">
        <v>16534</v>
      </c>
    </row>
    <row r="20837" spans="1:2" outlineLevel="1" collapsed="1">
      <c r="A20837" s="2" t="s">
        <v>32732</v>
      </c>
      <c r="B20837">
        <f>SUBTOTAL(3,B20836:B20836)</f>
        <v>1</v>
      </c>
    </row>
    <row r="20838" spans="1:2" hidden="1" outlineLevel="2">
      <c r="B20838" t="s">
        <v>16532</v>
      </c>
    </row>
    <row r="20839" spans="1:2" outlineLevel="1" collapsed="1">
      <c r="A20839" s="2" t="s">
        <v>32733</v>
      </c>
      <c r="B20839">
        <f>SUBTOTAL(3,B20838:B20838)</f>
        <v>1</v>
      </c>
    </row>
    <row r="20840" spans="1:2" hidden="1" outlineLevel="2">
      <c r="B20840" t="s">
        <v>16536</v>
      </c>
    </row>
    <row r="20841" spans="1:2" outlineLevel="1" collapsed="1">
      <c r="A20841" s="2" t="s">
        <v>32734</v>
      </c>
      <c r="B20841">
        <f>SUBTOTAL(3,B20840:B20840)</f>
        <v>1</v>
      </c>
    </row>
    <row r="20842" spans="1:2" hidden="1" outlineLevel="2">
      <c r="B20842" t="s">
        <v>16542</v>
      </c>
    </row>
    <row r="20843" spans="1:2" outlineLevel="1" collapsed="1">
      <c r="A20843" s="2" t="s">
        <v>32735</v>
      </c>
      <c r="B20843">
        <f>SUBTOTAL(3,B20842:B20842)</f>
        <v>1</v>
      </c>
    </row>
    <row r="20844" spans="1:2" hidden="1" outlineLevel="2">
      <c r="B20844" t="s">
        <v>16528</v>
      </c>
    </row>
    <row r="20845" spans="1:2" outlineLevel="1" collapsed="1">
      <c r="A20845" s="2" t="s">
        <v>32736</v>
      </c>
      <c r="B20845">
        <f>SUBTOTAL(3,B20844:B20844)</f>
        <v>1</v>
      </c>
    </row>
    <row r="20846" spans="1:2" hidden="1" outlineLevel="2">
      <c r="B20846" t="s">
        <v>16540</v>
      </c>
    </row>
    <row r="20847" spans="1:2" outlineLevel="1" collapsed="1">
      <c r="A20847" s="2" t="s">
        <v>32737</v>
      </c>
      <c r="B20847">
        <f>SUBTOTAL(3,B20846:B20846)</f>
        <v>1</v>
      </c>
    </row>
    <row r="20848" spans="1:2" hidden="1" outlineLevel="2">
      <c r="B20848" t="s">
        <v>16526</v>
      </c>
    </row>
    <row r="20849" spans="1:2" outlineLevel="1" collapsed="1">
      <c r="A20849" s="2" t="s">
        <v>32738</v>
      </c>
      <c r="B20849">
        <f>SUBTOTAL(3,B20848:B20848)</f>
        <v>1</v>
      </c>
    </row>
    <row r="20850" spans="1:2" hidden="1" outlineLevel="2">
      <c r="B20850" t="s">
        <v>16538</v>
      </c>
    </row>
    <row r="20851" spans="1:2" outlineLevel="1" collapsed="1">
      <c r="A20851" s="2" t="s">
        <v>32739</v>
      </c>
      <c r="B20851">
        <f>SUBTOTAL(3,B20850:B20850)</f>
        <v>1</v>
      </c>
    </row>
    <row r="20852" spans="1:2" hidden="1" outlineLevel="2">
      <c r="B20852" t="s">
        <v>16524</v>
      </c>
    </row>
    <row r="20853" spans="1:2" outlineLevel="1" collapsed="1">
      <c r="A20853" s="2" t="s">
        <v>32740</v>
      </c>
      <c r="B20853">
        <f>SUBTOTAL(3,B20852:B20852)</f>
        <v>1</v>
      </c>
    </row>
    <row r="20854" spans="1:2" hidden="1" outlineLevel="2">
      <c r="B20854" t="s">
        <v>9213</v>
      </c>
    </row>
    <row r="20855" spans="1:2" outlineLevel="1" collapsed="1">
      <c r="A20855" s="2" t="s">
        <v>32741</v>
      </c>
      <c r="B20855">
        <f>SUBTOTAL(3,B20854:B20854)</f>
        <v>1</v>
      </c>
    </row>
    <row r="20856" spans="1:2" hidden="1" outlineLevel="2">
      <c r="B20856" t="s">
        <v>5874</v>
      </c>
    </row>
    <row r="20857" spans="1:2" outlineLevel="1" collapsed="1">
      <c r="A20857" s="2" t="s">
        <v>32742</v>
      </c>
      <c r="B20857">
        <f>SUBTOTAL(3,B20856:B20856)</f>
        <v>1</v>
      </c>
    </row>
    <row r="20858" spans="1:2" hidden="1" outlineLevel="2">
      <c r="B20858" t="s">
        <v>6361</v>
      </c>
    </row>
    <row r="20859" spans="1:2" outlineLevel="1" collapsed="1">
      <c r="A20859" s="2" t="s">
        <v>32743</v>
      </c>
      <c r="B20859">
        <f>SUBTOTAL(3,B20858:B20858)</f>
        <v>1</v>
      </c>
    </row>
    <row r="20860" spans="1:2" hidden="1" outlineLevel="2">
      <c r="B20860" t="s">
        <v>6211</v>
      </c>
    </row>
    <row r="20861" spans="1:2" outlineLevel="1" collapsed="1">
      <c r="A20861" s="2" t="s">
        <v>32744</v>
      </c>
      <c r="B20861">
        <f>SUBTOTAL(3,B20860:B20860)</f>
        <v>1</v>
      </c>
    </row>
    <row r="20862" spans="1:2" hidden="1" outlineLevel="2">
      <c r="B20862" t="s">
        <v>16558</v>
      </c>
    </row>
    <row r="20863" spans="1:2" outlineLevel="1" collapsed="1">
      <c r="A20863" s="2" t="s">
        <v>32745</v>
      </c>
      <c r="B20863">
        <f>SUBTOTAL(3,B20862:B20862)</f>
        <v>1</v>
      </c>
    </row>
    <row r="20864" spans="1:2" hidden="1" outlineLevel="2">
      <c r="B20864" t="s">
        <v>16560</v>
      </c>
    </row>
    <row r="20865" spans="1:2" outlineLevel="1" collapsed="1">
      <c r="A20865" s="2" t="s">
        <v>32746</v>
      </c>
      <c r="B20865">
        <f>SUBTOTAL(3,B20864:B20864)</f>
        <v>1</v>
      </c>
    </row>
    <row r="20866" spans="1:2" hidden="1" outlineLevel="2">
      <c r="B20866" t="s">
        <v>16548</v>
      </c>
    </row>
    <row r="20867" spans="1:2" outlineLevel="1" collapsed="1">
      <c r="A20867" s="2" t="s">
        <v>32747</v>
      </c>
      <c r="B20867">
        <f>SUBTOTAL(3,B20866:B20866)</f>
        <v>1</v>
      </c>
    </row>
    <row r="20868" spans="1:2" hidden="1" outlineLevel="2">
      <c r="B20868" t="s">
        <v>16556</v>
      </c>
    </row>
    <row r="20869" spans="1:2" outlineLevel="1" collapsed="1">
      <c r="A20869" s="2" t="s">
        <v>32748</v>
      </c>
      <c r="B20869">
        <f>SUBTOTAL(3,B20868:B20868)</f>
        <v>1</v>
      </c>
    </row>
    <row r="20870" spans="1:2" hidden="1" outlineLevel="2">
      <c r="B20870" t="s">
        <v>16562</v>
      </c>
    </row>
    <row r="20871" spans="1:2" outlineLevel="1" collapsed="1">
      <c r="A20871" s="2" t="s">
        <v>32749</v>
      </c>
      <c r="B20871">
        <f>SUBTOTAL(3,B20870:B20870)</f>
        <v>1</v>
      </c>
    </row>
    <row r="20872" spans="1:2" hidden="1" outlineLevel="2">
      <c r="B20872" t="s">
        <v>16552</v>
      </c>
    </row>
    <row r="20873" spans="1:2" outlineLevel="1" collapsed="1">
      <c r="A20873" s="2" t="s">
        <v>32750</v>
      </c>
      <c r="B20873">
        <f>SUBTOTAL(3,B20872:B20872)</f>
        <v>1</v>
      </c>
    </row>
    <row r="20874" spans="1:2" hidden="1" outlineLevel="2">
      <c r="B20874" t="s">
        <v>16550</v>
      </c>
    </row>
    <row r="20875" spans="1:2" outlineLevel="1" collapsed="1">
      <c r="A20875" s="2" t="s">
        <v>32751</v>
      </c>
      <c r="B20875">
        <f>SUBTOTAL(3,B20874:B20874)</f>
        <v>1</v>
      </c>
    </row>
    <row r="20876" spans="1:2" hidden="1" outlineLevel="2">
      <c r="B20876" t="s">
        <v>16544</v>
      </c>
    </row>
    <row r="20877" spans="1:2" outlineLevel="1" collapsed="1">
      <c r="A20877" s="2" t="s">
        <v>32752</v>
      </c>
      <c r="B20877">
        <f>SUBTOTAL(3,B20876:B20876)</f>
        <v>1</v>
      </c>
    </row>
    <row r="20878" spans="1:2" hidden="1" outlineLevel="2">
      <c r="B20878" t="s">
        <v>16554</v>
      </c>
    </row>
    <row r="20879" spans="1:2" outlineLevel="1" collapsed="1">
      <c r="A20879" s="2" t="s">
        <v>32753</v>
      </c>
      <c r="B20879">
        <f>SUBTOTAL(3,B20878:B20878)</f>
        <v>1</v>
      </c>
    </row>
    <row r="20880" spans="1:2" hidden="1" outlineLevel="2">
      <c r="B20880" t="s">
        <v>16546</v>
      </c>
    </row>
    <row r="20881" spans="1:2" outlineLevel="1" collapsed="1">
      <c r="A20881" s="2" t="s">
        <v>32754</v>
      </c>
      <c r="B20881">
        <f>SUBTOTAL(3,B20880:B20880)</f>
        <v>1</v>
      </c>
    </row>
    <row r="20882" spans="1:2" hidden="1" outlineLevel="2">
      <c r="B20882" t="s">
        <v>9223</v>
      </c>
    </row>
    <row r="20883" spans="1:2" outlineLevel="1" collapsed="1">
      <c r="A20883" s="2" t="s">
        <v>32755</v>
      </c>
      <c r="B20883">
        <f>SUBTOTAL(3,B20882:B20882)</f>
        <v>1</v>
      </c>
    </row>
    <row r="20884" spans="1:2" hidden="1" outlineLevel="2">
      <c r="B20884" t="s">
        <v>6275</v>
      </c>
    </row>
    <row r="20885" spans="1:2" outlineLevel="1" collapsed="1">
      <c r="A20885" s="2" t="s">
        <v>32756</v>
      </c>
      <c r="B20885">
        <f>SUBTOTAL(3,B20884:B20884)</f>
        <v>1</v>
      </c>
    </row>
    <row r="20886" spans="1:2" hidden="1" outlineLevel="2">
      <c r="B20886" t="s">
        <v>22260</v>
      </c>
    </row>
    <row r="20887" spans="1:2" hidden="1" outlineLevel="2">
      <c r="B20887" t="s">
        <v>22260</v>
      </c>
    </row>
    <row r="20888" spans="1:2" outlineLevel="1" collapsed="1">
      <c r="A20888" s="2" t="s">
        <v>32757</v>
      </c>
      <c r="B20888">
        <f>SUBTOTAL(3,B20886:B20887)</f>
        <v>2</v>
      </c>
    </row>
    <row r="20889" spans="1:2" hidden="1" outlineLevel="2">
      <c r="B20889" t="s">
        <v>22248</v>
      </c>
    </row>
    <row r="20890" spans="1:2" outlineLevel="1" collapsed="1">
      <c r="A20890" s="2" t="s">
        <v>32758</v>
      </c>
      <c r="B20890">
        <f>SUBTOTAL(3,B20889:B20889)</f>
        <v>1</v>
      </c>
    </row>
    <row r="20891" spans="1:2" hidden="1" outlineLevel="2">
      <c r="B20891" t="s">
        <v>22266</v>
      </c>
    </row>
    <row r="20892" spans="1:2" outlineLevel="1" collapsed="1">
      <c r="A20892" s="2" t="s">
        <v>32759</v>
      </c>
      <c r="B20892">
        <f>SUBTOTAL(3,B20891:B20891)</f>
        <v>1</v>
      </c>
    </row>
    <row r="20893" spans="1:2" hidden="1" outlineLevel="2">
      <c r="B20893" t="s">
        <v>22268</v>
      </c>
    </row>
    <row r="20894" spans="1:2" outlineLevel="1" collapsed="1">
      <c r="A20894" s="2" t="s">
        <v>32760</v>
      </c>
      <c r="B20894">
        <f>SUBTOTAL(3,B20893:B20893)</f>
        <v>1</v>
      </c>
    </row>
    <row r="20895" spans="1:2" hidden="1" outlineLevel="2">
      <c r="B20895" t="s">
        <v>22270</v>
      </c>
    </row>
    <row r="20896" spans="1:2" outlineLevel="1" collapsed="1">
      <c r="A20896" s="2" t="s">
        <v>32761</v>
      </c>
      <c r="B20896">
        <f>SUBTOTAL(3,B20895:B20895)</f>
        <v>1</v>
      </c>
    </row>
    <row r="20897" spans="1:2" hidden="1" outlineLevel="2">
      <c r="B20897" t="s">
        <v>16568</v>
      </c>
    </row>
    <row r="20898" spans="1:2" outlineLevel="1" collapsed="1">
      <c r="A20898" s="2" t="s">
        <v>32762</v>
      </c>
      <c r="B20898">
        <f>SUBTOTAL(3,B20897:B20897)</f>
        <v>1</v>
      </c>
    </row>
    <row r="20899" spans="1:2" hidden="1" outlineLevel="2">
      <c r="B20899" t="s">
        <v>16574</v>
      </c>
    </row>
    <row r="20900" spans="1:2" outlineLevel="1" collapsed="1">
      <c r="A20900" s="2" t="s">
        <v>32763</v>
      </c>
      <c r="B20900">
        <f>SUBTOTAL(3,B20899:B20899)</f>
        <v>1</v>
      </c>
    </row>
    <row r="20901" spans="1:2" hidden="1" outlineLevel="2">
      <c r="B20901" t="s">
        <v>16582</v>
      </c>
    </row>
    <row r="20902" spans="1:2" outlineLevel="1" collapsed="1">
      <c r="A20902" s="2" t="s">
        <v>32764</v>
      </c>
      <c r="B20902">
        <f>SUBTOTAL(3,B20901:B20901)</f>
        <v>1</v>
      </c>
    </row>
    <row r="20903" spans="1:2" hidden="1" outlineLevel="2">
      <c r="B20903" t="s">
        <v>16576</v>
      </c>
    </row>
    <row r="20904" spans="1:2" outlineLevel="1" collapsed="1">
      <c r="A20904" s="2" t="s">
        <v>32765</v>
      </c>
      <c r="B20904">
        <f>SUBTOTAL(3,B20903:B20903)</f>
        <v>1</v>
      </c>
    </row>
    <row r="20905" spans="1:2" hidden="1" outlineLevel="2">
      <c r="B20905" t="s">
        <v>16570</v>
      </c>
    </row>
    <row r="20906" spans="1:2" outlineLevel="1" collapsed="1">
      <c r="A20906" s="2" t="s">
        <v>32766</v>
      </c>
      <c r="B20906">
        <f>SUBTOTAL(3,B20905:B20905)</f>
        <v>1</v>
      </c>
    </row>
    <row r="20907" spans="1:2" hidden="1" outlineLevel="2">
      <c r="B20907" t="s">
        <v>16566</v>
      </c>
    </row>
    <row r="20908" spans="1:2" outlineLevel="1" collapsed="1">
      <c r="A20908" s="2" t="s">
        <v>32767</v>
      </c>
      <c r="B20908">
        <f>SUBTOTAL(3,B20907:B20907)</f>
        <v>1</v>
      </c>
    </row>
    <row r="20909" spans="1:2" hidden="1" outlineLevel="2">
      <c r="B20909" t="s">
        <v>16572</v>
      </c>
    </row>
    <row r="20910" spans="1:2" outlineLevel="1" collapsed="1">
      <c r="A20910" s="2" t="s">
        <v>32768</v>
      </c>
      <c r="B20910">
        <f>SUBTOTAL(3,B20909:B20909)</f>
        <v>1</v>
      </c>
    </row>
    <row r="20911" spans="1:2" hidden="1" outlineLevel="2">
      <c r="B20911" t="s">
        <v>16578</v>
      </c>
    </row>
    <row r="20912" spans="1:2" outlineLevel="1" collapsed="1">
      <c r="A20912" s="2" t="s">
        <v>32769</v>
      </c>
      <c r="B20912">
        <f>SUBTOTAL(3,B20911:B20911)</f>
        <v>1</v>
      </c>
    </row>
    <row r="20913" spans="1:2" hidden="1" outlineLevel="2">
      <c r="B20913" t="s">
        <v>16580</v>
      </c>
    </row>
    <row r="20914" spans="1:2" outlineLevel="1" collapsed="1">
      <c r="A20914" s="2" t="s">
        <v>32770</v>
      </c>
      <c r="B20914">
        <f>SUBTOTAL(3,B20913:B20913)</f>
        <v>1</v>
      </c>
    </row>
    <row r="20915" spans="1:2" hidden="1" outlineLevel="2">
      <c r="B20915" t="s">
        <v>9201</v>
      </c>
    </row>
    <row r="20916" spans="1:2" outlineLevel="1" collapsed="1">
      <c r="A20916" s="2" t="s">
        <v>32771</v>
      </c>
      <c r="B20916">
        <f>SUBTOTAL(3,B20915:B20915)</f>
        <v>1</v>
      </c>
    </row>
    <row r="20917" spans="1:2" hidden="1" outlineLevel="2">
      <c r="B20917" t="s">
        <v>6425</v>
      </c>
    </row>
    <row r="20918" spans="1:2" outlineLevel="1" collapsed="1">
      <c r="A20918" s="2" t="s">
        <v>32772</v>
      </c>
      <c r="B20918">
        <f>SUBTOTAL(3,B20917:B20917)</f>
        <v>1</v>
      </c>
    </row>
    <row r="20919" spans="1:2" hidden="1" outlineLevel="2">
      <c r="B20919" t="s">
        <v>22272</v>
      </c>
    </row>
    <row r="20920" spans="1:2" outlineLevel="1" collapsed="1">
      <c r="A20920" s="2" t="s">
        <v>32773</v>
      </c>
      <c r="B20920">
        <f>SUBTOTAL(3,B20919:B20919)</f>
        <v>1</v>
      </c>
    </row>
    <row r="20921" spans="1:2" hidden="1" outlineLevel="2">
      <c r="B20921" t="s">
        <v>22274</v>
      </c>
    </row>
    <row r="20922" spans="1:2" outlineLevel="1" collapsed="1">
      <c r="A20922" s="2" t="s">
        <v>32774</v>
      </c>
      <c r="B20922">
        <f>SUBTOTAL(3,B20921:B20921)</f>
        <v>1</v>
      </c>
    </row>
    <row r="20923" spans="1:2" hidden="1" outlineLevel="2">
      <c r="B20923" t="s">
        <v>16564</v>
      </c>
    </row>
    <row r="20924" spans="1:2" outlineLevel="1" collapsed="1">
      <c r="A20924" s="2" t="s">
        <v>32775</v>
      </c>
      <c r="B20924">
        <f>SUBTOTAL(3,B20923:B20923)</f>
        <v>1</v>
      </c>
    </row>
    <row r="20925" spans="1:2" hidden="1" outlineLevel="2">
      <c r="B20925" t="s">
        <v>16600</v>
      </c>
    </row>
    <row r="20926" spans="1:2" outlineLevel="1" collapsed="1">
      <c r="A20926" s="2" t="s">
        <v>32776</v>
      </c>
      <c r="B20926">
        <f>SUBTOTAL(3,B20925:B20925)</f>
        <v>1</v>
      </c>
    </row>
    <row r="20927" spans="1:2" hidden="1" outlineLevel="2">
      <c r="B20927" t="s">
        <v>16588</v>
      </c>
    </row>
    <row r="20928" spans="1:2" outlineLevel="1" collapsed="1">
      <c r="A20928" s="2" t="s">
        <v>32777</v>
      </c>
      <c r="B20928">
        <f>SUBTOTAL(3,B20927:B20927)</f>
        <v>1</v>
      </c>
    </row>
    <row r="20929" spans="1:2" hidden="1" outlineLevel="2">
      <c r="B20929" t="s">
        <v>16586</v>
      </c>
    </row>
    <row r="20930" spans="1:2" outlineLevel="1" collapsed="1">
      <c r="A20930" s="2" t="s">
        <v>32778</v>
      </c>
      <c r="B20930">
        <f>SUBTOTAL(3,B20929:B20929)</f>
        <v>1</v>
      </c>
    </row>
    <row r="20931" spans="1:2" hidden="1" outlineLevel="2">
      <c r="B20931" t="s">
        <v>16598</v>
      </c>
    </row>
    <row r="20932" spans="1:2" outlineLevel="1" collapsed="1">
      <c r="A20932" s="2" t="s">
        <v>32779</v>
      </c>
      <c r="B20932">
        <f>SUBTOTAL(3,B20931:B20931)</f>
        <v>1</v>
      </c>
    </row>
    <row r="20933" spans="1:2" hidden="1" outlineLevel="2">
      <c r="B20933" t="s">
        <v>16596</v>
      </c>
    </row>
    <row r="20934" spans="1:2" outlineLevel="1" collapsed="1">
      <c r="A20934" s="2" t="s">
        <v>32780</v>
      </c>
      <c r="B20934">
        <f>SUBTOTAL(3,B20933:B20933)</f>
        <v>1</v>
      </c>
    </row>
    <row r="20935" spans="1:2" hidden="1" outlineLevel="2">
      <c r="B20935" t="s">
        <v>16604</v>
      </c>
    </row>
    <row r="20936" spans="1:2" outlineLevel="1" collapsed="1">
      <c r="A20936" s="2" t="s">
        <v>32781</v>
      </c>
      <c r="B20936">
        <f>SUBTOTAL(3,B20935:B20935)</f>
        <v>1</v>
      </c>
    </row>
    <row r="20937" spans="1:2" hidden="1" outlineLevel="2">
      <c r="B20937" t="s">
        <v>16592</v>
      </c>
    </row>
    <row r="20938" spans="1:2" outlineLevel="1" collapsed="1">
      <c r="A20938" s="2" t="s">
        <v>32782</v>
      </c>
      <c r="B20938">
        <f>SUBTOTAL(3,B20937:B20937)</f>
        <v>1</v>
      </c>
    </row>
    <row r="20939" spans="1:2" hidden="1" outlineLevel="2">
      <c r="B20939" t="s">
        <v>16584</v>
      </c>
    </row>
    <row r="20940" spans="1:2" outlineLevel="1" collapsed="1">
      <c r="A20940" s="2" t="s">
        <v>32783</v>
      </c>
      <c r="B20940">
        <f>SUBTOTAL(3,B20939:B20939)</f>
        <v>1</v>
      </c>
    </row>
    <row r="20941" spans="1:2" hidden="1" outlineLevel="2">
      <c r="B20941" t="s">
        <v>16590</v>
      </c>
    </row>
    <row r="20942" spans="1:2" outlineLevel="1" collapsed="1">
      <c r="A20942" s="2" t="s">
        <v>32784</v>
      </c>
      <c r="B20942">
        <f>SUBTOTAL(3,B20941:B20941)</f>
        <v>1</v>
      </c>
    </row>
    <row r="20943" spans="1:2" hidden="1" outlineLevel="2">
      <c r="B20943" t="s">
        <v>16602</v>
      </c>
    </row>
    <row r="20944" spans="1:2" outlineLevel="1" collapsed="1">
      <c r="A20944" s="2" t="s">
        <v>32785</v>
      </c>
      <c r="B20944">
        <f>SUBTOTAL(3,B20943:B20943)</f>
        <v>1</v>
      </c>
    </row>
    <row r="20945" spans="1:2" hidden="1" outlineLevel="2">
      <c r="B20945" t="s">
        <v>16594</v>
      </c>
    </row>
    <row r="20946" spans="1:2" outlineLevel="1" collapsed="1">
      <c r="A20946" s="2" t="s">
        <v>32786</v>
      </c>
      <c r="B20946">
        <f>SUBTOTAL(3,B20945:B20945)</f>
        <v>1</v>
      </c>
    </row>
    <row r="20947" spans="1:2" hidden="1" outlineLevel="2">
      <c r="B20947" t="s">
        <v>9181</v>
      </c>
    </row>
    <row r="20948" spans="1:2" outlineLevel="1" collapsed="1">
      <c r="A20948" s="2" t="s">
        <v>32787</v>
      </c>
      <c r="B20948">
        <f>SUBTOTAL(3,B20947:B20947)</f>
        <v>1</v>
      </c>
    </row>
    <row r="20949" spans="1:2" hidden="1" outlineLevel="2">
      <c r="B20949" t="s">
        <v>6243</v>
      </c>
    </row>
    <row r="20950" spans="1:2" outlineLevel="1" collapsed="1">
      <c r="A20950" s="2" t="s">
        <v>32788</v>
      </c>
      <c r="B20950">
        <f>SUBTOTAL(3,B20949:B20949)</f>
        <v>1</v>
      </c>
    </row>
    <row r="20951" spans="1:2" hidden="1" outlineLevel="2">
      <c r="B20951" t="s">
        <v>22308</v>
      </c>
    </row>
    <row r="20952" spans="1:2" outlineLevel="1" collapsed="1">
      <c r="A20952" s="2" t="s">
        <v>32789</v>
      </c>
      <c r="B20952">
        <f>SUBTOTAL(3,B20951:B20951)</f>
        <v>1</v>
      </c>
    </row>
    <row r="20953" spans="1:2" hidden="1" outlineLevel="2">
      <c r="B20953" t="s">
        <v>22310</v>
      </c>
    </row>
    <row r="20954" spans="1:2" outlineLevel="1" collapsed="1">
      <c r="A20954" s="2" t="s">
        <v>32790</v>
      </c>
      <c r="B20954">
        <f>SUBTOTAL(3,B20953:B20953)</f>
        <v>1</v>
      </c>
    </row>
    <row r="20955" spans="1:2" hidden="1" outlineLevel="2">
      <c r="B20955" t="s">
        <v>22316</v>
      </c>
    </row>
    <row r="20956" spans="1:2" outlineLevel="1" collapsed="1">
      <c r="A20956" s="2" t="s">
        <v>32791</v>
      </c>
      <c r="B20956">
        <f>SUBTOTAL(3,B20955:B20955)</f>
        <v>1</v>
      </c>
    </row>
    <row r="20957" spans="1:2" hidden="1" outlineLevel="2">
      <c r="B20957" t="s">
        <v>16610</v>
      </c>
    </row>
    <row r="20958" spans="1:2" outlineLevel="1" collapsed="1">
      <c r="A20958" s="2" t="s">
        <v>32792</v>
      </c>
      <c r="B20958">
        <f>SUBTOTAL(3,B20957:B20957)</f>
        <v>1</v>
      </c>
    </row>
    <row r="20959" spans="1:2" hidden="1" outlineLevel="2">
      <c r="B20959" t="s">
        <v>16614</v>
      </c>
    </row>
    <row r="20960" spans="1:2" outlineLevel="1" collapsed="1">
      <c r="A20960" s="2" t="s">
        <v>32793</v>
      </c>
      <c r="B20960">
        <f>SUBTOTAL(3,B20959:B20959)</f>
        <v>1</v>
      </c>
    </row>
    <row r="20961" spans="1:2" hidden="1" outlineLevel="2">
      <c r="B20961" t="s">
        <v>16606</v>
      </c>
    </row>
    <row r="20962" spans="1:2" outlineLevel="1" collapsed="1">
      <c r="A20962" s="2" t="s">
        <v>32794</v>
      </c>
      <c r="B20962">
        <f>SUBTOTAL(3,B20961:B20961)</f>
        <v>1</v>
      </c>
    </row>
    <row r="20963" spans="1:2" hidden="1" outlineLevel="2">
      <c r="B20963" t="s">
        <v>16616</v>
      </c>
    </row>
    <row r="20964" spans="1:2" outlineLevel="1" collapsed="1">
      <c r="A20964" s="2" t="s">
        <v>32795</v>
      </c>
      <c r="B20964">
        <f>SUBTOTAL(3,B20963:B20963)</f>
        <v>1</v>
      </c>
    </row>
    <row r="20965" spans="1:2" hidden="1" outlineLevel="2">
      <c r="B20965" t="s">
        <v>16612</v>
      </c>
    </row>
    <row r="20966" spans="1:2" outlineLevel="1" collapsed="1">
      <c r="A20966" s="2" t="s">
        <v>32796</v>
      </c>
      <c r="B20966">
        <f>SUBTOTAL(3,B20965:B20965)</f>
        <v>1</v>
      </c>
    </row>
    <row r="20967" spans="1:2" hidden="1" outlineLevel="2">
      <c r="B20967" t="s">
        <v>16622</v>
      </c>
    </row>
    <row r="20968" spans="1:2" outlineLevel="1" collapsed="1">
      <c r="A20968" s="2" t="s">
        <v>32797</v>
      </c>
      <c r="B20968">
        <f>SUBTOTAL(3,B20967:B20967)</f>
        <v>1</v>
      </c>
    </row>
    <row r="20969" spans="1:2" hidden="1" outlineLevel="2">
      <c r="B20969" t="s">
        <v>16608</v>
      </c>
    </row>
    <row r="20970" spans="1:2" outlineLevel="1" collapsed="1">
      <c r="A20970" s="2" t="s">
        <v>32798</v>
      </c>
      <c r="B20970">
        <f>SUBTOTAL(3,B20969:B20969)</f>
        <v>1</v>
      </c>
    </row>
    <row r="20971" spans="1:2" hidden="1" outlineLevel="2">
      <c r="B20971" t="s">
        <v>16618</v>
      </c>
    </row>
    <row r="20972" spans="1:2" outlineLevel="1" collapsed="1">
      <c r="A20972" s="2" t="s">
        <v>32799</v>
      </c>
      <c r="B20972">
        <f>SUBTOTAL(3,B20971:B20971)</f>
        <v>1</v>
      </c>
    </row>
    <row r="20973" spans="1:2" hidden="1" outlineLevel="2">
      <c r="B20973" t="s">
        <v>16624</v>
      </c>
    </row>
    <row r="20974" spans="1:2" outlineLevel="1" collapsed="1">
      <c r="A20974" s="2" t="s">
        <v>32800</v>
      </c>
      <c r="B20974">
        <f>SUBTOTAL(3,B20973:B20973)</f>
        <v>1</v>
      </c>
    </row>
    <row r="20975" spans="1:2" hidden="1" outlineLevel="2">
      <c r="B20975" t="s">
        <v>9209</v>
      </c>
    </row>
    <row r="20976" spans="1:2" outlineLevel="1" collapsed="1">
      <c r="A20976" s="2" t="s">
        <v>32801</v>
      </c>
      <c r="B20976">
        <f>SUBTOTAL(3,B20975:B20975)</f>
        <v>1</v>
      </c>
    </row>
    <row r="20977" spans="1:2" hidden="1" outlineLevel="2">
      <c r="B20977" t="s">
        <v>6483</v>
      </c>
    </row>
    <row r="20978" spans="1:2" outlineLevel="1" collapsed="1">
      <c r="A20978" s="2" t="s">
        <v>32802</v>
      </c>
      <c r="B20978">
        <f>SUBTOTAL(3,B20977:B20977)</f>
        <v>1</v>
      </c>
    </row>
    <row r="20979" spans="1:2" hidden="1" outlineLevel="2">
      <c r="B20979" t="s">
        <v>16620</v>
      </c>
    </row>
    <row r="20980" spans="1:2" outlineLevel="1" collapsed="1">
      <c r="A20980" s="2" t="s">
        <v>32803</v>
      </c>
      <c r="B20980">
        <f>SUBTOTAL(3,B20979:B20979)</f>
        <v>1</v>
      </c>
    </row>
    <row r="20981" spans="1:2" hidden="1" outlineLevel="2">
      <c r="B20981" t="s">
        <v>16626</v>
      </c>
    </row>
    <row r="20982" spans="1:2" outlineLevel="1" collapsed="1">
      <c r="A20982" s="2" t="s">
        <v>32804</v>
      </c>
      <c r="B20982">
        <f>SUBTOTAL(3,B20981:B20981)</f>
        <v>1</v>
      </c>
    </row>
    <row r="20983" spans="1:2" hidden="1" outlineLevel="2">
      <c r="B20983" t="s">
        <v>16640</v>
      </c>
    </row>
    <row r="20984" spans="1:2" outlineLevel="1" collapsed="1">
      <c r="A20984" s="2" t="s">
        <v>32805</v>
      </c>
      <c r="B20984">
        <f>SUBTOTAL(3,B20983:B20983)</f>
        <v>1</v>
      </c>
    </row>
    <row r="20985" spans="1:2" hidden="1" outlineLevel="2">
      <c r="B20985" t="s">
        <v>16642</v>
      </c>
    </row>
    <row r="20986" spans="1:2" outlineLevel="1" collapsed="1">
      <c r="A20986" s="2" t="s">
        <v>32806</v>
      </c>
      <c r="B20986">
        <f>SUBTOTAL(3,B20985:B20985)</f>
        <v>1</v>
      </c>
    </row>
    <row r="20987" spans="1:2" hidden="1" outlineLevel="2">
      <c r="B20987" t="s">
        <v>16632</v>
      </c>
    </row>
    <row r="20988" spans="1:2" outlineLevel="1" collapsed="1">
      <c r="A20988" s="2" t="s">
        <v>32807</v>
      </c>
      <c r="B20988">
        <f>SUBTOTAL(3,B20987:B20987)</f>
        <v>1</v>
      </c>
    </row>
    <row r="20989" spans="1:2" hidden="1" outlineLevel="2">
      <c r="B20989" t="s">
        <v>16634</v>
      </c>
    </row>
    <row r="20990" spans="1:2" outlineLevel="1" collapsed="1">
      <c r="A20990" s="2" t="s">
        <v>32808</v>
      </c>
      <c r="B20990">
        <f>SUBTOTAL(3,B20989:B20989)</f>
        <v>1</v>
      </c>
    </row>
    <row r="20991" spans="1:2" hidden="1" outlineLevel="2">
      <c r="B20991" t="s">
        <v>16638</v>
      </c>
    </row>
    <row r="20992" spans="1:2" outlineLevel="1" collapsed="1">
      <c r="A20992" s="2" t="s">
        <v>32809</v>
      </c>
      <c r="B20992">
        <f>SUBTOTAL(3,B20991:B20991)</f>
        <v>1</v>
      </c>
    </row>
    <row r="20993" spans="1:2" hidden="1" outlineLevel="2">
      <c r="B20993" t="s">
        <v>16646</v>
      </c>
    </row>
    <row r="20994" spans="1:2" outlineLevel="1" collapsed="1">
      <c r="A20994" s="2" t="s">
        <v>32810</v>
      </c>
      <c r="B20994">
        <f>SUBTOTAL(3,B20993:B20993)</f>
        <v>1</v>
      </c>
    </row>
    <row r="20995" spans="1:2" hidden="1" outlineLevel="2">
      <c r="B20995" t="s">
        <v>16652</v>
      </c>
    </row>
    <row r="20996" spans="1:2" outlineLevel="1" collapsed="1">
      <c r="A20996" s="2" t="s">
        <v>32811</v>
      </c>
      <c r="B20996">
        <f>SUBTOTAL(3,B20995:B20995)</f>
        <v>1</v>
      </c>
    </row>
    <row r="20997" spans="1:2" hidden="1" outlineLevel="2">
      <c r="B20997" t="s">
        <v>16630</v>
      </c>
    </row>
    <row r="20998" spans="1:2" outlineLevel="1" collapsed="1">
      <c r="A20998" s="2" t="s">
        <v>32812</v>
      </c>
      <c r="B20998">
        <f>SUBTOTAL(3,B20997:B20997)</f>
        <v>1</v>
      </c>
    </row>
    <row r="20999" spans="1:2" hidden="1" outlineLevel="2">
      <c r="B20999" t="s">
        <v>16636</v>
      </c>
    </row>
    <row r="21000" spans="1:2" outlineLevel="1" collapsed="1">
      <c r="A21000" s="2" t="s">
        <v>32813</v>
      </c>
      <c r="B21000">
        <f>SUBTOTAL(3,B20999:B20999)</f>
        <v>1</v>
      </c>
    </row>
    <row r="21001" spans="1:2" hidden="1" outlineLevel="2">
      <c r="B21001" t="s">
        <v>16648</v>
      </c>
    </row>
    <row r="21002" spans="1:2" outlineLevel="1" collapsed="1">
      <c r="A21002" s="2" t="s">
        <v>32814</v>
      </c>
      <c r="B21002">
        <f>SUBTOTAL(3,B21001:B21001)</f>
        <v>1</v>
      </c>
    </row>
    <row r="21003" spans="1:2" hidden="1" outlineLevel="2">
      <c r="B21003" t="s">
        <v>16654</v>
      </c>
    </row>
    <row r="21004" spans="1:2" outlineLevel="1" collapsed="1">
      <c r="A21004" s="2" t="s">
        <v>32815</v>
      </c>
      <c r="B21004">
        <f>SUBTOTAL(3,B21003:B21003)</f>
        <v>1</v>
      </c>
    </row>
    <row r="21005" spans="1:2" hidden="1" outlineLevel="2">
      <c r="B21005" t="s">
        <v>16644</v>
      </c>
    </row>
    <row r="21006" spans="1:2" outlineLevel="1" collapsed="1">
      <c r="A21006" s="2" t="s">
        <v>32816</v>
      </c>
      <c r="B21006">
        <f>SUBTOTAL(3,B21005:B21005)</f>
        <v>1</v>
      </c>
    </row>
    <row r="21007" spans="1:2" hidden="1" outlineLevel="2">
      <c r="B21007" t="s">
        <v>16656</v>
      </c>
    </row>
    <row r="21008" spans="1:2" outlineLevel="1" collapsed="1">
      <c r="A21008" s="2" t="s">
        <v>32817</v>
      </c>
      <c r="B21008">
        <f>SUBTOTAL(3,B21007:B21007)</f>
        <v>1</v>
      </c>
    </row>
    <row r="21009" spans="1:2" hidden="1" outlineLevel="2">
      <c r="B21009" t="s">
        <v>9211</v>
      </c>
    </row>
    <row r="21010" spans="1:2" outlineLevel="1" collapsed="1">
      <c r="A21010" s="2" t="s">
        <v>32818</v>
      </c>
      <c r="B21010">
        <f>SUBTOTAL(3,B21009:B21009)</f>
        <v>1</v>
      </c>
    </row>
    <row r="21011" spans="1:2" hidden="1" outlineLevel="2">
      <c r="B21011" t="s">
        <v>21977</v>
      </c>
    </row>
    <row r="21012" spans="1:2" outlineLevel="1" collapsed="1">
      <c r="A21012" s="2" t="s">
        <v>32819</v>
      </c>
      <c r="B21012">
        <f>SUBTOTAL(3,B21011:B21011)</f>
        <v>1</v>
      </c>
    </row>
    <row r="21013" spans="1:2" hidden="1" outlineLevel="2">
      <c r="B21013" t="s">
        <v>5870</v>
      </c>
    </row>
    <row r="21014" spans="1:2" outlineLevel="1" collapsed="1">
      <c r="A21014" s="2" t="s">
        <v>32820</v>
      </c>
      <c r="B21014">
        <f>SUBTOTAL(3,B21013:B21013)</f>
        <v>1</v>
      </c>
    </row>
    <row r="21015" spans="1:2" hidden="1" outlineLevel="2">
      <c r="B21015" t="s">
        <v>16660</v>
      </c>
    </row>
    <row r="21016" spans="1:2" outlineLevel="1" collapsed="1">
      <c r="A21016" s="2" t="s">
        <v>32821</v>
      </c>
      <c r="B21016">
        <f>SUBTOTAL(3,B21015:B21015)</f>
        <v>1</v>
      </c>
    </row>
    <row r="21017" spans="1:2" hidden="1" outlineLevel="2">
      <c r="B21017" t="s">
        <v>16650</v>
      </c>
    </row>
    <row r="21018" spans="1:2" outlineLevel="1" collapsed="1">
      <c r="A21018" s="2" t="s">
        <v>32822</v>
      </c>
      <c r="B21018">
        <f>SUBTOTAL(3,B21017:B21017)</f>
        <v>1</v>
      </c>
    </row>
    <row r="21019" spans="1:2" hidden="1" outlineLevel="2">
      <c r="B21019" t="s">
        <v>16628</v>
      </c>
    </row>
    <row r="21020" spans="1:2" outlineLevel="1" collapsed="1">
      <c r="A21020" s="2" t="s">
        <v>32823</v>
      </c>
      <c r="B21020">
        <f>SUBTOTAL(3,B21019:B21019)</f>
        <v>1</v>
      </c>
    </row>
    <row r="21021" spans="1:2" hidden="1" outlineLevel="2">
      <c r="B21021" t="s">
        <v>16702</v>
      </c>
    </row>
    <row r="21022" spans="1:2" outlineLevel="1" collapsed="1">
      <c r="A21022" s="2" t="s">
        <v>32824</v>
      </c>
      <c r="B21022">
        <f>SUBTOTAL(3,B21021:B21021)</f>
        <v>1</v>
      </c>
    </row>
    <row r="21023" spans="1:2" hidden="1" outlineLevel="2">
      <c r="B21023" t="s">
        <v>16714</v>
      </c>
    </row>
    <row r="21024" spans="1:2" outlineLevel="1" collapsed="1">
      <c r="A21024" s="2" t="s">
        <v>32825</v>
      </c>
      <c r="B21024">
        <f>SUBTOTAL(3,B21023:B21023)</f>
        <v>1</v>
      </c>
    </row>
    <row r="21025" spans="1:2" hidden="1" outlineLevel="2">
      <c r="B21025" t="s">
        <v>16704</v>
      </c>
    </row>
    <row r="21026" spans="1:2" outlineLevel="1" collapsed="1">
      <c r="A21026" s="2" t="s">
        <v>32826</v>
      </c>
      <c r="B21026">
        <f>SUBTOTAL(3,B21025:B21025)</f>
        <v>1</v>
      </c>
    </row>
    <row r="21027" spans="1:2" hidden="1" outlineLevel="2">
      <c r="B21027" t="s">
        <v>16700</v>
      </c>
    </row>
    <row r="21028" spans="1:2" outlineLevel="1" collapsed="1">
      <c r="A21028" s="2" t="s">
        <v>32827</v>
      </c>
      <c r="B21028">
        <f>SUBTOTAL(3,B21027:B21027)</f>
        <v>1</v>
      </c>
    </row>
    <row r="21029" spans="1:2" hidden="1" outlineLevel="2">
      <c r="B21029" t="s">
        <v>16698</v>
      </c>
    </row>
    <row r="21030" spans="1:2" outlineLevel="1" collapsed="1">
      <c r="A21030" s="2" t="s">
        <v>32828</v>
      </c>
      <c r="B21030">
        <f>SUBTOTAL(3,B21029:B21029)</f>
        <v>1</v>
      </c>
    </row>
    <row r="21031" spans="1:2" hidden="1" outlineLevel="2">
      <c r="B21031" t="s">
        <v>16706</v>
      </c>
    </row>
    <row r="21032" spans="1:2" outlineLevel="1" collapsed="1">
      <c r="A21032" s="2" t="s">
        <v>32829</v>
      </c>
      <c r="B21032">
        <f>SUBTOTAL(3,B21031:B21031)</f>
        <v>1</v>
      </c>
    </row>
    <row r="21033" spans="1:2" hidden="1" outlineLevel="2">
      <c r="B21033" t="s">
        <v>16708</v>
      </c>
    </row>
    <row r="21034" spans="1:2" outlineLevel="1" collapsed="1">
      <c r="A21034" s="2" t="s">
        <v>32830</v>
      </c>
      <c r="B21034">
        <f>SUBTOTAL(3,B21033:B21033)</f>
        <v>1</v>
      </c>
    </row>
    <row r="21035" spans="1:2" hidden="1" outlineLevel="2">
      <c r="B21035" t="s">
        <v>16694</v>
      </c>
    </row>
    <row r="21036" spans="1:2" outlineLevel="1" collapsed="1">
      <c r="A21036" s="2" t="s">
        <v>32831</v>
      </c>
      <c r="B21036">
        <f>SUBTOTAL(3,B21035:B21035)</f>
        <v>1</v>
      </c>
    </row>
    <row r="21037" spans="1:2" hidden="1" outlineLevel="2">
      <c r="B21037" t="s">
        <v>16716</v>
      </c>
    </row>
    <row r="21038" spans="1:2" outlineLevel="1" collapsed="1">
      <c r="A21038" s="2" t="s">
        <v>32832</v>
      </c>
      <c r="B21038">
        <f>SUBTOTAL(3,B21037:B21037)</f>
        <v>1</v>
      </c>
    </row>
    <row r="21039" spans="1:2" hidden="1" outlineLevel="2">
      <c r="B21039" t="s">
        <v>9205</v>
      </c>
    </row>
    <row r="21040" spans="1:2" outlineLevel="1" collapsed="1">
      <c r="A21040" s="2" t="s">
        <v>32833</v>
      </c>
      <c r="B21040">
        <f>SUBTOTAL(3,B21039:B21039)</f>
        <v>1</v>
      </c>
    </row>
    <row r="21041" spans="1:2" hidden="1" outlineLevel="2">
      <c r="B21041" t="s">
        <v>22166</v>
      </c>
    </row>
    <row r="21042" spans="1:2" outlineLevel="1" collapsed="1">
      <c r="A21042" s="2" t="s">
        <v>32834</v>
      </c>
      <c r="B21042">
        <f>SUBTOTAL(3,B21041:B21041)</f>
        <v>1</v>
      </c>
    </row>
    <row r="21043" spans="1:2" hidden="1" outlineLevel="2">
      <c r="B21043" t="s">
        <v>16696</v>
      </c>
    </row>
    <row r="21044" spans="1:2" outlineLevel="1" collapsed="1">
      <c r="A21044" s="2" t="s">
        <v>32835</v>
      </c>
      <c r="B21044">
        <f>SUBTOTAL(3,B21043:B21043)</f>
        <v>1</v>
      </c>
    </row>
    <row r="21045" spans="1:2" hidden="1" outlineLevel="2">
      <c r="B21045" t="s">
        <v>16710</v>
      </c>
    </row>
    <row r="21046" spans="1:2" outlineLevel="1" collapsed="1">
      <c r="A21046" s="2" t="s">
        <v>32836</v>
      </c>
      <c r="B21046">
        <f>SUBTOTAL(3,B21045:B21045)</f>
        <v>1</v>
      </c>
    </row>
    <row r="21047" spans="1:2" hidden="1" outlineLevel="2">
      <c r="B21047" t="s">
        <v>16720</v>
      </c>
    </row>
    <row r="21048" spans="1:2" outlineLevel="1" collapsed="1">
      <c r="A21048" s="2" t="s">
        <v>32837</v>
      </c>
      <c r="B21048">
        <f>SUBTOTAL(3,B21047:B21047)</f>
        <v>1</v>
      </c>
    </row>
    <row r="21049" spans="1:2" hidden="1" outlineLevel="2">
      <c r="B21049" t="s">
        <v>16738</v>
      </c>
    </row>
    <row r="21050" spans="1:2" outlineLevel="1" collapsed="1">
      <c r="A21050" s="2" t="s">
        <v>32838</v>
      </c>
      <c r="B21050">
        <f>SUBTOTAL(3,B21049:B21049)</f>
        <v>1</v>
      </c>
    </row>
    <row r="21051" spans="1:2" hidden="1" outlineLevel="2">
      <c r="B21051" t="s">
        <v>16724</v>
      </c>
    </row>
    <row r="21052" spans="1:2" outlineLevel="1" collapsed="1">
      <c r="A21052" s="2" t="s">
        <v>32839</v>
      </c>
      <c r="B21052">
        <f>SUBTOTAL(3,B21051:B21051)</f>
        <v>1</v>
      </c>
    </row>
    <row r="21053" spans="1:2" hidden="1" outlineLevel="2">
      <c r="B21053" t="s">
        <v>16734</v>
      </c>
    </row>
    <row r="21054" spans="1:2" outlineLevel="1" collapsed="1">
      <c r="A21054" s="2" t="s">
        <v>32840</v>
      </c>
      <c r="B21054">
        <f>SUBTOTAL(3,B21053:B21053)</f>
        <v>1</v>
      </c>
    </row>
    <row r="21055" spans="1:2" hidden="1" outlineLevel="2">
      <c r="B21055" t="s">
        <v>16730</v>
      </c>
    </row>
    <row r="21056" spans="1:2" outlineLevel="1" collapsed="1">
      <c r="A21056" s="2" t="s">
        <v>32841</v>
      </c>
      <c r="B21056">
        <f>SUBTOTAL(3,B21055:B21055)</f>
        <v>1</v>
      </c>
    </row>
    <row r="21057" spans="1:2" hidden="1" outlineLevel="2">
      <c r="B21057" t="s">
        <v>16740</v>
      </c>
    </row>
    <row r="21058" spans="1:2" outlineLevel="1" collapsed="1">
      <c r="A21058" s="2" t="s">
        <v>32842</v>
      </c>
      <c r="B21058">
        <f>SUBTOTAL(3,B21057:B21057)</f>
        <v>1</v>
      </c>
    </row>
    <row r="21059" spans="1:2" hidden="1" outlineLevel="2">
      <c r="B21059" t="s">
        <v>16718</v>
      </c>
    </row>
    <row r="21060" spans="1:2" outlineLevel="1" collapsed="1">
      <c r="A21060" s="2" t="s">
        <v>32843</v>
      </c>
      <c r="B21060">
        <f>SUBTOTAL(3,B21059:B21059)</f>
        <v>1</v>
      </c>
    </row>
    <row r="21061" spans="1:2" hidden="1" outlineLevel="2">
      <c r="B21061" t="s">
        <v>16732</v>
      </c>
    </row>
    <row r="21062" spans="1:2" outlineLevel="1" collapsed="1">
      <c r="A21062" s="2" t="s">
        <v>32844</v>
      </c>
      <c r="B21062">
        <f>SUBTOTAL(3,B21061:B21061)</f>
        <v>1</v>
      </c>
    </row>
    <row r="21063" spans="1:2" hidden="1" outlineLevel="2">
      <c r="B21063" t="s">
        <v>16726</v>
      </c>
    </row>
    <row r="21064" spans="1:2" outlineLevel="1" collapsed="1">
      <c r="A21064" s="2" t="s">
        <v>32845</v>
      </c>
      <c r="B21064">
        <f>SUBTOTAL(3,B21063:B21063)</f>
        <v>1</v>
      </c>
    </row>
    <row r="21065" spans="1:2" hidden="1" outlineLevel="2">
      <c r="B21065" t="s">
        <v>16722</v>
      </c>
    </row>
    <row r="21066" spans="1:2" outlineLevel="1" collapsed="1">
      <c r="A21066" s="2" t="s">
        <v>32846</v>
      </c>
      <c r="B21066">
        <f>SUBTOTAL(3,B21065:B21065)</f>
        <v>1</v>
      </c>
    </row>
    <row r="21067" spans="1:2" hidden="1" outlineLevel="2">
      <c r="B21067" t="s">
        <v>16728</v>
      </c>
    </row>
    <row r="21068" spans="1:2" outlineLevel="1" collapsed="1">
      <c r="A21068" s="2" t="s">
        <v>32847</v>
      </c>
      <c r="B21068">
        <f>SUBTOTAL(3,B21067:B21067)</f>
        <v>1</v>
      </c>
    </row>
    <row r="21069" spans="1:2" hidden="1" outlineLevel="2">
      <c r="B21069" t="s">
        <v>16736</v>
      </c>
    </row>
    <row r="21070" spans="1:2" outlineLevel="1" collapsed="1">
      <c r="A21070" s="2" t="s">
        <v>32848</v>
      </c>
      <c r="B21070">
        <f>SUBTOTAL(3,B21069:B21069)</f>
        <v>1</v>
      </c>
    </row>
    <row r="21071" spans="1:2" hidden="1" outlineLevel="2">
      <c r="B21071" t="s">
        <v>9207</v>
      </c>
    </row>
    <row r="21072" spans="1:2" outlineLevel="1" collapsed="1">
      <c r="A21072" s="2" t="s">
        <v>32849</v>
      </c>
      <c r="B21072">
        <f>SUBTOTAL(3,B21071:B21071)</f>
        <v>1</v>
      </c>
    </row>
    <row r="21073" spans="1:2" hidden="1" outlineLevel="2">
      <c r="B21073" t="s">
        <v>22168</v>
      </c>
    </row>
    <row r="21074" spans="1:2" outlineLevel="1" collapsed="1">
      <c r="A21074" s="2" t="s">
        <v>32850</v>
      </c>
      <c r="B21074">
        <f>SUBTOTAL(3,B21073:B21073)</f>
        <v>1</v>
      </c>
    </row>
    <row r="21075" spans="1:2" hidden="1" outlineLevel="2">
      <c r="B21075" t="s">
        <v>16742</v>
      </c>
    </row>
    <row r="21076" spans="1:2" outlineLevel="1" collapsed="1">
      <c r="A21076" s="2" t="s">
        <v>32851</v>
      </c>
      <c r="B21076">
        <f>SUBTOTAL(3,B21075:B21075)</f>
        <v>1</v>
      </c>
    </row>
    <row r="21077" spans="1:2" hidden="1" outlineLevel="2">
      <c r="B21077" t="s">
        <v>9406</v>
      </c>
    </row>
    <row r="21078" spans="1:2" outlineLevel="1" collapsed="1">
      <c r="A21078" s="2" t="s">
        <v>32852</v>
      </c>
      <c r="B21078">
        <f>SUBTOTAL(3,B21077:B21077)</f>
        <v>1</v>
      </c>
    </row>
    <row r="21079" spans="1:2" hidden="1" outlineLevel="2">
      <c r="B21079" t="s">
        <v>22172</v>
      </c>
    </row>
    <row r="21080" spans="1:2" outlineLevel="1" collapsed="1">
      <c r="A21080" s="2" t="s">
        <v>32853</v>
      </c>
      <c r="B21080">
        <f>SUBTOTAL(3,B21079:B21079)</f>
        <v>1</v>
      </c>
    </row>
    <row r="21081" spans="1:2" hidden="1" outlineLevel="2">
      <c r="B21081" t="s">
        <v>9409</v>
      </c>
    </row>
    <row r="21082" spans="1:2" outlineLevel="1" collapsed="1">
      <c r="A21082" s="2" t="s">
        <v>32854</v>
      </c>
      <c r="B21082">
        <f>SUBTOTAL(3,B21081:B21081)</f>
        <v>1</v>
      </c>
    </row>
    <row r="21083" spans="1:2" hidden="1" outlineLevel="2">
      <c r="B21083" t="s">
        <v>16756</v>
      </c>
    </row>
    <row r="21084" spans="1:2" outlineLevel="1" collapsed="1">
      <c r="A21084" s="2" t="s">
        <v>32855</v>
      </c>
      <c r="B21084">
        <f>SUBTOTAL(3,B21083:B21083)</f>
        <v>1</v>
      </c>
    </row>
    <row r="21085" spans="1:2" hidden="1" outlineLevel="2">
      <c r="B21085" t="s">
        <v>16748</v>
      </c>
    </row>
    <row r="21086" spans="1:2" outlineLevel="1" collapsed="1">
      <c r="A21086" s="2" t="s">
        <v>32856</v>
      </c>
      <c r="B21086">
        <f>SUBTOTAL(3,B21085:B21085)</f>
        <v>1</v>
      </c>
    </row>
    <row r="21087" spans="1:2" hidden="1" outlineLevel="2">
      <c r="B21087" t="s">
        <v>16750</v>
      </c>
    </row>
    <row r="21088" spans="1:2" outlineLevel="1" collapsed="1">
      <c r="A21088" s="2" t="s">
        <v>32857</v>
      </c>
      <c r="B21088">
        <f>SUBTOTAL(3,B21087:B21087)</f>
        <v>1</v>
      </c>
    </row>
    <row r="21089" spans="1:2" hidden="1" outlineLevel="2">
      <c r="B21089" t="s">
        <v>16754</v>
      </c>
    </row>
    <row r="21090" spans="1:2" outlineLevel="1" collapsed="1">
      <c r="A21090" s="2" t="s">
        <v>32858</v>
      </c>
      <c r="B21090">
        <f>SUBTOTAL(3,B21089:B21089)</f>
        <v>1</v>
      </c>
    </row>
    <row r="21091" spans="1:2" hidden="1" outlineLevel="2">
      <c r="B21091" t="s">
        <v>16760</v>
      </c>
    </row>
    <row r="21092" spans="1:2" outlineLevel="1" collapsed="1">
      <c r="A21092" s="2" t="s">
        <v>32859</v>
      </c>
      <c r="B21092">
        <f>SUBTOTAL(3,B21091:B21091)</f>
        <v>1</v>
      </c>
    </row>
    <row r="21093" spans="1:2" hidden="1" outlineLevel="2">
      <c r="B21093" t="s">
        <v>16746</v>
      </c>
    </row>
    <row r="21094" spans="1:2" outlineLevel="1" collapsed="1">
      <c r="A21094" s="2" t="s">
        <v>32860</v>
      </c>
      <c r="B21094">
        <f>SUBTOTAL(3,B21093:B21093)</f>
        <v>1</v>
      </c>
    </row>
    <row r="21095" spans="1:2" hidden="1" outlineLevel="2">
      <c r="B21095" t="s">
        <v>16744</v>
      </c>
    </row>
    <row r="21096" spans="1:2" outlineLevel="1" collapsed="1">
      <c r="A21096" s="2" t="s">
        <v>32861</v>
      </c>
      <c r="B21096">
        <f>SUBTOTAL(3,B21095:B21095)</f>
        <v>1</v>
      </c>
    </row>
    <row r="21097" spans="1:2" hidden="1" outlineLevel="2">
      <c r="B21097" t="s">
        <v>9173</v>
      </c>
    </row>
    <row r="21098" spans="1:2" outlineLevel="1" collapsed="1">
      <c r="A21098" s="2" t="s">
        <v>32862</v>
      </c>
      <c r="B21098">
        <f>SUBTOTAL(3,B21097:B21097)</f>
        <v>1</v>
      </c>
    </row>
    <row r="21099" spans="1:2" hidden="1" outlineLevel="2">
      <c r="B21099" t="s">
        <v>22244</v>
      </c>
    </row>
    <row r="21100" spans="1:2" outlineLevel="1" collapsed="1">
      <c r="A21100" s="2" t="s">
        <v>32863</v>
      </c>
      <c r="B21100">
        <f>SUBTOTAL(3,B21099:B21099)</f>
        <v>1</v>
      </c>
    </row>
    <row r="21101" spans="1:2" hidden="1" outlineLevel="2">
      <c r="B21101" t="s">
        <v>16752</v>
      </c>
    </row>
    <row r="21102" spans="1:2" outlineLevel="1" collapsed="1">
      <c r="A21102" s="2" t="s">
        <v>32864</v>
      </c>
      <c r="B21102">
        <f>SUBTOTAL(3,B21101:B21101)</f>
        <v>1</v>
      </c>
    </row>
    <row r="21103" spans="1:2" hidden="1" outlineLevel="2">
      <c r="B21103" t="s">
        <v>16758</v>
      </c>
    </row>
    <row r="21104" spans="1:2" outlineLevel="1" collapsed="1">
      <c r="A21104" s="2" t="s">
        <v>32865</v>
      </c>
      <c r="B21104">
        <f>SUBTOTAL(3,B21103:B21103)</f>
        <v>1</v>
      </c>
    </row>
    <row r="21105" spans="1:2" hidden="1" outlineLevel="2">
      <c r="B21105" t="s">
        <v>6034</v>
      </c>
    </row>
    <row r="21106" spans="1:2" outlineLevel="1" collapsed="1">
      <c r="A21106" s="2" t="s">
        <v>32866</v>
      </c>
      <c r="B21106">
        <f>SUBTOTAL(3,B21105:B21105)</f>
        <v>1</v>
      </c>
    </row>
    <row r="21107" spans="1:2" hidden="1" outlineLevel="2">
      <c r="B21107" t="s">
        <v>6122</v>
      </c>
    </row>
    <row r="21108" spans="1:2" outlineLevel="1" collapsed="1">
      <c r="A21108" s="2" t="s">
        <v>32867</v>
      </c>
      <c r="B21108">
        <f>SUBTOTAL(3,B21107:B21107)</f>
        <v>1</v>
      </c>
    </row>
    <row r="21109" spans="1:2" hidden="1" outlineLevel="2">
      <c r="B21109" t="s">
        <v>6110</v>
      </c>
    </row>
    <row r="21110" spans="1:2" outlineLevel="1" collapsed="1">
      <c r="A21110" s="2" t="s">
        <v>32868</v>
      </c>
      <c r="B21110">
        <f>SUBTOTAL(3,B21109:B21109)</f>
        <v>1</v>
      </c>
    </row>
    <row r="21111" spans="1:2" hidden="1" outlineLevel="2">
      <c r="B21111" t="s">
        <v>6437</v>
      </c>
    </row>
    <row r="21112" spans="1:2" outlineLevel="1" collapsed="1">
      <c r="A21112" s="2" t="s">
        <v>32869</v>
      </c>
      <c r="B21112">
        <f>SUBTOTAL(3,B21111:B21111)</f>
        <v>1</v>
      </c>
    </row>
    <row r="21113" spans="1:2" hidden="1" outlineLevel="2">
      <c r="B21113" t="s">
        <v>5938</v>
      </c>
    </row>
    <row r="21114" spans="1:2" outlineLevel="1" collapsed="1">
      <c r="A21114" s="2" t="s">
        <v>32870</v>
      </c>
      <c r="B21114">
        <f>SUBTOTAL(3,B21113:B21113)</f>
        <v>1</v>
      </c>
    </row>
    <row r="21115" spans="1:2" hidden="1" outlineLevel="2">
      <c r="B21115" t="s">
        <v>5868</v>
      </c>
    </row>
    <row r="21116" spans="1:2" outlineLevel="1" collapsed="1">
      <c r="A21116" s="2" t="s">
        <v>32871</v>
      </c>
      <c r="B21116">
        <f>SUBTOTAL(3,B21115:B21115)</f>
        <v>1</v>
      </c>
    </row>
    <row r="21117" spans="1:2" hidden="1" outlineLevel="2">
      <c r="B21117" t="s">
        <v>6062</v>
      </c>
    </row>
    <row r="21118" spans="1:2" outlineLevel="1" collapsed="1">
      <c r="A21118" s="2" t="s">
        <v>32872</v>
      </c>
      <c r="B21118">
        <f>SUBTOTAL(3,B21117:B21117)</f>
        <v>1</v>
      </c>
    </row>
    <row r="21119" spans="1:2" hidden="1" outlineLevel="2">
      <c r="B21119" t="s">
        <v>6148</v>
      </c>
    </row>
    <row r="21120" spans="1:2" outlineLevel="1" collapsed="1">
      <c r="A21120" s="2" t="s">
        <v>32873</v>
      </c>
      <c r="B21120">
        <f>SUBTOTAL(3,B21119:B21119)</f>
        <v>1</v>
      </c>
    </row>
    <row r="21121" spans="1:2" hidden="1" outlineLevel="2">
      <c r="B21121" t="s">
        <v>6445</v>
      </c>
    </row>
    <row r="21122" spans="1:2" outlineLevel="1" collapsed="1">
      <c r="A21122" s="2" t="s">
        <v>32874</v>
      </c>
      <c r="B21122">
        <f>SUBTOTAL(3,B21121:B21121)</f>
        <v>1</v>
      </c>
    </row>
    <row r="21123" spans="1:2" hidden="1" outlineLevel="2">
      <c r="B21123" t="s">
        <v>21148</v>
      </c>
    </row>
    <row r="21124" spans="1:2" outlineLevel="1" collapsed="1">
      <c r="A21124" s="2" t="s">
        <v>32875</v>
      </c>
      <c r="B21124">
        <f>SUBTOTAL(3,B21123:B21123)</f>
        <v>1</v>
      </c>
    </row>
    <row r="21125" spans="1:2" hidden="1" outlineLevel="2">
      <c r="B21125" t="s">
        <v>21192</v>
      </c>
    </row>
    <row r="21126" spans="1:2" outlineLevel="1" collapsed="1">
      <c r="A21126" s="2" t="s">
        <v>32876</v>
      </c>
      <c r="B21126">
        <f>SUBTOTAL(3,B21125:B21125)</f>
        <v>1</v>
      </c>
    </row>
    <row r="21127" spans="1:2" hidden="1" outlineLevel="2">
      <c r="B21127" t="s">
        <v>6718</v>
      </c>
    </row>
    <row r="21128" spans="1:2" outlineLevel="1" collapsed="1">
      <c r="A21128" s="2" t="s">
        <v>32877</v>
      </c>
      <c r="B21128">
        <f>SUBTOTAL(3,B21127:B21127)</f>
        <v>1</v>
      </c>
    </row>
    <row r="21129" spans="1:2" hidden="1" outlineLevel="2">
      <c r="B21129" t="s">
        <v>6940</v>
      </c>
    </row>
    <row r="21130" spans="1:2" outlineLevel="1" collapsed="1">
      <c r="A21130" s="2" t="s">
        <v>32878</v>
      </c>
      <c r="B21130">
        <f>SUBTOTAL(3,B21129:B21129)</f>
        <v>1</v>
      </c>
    </row>
    <row r="21131" spans="1:2" hidden="1" outlineLevel="2">
      <c r="B21131" t="s">
        <v>6780</v>
      </c>
    </row>
    <row r="21132" spans="1:2" outlineLevel="1" collapsed="1">
      <c r="A21132" s="2" t="s">
        <v>32879</v>
      </c>
      <c r="B21132">
        <f>SUBTOTAL(3,B21131:B21131)</f>
        <v>1</v>
      </c>
    </row>
    <row r="21133" spans="1:2" hidden="1" outlineLevel="2">
      <c r="B21133" t="s">
        <v>6682</v>
      </c>
    </row>
    <row r="21134" spans="1:2" outlineLevel="1" collapsed="1">
      <c r="A21134" s="2" t="s">
        <v>32880</v>
      </c>
      <c r="B21134">
        <f>SUBTOTAL(3,B21133:B21133)</f>
        <v>1</v>
      </c>
    </row>
    <row r="21135" spans="1:2" hidden="1" outlineLevel="2">
      <c r="B21135" t="s">
        <v>7008</v>
      </c>
    </row>
    <row r="21136" spans="1:2" outlineLevel="1" collapsed="1">
      <c r="A21136" s="2" t="s">
        <v>32881</v>
      </c>
      <c r="B21136">
        <f>SUBTOTAL(3,B21135:B21135)</f>
        <v>1</v>
      </c>
    </row>
    <row r="21137" spans="1:2" hidden="1" outlineLevel="2">
      <c r="B21137" t="s">
        <v>6635</v>
      </c>
    </row>
    <row r="21138" spans="1:2" outlineLevel="1" collapsed="1">
      <c r="A21138" s="2" t="s">
        <v>32882</v>
      </c>
      <c r="B21138">
        <f>SUBTOTAL(3,B21137:B21137)</f>
        <v>1</v>
      </c>
    </row>
    <row r="21139" spans="1:2" hidden="1" outlineLevel="2">
      <c r="B21139" t="s">
        <v>6778</v>
      </c>
    </row>
    <row r="21140" spans="1:2" outlineLevel="1" collapsed="1">
      <c r="A21140" s="2" t="s">
        <v>32883</v>
      </c>
      <c r="B21140">
        <f>SUBTOTAL(3,B21139:B21139)</f>
        <v>1</v>
      </c>
    </row>
    <row r="21141" spans="1:2" hidden="1" outlineLevel="2">
      <c r="B21141" t="s">
        <v>6892</v>
      </c>
    </row>
    <row r="21142" spans="1:2" outlineLevel="1" collapsed="1">
      <c r="A21142" s="2" t="s">
        <v>32884</v>
      </c>
      <c r="B21142">
        <f>SUBTOTAL(3,B21141:B21141)</f>
        <v>1</v>
      </c>
    </row>
    <row r="21143" spans="1:2" hidden="1" outlineLevel="2">
      <c r="B21143" t="s">
        <v>6872</v>
      </c>
    </row>
    <row r="21144" spans="1:2" outlineLevel="1" collapsed="1">
      <c r="A21144" s="2" t="s">
        <v>32885</v>
      </c>
      <c r="B21144">
        <f>SUBTOTAL(3,B21143:B21143)</f>
        <v>1</v>
      </c>
    </row>
    <row r="21145" spans="1:2" hidden="1" outlineLevel="2">
      <c r="B21145" t="s">
        <v>6964</v>
      </c>
    </row>
    <row r="21146" spans="1:2" outlineLevel="1" collapsed="1">
      <c r="A21146" s="2" t="s">
        <v>32886</v>
      </c>
      <c r="B21146">
        <f>SUBTOTAL(3,B21145:B21145)</f>
        <v>1</v>
      </c>
    </row>
    <row r="21147" spans="1:2" hidden="1" outlineLevel="2">
      <c r="B21147" t="s">
        <v>6972</v>
      </c>
    </row>
    <row r="21148" spans="1:2" outlineLevel="1" collapsed="1">
      <c r="A21148" s="2" t="s">
        <v>32887</v>
      </c>
      <c r="B21148">
        <f>SUBTOTAL(3,B21147:B21147)</f>
        <v>1</v>
      </c>
    </row>
    <row r="21149" spans="1:2" hidden="1" outlineLevel="2">
      <c r="B21149" t="s">
        <v>6710</v>
      </c>
    </row>
    <row r="21150" spans="1:2" outlineLevel="1" collapsed="1">
      <c r="A21150" s="2" t="s">
        <v>32888</v>
      </c>
      <c r="B21150">
        <f>SUBTOTAL(3,B21149:B21149)</f>
        <v>1</v>
      </c>
    </row>
    <row r="21151" spans="1:2" hidden="1" outlineLevel="2">
      <c r="B21151" t="s">
        <v>7006</v>
      </c>
    </row>
    <row r="21152" spans="1:2" outlineLevel="1" collapsed="1">
      <c r="A21152" s="2" t="s">
        <v>32889</v>
      </c>
      <c r="B21152">
        <f>SUBTOTAL(3,B21151:B21151)</f>
        <v>1</v>
      </c>
    </row>
    <row r="21153" spans="1:2" hidden="1" outlineLevel="2">
      <c r="B21153" t="s">
        <v>6978</v>
      </c>
    </row>
    <row r="21154" spans="1:2" outlineLevel="1" collapsed="1">
      <c r="A21154" s="2" t="s">
        <v>32890</v>
      </c>
      <c r="B21154">
        <f>SUBTOTAL(3,B21153:B21153)</f>
        <v>1</v>
      </c>
    </row>
    <row r="21155" spans="1:2" hidden="1" outlineLevel="2">
      <c r="B21155" t="s">
        <v>6533</v>
      </c>
    </row>
    <row r="21156" spans="1:2" outlineLevel="1" collapsed="1">
      <c r="A21156" s="2" t="s">
        <v>32891</v>
      </c>
      <c r="B21156">
        <f>SUBTOTAL(3,B21155:B21155)</f>
        <v>1</v>
      </c>
    </row>
    <row r="21157" spans="1:2" hidden="1" outlineLevel="2">
      <c r="B21157" t="s">
        <v>6523</v>
      </c>
    </row>
    <row r="21158" spans="1:2" outlineLevel="1" collapsed="1">
      <c r="A21158" s="2" t="s">
        <v>32892</v>
      </c>
      <c r="B21158">
        <f>SUBTOTAL(3,B21157:B21157)</f>
        <v>1</v>
      </c>
    </row>
    <row r="21159" spans="1:2" hidden="1" outlineLevel="2">
      <c r="B21159" t="s">
        <v>6932</v>
      </c>
    </row>
    <row r="21160" spans="1:2" outlineLevel="1" collapsed="1">
      <c r="A21160" s="2" t="s">
        <v>32893</v>
      </c>
      <c r="B21160">
        <f>SUBTOTAL(3,B21159:B21159)</f>
        <v>1</v>
      </c>
    </row>
    <row r="21161" spans="1:2" hidden="1" outlineLevel="2">
      <c r="B21161" t="s">
        <v>6509</v>
      </c>
    </row>
    <row r="21162" spans="1:2" outlineLevel="1" collapsed="1">
      <c r="A21162" s="2" t="s">
        <v>32894</v>
      </c>
      <c r="B21162">
        <f>SUBTOTAL(3,B21161:B21161)</f>
        <v>1</v>
      </c>
    </row>
    <row r="21163" spans="1:2" hidden="1" outlineLevel="2">
      <c r="B21163" t="s">
        <v>6830</v>
      </c>
    </row>
    <row r="21164" spans="1:2" outlineLevel="1" collapsed="1">
      <c r="A21164" s="2" t="s">
        <v>32895</v>
      </c>
      <c r="B21164">
        <f>SUBTOTAL(3,B21163:B21163)</f>
        <v>1</v>
      </c>
    </row>
    <row r="21165" spans="1:2" hidden="1" outlineLevel="2">
      <c r="B21165" t="s">
        <v>6575</v>
      </c>
    </row>
    <row r="21166" spans="1:2" outlineLevel="1" collapsed="1">
      <c r="A21166" s="2" t="s">
        <v>32896</v>
      </c>
      <c r="B21166">
        <f>SUBTOTAL(3,B21165:B21165)</f>
        <v>1</v>
      </c>
    </row>
    <row r="21167" spans="1:2" hidden="1" outlineLevel="2">
      <c r="B21167" t="s">
        <v>6902</v>
      </c>
    </row>
    <row r="21168" spans="1:2" outlineLevel="1" collapsed="1">
      <c r="A21168" s="2" t="s">
        <v>32897</v>
      </c>
      <c r="B21168">
        <f>SUBTOTAL(3,B21167:B21167)</f>
        <v>1</v>
      </c>
    </row>
    <row r="21169" spans="1:2" hidden="1" outlineLevel="2">
      <c r="B21169" t="s">
        <v>6649</v>
      </c>
    </row>
    <row r="21170" spans="1:2" outlineLevel="1" collapsed="1">
      <c r="A21170" s="2" t="s">
        <v>32898</v>
      </c>
      <c r="B21170">
        <f>SUBTOTAL(3,B21169:B21169)</f>
        <v>1</v>
      </c>
    </row>
    <row r="21171" spans="1:2" hidden="1" outlineLevel="2">
      <c r="B21171" t="s">
        <v>6611</v>
      </c>
    </row>
    <row r="21172" spans="1:2" outlineLevel="1" collapsed="1">
      <c r="A21172" s="2" t="s">
        <v>32899</v>
      </c>
      <c r="B21172">
        <f>SUBTOTAL(3,B21171:B21171)</f>
        <v>1</v>
      </c>
    </row>
    <row r="21173" spans="1:2" hidden="1" outlineLevel="2">
      <c r="B21173" t="s">
        <v>6844</v>
      </c>
    </row>
    <row r="21174" spans="1:2" outlineLevel="1" collapsed="1">
      <c r="A21174" s="2" t="s">
        <v>32900</v>
      </c>
      <c r="B21174">
        <f>SUBTOTAL(3,B21173:B21173)</f>
        <v>1</v>
      </c>
    </row>
    <row r="21175" spans="1:2" hidden="1" outlineLevel="2">
      <c r="B21175" t="s">
        <v>6832</v>
      </c>
    </row>
    <row r="21176" spans="1:2" outlineLevel="1" collapsed="1">
      <c r="A21176" s="2" t="s">
        <v>32901</v>
      </c>
      <c r="B21176">
        <f>SUBTOTAL(3,B21175:B21175)</f>
        <v>1</v>
      </c>
    </row>
    <row r="21177" spans="1:2" hidden="1" outlineLevel="2">
      <c r="B21177" t="s">
        <v>6840</v>
      </c>
    </row>
    <row r="21178" spans="1:2" outlineLevel="1" collapsed="1">
      <c r="A21178" s="2" t="s">
        <v>32902</v>
      </c>
      <c r="B21178">
        <f>SUBTOTAL(3,B21177:B21177)</f>
        <v>1</v>
      </c>
    </row>
    <row r="21179" spans="1:2" hidden="1" outlineLevel="2">
      <c r="B21179" t="s">
        <v>6664</v>
      </c>
    </row>
    <row r="21180" spans="1:2" outlineLevel="1" collapsed="1">
      <c r="A21180" s="2" t="s">
        <v>32903</v>
      </c>
      <c r="B21180">
        <f>SUBTOTAL(3,B21179:B21179)</f>
        <v>1</v>
      </c>
    </row>
    <row r="21181" spans="1:2" hidden="1" outlineLevel="2">
      <c r="B21181" t="s">
        <v>6557</v>
      </c>
    </row>
    <row r="21182" spans="1:2" outlineLevel="1" collapsed="1">
      <c r="A21182" s="2" t="s">
        <v>32904</v>
      </c>
      <c r="B21182">
        <f>SUBTOTAL(3,B21181:B21181)</f>
        <v>1</v>
      </c>
    </row>
    <row r="21183" spans="1:2" hidden="1" outlineLevel="2">
      <c r="B21183" t="s">
        <v>7002</v>
      </c>
    </row>
    <row r="21184" spans="1:2" outlineLevel="1" collapsed="1">
      <c r="A21184" s="2" t="s">
        <v>32905</v>
      </c>
      <c r="B21184">
        <f>SUBTOTAL(3,B21183:B21183)</f>
        <v>1</v>
      </c>
    </row>
    <row r="21185" spans="1:2" hidden="1" outlineLevel="2">
      <c r="B21185" t="s">
        <v>6828</v>
      </c>
    </row>
    <row r="21186" spans="1:2" outlineLevel="1" collapsed="1">
      <c r="A21186" s="2" t="s">
        <v>32906</v>
      </c>
      <c r="B21186">
        <f>SUBTOTAL(3,B21185:B21185)</f>
        <v>1</v>
      </c>
    </row>
    <row r="21187" spans="1:2" hidden="1" outlineLevel="2">
      <c r="B21187" t="s">
        <v>6812</v>
      </c>
    </row>
    <row r="21188" spans="1:2" outlineLevel="1" collapsed="1">
      <c r="A21188" s="2" t="s">
        <v>32907</v>
      </c>
      <c r="B21188">
        <f>SUBTOTAL(3,B21187:B21187)</f>
        <v>1</v>
      </c>
    </row>
    <row r="21189" spans="1:2" hidden="1" outlineLevel="2">
      <c r="B21189" t="s">
        <v>6651</v>
      </c>
    </row>
    <row r="21190" spans="1:2" outlineLevel="1" collapsed="1">
      <c r="A21190" s="2" t="s">
        <v>32908</v>
      </c>
      <c r="B21190">
        <f>SUBTOTAL(3,B21189:B21189)</f>
        <v>1</v>
      </c>
    </row>
    <row r="21191" spans="1:2" hidden="1" outlineLevel="2">
      <c r="B21191" t="s">
        <v>6579</v>
      </c>
    </row>
    <row r="21192" spans="1:2" outlineLevel="1" collapsed="1">
      <c r="A21192" s="2" t="s">
        <v>32909</v>
      </c>
      <c r="B21192">
        <f>SUBTOTAL(3,B21191:B21191)</f>
        <v>1</v>
      </c>
    </row>
    <row r="21193" spans="1:2" hidden="1" outlineLevel="2">
      <c r="B21193" t="s">
        <v>6613</v>
      </c>
    </row>
    <row r="21194" spans="1:2" outlineLevel="1" collapsed="1">
      <c r="A21194" s="2" t="s">
        <v>32910</v>
      </c>
      <c r="B21194">
        <f>SUBTOTAL(3,B21193:B21193)</f>
        <v>1</v>
      </c>
    </row>
    <row r="21195" spans="1:2" hidden="1" outlineLevel="2">
      <c r="B21195" t="s">
        <v>6698</v>
      </c>
    </row>
    <row r="21196" spans="1:2" outlineLevel="1" collapsed="1">
      <c r="A21196" s="2" t="s">
        <v>32911</v>
      </c>
      <c r="B21196">
        <f>SUBTOTAL(3,B21195:B21195)</f>
        <v>1</v>
      </c>
    </row>
    <row r="21197" spans="1:2" hidden="1" outlineLevel="2">
      <c r="B21197" t="s">
        <v>6661</v>
      </c>
    </row>
    <row r="21198" spans="1:2" outlineLevel="1" collapsed="1">
      <c r="A21198" s="2" t="s">
        <v>32912</v>
      </c>
      <c r="B21198">
        <f>SUBTOTAL(3,B21197:B21197)</f>
        <v>1</v>
      </c>
    </row>
    <row r="21199" spans="1:2" hidden="1" outlineLevel="2">
      <c r="B21199" t="s">
        <v>6974</v>
      </c>
    </row>
    <row r="21200" spans="1:2" outlineLevel="1" collapsed="1">
      <c r="A21200" s="2" t="s">
        <v>32913</v>
      </c>
      <c r="B21200">
        <f>SUBTOTAL(3,B21199:B21199)</f>
        <v>1</v>
      </c>
    </row>
    <row r="21201" spans="1:2" hidden="1" outlineLevel="2">
      <c r="B21201" t="s">
        <v>6547</v>
      </c>
    </row>
    <row r="21202" spans="1:2" outlineLevel="1" collapsed="1">
      <c r="A21202" s="2" t="s">
        <v>32914</v>
      </c>
      <c r="B21202">
        <f>SUBTOTAL(3,B21201:B21201)</f>
        <v>1</v>
      </c>
    </row>
    <row r="21203" spans="1:2" hidden="1" outlineLevel="2">
      <c r="B21203" t="s">
        <v>7010</v>
      </c>
    </row>
    <row r="21204" spans="1:2" outlineLevel="1" collapsed="1">
      <c r="A21204" s="2" t="s">
        <v>32915</v>
      </c>
      <c r="B21204">
        <f>SUBTOTAL(3,B21203:B21203)</f>
        <v>1</v>
      </c>
    </row>
    <row r="21205" spans="1:2" hidden="1" outlineLevel="2">
      <c r="B21205" t="s">
        <v>6714</v>
      </c>
    </row>
    <row r="21206" spans="1:2" outlineLevel="1" collapsed="1">
      <c r="A21206" s="2" t="s">
        <v>32916</v>
      </c>
      <c r="B21206">
        <f>SUBTOTAL(3,B21205:B21205)</f>
        <v>1</v>
      </c>
    </row>
    <row r="21207" spans="1:2" hidden="1" outlineLevel="2">
      <c r="B21207" t="s">
        <v>6894</v>
      </c>
    </row>
    <row r="21208" spans="1:2" outlineLevel="1" collapsed="1">
      <c r="A21208" s="2" t="s">
        <v>32917</v>
      </c>
      <c r="B21208">
        <f>SUBTOTAL(3,B21207:B21207)</f>
        <v>1</v>
      </c>
    </row>
    <row r="21209" spans="1:2" hidden="1" outlineLevel="2">
      <c r="B21209" t="s">
        <v>6527</v>
      </c>
    </row>
    <row r="21210" spans="1:2" outlineLevel="1" collapsed="1">
      <c r="A21210" s="2" t="s">
        <v>32918</v>
      </c>
      <c r="B21210">
        <f>SUBTOTAL(3,B21209:B21209)</f>
        <v>1</v>
      </c>
    </row>
    <row r="21211" spans="1:2" hidden="1" outlineLevel="2">
      <c r="B21211" t="s">
        <v>6720</v>
      </c>
    </row>
    <row r="21212" spans="1:2" outlineLevel="1" collapsed="1">
      <c r="A21212" s="2" t="s">
        <v>32919</v>
      </c>
      <c r="B21212">
        <f>SUBTOTAL(3,B21211:B21211)</f>
        <v>1</v>
      </c>
    </row>
    <row r="21213" spans="1:2" hidden="1" outlineLevel="2">
      <c r="B21213" t="s">
        <v>6505</v>
      </c>
    </row>
    <row r="21214" spans="1:2" outlineLevel="1" collapsed="1">
      <c r="A21214" s="2" t="s">
        <v>32920</v>
      </c>
      <c r="B21214">
        <f>SUBTOTAL(3,B21213:B21213)</f>
        <v>1</v>
      </c>
    </row>
    <row r="21215" spans="1:2" hidden="1" outlineLevel="2">
      <c r="B21215" t="s">
        <v>6603</v>
      </c>
    </row>
    <row r="21216" spans="1:2" outlineLevel="1" collapsed="1">
      <c r="A21216" s="2" t="s">
        <v>32921</v>
      </c>
      <c r="B21216">
        <f>SUBTOTAL(3,B21215:B21215)</f>
        <v>1</v>
      </c>
    </row>
    <row r="21217" spans="1:2" hidden="1" outlineLevel="2">
      <c r="B21217" t="s">
        <v>6694</v>
      </c>
    </row>
    <row r="21218" spans="1:2" outlineLevel="1" collapsed="1">
      <c r="A21218" s="2" t="s">
        <v>32922</v>
      </c>
      <c r="B21218">
        <f>SUBTOTAL(3,B21217:B21217)</f>
        <v>1</v>
      </c>
    </row>
    <row r="21219" spans="1:2" hidden="1" outlineLevel="2">
      <c r="B21219" t="s">
        <v>6942</v>
      </c>
    </row>
    <row r="21220" spans="1:2" outlineLevel="1" collapsed="1">
      <c r="A21220" s="2" t="s">
        <v>32923</v>
      </c>
      <c r="B21220">
        <f>SUBTOTAL(3,B21219:B21219)</f>
        <v>1</v>
      </c>
    </row>
    <row r="21221" spans="1:2" hidden="1" outlineLevel="2">
      <c r="B21221" t="s">
        <v>6934</v>
      </c>
    </row>
    <row r="21222" spans="1:2" outlineLevel="1" collapsed="1">
      <c r="A21222" s="2" t="s">
        <v>32924</v>
      </c>
      <c r="B21222">
        <f>SUBTOTAL(3,B21221:B21221)</f>
        <v>1</v>
      </c>
    </row>
    <row r="21223" spans="1:2" hidden="1" outlineLevel="2">
      <c r="B21223" t="s">
        <v>6864</v>
      </c>
    </row>
    <row r="21224" spans="1:2" outlineLevel="1" collapsed="1">
      <c r="A21224" s="2" t="s">
        <v>32925</v>
      </c>
      <c r="B21224">
        <f>SUBTOTAL(3,B21223:B21223)</f>
        <v>1</v>
      </c>
    </row>
    <row r="21225" spans="1:2" hidden="1" outlineLevel="2">
      <c r="B21225" t="s">
        <v>6936</v>
      </c>
    </row>
    <row r="21226" spans="1:2" outlineLevel="1" collapsed="1">
      <c r="A21226" s="2" t="s">
        <v>32926</v>
      </c>
      <c r="B21226">
        <f>SUBTOTAL(3,B21225:B21225)</f>
        <v>1</v>
      </c>
    </row>
    <row r="21227" spans="1:2" hidden="1" outlineLevel="2">
      <c r="B21227" t="s">
        <v>6672</v>
      </c>
    </row>
    <row r="21228" spans="1:2" outlineLevel="1" collapsed="1">
      <c r="A21228" s="2" t="s">
        <v>32927</v>
      </c>
      <c r="B21228">
        <f>SUBTOTAL(3,B21227:B21227)</f>
        <v>1</v>
      </c>
    </row>
    <row r="21229" spans="1:2" hidden="1" outlineLevel="2">
      <c r="B21229" t="s">
        <v>6904</v>
      </c>
    </row>
    <row r="21230" spans="1:2" outlineLevel="1" collapsed="1">
      <c r="A21230" s="2" t="s">
        <v>32928</v>
      </c>
      <c r="B21230">
        <f>SUBTOTAL(3,B21229:B21229)</f>
        <v>1</v>
      </c>
    </row>
    <row r="21231" spans="1:2" hidden="1" outlineLevel="2">
      <c r="B21231" t="s">
        <v>6782</v>
      </c>
    </row>
    <row r="21232" spans="1:2" outlineLevel="1" collapsed="1">
      <c r="A21232" s="2" t="s">
        <v>32929</v>
      </c>
      <c r="B21232">
        <f>SUBTOTAL(3,B21231:B21231)</f>
        <v>1</v>
      </c>
    </row>
    <row r="21233" spans="1:2" hidden="1" outlineLevel="2">
      <c r="B21233" t="s">
        <v>6599</v>
      </c>
    </row>
    <row r="21234" spans="1:2" outlineLevel="1" collapsed="1">
      <c r="A21234" s="2" t="s">
        <v>32930</v>
      </c>
      <c r="B21234">
        <f>SUBTOTAL(3,B21233:B21233)</f>
        <v>1</v>
      </c>
    </row>
    <row r="21235" spans="1:2" hidden="1" outlineLevel="2">
      <c r="B21235" t="s">
        <v>6686</v>
      </c>
    </row>
    <row r="21236" spans="1:2" outlineLevel="1" collapsed="1">
      <c r="A21236" s="2" t="s">
        <v>32931</v>
      </c>
      <c r="B21236">
        <f>SUBTOTAL(3,B21235:B21235)</f>
        <v>1</v>
      </c>
    </row>
    <row r="21237" spans="1:2" hidden="1" outlineLevel="2">
      <c r="B21237" t="s">
        <v>6948</v>
      </c>
    </row>
    <row r="21238" spans="1:2" outlineLevel="1" collapsed="1">
      <c r="A21238" s="2" t="s">
        <v>32932</v>
      </c>
      <c r="B21238">
        <f>SUBTOTAL(3,B21237:B21237)</f>
        <v>1</v>
      </c>
    </row>
    <row r="21239" spans="1:2" hidden="1" outlineLevel="2">
      <c r="B21239" t="s">
        <v>6501</v>
      </c>
    </row>
    <row r="21240" spans="1:2" outlineLevel="1" collapsed="1">
      <c r="A21240" s="2" t="s">
        <v>32933</v>
      </c>
      <c r="B21240">
        <f>SUBTOTAL(3,B21239:B21239)</f>
        <v>1</v>
      </c>
    </row>
    <row r="21241" spans="1:2" hidden="1" outlineLevel="2">
      <c r="B21241" t="s">
        <v>6748</v>
      </c>
    </row>
    <row r="21242" spans="1:2" outlineLevel="1" collapsed="1">
      <c r="A21242" s="2" t="s">
        <v>32934</v>
      </c>
      <c r="B21242">
        <f>SUBTOTAL(3,B21241:B21241)</f>
        <v>1</v>
      </c>
    </row>
    <row r="21243" spans="1:2" hidden="1" outlineLevel="2">
      <c r="B21243" t="s">
        <v>6860</v>
      </c>
    </row>
    <row r="21244" spans="1:2" outlineLevel="1" collapsed="1">
      <c r="A21244" s="2" t="s">
        <v>32935</v>
      </c>
      <c r="B21244">
        <f>SUBTOTAL(3,B21243:B21243)</f>
        <v>1</v>
      </c>
    </row>
    <row r="21245" spans="1:2" hidden="1" outlineLevel="2">
      <c r="B21245" t="s">
        <v>6551</v>
      </c>
    </row>
    <row r="21246" spans="1:2" outlineLevel="1" collapsed="1">
      <c r="A21246" s="2" t="s">
        <v>32936</v>
      </c>
      <c r="B21246">
        <f>SUBTOTAL(3,B21245:B21245)</f>
        <v>1</v>
      </c>
    </row>
    <row r="21247" spans="1:2" hidden="1" outlineLevel="2">
      <c r="B21247" t="s">
        <v>6756</v>
      </c>
    </row>
    <row r="21248" spans="1:2" outlineLevel="1" collapsed="1">
      <c r="A21248" s="2" t="s">
        <v>32937</v>
      </c>
      <c r="B21248">
        <f>SUBTOTAL(3,B21247:B21247)</f>
        <v>1</v>
      </c>
    </row>
    <row r="21249" spans="1:2" hidden="1" outlineLevel="2">
      <c r="B21249" t="s">
        <v>6531</v>
      </c>
    </row>
    <row r="21250" spans="1:2" outlineLevel="1" collapsed="1">
      <c r="A21250" s="2" t="s">
        <v>32938</v>
      </c>
      <c r="B21250">
        <f>SUBTOTAL(3,B21249:B21249)</f>
        <v>1</v>
      </c>
    </row>
    <row r="21251" spans="1:2" hidden="1" outlineLevel="2">
      <c r="B21251" t="s">
        <v>6788</v>
      </c>
    </row>
    <row r="21252" spans="1:2" outlineLevel="1" collapsed="1">
      <c r="A21252" s="2" t="s">
        <v>32939</v>
      </c>
      <c r="B21252">
        <f>SUBTOTAL(3,B21251:B21251)</f>
        <v>1</v>
      </c>
    </row>
    <row r="21253" spans="1:2" hidden="1" outlineLevel="2">
      <c r="B21253" t="s">
        <v>6539</v>
      </c>
    </row>
    <row r="21254" spans="1:2" outlineLevel="1" collapsed="1">
      <c r="A21254" s="2" t="s">
        <v>32940</v>
      </c>
      <c r="B21254">
        <f>SUBTOTAL(3,B21253:B21253)</f>
        <v>1</v>
      </c>
    </row>
    <row r="21255" spans="1:2" hidden="1" outlineLevel="2">
      <c r="B21255" t="s">
        <v>6924</v>
      </c>
    </row>
    <row r="21256" spans="1:2" outlineLevel="1" collapsed="1">
      <c r="A21256" s="2" t="s">
        <v>32941</v>
      </c>
      <c r="B21256">
        <f>SUBTOTAL(3,B21255:B21255)</f>
        <v>1</v>
      </c>
    </row>
    <row r="21257" spans="1:2" hidden="1" outlineLevel="2">
      <c r="B21257" t="s">
        <v>6922</v>
      </c>
    </row>
    <row r="21258" spans="1:2" outlineLevel="1" collapsed="1">
      <c r="A21258" s="2" t="s">
        <v>32942</v>
      </c>
      <c r="B21258">
        <f>SUBTOTAL(3,B21257:B21257)</f>
        <v>1</v>
      </c>
    </row>
    <row r="21259" spans="1:2" hidden="1" outlineLevel="2">
      <c r="B21259" t="s">
        <v>6766</v>
      </c>
    </row>
    <row r="21260" spans="1:2" outlineLevel="1" collapsed="1">
      <c r="A21260" s="2" t="s">
        <v>32943</v>
      </c>
      <c r="B21260">
        <f>SUBTOTAL(3,B21259:B21259)</f>
        <v>1</v>
      </c>
    </row>
    <row r="21261" spans="1:2" hidden="1" outlineLevel="2">
      <c r="B21261" t="s">
        <v>6609</v>
      </c>
    </row>
    <row r="21262" spans="1:2" outlineLevel="1" collapsed="1">
      <c r="A21262" s="2" t="s">
        <v>32944</v>
      </c>
      <c r="B21262">
        <f>SUBTOTAL(3,B21261:B21261)</f>
        <v>1</v>
      </c>
    </row>
    <row r="21263" spans="1:2" hidden="1" outlineLevel="2">
      <c r="B21263" t="s">
        <v>6647</v>
      </c>
    </row>
    <row r="21264" spans="1:2" outlineLevel="1" collapsed="1">
      <c r="A21264" s="2" t="s">
        <v>32945</v>
      </c>
      <c r="B21264">
        <f>SUBTOTAL(3,B21263:B21263)</f>
        <v>1</v>
      </c>
    </row>
    <row r="21265" spans="1:2" hidden="1" outlineLevel="2">
      <c r="B21265" t="s">
        <v>6918</v>
      </c>
    </row>
    <row r="21266" spans="1:2" outlineLevel="1" collapsed="1">
      <c r="A21266" s="2" t="s">
        <v>32946</v>
      </c>
      <c r="B21266">
        <f>SUBTOTAL(3,B21265:B21265)</f>
        <v>1</v>
      </c>
    </row>
    <row r="21267" spans="1:2" hidden="1" outlineLevel="2">
      <c r="B21267" t="s">
        <v>6585</v>
      </c>
    </row>
    <row r="21268" spans="1:2" outlineLevel="1" collapsed="1">
      <c r="A21268" s="2" t="s">
        <v>32947</v>
      </c>
      <c r="B21268">
        <f>SUBTOTAL(3,B21267:B21267)</f>
        <v>1</v>
      </c>
    </row>
    <row r="21269" spans="1:2" hidden="1" outlineLevel="2">
      <c r="B21269" t="s">
        <v>6944</v>
      </c>
    </row>
    <row r="21270" spans="1:2" outlineLevel="1" collapsed="1">
      <c r="A21270" s="2" t="s">
        <v>32948</v>
      </c>
      <c r="B21270">
        <f>SUBTOTAL(3,B21269:B21269)</f>
        <v>1</v>
      </c>
    </row>
    <row r="21271" spans="1:2" hidden="1" outlineLevel="2">
      <c r="B21271" t="s">
        <v>6790</v>
      </c>
    </row>
    <row r="21272" spans="1:2" outlineLevel="1" collapsed="1">
      <c r="A21272" s="2" t="s">
        <v>32949</v>
      </c>
      <c r="B21272">
        <f>SUBTOTAL(3,B21271:B21271)</f>
        <v>1</v>
      </c>
    </row>
    <row r="21273" spans="1:2" hidden="1" outlineLevel="2">
      <c r="B21273" t="s">
        <v>6956</v>
      </c>
    </row>
    <row r="21274" spans="1:2" outlineLevel="1" collapsed="1">
      <c r="A21274" s="2" t="s">
        <v>32950</v>
      </c>
      <c r="B21274">
        <f>SUBTOTAL(3,B21273:B21273)</f>
        <v>1</v>
      </c>
    </row>
    <row r="21275" spans="1:2" hidden="1" outlineLevel="2">
      <c r="B21275" t="s">
        <v>6736</v>
      </c>
    </row>
    <row r="21276" spans="1:2" outlineLevel="1" collapsed="1">
      <c r="A21276" s="2" t="s">
        <v>32951</v>
      </c>
      <c r="B21276">
        <f>SUBTOTAL(3,B21275:B21275)</f>
        <v>1</v>
      </c>
    </row>
    <row r="21277" spans="1:2" hidden="1" outlineLevel="2">
      <c r="B21277" t="s">
        <v>6515</v>
      </c>
    </row>
    <row r="21278" spans="1:2" outlineLevel="1" collapsed="1">
      <c r="A21278" s="2" t="s">
        <v>32952</v>
      </c>
      <c r="B21278">
        <f>SUBTOTAL(3,B21277:B21277)</f>
        <v>1</v>
      </c>
    </row>
    <row r="21279" spans="1:2" hidden="1" outlineLevel="2">
      <c r="B21279" t="s">
        <v>6802</v>
      </c>
    </row>
    <row r="21280" spans="1:2" outlineLevel="1" collapsed="1">
      <c r="A21280" s="2" t="s">
        <v>32953</v>
      </c>
      <c r="B21280">
        <f>SUBTOTAL(3,B21279:B21279)</f>
        <v>1</v>
      </c>
    </row>
    <row r="21281" spans="1:2" hidden="1" outlineLevel="2">
      <c r="B21281" t="s">
        <v>6874</v>
      </c>
    </row>
    <row r="21282" spans="1:2" outlineLevel="1" collapsed="1">
      <c r="A21282" s="2" t="s">
        <v>32954</v>
      </c>
      <c r="B21282">
        <f>SUBTOTAL(3,B21281:B21281)</f>
        <v>1</v>
      </c>
    </row>
    <row r="21283" spans="1:2" hidden="1" outlineLevel="2">
      <c r="B21283" t="s">
        <v>6848</v>
      </c>
    </row>
    <row r="21284" spans="1:2" outlineLevel="1" collapsed="1">
      <c r="A21284" s="2" t="s">
        <v>32955</v>
      </c>
      <c r="B21284">
        <f>SUBTOTAL(3,B21283:B21283)</f>
        <v>1</v>
      </c>
    </row>
    <row r="21285" spans="1:2" hidden="1" outlineLevel="2">
      <c r="B21285" t="s">
        <v>6800</v>
      </c>
    </row>
    <row r="21286" spans="1:2" outlineLevel="1" collapsed="1">
      <c r="A21286" s="2" t="s">
        <v>32956</v>
      </c>
      <c r="B21286">
        <f>SUBTOTAL(3,B21285:B21285)</f>
        <v>1</v>
      </c>
    </row>
    <row r="21287" spans="1:2" hidden="1" outlineLevel="2">
      <c r="B21287" t="s">
        <v>6553</v>
      </c>
    </row>
    <row r="21288" spans="1:2" outlineLevel="1" collapsed="1">
      <c r="A21288" s="2" t="s">
        <v>32957</v>
      </c>
      <c r="B21288">
        <f>SUBTOTAL(3,B21287:B21287)</f>
        <v>1</v>
      </c>
    </row>
    <row r="21289" spans="1:2" hidden="1" outlineLevel="2">
      <c r="B21289" t="s">
        <v>6916</v>
      </c>
    </row>
    <row r="21290" spans="1:2" outlineLevel="1" collapsed="1">
      <c r="A21290" s="2" t="s">
        <v>32958</v>
      </c>
      <c r="B21290">
        <f>SUBTOTAL(3,B21289:B21289)</f>
        <v>1</v>
      </c>
    </row>
    <row r="21291" spans="1:2" hidden="1" outlineLevel="2">
      <c r="B21291" t="s">
        <v>6968</v>
      </c>
    </row>
    <row r="21292" spans="1:2" outlineLevel="1" collapsed="1">
      <c r="A21292" s="2" t="s">
        <v>32959</v>
      </c>
      <c r="B21292">
        <f>SUBTOTAL(3,B21291:B21291)</f>
        <v>1</v>
      </c>
    </row>
    <row r="21293" spans="1:2" hidden="1" outlineLevel="2">
      <c r="B21293" t="s">
        <v>6666</v>
      </c>
    </row>
    <row r="21294" spans="1:2" outlineLevel="1" collapsed="1">
      <c r="A21294" s="2" t="s">
        <v>32960</v>
      </c>
      <c r="B21294">
        <f>SUBTOTAL(3,B21293:B21293)</f>
        <v>1</v>
      </c>
    </row>
    <row r="21295" spans="1:2" hidden="1" outlineLevel="2">
      <c r="B21295" t="s">
        <v>6581</v>
      </c>
    </row>
    <row r="21296" spans="1:2" outlineLevel="1" collapsed="1">
      <c r="A21296" s="2" t="s">
        <v>32961</v>
      </c>
      <c r="B21296">
        <f>SUBTOTAL(3,B21295:B21295)</f>
        <v>1</v>
      </c>
    </row>
    <row r="21297" spans="1:2" hidden="1" outlineLevel="2">
      <c r="B21297" t="s">
        <v>6595</v>
      </c>
    </row>
    <row r="21298" spans="1:2" outlineLevel="1" collapsed="1">
      <c r="A21298" s="2" t="s">
        <v>32962</v>
      </c>
      <c r="B21298">
        <f>SUBTOTAL(3,B21297:B21297)</f>
        <v>1</v>
      </c>
    </row>
    <row r="21299" spans="1:2" hidden="1" outlineLevel="2">
      <c r="B21299" t="s">
        <v>6571</v>
      </c>
    </row>
    <row r="21300" spans="1:2" outlineLevel="1" collapsed="1">
      <c r="A21300" s="2" t="s">
        <v>32963</v>
      </c>
      <c r="B21300">
        <f>SUBTOTAL(3,B21299:B21299)</f>
        <v>1</v>
      </c>
    </row>
    <row r="21301" spans="1:2" hidden="1" outlineLevel="2">
      <c r="B21301" t="s">
        <v>6908</v>
      </c>
    </row>
    <row r="21302" spans="1:2" outlineLevel="1" collapsed="1">
      <c r="A21302" s="2" t="s">
        <v>32964</v>
      </c>
      <c r="B21302">
        <f>SUBTOTAL(3,B21301:B21301)</f>
        <v>1</v>
      </c>
    </row>
    <row r="21303" spans="1:2" hidden="1" outlineLevel="2">
      <c r="B21303" t="s">
        <v>6816</v>
      </c>
    </row>
    <row r="21304" spans="1:2" outlineLevel="1" collapsed="1">
      <c r="A21304" s="2" t="s">
        <v>32965</v>
      </c>
      <c r="B21304">
        <f>SUBTOTAL(3,B21303:B21303)</f>
        <v>1</v>
      </c>
    </row>
    <row r="21305" spans="1:2" hidden="1" outlineLevel="2">
      <c r="B21305" t="s">
        <v>6722</v>
      </c>
    </row>
    <row r="21306" spans="1:2" outlineLevel="1" collapsed="1">
      <c r="A21306" s="2" t="s">
        <v>32966</v>
      </c>
      <c r="B21306">
        <f>SUBTOTAL(3,B21305:B21305)</f>
        <v>1</v>
      </c>
    </row>
    <row r="21307" spans="1:2" hidden="1" outlineLevel="2">
      <c r="B21307" t="s">
        <v>6798</v>
      </c>
    </row>
    <row r="21308" spans="1:2" outlineLevel="1" collapsed="1">
      <c r="A21308" s="2" t="s">
        <v>32967</v>
      </c>
      <c r="B21308">
        <f>SUBTOTAL(3,B21307:B21307)</f>
        <v>1</v>
      </c>
    </row>
    <row r="21309" spans="1:2" hidden="1" outlineLevel="2">
      <c r="B21309" t="s">
        <v>6631</v>
      </c>
    </row>
    <row r="21310" spans="1:2" outlineLevel="1" collapsed="1">
      <c r="A21310" s="2" t="s">
        <v>32968</v>
      </c>
      <c r="B21310">
        <f>SUBTOTAL(3,B21309:B21309)</f>
        <v>1</v>
      </c>
    </row>
    <row r="21311" spans="1:2" hidden="1" outlineLevel="2">
      <c r="B21311" t="s">
        <v>6728</v>
      </c>
    </row>
    <row r="21312" spans="1:2" outlineLevel="1" collapsed="1">
      <c r="A21312" s="2" t="s">
        <v>32969</v>
      </c>
      <c r="B21312">
        <f>SUBTOTAL(3,B21311:B21311)</f>
        <v>1</v>
      </c>
    </row>
    <row r="21313" spans="1:2" hidden="1" outlineLevel="2">
      <c r="B21313" t="s">
        <v>6706</v>
      </c>
    </row>
    <row r="21314" spans="1:2" outlineLevel="1" collapsed="1">
      <c r="A21314" s="2" t="s">
        <v>32970</v>
      </c>
      <c r="B21314">
        <f>SUBTOTAL(3,B21313:B21313)</f>
        <v>1</v>
      </c>
    </row>
    <row r="21315" spans="1:2" hidden="1" outlineLevel="2">
      <c r="B21315" t="s">
        <v>6768</v>
      </c>
    </row>
    <row r="21316" spans="1:2" outlineLevel="1" collapsed="1">
      <c r="A21316" s="2" t="s">
        <v>32971</v>
      </c>
      <c r="B21316">
        <f>SUBTOTAL(3,B21315:B21315)</f>
        <v>1</v>
      </c>
    </row>
    <row r="21317" spans="1:2" hidden="1" outlineLevel="2">
      <c r="B21317" t="s">
        <v>6970</v>
      </c>
    </row>
    <row r="21318" spans="1:2" outlineLevel="1" collapsed="1">
      <c r="A21318" s="2" t="s">
        <v>32972</v>
      </c>
      <c r="B21318">
        <f>SUBTOTAL(3,B21317:B21317)</f>
        <v>1</v>
      </c>
    </row>
    <row r="21319" spans="1:2" hidden="1" outlineLevel="2">
      <c r="B21319" t="s">
        <v>6601</v>
      </c>
    </row>
    <row r="21320" spans="1:2" outlineLevel="1" collapsed="1">
      <c r="A21320" s="2" t="s">
        <v>32973</v>
      </c>
      <c r="B21320">
        <f>SUBTOTAL(3,B21319:B21319)</f>
        <v>1</v>
      </c>
    </row>
    <row r="21321" spans="1:2" hidden="1" outlineLevel="2">
      <c r="B21321" t="s">
        <v>6593</v>
      </c>
    </row>
    <row r="21322" spans="1:2" outlineLevel="1" collapsed="1">
      <c r="A21322" s="2" t="s">
        <v>32974</v>
      </c>
      <c r="B21322">
        <f>SUBTOTAL(3,B21321:B21321)</f>
        <v>1</v>
      </c>
    </row>
    <row r="21323" spans="1:2" hidden="1" outlineLevel="2">
      <c r="B21323" t="s">
        <v>6880</v>
      </c>
    </row>
    <row r="21324" spans="1:2" outlineLevel="1" collapsed="1">
      <c r="A21324" s="2" t="s">
        <v>32975</v>
      </c>
      <c r="B21324">
        <f>SUBTOTAL(3,B21323:B21323)</f>
        <v>1</v>
      </c>
    </row>
    <row r="21325" spans="1:2" hidden="1" outlineLevel="2">
      <c r="B21325" t="s">
        <v>6926</v>
      </c>
    </row>
    <row r="21326" spans="1:2" outlineLevel="1" collapsed="1">
      <c r="A21326" s="2" t="s">
        <v>32976</v>
      </c>
      <c r="B21326">
        <f>SUBTOTAL(3,B21325:B21325)</f>
        <v>1</v>
      </c>
    </row>
    <row r="21327" spans="1:2" hidden="1" outlineLevel="2">
      <c r="B21327" t="s">
        <v>6900</v>
      </c>
    </row>
    <row r="21328" spans="1:2" outlineLevel="1" collapsed="1">
      <c r="A21328" s="2" t="s">
        <v>32977</v>
      </c>
      <c r="B21328">
        <f>SUBTOTAL(3,B21327:B21327)</f>
        <v>1</v>
      </c>
    </row>
    <row r="21329" spans="1:2" hidden="1" outlineLevel="2">
      <c r="B21329" t="s">
        <v>6846</v>
      </c>
    </row>
    <row r="21330" spans="1:2" outlineLevel="1" collapsed="1">
      <c r="A21330" s="2" t="s">
        <v>32978</v>
      </c>
      <c r="B21330">
        <f>SUBTOTAL(3,B21329:B21329)</f>
        <v>1</v>
      </c>
    </row>
    <row r="21331" spans="1:2" hidden="1" outlineLevel="2">
      <c r="B21331" t="s">
        <v>6700</v>
      </c>
    </row>
    <row r="21332" spans="1:2" outlineLevel="1" collapsed="1">
      <c r="A21332" s="2" t="s">
        <v>32979</v>
      </c>
      <c r="B21332">
        <f>SUBTOTAL(3,B21331:B21331)</f>
        <v>1</v>
      </c>
    </row>
    <row r="21333" spans="1:2" hidden="1" outlineLevel="2">
      <c r="B21333" t="s">
        <v>6525</v>
      </c>
    </row>
    <row r="21334" spans="1:2" outlineLevel="1" collapsed="1">
      <c r="A21334" s="2" t="s">
        <v>32980</v>
      </c>
      <c r="B21334">
        <f>SUBTOTAL(3,B21333:B21333)</f>
        <v>1</v>
      </c>
    </row>
    <row r="21335" spans="1:2" hidden="1" outlineLevel="2">
      <c r="B21335" t="s">
        <v>6752</v>
      </c>
    </row>
    <row r="21336" spans="1:2" outlineLevel="1" collapsed="1">
      <c r="A21336" s="2" t="s">
        <v>32981</v>
      </c>
      <c r="B21336">
        <f>SUBTOTAL(3,B21335:B21335)</f>
        <v>1</v>
      </c>
    </row>
    <row r="21337" spans="1:2" hidden="1" outlineLevel="2">
      <c r="B21337" t="s">
        <v>6754</v>
      </c>
    </row>
    <row r="21338" spans="1:2" outlineLevel="1" collapsed="1">
      <c r="A21338" s="2" t="s">
        <v>32982</v>
      </c>
      <c r="B21338">
        <f>SUBTOTAL(3,B21337:B21337)</f>
        <v>1</v>
      </c>
    </row>
    <row r="21339" spans="1:2" hidden="1" outlineLevel="2">
      <c r="B21339" t="s">
        <v>6770</v>
      </c>
    </row>
    <row r="21340" spans="1:2" outlineLevel="1" collapsed="1">
      <c r="A21340" s="2" t="s">
        <v>32983</v>
      </c>
      <c r="B21340">
        <f>SUBTOTAL(3,B21339:B21339)</f>
        <v>1</v>
      </c>
    </row>
    <row r="21341" spans="1:2" hidden="1" outlineLevel="2">
      <c r="B21341" t="s">
        <v>6670</v>
      </c>
    </row>
    <row r="21342" spans="1:2" outlineLevel="1" collapsed="1">
      <c r="A21342" s="2" t="s">
        <v>32984</v>
      </c>
      <c r="B21342">
        <f>SUBTOTAL(3,B21341:B21341)</f>
        <v>1</v>
      </c>
    </row>
    <row r="21343" spans="1:2" hidden="1" outlineLevel="2">
      <c r="B21343" t="s">
        <v>6920</v>
      </c>
    </row>
    <row r="21344" spans="1:2" outlineLevel="1" collapsed="1">
      <c r="A21344" s="2" t="s">
        <v>32985</v>
      </c>
      <c r="B21344">
        <f>SUBTOTAL(3,B21343:B21343)</f>
        <v>1</v>
      </c>
    </row>
    <row r="21345" spans="1:2" hidden="1" outlineLevel="2">
      <c r="B21345" t="s">
        <v>6577</v>
      </c>
    </row>
    <row r="21346" spans="1:2" outlineLevel="1" collapsed="1">
      <c r="A21346" s="2" t="s">
        <v>32986</v>
      </c>
      <c r="B21346">
        <f>SUBTOTAL(3,B21345:B21345)</f>
        <v>1</v>
      </c>
    </row>
    <row r="21347" spans="1:2" hidden="1" outlineLevel="2">
      <c r="B21347" t="s">
        <v>6692</v>
      </c>
    </row>
    <row r="21348" spans="1:2" outlineLevel="1" collapsed="1">
      <c r="A21348" s="2" t="s">
        <v>32987</v>
      </c>
      <c r="B21348">
        <f>SUBTOTAL(3,B21347:B21347)</f>
        <v>1</v>
      </c>
    </row>
    <row r="21349" spans="1:2" hidden="1" outlineLevel="2">
      <c r="B21349" t="s">
        <v>6818</v>
      </c>
    </row>
    <row r="21350" spans="1:2" outlineLevel="1" collapsed="1">
      <c r="A21350" s="2" t="s">
        <v>32988</v>
      </c>
      <c r="B21350">
        <f>SUBTOTAL(3,B21349:B21349)</f>
        <v>1</v>
      </c>
    </row>
    <row r="21351" spans="1:2" hidden="1" outlineLevel="2">
      <c r="B21351" t="s">
        <v>6537</v>
      </c>
    </row>
    <row r="21352" spans="1:2" outlineLevel="1" collapsed="1">
      <c r="A21352" s="2" t="s">
        <v>32989</v>
      </c>
      <c r="B21352">
        <f>SUBTOTAL(3,B21351:B21351)</f>
        <v>1</v>
      </c>
    </row>
    <row r="21353" spans="1:2" hidden="1" outlineLevel="2">
      <c r="B21353" t="s">
        <v>6583</v>
      </c>
    </row>
    <row r="21354" spans="1:2" outlineLevel="1" collapsed="1">
      <c r="A21354" s="2" t="s">
        <v>32990</v>
      </c>
      <c r="B21354">
        <f>SUBTOTAL(3,B21353:B21353)</f>
        <v>1</v>
      </c>
    </row>
    <row r="21355" spans="1:2" hidden="1" outlineLevel="2">
      <c r="B21355" t="s">
        <v>6980</v>
      </c>
    </row>
    <row r="21356" spans="1:2" outlineLevel="1" collapsed="1">
      <c r="A21356" s="2" t="s">
        <v>32991</v>
      </c>
      <c r="B21356">
        <f>SUBTOTAL(3,B21355:B21355)</f>
        <v>1</v>
      </c>
    </row>
    <row r="21357" spans="1:2" hidden="1" outlineLevel="2">
      <c r="B21357" t="s">
        <v>6655</v>
      </c>
    </row>
    <row r="21358" spans="1:2" outlineLevel="1" collapsed="1">
      <c r="A21358" s="2" t="s">
        <v>32992</v>
      </c>
      <c r="B21358">
        <f>SUBTOTAL(3,B21357:B21357)</f>
        <v>1</v>
      </c>
    </row>
    <row r="21359" spans="1:2" hidden="1" outlineLevel="2">
      <c r="B21359" t="s">
        <v>6668</v>
      </c>
    </row>
    <row r="21360" spans="1:2" outlineLevel="1" collapsed="1">
      <c r="A21360" s="2" t="s">
        <v>32993</v>
      </c>
      <c r="B21360">
        <f>SUBTOTAL(3,B21359:B21359)</f>
        <v>1</v>
      </c>
    </row>
    <row r="21361" spans="1:2" hidden="1" outlineLevel="2">
      <c r="B21361" t="s">
        <v>6786</v>
      </c>
    </row>
    <row r="21362" spans="1:2" outlineLevel="1" collapsed="1">
      <c r="A21362" s="2" t="s">
        <v>32994</v>
      </c>
      <c r="B21362">
        <f>SUBTOTAL(3,B21361:B21361)</f>
        <v>1</v>
      </c>
    </row>
    <row r="21363" spans="1:2" hidden="1" outlineLevel="2">
      <c r="B21363" t="s">
        <v>6704</v>
      </c>
    </row>
    <row r="21364" spans="1:2" outlineLevel="1" collapsed="1">
      <c r="A21364" s="2" t="s">
        <v>32995</v>
      </c>
      <c r="B21364">
        <f>SUBTOTAL(3,B21363:B21363)</f>
        <v>1</v>
      </c>
    </row>
    <row r="21365" spans="1:2" hidden="1" outlineLevel="2">
      <c r="B21365" t="s">
        <v>6587</v>
      </c>
    </row>
    <row r="21366" spans="1:2" outlineLevel="1" collapsed="1">
      <c r="A21366" s="2" t="s">
        <v>32996</v>
      </c>
      <c r="B21366">
        <f>SUBTOTAL(3,B21365:B21365)</f>
        <v>1</v>
      </c>
    </row>
    <row r="21367" spans="1:2" hidden="1" outlineLevel="2">
      <c r="B21367" t="s">
        <v>6555</v>
      </c>
    </row>
    <row r="21368" spans="1:2" outlineLevel="1" collapsed="1">
      <c r="A21368" s="2" t="s">
        <v>32997</v>
      </c>
      <c r="B21368">
        <f>SUBTOTAL(3,B21367:B21367)</f>
        <v>1</v>
      </c>
    </row>
    <row r="21369" spans="1:2" hidden="1" outlineLevel="2">
      <c r="B21369" t="s">
        <v>6990</v>
      </c>
    </row>
    <row r="21370" spans="1:2" outlineLevel="1" collapsed="1">
      <c r="A21370" s="2" t="s">
        <v>32998</v>
      </c>
      <c r="B21370">
        <f>SUBTOTAL(3,B21369:B21369)</f>
        <v>1</v>
      </c>
    </row>
    <row r="21371" spans="1:2" hidden="1" outlineLevel="2">
      <c r="B21371" t="s">
        <v>6734</v>
      </c>
    </row>
    <row r="21372" spans="1:2" outlineLevel="1" collapsed="1">
      <c r="A21372" s="2" t="s">
        <v>32999</v>
      </c>
      <c r="B21372">
        <f>SUBTOTAL(3,B21371:B21371)</f>
        <v>1</v>
      </c>
    </row>
    <row r="21373" spans="1:2" hidden="1" outlineLevel="2">
      <c r="B21373" t="s">
        <v>6591</v>
      </c>
    </row>
    <row r="21374" spans="1:2" outlineLevel="1" collapsed="1">
      <c r="A21374" s="2" t="s">
        <v>33000</v>
      </c>
      <c r="B21374">
        <f>SUBTOTAL(3,B21373:B21373)</f>
        <v>1</v>
      </c>
    </row>
    <row r="21375" spans="1:2" hidden="1" outlineLevel="2">
      <c r="B21375" t="s">
        <v>6702</v>
      </c>
    </row>
    <row r="21376" spans="1:2" outlineLevel="1" collapsed="1">
      <c r="A21376" s="2" t="s">
        <v>33001</v>
      </c>
      <c r="B21376">
        <f>SUBTOTAL(3,B21375:B21375)</f>
        <v>1</v>
      </c>
    </row>
    <row r="21377" spans="1:2" hidden="1" outlineLevel="2">
      <c r="B21377" t="s">
        <v>6684</v>
      </c>
    </row>
    <row r="21378" spans="1:2" outlineLevel="1" collapsed="1">
      <c r="A21378" s="2" t="s">
        <v>33002</v>
      </c>
      <c r="B21378">
        <f>SUBTOTAL(3,B21377:B21377)</f>
        <v>1</v>
      </c>
    </row>
    <row r="21379" spans="1:2" hidden="1" outlineLevel="2">
      <c r="B21379" t="s">
        <v>6878</v>
      </c>
    </row>
    <row r="21380" spans="1:2" outlineLevel="1" collapsed="1">
      <c r="A21380" s="2" t="s">
        <v>33003</v>
      </c>
      <c r="B21380">
        <f>SUBTOTAL(3,B21379:B21379)</f>
        <v>1</v>
      </c>
    </row>
    <row r="21381" spans="1:2" hidden="1" outlineLevel="2">
      <c r="B21381" t="s">
        <v>6708</v>
      </c>
    </row>
    <row r="21382" spans="1:2" outlineLevel="1" collapsed="1">
      <c r="A21382" s="2" t="s">
        <v>33004</v>
      </c>
      <c r="B21382">
        <f>SUBTOTAL(3,B21381:B21381)</f>
        <v>1</v>
      </c>
    </row>
    <row r="21383" spans="1:2" hidden="1" outlineLevel="2">
      <c r="B21383" t="s">
        <v>6724</v>
      </c>
    </row>
    <row r="21384" spans="1:2" outlineLevel="1" collapsed="1">
      <c r="A21384" s="2" t="s">
        <v>33005</v>
      </c>
      <c r="B21384">
        <f>SUBTOTAL(3,B21383:B21383)</f>
        <v>1</v>
      </c>
    </row>
    <row r="21385" spans="1:2" hidden="1" outlineLevel="2">
      <c r="B21385" t="s">
        <v>6796</v>
      </c>
    </row>
    <row r="21386" spans="1:2" outlineLevel="1" collapsed="1">
      <c r="A21386" s="2" t="s">
        <v>33006</v>
      </c>
      <c r="B21386">
        <f>SUBTOTAL(3,B21385:B21385)</f>
        <v>1</v>
      </c>
    </row>
    <row r="21387" spans="1:2" hidden="1" outlineLevel="2">
      <c r="B21387" t="s">
        <v>6776</v>
      </c>
    </row>
    <row r="21388" spans="1:2" outlineLevel="1" collapsed="1">
      <c r="A21388" s="2" t="s">
        <v>33007</v>
      </c>
      <c r="B21388">
        <f>SUBTOTAL(3,B21387:B21387)</f>
        <v>1</v>
      </c>
    </row>
    <row r="21389" spans="1:2" hidden="1" outlineLevel="2">
      <c r="B21389" t="s">
        <v>6988</v>
      </c>
    </row>
    <row r="21390" spans="1:2" outlineLevel="1" collapsed="1">
      <c r="A21390" s="2" t="s">
        <v>33008</v>
      </c>
      <c r="B21390">
        <f>SUBTOTAL(3,B21389:B21389)</f>
        <v>1</v>
      </c>
    </row>
    <row r="21391" spans="1:2" hidden="1" outlineLevel="2">
      <c r="B21391" t="s">
        <v>6690</v>
      </c>
    </row>
    <row r="21392" spans="1:2" outlineLevel="1" collapsed="1">
      <c r="A21392" s="2" t="s">
        <v>33009</v>
      </c>
      <c r="B21392">
        <f>SUBTOTAL(3,B21391:B21391)</f>
        <v>1</v>
      </c>
    </row>
    <row r="21393" spans="1:2" hidden="1" outlineLevel="2">
      <c r="B21393" t="s">
        <v>6732</v>
      </c>
    </row>
    <row r="21394" spans="1:2" outlineLevel="1" collapsed="1">
      <c r="A21394" s="2" t="s">
        <v>33010</v>
      </c>
      <c r="B21394">
        <f>SUBTOTAL(3,B21393:B21393)</f>
        <v>1</v>
      </c>
    </row>
    <row r="21395" spans="1:2" hidden="1" outlineLevel="2">
      <c r="B21395" t="s">
        <v>6906</v>
      </c>
    </row>
    <row r="21396" spans="1:2" outlineLevel="1" collapsed="1">
      <c r="A21396" s="2" t="s">
        <v>33011</v>
      </c>
      <c r="B21396">
        <f>SUBTOTAL(3,B21395:B21395)</f>
        <v>1</v>
      </c>
    </row>
    <row r="21397" spans="1:2" hidden="1" outlineLevel="2">
      <c r="B21397" t="s">
        <v>6549</v>
      </c>
    </row>
    <row r="21398" spans="1:2" outlineLevel="1" collapsed="1">
      <c r="A21398" s="2" t="s">
        <v>33012</v>
      </c>
      <c r="B21398">
        <f>SUBTOTAL(3,B21397:B21397)</f>
        <v>1</v>
      </c>
    </row>
    <row r="21399" spans="1:2" hidden="1" outlineLevel="2">
      <c r="B21399" t="s">
        <v>6852</v>
      </c>
    </row>
    <row r="21400" spans="1:2" outlineLevel="1" collapsed="1">
      <c r="A21400" s="2" t="s">
        <v>33013</v>
      </c>
      <c r="B21400">
        <f>SUBTOTAL(3,B21399:B21399)</f>
        <v>1</v>
      </c>
    </row>
    <row r="21401" spans="1:2" hidden="1" outlineLevel="2">
      <c r="B21401" t="s">
        <v>6850</v>
      </c>
    </row>
    <row r="21402" spans="1:2" outlineLevel="1" collapsed="1">
      <c r="A21402" s="2" t="s">
        <v>33014</v>
      </c>
      <c r="B21402">
        <f>SUBTOTAL(3,B21401:B21401)</f>
        <v>1</v>
      </c>
    </row>
    <row r="21403" spans="1:2" hidden="1" outlineLevel="2">
      <c r="B21403" t="s">
        <v>6597</v>
      </c>
    </row>
    <row r="21404" spans="1:2" outlineLevel="1" collapsed="1">
      <c r="A21404" s="2" t="s">
        <v>33015</v>
      </c>
      <c r="B21404">
        <f>SUBTOTAL(3,B21403:B21403)</f>
        <v>1</v>
      </c>
    </row>
    <row r="21405" spans="1:2" hidden="1" outlineLevel="2">
      <c r="B21405" t="s">
        <v>6910</v>
      </c>
    </row>
    <row r="21406" spans="1:2" outlineLevel="1" collapsed="1">
      <c r="A21406" s="2" t="s">
        <v>33016</v>
      </c>
      <c r="B21406">
        <f>SUBTOTAL(3,B21405:B21405)</f>
        <v>1</v>
      </c>
    </row>
    <row r="21407" spans="1:2" hidden="1" outlineLevel="2">
      <c r="B21407" t="s">
        <v>6529</v>
      </c>
    </row>
    <row r="21408" spans="1:2" outlineLevel="1" collapsed="1">
      <c r="A21408" s="2" t="s">
        <v>33017</v>
      </c>
      <c r="B21408">
        <f>SUBTOTAL(3,B21407:B21407)</f>
        <v>1</v>
      </c>
    </row>
    <row r="21409" spans="1:2" hidden="1" outlineLevel="2">
      <c r="B21409" t="s">
        <v>7014</v>
      </c>
    </row>
    <row r="21410" spans="1:2" outlineLevel="1" collapsed="1">
      <c r="A21410" s="2" t="s">
        <v>33018</v>
      </c>
      <c r="B21410">
        <f>SUBTOTAL(3,B21409:B21409)</f>
        <v>1</v>
      </c>
    </row>
    <row r="21411" spans="1:2" hidden="1" outlineLevel="2">
      <c r="B21411" t="s">
        <v>6750</v>
      </c>
    </row>
    <row r="21412" spans="1:2" outlineLevel="1" collapsed="1">
      <c r="A21412" s="2" t="s">
        <v>33019</v>
      </c>
      <c r="B21412">
        <f>SUBTOTAL(3,B21411:B21411)</f>
        <v>1</v>
      </c>
    </row>
    <row r="21413" spans="1:2" hidden="1" outlineLevel="2">
      <c r="B21413" t="s">
        <v>6535</v>
      </c>
    </row>
    <row r="21414" spans="1:2" outlineLevel="1" collapsed="1">
      <c r="A21414" s="2" t="s">
        <v>33020</v>
      </c>
      <c r="B21414">
        <f>SUBTOTAL(3,B21413:B21413)</f>
        <v>1</v>
      </c>
    </row>
    <row r="21415" spans="1:2" hidden="1" outlineLevel="2">
      <c r="B21415" t="s">
        <v>6511</v>
      </c>
    </row>
    <row r="21416" spans="1:2" outlineLevel="1" collapsed="1">
      <c r="A21416" s="2" t="s">
        <v>33021</v>
      </c>
      <c r="B21416">
        <f>SUBTOTAL(3,B21415:B21415)</f>
        <v>1</v>
      </c>
    </row>
    <row r="21417" spans="1:2" hidden="1" outlineLevel="2">
      <c r="B21417" t="s">
        <v>6836</v>
      </c>
    </row>
    <row r="21418" spans="1:2" outlineLevel="1" collapsed="1">
      <c r="A21418" s="2" t="s">
        <v>33022</v>
      </c>
      <c r="B21418">
        <f>SUBTOTAL(3,B21417:B21417)</f>
        <v>1</v>
      </c>
    </row>
    <row r="21419" spans="1:2" hidden="1" outlineLevel="2">
      <c r="B21419" t="s">
        <v>6637</v>
      </c>
    </row>
    <row r="21420" spans="1:2" outlineLevel="1" collapsed="1">
      <c r="A21420" s="2" t="s">
        <v>33023</v>
      </c>
      <c r="B21420">
        <f>SUBTOTAL(3,B21419:B21419)</f>
        <v>1</v>
      </c>
    </row>
    <row r="21421" spans="1:2" hidden="1" outlineLevel="2">
      <c r="B21421" t="s">
        <v>6730</v>
      </c>
    </row>
    <row r="21422" spans="1:2" outlineLevel="1" collapsed="1">
      <c r="A21422" s="2" t="s">
        <v>33024</v>
      </c>
      <c r="B21422">
        <f>SUBTOTAL(3,B21421:B21421)</f>
        <v>1</v>
      </c>
    </row>
    <row r="21423" spans="1:2" hidden="1" outlineLevel="2">
      <c r="B21423" t="s">
        <v>6938</v>
      </c>
    </row>
    <row r="21424" spans="1:2" outlineLevel="1" collapsed="1">
      <c r="A21424" s="2" t="s">
        <v>33025</v>
      </c>
      <c r="B21424">
        <f>SUBTOTAL(3,B21423:B21423)</f>
        <v>1</v>
      </c>
    </row>
    <row r="21425" spans="1:2" hidden="1" outlineLevel="2">
      <c r="B21425" t="s">
        <v>6758</v>
      </c>
    </row>
    <row r="21426" spans="1:2" outlineLevel="1" collapsed="1">
      <c r="A21426" s="2" t="s">
        <v>33026</v>
      </c>
      <c r="B21426">
        <f>SUBTOTAL(3,B21425:B21425)</f>
        <v>1</v>
      </c>
    </row>
    <row r="21427" spans="1:2" hidden="1" outlineLevel="2">
      <c r="B21427" t="s">
        <v>6834</v>
      </c>
    </row>
    <row r="21428" spans="1:2" outlineLevel="1" collapsed="1">
      <c r="A21428" s="2" t="s">
        <v>33027</v>
      </c>
      <c r="B21428">
        <f>SUBTOTAL(3,B21427:B21427)</f>
        <v>1</v>
      </c>
    </row>
    <row r="21429" spans="1:2" hidden="1" outlineLevel="2">
      <c r="B21429" t="s">
        <v>6814</v>
      </c>
    </row>
    <row r="21430" spans="1:2" outlineLevel="1" collapsed="1">
      <c r="A21430" s="2" t="s">
        <v>33028</v>
      </c>
      <c r="B21430">
        <f>SUBTOTAL(3,B21429:B21429)</f>
        <v>1</v>
      </c>
    </row>
    <row r="21431" spans="1:2" hidden="1" outlineLevel="2">
      <c r="B21431" t="s">
        <v>6521</v>
      </c>
    </row>
    <row r="21432" spans="1:2" outlineLevel="1" collapsed="1">
      <c r="A21432" s="2" t="s">
        <v>33029</v>
      </c>
      <c r="B21432">
        <f>SUBTOTAL(3,B21431:B21431)</f>
        <v>1</v>
      </c>
    </row>
    <row r="21433" spans="1:2" hidden="1" outlineLevel="2">
      <c r="B21433" t="s">
        <v>1590</v>
      </c>
    </row>
    <row r="21434" spans="1:2" outlineLevel="1" collapsed="1">
      <c r="A21434" s="2" t="s">
        <v>33030</v>
      </c>
      <c r="B21434">
        <f>SUBTOTAL(3,B21433:B21433)</f>
        <v>1</v>
      </c>
    </row>
    <row r="21435" spans="1:2" hidden="1" outlineLevel="2">
      <c r="B21435" t="s">
        <v>866</v>
      </c>
    </row>
    <row r="21436" spans="1:2" outlineLevel="1" collapsed="1">
      <c r="A21436" s="2" t="s">
        <v>33031</v>
      </c>
      <c r="B21436">
        <f>SUBTOTAL(3,B21435:B21435)</f>
        <v>1</v>
      </c>
    </row>
    <row r="21437" spans="1:2" hidden="1" outlineLevel="2">
      <c r="B21437" t="s">
        <v>2019</v>
      </c>
    </row>
    <row r="21438" spans="1:2" outlineLevel="1" collapsed="1">
      <c r="A21438" s="2" t="s">
        <v>33032</v>
      </c>
      <c r="B21438">
        <f>SUBTOTAL(3,B21437:B21437)</f>
        <v>1</v>
      </c>
    </row>
    <row r="21439" spans="1:2" hidden="1" outlineLevel="2">
      <c r="B21439" t="s">
        <v>477</v>
      </c>
    </row>
    <row r="21440" spans="1:2" outlineLevel="1" collapsed="1">
      <c r="A21440" s="2" t="s">
        <v>33033</v>
      </c>
      <c r="B21440">
        <f>SUBTOTAL(3,B21439:B21439)</f>
        <v>1</v>
      </c>
    </row>
    <row r="21441" spans="1:2" hidden="1" outlineLevel="2">
      <c r="B21441" t="s">
        <v>1719</v>
      </c>
    </row>
    <row r="21442" spans="1:2" outlineLevel="1" collapsed="1">
      <c r="A21442" s="2" t="s">
        <v>33034</v>
      </c>
      <c r="B21442">
        <f>SUBTOTAL(3,B21441:B21441)</f>
        <v>1</v>
      </c>
    </row>
    <row r="21443" spans="1:2" hidden="1" outlineLevel="2">
      <c r="B21443" t="s">
        <v>1427</v>
      </c>
    </row>
    <row r="21444" spans="1:2" outlineLevel="1" collapsed="1">
      <c r="A21444" s="2" t="s">
        <v>33035</v>
      </c>
      <c r="B21444">
        <f>SUBTOTAL(3,B21443:B21443)</f>
        <v>1</v>
      </c>
    </row>
    <row r="21445" spans="1:2" hidden="1" outlineLevel="2">
      <c r="B21445" t="s">
        <v>1180</v>
      </c>
    </row>
    <row r="21446" spans="1:2" outlineLevel="1" collapsed="1">
      <c r="A21446" s="2" t="s">
        <v>33036</v>
      </c>
      <c r="B21446">
        <f>SUBTOTAL(3,B21445:B21445)</f>
        <v>1</v>
      </c>
    </row>
    <row r="21447" spans="1:2" hidden="1" outlineLevel="2">
      <c r="B21447" t="s">
        <v>1829</v>
      </c>
    </row>
    <row r="21448" spans="1:2" outlineLevel="1" collapsed="1">
      <c r="A21448" s="2" t="s">
        <v>33037</v>
      </c>
      <c r="B21448">
        <f>SUBTOTAL(3,B21447:B21447)</f>
        <v>1</v>
      </c>
    </row>
    <row r="21449" spans="1:2" hidden="1" outlineLevel="2">
      <c r="B21449" t="s">
        <v>928</v>
      </c>
    </row>
    <row r="21450" spans="1:2" outlineLevel="1" collapsed="1">
      <c r="A21450" s="2" t="s">
        <v>33038</v>
      </c>
      <c r="B21450">
        <f>SUBTOTAL(3,B21449:B21449)</f>
        <v>1</v>
      </c>
    </row>
    <row r="21451" spans="1:2" hidden="1" outlineLevel="2">
      <c r="B21451" t="s">
        <v>1609</v>
      </c>
    </row>
    <row r="21452" spans="1:2" outlineLevel="1" collapsed="1">
      <c r="A21452" s="2" t="s">
        <v>33039</v>
      </c>
      <c r="B21452">
        <f>SUBTOTAL(3,B21451:B21451)</f>
        <v>1</v>
      </c>
    </row>
    <row r="21453" spans="1:2" hidden="1" outlineLevel="2">
      <c r="B21453" t="s">
        <v>215</v>
      </c>
    </row>
    <row r="21454" spans="1:2" outlineLevel="1" collapsed="1">
      <c r="A21454" s="2" t="s">
        <v>33040</v>
      </c>
      <c r="B21454">
        <f>SUBTOTAL(3,B21453:B21453)</f>
        <v>1</v>
      </c>
    </row>
    <row r="21455" spans="1:2" hidden="1" outlineLevel="2">
      <c r="B21455" t="s">
        <v>17473</v>
      </c>
    </row>
    <row r="21456" spans="1:2" outlineLevel="1" collapsed="1">
      <c r="A21456" s="2" t="s">
        <v>33041</v>
      </c>
      <c r="B21456">
        <f>SUBTOTAL(3,B21455:B21455)</f>
        <v>1</v>
      </c>
    </row>
    <row r="21457" spans="1:2" hidden="1" outlineLevel="2">
      <c r="B21457" t="s">
        <v>8121</v>
      </c>
    </row>
    <row r="21458" spans="1:2" outlineLevel="1" collapsed="1">
      <c r="A21458" s="2" t="s">
        <v>33042</v>
      </c>
      <c r="B21458">
        <f>SUBTOTAL(3,B21457:B21457)</f>
        <v>1</v>
      </c>
    </row>
    <row r="21459" spans="1:2" hidden="1" outlineLevel="2">
      <c r="B21459" t="s">
        <v>17526</v>
      </c>
    </row>
    <row r="21460" spans="1:2" outlineLevel="1" collapsed="1">
      <c r="A21460" s="2" t="s">
        <v>33043</v>
      </c>
      <c r="B21460">
        <f>SUBTOTAL(3,B21459:B21459)</f>
        <v>1</v>
      </c>
    </row>
    <row r="21461" spans="1:2" hidden="1" outlineLevel="2">
      <c r="B21461" t="s">
        <v>8907</v>
      </c>
    </row>
    <row r="21462" spans="1:2" outlineLevel="1" collapsed="1">
      <c r="A21462" s="2" t="s">
        <v>33044</v>
      </c>
      <c r="B21462">
        <f>SUBTOTAL(3,B21461:B21461)</f>
        <v>1</v>
      </c>
    </row>
    <row r="21463" spans="1:2" hidden="1" outlineLevel="2">
      <c r="B21463" t="s">
        <v>8881</v>
      </c>
    </row>
    <row r="21464" spans="1:2" outlineLevel="1" collapsed="1">
      <c r="A21464" s="2" t="s">
        <v>33045</v>
      </c>
      <c r="B21464">
        <f>SUBTOTAL(3,B21463:B21463)</f>
        <v>1</v>
      </c>
    </row>
    <row r="21465" spans="1:2" hidden="1" outlineLevel="2">
      <c r="B21465" t="s">
        <v>8423</v>
      </c>
    </row>
    <row r="21466" spans="1:2" outlineLevel="1" collapsed="1">
      <c r="A21466" s="2" t="s">
        <v>33046</v>
      </c>
      <c r="B21466">
        <f>SUBTOTAL(3,B21465:B21465)</f>
        <v>1</v>
      </c>
    </row>
    <row r="21467" spans="1:2" hidden="1" outlineLevel="2">
      <c r="B21467" t="s">
        <v>942</v>
      </c>
    </row>
    <row r="21468" spans="1:2" outlineLevel="1" collapsed="1">
      <c r="A21468" s="2" t="s">
        <v>33047</v>
      </c>
      <c r="B21468">
        <f>SUBTOTAL(3,B21467:B21467)</f>
        <v>1</v>
      </c>
    </row>
    <row r="21469" spans="1:2" hidden="1" outlineLevel="2">
      <c r="B21469" t="s">
        <v>9293</v>
      </c>
    </row>
    <row r="21470" spans="1:2" outlineLevel="1" collapsed="1">
      <c r="A21470" s="2" t="s">
        <v>33048</v>
      </c>
      <c r="B21470">
        <f>SUBTOTAL(3,B21469:B21469)</f>
        <v>1</v>
      </c>
    </row>
    <row r="21471" spans="1:2" hidden="1" outlineLevel="2">
      <c r="B21471" t="s">
        <v>9531</v>
      </c>
    </row>
    <row r="21472" spans="1:2" outlineLevel="1" collapsed="1">
      <c r="A21472" s="2" t="s">
        <v>33049</v>
      </c>
      <c r="B21472">
        <f>SUBTOTAL(3,B21471:B21471)</f>
        <v>1</v>
      </c>
    </row>
    <row r="21473" spans="1:2" hidden="1" outlineLevel="2">
      <c r="B21473" t="s">
        <v>1611</v>
      </c>
    </row>
    <row r="21474" spans="1:2" outlineLevel="1" collapsed="1">
      <c r="A21474" s="2" t="s">
        <v>33050</v>
      </c>
      <c r="B21474">
        <f>SUBTOTAL(3,B21473:B21473)</f>
        <v>1</v>
      </c>
    </row>
    <row r="21475" spans="1:2" hidden="1" outlineLevel="2">
      <c r="B21475" t="s">
        <v>1263</v>
      </c>
    </row>
    <row r="21476" spans="1:2" outlineLevel="1" collapsed="1">
      <c r="A21476" s="2" t="s">
        <v>33051</v>
      </c>
      <c r="B21476">
        <f>SUBTOTAL(3,B21475:B21475)</f>
        <v>1</v>
      </c>
    </row>
    <row r="21477" spans="1:2" hidden="1" outlineLevel="2">
      <c r="B21477" t="s">
        <v>17956</v>
      </c>
    </row>
    <row r="21478" spans="1:2" outlineLevel="1" collapsed="1">
      <c r="A21478" s="2" t="s">
        <v>33052</v>
      </c>
      <c r="B21478">
        <f>SUBTOTAL(3,B21477:B21477)</f>
        <v>1</v>
      </c>
    </row>
    <row r="21479" spans="1:2" hidden="1" outlineLevel="2">
      <c r="B21479" t="s">
        <v>10064</v>
      </c>
    </row>
    <row r="21480" spans="1:2" outlineLevel="1" collapsed="1">
      <c r="A21480" s="2" t="s">
        <v>33053</v>
      </c>
      <c r="B21480">
        <f>SUBTOTAL(3,B21479:B21479)</f>
        <v>1</v>
      </c>
    </row>
    <row r="21481" spans="1:2" hidden="1" outlineLevel="2">
      <c r="B21481" t="s">
        <v>18080</v>
      </c>
    </row>
    <row r="21482" spans="1:2" outlineLevel="1" collapsed="1">
      <c r="A21482" s="2" t="s">
        <v>33054</v>
      </c>
      <c r="B21482">
        <f>SUBTOTAL(3,B21481:B21481)</f>
        <v>1</v>
      </c>
    </row>
    <row r="21483" spans="1:2" hidden="1" outlineLevel="2">
      <c r="B21483" t="s">
        <v>465</v>
      </c>
    </row>
    <row r="21484" spans="1:2" outlineLevel="1" collapsed="1">
      <c r="A21484" s="2" t="s">
        <v>33055</v>
      </c>
      <c r="B21484">
        <f>SUBTOTAL(3,B21483:B21483)</f>
        <v>1</v>
      </c>
    </row>
    <row r="21485" spans="1:2" hidden="1" outlineLevel="2">
      <c r="B21485" t="s">
        <v>1232</v>
      </c>
    </row>
    <row r="21486" spans="1:2" outlineLevel="1" collapsed="1">
      <c r="A21486" s="2" t="s">
        <v>33056</v>
      </c>
      <c r="B21486">
        <f>SUBTOTAL(3,B21485:B21485)</f>
        <v>1</v>
      </c>
    </row>
    <row r="21487" spans="1:2" hidden="1" outlineLevel="2">
      <c r="B21487" t="s">
        <v>2171</v>
      </c>
    </row>
    <row r="21488" spans="1:2" outlineLevel="1" collapsed="1">
      <c r="A21488" s="2" t="s">
        <v>33057</v>
      </c>
      <c r="B21488">
        <f>SUBTOTAL(3,B21487:B21487)</f>
        <v>1</v>
      </c>
    </row>
    <row r="21489" spans="1:2" hidden="1" outlineLevel="2">
      <c r="B21489" t="s">
        <v>2395</v>
      </c>
    </row>
    <row r="21490" spans="1:2" outlineLevel="1" collapsed="1">
      <c r="A21490" s="2" t="s">
        <v>33058</v>
      </c>
      <c r="B21490">
        <f>SUBTOTAL(3,B21489:B21489)</f>
        <v>1</v>
      </c>
    </row>
    <row r="21491" spans="1:2" hidden="1" outlineLevel="2">
      <c r="B21491" t="s">
        <v>2748</v>
      </c>
    </row>
    <row r="21492" spans="1:2" outlineLevel="1" collapsed="1">
      <c r="A21492" s="2" t="s">
        <v>33059</v>
      </c>
      <c r="B21492">
        <f>SUBTOTAL(3,B21491:B21491)</f>
        <v>1</v>
      </c>
    </row>
    <row r="21493" spans="1:2" hidden="1" outlineLevel="2">
      <c r="B21493" t="s">
        <v>18439</v>
      </c>
    </row>
    <row r="21494" spans="1:2" outlineLevel="1" collapsed="1">
      <c r="A21494" s="2" t="s">
        <v>33060</v>
      </c>
      <c r="B21494">
        <f>SUBTOTAL(3,B21493:B21493)</f>
        <v>1</v>
      </c>
    </row>
    <row r="21495" spans="1:2" hidden="1" outlineLevel="2">
      <c r="B21495" t="s">
        <v>18311</v>
      </c>
    </row>
    <row r="21496" spans="1:2" outlineLevel="1" collapsed="1">
      <c r="A21496" s="2" t="s">
        <v>33061</v>
      </c>
      <c r="B21496">
        <f>SUBTOTAL(3,B21495:B21495)</f>
        <v>1</v>
      </c>
    </row>
    <row r="21497" spans="1:2" hidden="1" outlineLevel="2">
      <c r="B21497" t="s">
        <v>18313</v>
      </c>
    </row>
    <row r="21498" spans="1:2" outlineLevel="1" collapsed="1">
      <c r="A21498" s="2" t="s">
        <v>33062</v>
      </c>
      <c r="B21498">
        <f>SUBTOTAL(3,B21497:B21497)</f>
        <v>1</v>
      </c>
    </row>
    <row r="21499" spans="1:2" hidden="1" outlineLevel="2">
      <c r="B21499" t="s">
        <v>10816</v>
      </c>
    </row>
    <row r="21500" spans="1:2" outlineLevel="1" collapsed="1">
      <c r="A21500" s="2" t="s">
        <v>33063</v>
      </c>
      <c r="B21500">
        <f>SUBTOTAL(3,B21499:B21499)</f>
        <v>1</v>
      </c>
    </row>
    <row r="21501" spans="1:2" hidden="1" outlineLevel="2">
      <c r="B21501" t="s">
        <v>18574</v>
      </c>
    </row>
    <row r="21502" spans="1:2" outlineLevel="1" collapsed="1">
      <c r="A21502" s="2" t="s">
        <v>33064</v>
      </c>
      <c r="B21502">
        <f>SUBTOTAL(3,B21501:B21501)</f>
        <v>1</v>
      </c>
    </row>
    <row r="21503" spans="1:2" hidden="1" outlineLevel="2">
      <c r="B21503" t="s">
        <v>18796</v>
      </c>
    </row>
    <row r="21504" spans="1:2" outlineLevel="1" collapsed="1">
      <c r="A21504" s="2" t="s">
        <v>33065</v>
      </c>
      <c r="B21504">
        <f>SUBTOTAL(3,B21503:B21503)</f>
        <v>1</v>
      </c>
    </row>
    <row r="21505" spans="1:2" hidden="1" outlineLevel="2">
      <c r="B21505" t="s">
        <v>18754</v>
      </c>
    </row>
    <row r="21506" spans="1:2" outlineLevel="1" collapsed="1">
      <c r="A21506" s="2" t="s">
        <v>33066</v>
      </c>
      <c r="B21506">
        <f>SUBTOTAL(3,B21505:B21505)</f>
        <v>1</v>
      </c>
    </row>
    <row r="21507" spans="1:2" hidden="1" outlineLevel="2">
      <c r="B21507" t="s">
        <v>18922</v>
      </c>
    </row>
    <row r="21508" spans="1:2" outlineLevel="1" collapsed="1">
      <c r="A21508" s="2" t="s">
        <v>33067</v>
      </c>
      <c r="B21508">
        <f>SUBTOTAL(3,B21507:B21507)</f>
        <v>1</v>
      </c>
    </row>
    <row r="21509" spans="1:2" hidden="1" outlineLevel="2">
      <c r="B21509" t="s">
        <v>19028</v>
      </c>
    </row>
    <row r="21510" spans="1:2" outlineLevel="1" collapsed="1">
      <c r="A21510" s="2" t="s">
        <v>33068</v>
      </c>
      <c r="B21510">
        <f>SUBTOTAL(3,B21509:B21509)</f>
        <v>1</v>
      </c>
    </row>
    <row r="21511" spans="1:2" hidden="1" outlineLevel="2">
      <c r="B21511" t="s">
        <v>19052</v>
      </c>
    </row>
    <row r="21512" spans="1:2" outlineLevel="1" collapsed="1">
      <c r="A21512" s="2" t="s">
        <v>33069</v>
      </c>
      <c r="B21512">
        <f>SUBTOTAL(3,B21511:B21511)</f>
        <v>1</v>
      </c>
    </row>
    <row r="21513" spans="1:2" hidden="1" outlineLevel="2">
      <c r="B21513" t="s">
        <v>19088</v>
      </c>
    </row>
    <row r="21514" spans="1:2" outlineLevel="1" collapsed="1">
      <c r="A21514" s="2" t="s">
        <v>33070</v>
      </c>
      <c r="B21514">
        <f>SUBTOTAL(3,B21513:B21513)</f>
        <v>1</v>
      </c>
    </row>
    <row r="21515" spans="1:2" hidden="1" outlineLevel="2">
      <c r="B21515" t="s">
        <v>19132</v>
      </c>
    </row>
    <row r="21516" spans="1:2" outlineLevel="1" collapsed="1">
      <c r="A21516" s="2" t="s">
        <v>33071</v>
      </c>
      <c r="B21516">
        <f>SUBTOTAL(3,B21515:B21515)</f>
        <v>1</v>
      </c>
    </row>
    <row r="21517" spans="1:2" hidden="1" outlineLevel="2">
      <c r="B21517" t="s">
        <v>19236</v>
      </c>
    </row>
    <row r="21518" spans="1:2" outlineLevel="1" collapsed="1">
      <c r="A21518" s="2" t="s">
        <v>33072</v>
      </c>
      <c r="B21518">
        <f>SUBTOTAL(3,B21517:B21517)</f>
        <v>1</v>
      </c>
    </row>
    <row r="21519" spans="1:2" hidden="1" outlineLevel="2">
      <c r="B21519" t="s">
        <v>19170</v>
      </c>
    </row>
    <row r="21520" spans="1:2" outlineLevel="1" collapsed="1">
      <c r="A21520" s="2" t="s">
        <v>33073</v>
      </c>
      <c r="B21520">
        <f>SUBTOTAL(3,B21519:B21519)</f>
        <v>1</v>
      </c>
    </row>
    <row r="21521" spans="1:2" hidden="1" outlineLevel="2">
      <c r="B21521" t="s">
        <v>19338</v>
      </c>
    </row>
    <row r="21522" spans="1:2" outlineLevel="1" collapsed="1">
      <c r="A21522" s="2" t="s">
        <v>33074</v>
      </c>
      <c r="B21522">
        <f>SUBTOTAL(3,B21521:B21521)</f>
        <v>1</v>
      </c>
    </row>
    <row r="21523" spans="1:2" hidden="1" outlineLevel="2">
      <c r="B21523" t="s">
        <v>19376</v>
      </c>
    </row>
    <row r="21524" spans="1:2" outlineLevel="1" collapsed="1">
      <c r="A21524" s="2" t="s">
        <v>33075</v>
      </c>
      <c r="B21524">
        <f>SUBTOTAL(3,B21523:B21523)</f>
        <v>1</v>
      </c>
    </row>
    <row r="21525" spans="1:2" hidden="1" outlineLevel="2">
      <c r="B21525" t="s">
        <v>19448</v>
      </c>
    </row>
    <row r="21526" spans="1:2" outlineLevel="1" collapsed="1">
      <c r="A21526" s="2" t="s">
        <v>33076</v>
      </c>
      <c r="B21526">
        <f>SUBTOTAL(3,B21525:B21525)</f>
        <v>1</v>
      </c>
    </row>
    <row r="21527" spans="1:2" hidden="1" outlineLevel="2">
      <c r="B21527" t="s">
        <v>11494</v>
      </c>
    </row>
    <row r="21528" spans="1:2" outlineLevel="1" collapsed="1">
      <c r="A21528" s="2" t="s">
        <v>33077</v>
      </c>
      <c r="B21528">
        <f>SUBTOTAL(3,B21527:B21527)</f>
        <v>1</v>
      </c>
    </row>
    <row r="21529" spans="1:2" hidden="1" outlineLevel="2">
      <c r="B21529" t="s">
        <v>19635</v>
      </c>
    </row>
    <row r="21530" spans="1:2" outlineLevel="1" collapsed="1">
      <c r="A21530" s="2" t="s">
        <v>33078</v>
      </c>
      <c r="B21530">
        <f>SUBTOTAL(3,B21529:B21529)</f>
        <v>1</v>
      </c>
    </row>
    <row r="21531" spans="1:2" hidden="1" outlineLevel="2">
      <c r="B21531" t="s">
        <v>11470</v>
      </c>
    </row>
    <row r="21532" spans="1:2" outlineLevel="1" collapsed="1">
      <c r="A21532" s="2" t="s">
        <v>33079</v>
      </c>
      <c r="B21532">
        <f>SUBTOTAL(3,B21531:B21531)</f>
        <v>1</v>
      </c>
    </row>
    <row r="21533" spans="1:2" hidden="1" outlineLevel="2">
      <c r="B21533" t="s">
        <v>11930</v>
      </c>
    </row>
    <row r="21534" spans="1:2" outlineLevel="1" collapsed="1">
      <c r="A21534" s="2" t="s">
        <v>33080</v>
      </c>
      <c r="B21534">
        <f>SUBTOTAL(3,B21533:B21533)</f>
        <v>1</v>
      </c>
    </row>
    <row r="21535" spans="1:2" hidden="1" outlineLevel="2">
      <c r="B21535" t="s">
        <v>2219</v>
      </c>
    </row>
    <row r="21536" spans="1:2" outlineLevel="1" collapsed="1">
      <c r="A21536" s="2" t="s">
        <v>33081</v>
      </c>
      <c r="B21536">
        <f>SUBTOTAL(3,B21535:B21535)</f>
        <v>1</v>
      </c>
    </row>
    <row r="21537" spans="1:2" hidden="1" outlineLevel="2">
      <c r="B21537" t="s">
        <v>19909</v>
      </c>
    </row>
    <row r="21538" spans="1:2" outlineLevel="1" collapsed="1">
      <c r="A21538" s="2" t="s">
        <v>33082</v>
      </c>
      <c r="B21538">
        <f>SUBTOTAL(3,B21537:B21537)</f>
        <v>1</v>
      </c>
    </row>
    <row r="21539" spans="1:2" hidden="1" outlineLevel="2">
      <c r="B21539" t="s">
        <v>2780</v>
      </c>
    </row>
    <row r="21540" spans="1:2" outlineLevel="1" collapsed="1">
      <c r="A21540" s="2" t="s">
        <v>33083</v>
      </c>
      <c r="B21540">
        <f>SUBTOTAL(3,B21539:B21539)</f>
        <v>1</v>
      </c>
    </row>
    <row r="21541" spans="1:2" hidden="1" outlineLevel="2">
      <c r="B21541" t="s">
        <v>3888</v>
      </c>
    </row>
    <row r="21542" spans="1:2" outlineLevel="1" collapsed="1">
      <c r="A21542" s="2" t="s">
        <v>33084</v>
      </c>
      <c r="B21542">
        <f>SUBTOTAL(3,B21541:B21541)</f>
        <v>1</v>
      </c>
    </row>
    <row r="21543" spans="1:2" hidden="1" outlineLevel="2">
      <c r="B21543" t="s">
        <v>3181</v>
      </c>
    </row>
    <row r="21544" spans="1:2" outlineLevel="1" collapsed="1">
      <c r="A21544" s="2" t="s">
        <v>33085</v>
      </c>
      <c r="B21544">
        <f>SUBTOTAL(3,B21543:B21543)</f>
        <v>1</v>
      </c>
    </row>
    <row r="21545" spans="1:2" hidden="1" outlineLevel="2">
      <c r="B21545" t="s">
        <v>3126</v>
      </c>
    </row>
    <row r="21546" spans="1:2" outlineLevel="1" collapsed="1">
      <c r="A21546" s="2" t="s">
        <v>33086</v>
      </c>
      <c r="B21546">
        <f>SUBTOTAL(3,B21545:B21545)</f>
        <v>1</v>
      </c>
    </row>
    <row r="21547" spans="1:2" hidden="1" outlineLevel="2">
      <c r="B21547" t="s">
        <v>3624</v>
      </c>
    </row>
    <row r="21548" spans="1:2" outlineLevel="1" collapsed="1">
      <c r="A21548" s="2" t="s">
        <v>33087</v>
      </c>
      <c r="B21548">
        <f>SUBTOTAL(3,B21547:B21547)</f>
        <v>1</v>
      </c>
    </row>
    <row r="21549" spans="1:2" hidden="1" outlineLevel="2">
      <c r="B21549" t="s">
        <v>3880</v>
      </c>
    </row>
    <row r="21550" spans="1:2" outlineLevel="1" collapsed="1">
      <c r="A21550" s="2" t="s">
        <v>33088</v>
      </c>
      <c r="B21550">
        <f>SUBTOTAL(3,B21549:B21549)</f>
        <v>1</v>
      </c>
    </row>
    <row r="21551" spans="1:2" hidden="1" outlineLevel="2">
      <c r="B21551" t="s">
        <v>12653</v>
      </c>
    </row>
    <row r="21552" spans="1:2" outlineLevel="1" collapsed="1">
      <c r="A21552" s="2" t="s">
        <v>33089</v>
      </c>
      <c r="B21552">
        <f>SUBTOTAL(3,B21551:B21551)</f>
        <v>1</v>
      </c>
    </row>
    <row r="21553" spans="1:2" hidden="1" outlineLevel="2">
      <c r="B21553" t="s">
        <v>20269</v>
      </c>
    </row>
    <row r="21554" spans="1:2" outlineLevel="1" collapsed="1">
      <c r="A21554" s="2" t="s">
        <v>33090</v>
      </c>
      <c r="B21554">
        <f>SUBTOTAL(3,B21553:B21553)</f>
        <v>1</v>
      </c>
    </row>
    <row r="21555" spans="1:2" hidden="1" outlineLevel="2">
      <c r="B21555" t="s">
        <v>20289</v>
      </c>
    </row>
    <row r="21556" spans="1:2" outlineLevel="1" collapsed="1">
      <c r="A21556" s="2" t="s">
        <v>33091</v>
      </c>
      <c r="B21556">
        <f>SUBTOTAL(3,B21555:B21555)</f>
        <v>1</v>
      </c>
    </row>
    <row r="21557" spans="1:2" hidden="1" outlineLevel="2">
      <c r="B21557" t="s">
        <v>20323</v>
      </c>
    </row>
    <row r="21558" spans="1:2" outlineLevel="1" collapsed="1">
      <c r="A21558" s="2" t="s">
        <v>33092</v>
      </c>
      <c r="B21558">
        <f>SUBTOTAL(3,B21557:B21557)</f>
        <v>1</v>
      </c>
    </row>
    <row r="21559" spans="1:2" hidden="1" outlineLevel="2">
      <c r="B21559" t="s">
        <v>20401</v>
      </c>
    </row>
    <row r="21560" spans="1:2" outlineLevel="1" collapsed="1">
      <c r="A21560" s="2" t="s">
        <v>33093</v>
      </c>
      <c r="B21560">
        <f>SUBTOTAL(3,B21559:B21559)</f>
        <v>1</v>
      </c>
    </row>
    <row r="21561" spans="1:2" hidden="1" outlineLevel="2">
      <c r="B21561" t="s">
        <v>20437</v>
      </c>
    </row>
    <row r="21562" spans="1:2" outlineLevel="1" collapsed="1">
      <c r="A21562" s="2" t="s">
        <v>33094</v>
      </c>
      <c r="B21562">
        <f>SUBTOTAL(3,B21561:B21561)</f>
        <v>1</v>
      </c>
    </row>
    <row r="21563" spans="1:2" hidden="1" outlineLevel="2">
      <c r="B21563" t="s">
        <v>20488</v>
      </c>
    </row>
    <row r="21564" spans="1:2" outlineLevel="1" collapsed="1">
      <c r="A21564" s="2" t="s">
        <v>33095</v>
      </c>
      <c r="B21564">
        <f>SUBTOTAL(3,B21563:B21563)</f>
        <v>1</v>
      </c>
    </row>
    <row r="21565" spans="1:2" hidden="1" outlineLevel="2">
      <c r="B21565" t="s">
        <v>20506</v>
      </c>
    </row>
    <row r="21566" spans="1:2" outlineLevel="1" collapsed="1">
      <c r="A21566" s="2" t="s">
        <v>33096</v>
      </c>
      <c r="B21566">
        <f>SUBTOTAL(3,B21565:B21565)</f>
        <v>1</v>
      </c>
    </row>
    <row r="21567" spans="1:2" hidden="1" outlineLevel="2">
      <c r="B21567" t="s">
        <v>20636</v>
      </c>
    </row>
    <row r="21568" spans="1:2" outlineLevel="1" collapsed="1">
      <c r="A21568" s="2" t="s">
        <v>33097</v>
      </c>
      <c r="B21568">
        <f>SUBTOTAL(3,B21567:B21567)</f>
        <v>1</v>
      </c>
    </row>
    <row r="21569" spans="1:2" hidden="1" outlineLevel="2">
      <c r="B21569" t="s">
        <v>20680</v>
      </c>
    </row>
    <row r="21570" spans="1:2" outlineLevel="1" collapsed="1">
      <c r="A21570" s="2" t="s">
        <v>33098</v>
      </c>
      <c r="B21570">
        <f>SUBTOTAL(3,B21569:B21569)</f>
        <v>1</v>
      </c>
    </row>
    <row r="21571" spans="1:2" hidden="1" outlineLevel="2">
      <c r="B21571" t="s">
        <v>20632</v>
      </c>
    </row>
    <row r="21572" spans="1:2" outlineLevel="1" collapsed="1">
      <c r="A21572" s="2" t="s">
        <v>33099</v>
      </c>
      <c r="B21572">
        <f>SUBTOTAL(3,B21571:B21571)</f>
        <v>1</v>
      </c>
    </row>
    <row r="21573" spans="1:2" hidden="1" outlineLevel="2">
      <c r="B21573" t="s">
        <v>3539</v>
      </c>
    </row>
    <row r="21574" spans="1:2" outlineLevel="1" collapsed="1">
      <c r="A21574" s="2" t="s">
        <v>33100</v>
      </c>
      <c r="B21574">
        <f>SUBTOTAL(3,B21573:B21573)</f>
        <v>1</v>
      </c>
    </row>
    <row r="21575" spans="1:2" hidden="1" outlineLevel="2">
      <c r="B21575" t="s">
        <v>3002</v>
      </c>
    </row>
    <row r="21576" spans="1:2" outlineLevel="1" collapsed="1">
      <c r="A21576" s="2" t="s">
        <v>33101</v>
      </c>
      <c r="B21576">
        <f>SUBTOTAL(3,B21575:B21575)</f>
        <v>1</v>
      </c>
    </row>
    <row r="21577" spans="1:2" hidden="1" outlineLevel="2">
      <c r="B21577" t="s">
        <v>3482</v>
      </c>
    </row>
    <row r="21578" spans="1:2" outlineLevel="1" collapsed="1">
      <c r="A21578" s="2" t="s">
        <v>33102</v>
      </c>
      <c r="B21578">
        <f>SUBTOTAL(3,B21577:B21577)</f>
        <v>1</v>
      </c>
    </row>
    <row r="21579" spans="1:2" hidden="1" outlineLevel="2">
      <c r="B21579" t="s">
        <v>20936</v>
      </c>
    </row>
    <row r="21580" spans="1:2" outlineLevel="1" collapsed="1">
      <c r="A21580" s="2" t="s">
        <v>33103</v>
      </c>
      <c r="B21580">
        <f>SUBTOTAL(3,B21579:B21579)</f>
        <v>1</v>
      </c>
    </row>
    <row r="21581" spans="1:2" hidden="1" outlineLevel="2">
      <c r="B21581" t="s">
        <v>20962</v>
      </c>
    </row>
    <row r="21582" spans="1:2" outlineLevel="1" collapsed="1">
      <c r="A21582" s="2" t="s">
        <v>33104</v>
      </c>
      <c r="B21582">
        <f>SUBTOTAL(3,B21581:B21581)</f>
        <v>1</v>
      </c>
    </row>
    <row r="21583" spans="1:2" hidden="1" outlineLevel="2">
      <c r="B21583" t="s">
        <v>21021</v>
      </c>
    </row>
    <row r="21584" spans="1:2" outlineLevel="1" collapsed="1">
      <c r="A21584" s="2" t="s">
        <v>33105</v>
      </c>
      <c r="B21584">
        <f>SUBTOTAL(3,B21583:B21583)</f>
        <v>1</v>
      </c>
    </row>
    <row r="21585" spans="1:2" hidden="1" outlineLevel="2">
      <c r="B21585" t="s">
        <v>21276</v>
      </c>
    </row>
    <row r="21586" spans="1:2" outlineLevel="1" collapsed="1">
      <c r="A21586" s="2" t="s">
        <v>33106</v>
      </c>
      <c r="B21586">
        <f>SUBTOTAL(3,B21585:B21585)</f>
        <v>1</v>
      </c>
    </row>
    <row r="21587" spans="1:2" hidden="1" outlineLevel="2">
      <c r="B21587" t="s">
        <v>13582</v>
      </c>
    </row>
    <row r="21588" spans="1:2" outlineLevel="1" collapsed="1">
      <c r="A21588" s="2" t="s">
        <v>33107</v>
      </c>
      <c r="B21588">
        <f>SUBTOTAL(3,B21587:B21587)</f>
        <v>1</v>
      </c>
    </row>
    <row r="21589" spans="1:2" hidden="1" outlineLevel="2">
      <c r="B21589" t="s">
        <v>4295</v>
      </c>
    </row>
    <row r="21590" spans="1:2" outlineLevel="1" collapsed="1">
      <c r="A21590" s="2" t="s">
        <v>33108</v>
      </c>
      <c r="B21590">
        <f>SUBTOTAL(3,B21589:B21589)</f>
        <v>1</v>
      </c>
    </row>
    <row r="21591" spans="1:2" hidden="1" outlineLevel="2">
      <c r="B21591" t="s">
        <v>13750</v>
      </c>
    </row>
    <row r="21592" spans="1:2" outlineLevel="1" collapsed="1">
      <c r="A21592" s="2" t="s">
        <v>33109</v>
      </c>
      <c r="B21592">
        <f>SUBTOTAL(3,B21591:B21591)</f>
        <v>1</v>
      </c>
    </row>
    <row r="21593" spans="1:2" hidden="1" outlineLevel="2">
      <c r="B21593" t="s">
        <v>13824</v>
      </c>
    </row>
    <row r="21594" spans="1:2" outlineLevel="1" collapsed="1">
      <c r="A21594" s="2" t="s">
        <v>33110</v>
      </c>
      <c r="B21594">
        <f>SUBTOTAL(3,B21593:B21593)</f>
        <v>1</v>
      </c>
    </row>
    <row r="21595" spans="1:2" hidden="1" outlineLevel="2">
      <c r="B21595" t="s">
        <v>14203</v>
      </c>
    </row>
    <row r="21596" spans="1:2" outlineLevel="1" collapsed="1">
      <c r="A21596" s="2" t="s">
        <v>33111</v>
      </c>
      <c r="B21596">
        <f>SUBTOTAL(3,B21595:B21595)</f>
        <v>1</v>
      </c>
    </row>
    <row r="21597" spans="1:2" hidden="1" outlineLevel="2">
      <c r="B21597" t="s">
        <v>4033</v>
      </c>
    </row>
    <row r="21598" spans="1:2" outlineLevel="1" collapsed="1">
      <c r="A21598" s="2" t="s">
        <v>33112</v>
      </c>
      <c r="B21598">
        <f>SUBTOTAL(3,B21597:B21597)</f>
        <v>1</v>
      </c>
    </row>
    <row r="21599" spans="1:2" hidden="1" outlineLevel="2">
      <c r="B21599" t="s">
        <v>14562</v>
      </c>
    </row>
    <row r="21600" spans="1:2" outlineLevel="1" collapsed="1">
      <c r="A21600" s="2" t="s">
        <v>33113</v>
      </c>
      <c r="B21600">
        <f>SUBTOTAL(3,B21599:B21599)</f>
        <v>1</v>
      </c>
    </row>
    <row r="21601" spans="1:2" hidden="1" outlineLevel="2">
      <c r="B21601" t="s">
        <v>4949</v>
      </c>
    </row>
    <row r="21602" spans="1:2" outlineLevel="1" collapsed="1">
      <c r="A21602" s="2" t="s">
        <v>33114</v>
      </c>
      <c r="B21602">
        <f>SUBTOTAL(3,B21601:B21601)</f>
        <v>1</v>
      </c>
    </row>
    <row r="21603" spans="1:2" hidden="1" outlineLevel="2">
      <c r="B21603" t="s">
        <v>4782</v>
      </c>
    </row>
    <row r="21604" spans="1:2" outlineLevel="1" collapsed="1">
      <c r="A21604" s="2" t="s">
        <v>33115</v>
      </c>
      <c r="B21604">
        <f>SUBTOTAL(3,B21603:B21603)</f>
        <v>1</v>
      </c>
    </row>
    <row r="21605" spans="1:2" hidden="1" outlineLevel="2">
      <c r="B21605" t="s">
        <v>14833</v>
      </c>
    </row>
    <row r="21606" spans="1:2" outlineLevel="1" collapsed="1">
      <c r="A21606" s="2" t="s">
        <v>33116</v>
      </c>
      <c r="B21606">
        <f>SUBTOTAL(3,B21605:B21605)</f>
        <v>1</v>
      </c>
    </row>
    <row r="21607" spans="1:2" hidden="1" outlineLevel="2">
      <c r="B21607" t="s">
        <v>14961</v>
      </c>
    </row>
    <row r="21608" spans="1:2" outlineLevel="1" collapsed="1">
      <c r="A21608" s="2" t="s">
        <v>33117</v>
      </c>
      <c r="B21608">
        <f>SUBTOTAL(3,B21607:B21607)</f>
        <v>1</v>
      </c>
    </row>
    <row r="21609" spans="1:2" hidden="1" outlineLevel="2">
      <c r="B21609" t="s">
        <v>15067</v>
      </c>
    </row>
    <row r="21610" spans="1:2" outlineLevel="1" collapsed="1">
      <c r="A21610" s="2" t="s">
        <v>33118</v>
      </c>
      <c r="B21610">
        <f>SUBTOTAL(3,B21609:B21609)</f>
        <v>1</v>
      </c>
    </row>
    <row r="21611" spans="1:2" hidden="1" outlineLevel="2">
      <c r="B21611" t="s">
        <v>15299</v>
      </c>
    </row>
    <row r="21612" spans="1:2" outlineLevel="1" collapsed="1">
      <c r="A21612" s="2" t="s">
        <v>33119</v>
      </c>
      <c r="B21612">
        <f>SUBTOTAL(3,B21611:B21611)</f>
        <v>1</v>
      </c>
    </row>
    <row r="21613" spans="1:2" hidden="1" outlineLevel="2">
      <c r="B21613" t="s">
        <v>5118</v>
      </c>
    </row>
    <row r="21614" spans="1:2" outlineLevel="1" collapsed="1">
      <c r="A21614" s="2" t="s">
        <v>33120</v>
      </c>
      <c r="B21614">
        <f>SUBTOTAL(3,B21613:B21613)</f>
        <v>1</v>
      </c>
    </row>
    <row r="21615" spans="1:2" hidden="1" outlineLevel="2">
      <c r="B21615" t="s">
        <v>5001</v>
      </c>
    </row>
    <row r="21616" spans="1:2" outlineLevel="1" collapsed="1">
      <c r="A21616" s="2" t="s">
        <v>33121</v>
      </c>
      <c r="B21616">
        <f>SUBTOTAL(3,B21615:B21615)</f>
        <v>1</v>
      </c>
    </row>
    <row r="21617" spans="1:2" hidden="1" outlineLevel="2">
      <c r="B21617" t="s">
        <v>15386</v>
      </c>
    </row>
    <row r="21618" spans="1:2" outlineLevel="1" collapsed="1">
      <c r="A21618" s="2" t="s">
        <v>33122</v>
      </c>
      <c r="B21618">
        <f>SUBTOTAL(3,B21617:B21617)</f>
        <v>1</v>
      </c>
    </row>
    <row r="21619" spans="1:2" hidden="1" outlineLevel="2">
      <c r="B21619" t="s">
        <v>15608</v>
      </c>
    </row>
    <row r="21620" spans="1:2" outlineLevel="1" collapsed="1">
      <c r="A21620" s="2" t="s">
        <v>33123</v>
      </c>
      <c r="B21620">
        <f>SUBTOTAL(3,B21619:B21619)</f>
        <v>1</v>
      </c>
    </row>
    <row r="21621" spans="1:2" hidden="1" outlineLevel="2">
      <c r="B21621" t="s">
        <v>15654</v>
      </c>
    </row>
    <row r="21622" spans="1:2" outlineLevel="1" collapsed="1">
      <c r="A21622" s="2" t="s">
        <v>33124</v>
      </c>
      <c r="B21622">
        <f>SUBTOTAL(3,B21621:B21621)</f>
        <v>1</v>
      </c>
    </row>
    <row r="21623" spans="1:2" hidden="1" outlineLevel="2">
      <c r="B21623" t="s">
        <v>15768</v>
      </c>
    </row>
    <row r="21624" spans="1:2" outlineLevel="1" collapsed="1">
      <c r="A21624" s="2" t="s">
        <v>33125</v>
      </c>
      <c r="B21624">
        <f>SUBTOTAL(3,B21623:B21623)</f>
        <v>1</v>
      </c>
    </row>
    <row r="21625" spans="1:2" hidden="1" outlineLevel="2">
      <c r="B21625" t="s">
        <v>15822</v>
      </c>
    </row>
    <row r="21626" spans="1:2" outlineLevel="1" collapsed="1">
      <c r="A21626" s="2" t="s">
        <v>33126</v>
      </c>
      <c r="B21626">
        <f>SUBTOTAL(3,B21625:B21625)</f>
        <v>1</v>
      </c>
    </row>
    <row r="21627" spans="1:2" hidden="1" outlineLevel="2">
      <c r="B21627" t="s">
        <v>15888</v>
      </c>
    </row>
    <row r="21628" spans="1:2" outlineLevel="1" collapsed="1">
      <c r="A21628" s="2" t="s">
        <v>33127</v>
      </c>
      <c r="B21628">
        <f>SUBTOTAL(3,B21627:B21627)</f>
        <v>1</v>
      </c>
    </row>
    <row r="21629" spans="1:2" hidden="1" outlineLevel="2">
      <c r="B21629" t="s">
        <v>15954</v>
      </c>
    </row>
    <row r="21630" spans="1:2" outlineLevel="1" collapsed="1">
      <c r="A21630" s="2" t="s">
        <v>33128</v>
      </c>
      <c r="B21630">
        <f>SUBTOTAL(3,B21629:B21629)</f>
        <v>1</v>
      </c>
    </row>
    <row r="21631" spans="1:2" hidden="1" outlineLevel="2">
      <c r="B21631" t="s">
        <v>5508</v>
      </c>
    </row>
    <row r="21632" spans="1:2" outlineLevel="1" collapsed="1">
      <c r="A21632" s="2" t="s">
        <v>33129</v>
      </c>
      <c r="B21632">
        <f>SUBTOTAL(3,B21631:B21631)</f>
        <v>1</v>
      </c>
    </row>
    <row r="21633" spans="1:2" hidden="1" outlineLevel="2">
      <c r="B21633" t="s">
        <v>5449</v>
      </c>
    </row>
    <row r="21634" spans="1:2" outlineLevel="1" collapsed="1">
      <c r="A21634" s="2" t="s">
        <v>33130</v>
      </c>
      <c r="B21634">
        <f>SUBTOTAL(3,B21633:B21633)</f>
        <v>1</v>
      </c>
    </row>
    <row r="21635" spans="1:2" hidden="1" outlineLevel="2">
      <c r="B21635" t="s">
        <v>16168</v>
      </c>
    </row>
    <row r="21636" spans="1:2" outlineLevel="1" collapsed="1">
      <c r="A21636" s="2" t="s">
        <v>33131</v>
      </c>
      <c r="B21636">
        <f>SUBTOTAL(3,B21635:B21635)</f>
        <v>1</v>
      </c>
    </row>
    <row r="21637" spans="1:2" hidden="1" outlineLevel="2">
      <c r="B21637" t="s">
        <v>16086</v>
      </c>
    </row>
    <row r="21638" spans="1:2" outlineLevel="1" collapsed="1">
      <c r="A21638" s="2" t="s">
        <v>33132</v>
      </c>
      <c r="B21638">
        <f>SUBTOTAL(3,B21637:B21637)</f>
        <v>1</v>
      </c>
    </row>
    <row r="21639" spans="1:2" hidden="1" outlineLevel="2">
      <c r="B21639" t="s">
        <v>21914</v>
      </c>
    </row>
    <row r="21640" spans="1:2" outlineLevel="1" collapsed="1">
      <c r="A21640" s="2" t="s">
        <v>33133</v>
      </c>
      <c r="B21640">
        <f>SUBTOTAL(3,B21639:B21639)</f>
        <v>1</v>
      </c>
    </row>
    <row r="21641" spans="1:2" hidden="1" outlineLevel="2">
      <c r="B21641" t="s">
        <v>21892</v>
      </c>
    </row>
    <row r="21642" spans="1:2" outlineLevel="1" collapsed="1">
      <c r="A21642" s="2" t="s">
        <v>33134</v>
      </c>
      <c r="B21642">
        <f>SUBTOTAL(3,B21641:B21641)</f>
        <v>1</v>
      </c>
    </row>
    <row r="21643" spans="1:2" hidden="1" outlineLevel="2">
      <c r="B21643" t="s">
        <v>16402</v>
      </c>
    </row>
    <row r="21644" spans="1:2" outlineLevel="1" collapsed="1">
      <c r="A21644" s="2" t="s">
        <v>33135</v>
      </c>
      <c r="B21644">
        <f>SUBTOTAL(3,B21643:B21643)</f>
        <v>1</v>
      </c>
    </row>
    <row r="21645" spans="1:2" hidden="1" outlineLevel="2">
      <c r="B21645" t="s">
        <v>5852</v>
      </c>
    </row>
    <row r="21646" spans="1:2" outlineLevel="1" collapsed="1">
      <c r="A21646" s="2" t="s">
        <v>33136</v>
      </c>
      <c r="B21646">
        <f>SUBTOTAL(3,B21645:B21645)</f>
        <v>1</v>
      </c>
    </row>
    <row r="21647" spans="1:2" hidden="1" outlineLevel="2">
      <c r="B21647" t="s">
        <v>6269</v>
      </c>
    </row>
    <row r="21648" spans="1:2" outlineLevel="1" collapsed="1">
      <c r="A21648" s="2" t="s">
        <v>33137</v>
      </c>
      <c r="B21648">
        <f>SUBTOTAL(3,B21647:B21647)</f>
        <v>1</v>
      </c>
    </row>
    <row r="21649" spans="1:2" hidden="1" outlineLevel="2">
      <c r="B21649" t="s">
        <v>16512</v>
      </c>
    </row>
    <row r="21650" spans="1:2" outlineLevel="1" collapsed="1">
      <c r="A21650" s="2" t="s">
        <v>33138</v>
      </c>
      <c r="B21650">
        <f>SUBTOTAL(3,B21649:B21649)</f>
        <v>1</v>
      </c>
    </row>
    <row r="21651" spans="1:2" hidden="1" outlineLevel="2">
      <c r="B21651" t="s">
        <v>6239</v>
      </c>
    </row>
    <row r="21652" spans="1:2" outlineLevel="1" collapsed="1">
      <c r="A21652" s="2" t="s">
        <v>33139</v>
      </c>
      <c r="B21652">
        <f>SUBTOTAL(3,B21651:B21651)</f>
        <v>1</v>
      </c>
    </row>
    <row r="21653" spans="1:2" hidden="1" outlineLevel="2">
      <c r="B21653" t="s">
        <v>22278</v>
      </c>
    </row>
    <row r="21654" spans="1:2" outlineLevel="1" collapsed="1">
      <c r="A21654" s="2" t="s">
        <v>33140</v>
      </c>
      <c r="B21654">
        <f>SUBTOTAL(3,B21653:B21653)</f>
        <v>1</v>
      </c>
    </row>
    <row r="21655" spans="1:2" hidden="1" outlineLevel="2">
      <c r="B21655" t="s">
        <v>6629</v>
      </c>
    </row>
    <row r="21656" spans="1:2" outlineLevel="1" collapsed="1">
      <c r="A21656" s="2" t="s">
        <v>33141</v>
      </c>
      <c r="B21656">
        <f>SUBTOTAL(3,B21655:B21655)</f>
        <v>1</v>
      </c>
    </row>
    <row r="21657" spans="1:2" hidden="1" outlineLevel="2">
      <c r="B21657" t="s">
        <v>6605</v>
      </c>
    </row>
    <row r="21658" spans="1:2" outlineLevel="1" collapsed="1">
      <c r="A21658" s="2" t="s">
        <v>33142</v>
      </c>
      <c r="B21658">
        <f>SUBTOTAL(3,B21657:B21657)</f>
        <v>1</v>
      </c>
    </row>
    <row r="21659" spans="1:2" hidden="1" outlineLevel="2">
      <c r="B21659" t="s">
        <v>6545</v>
      </c>
    </row>
    <row r="21660" spans="1:2" outlineLevel="1" collapsed="1">
      <c r="A21660" s="2" t="s">
        <v>33143</v>
      </c>
      <c r="B21660">
        <f>SUBTOTAL(3,B21659:B21659)</f>
        <v>1</v>
      </c>
    </row>
    <row r="21661" spans="1:2" hidden="1" outlineLevel="2">
      <c r="B21661" t="s">
        <v>16938</v>
      </c>
    </row>
    <row r="21662" spans="1:2" outlineLevel="1" collapsed="1">
      <c r="A21662" s="2" t="s">
        <v>33144</v>
      </c>
      <c r="B21662">
        <f>SUBTOTAL(3,B21661:B21661)</f>
        <v>1</v>
      </c>
    </row>
    <row r="21663" spans="1:2" hidden="1" outlineLevel="2">
      <c r="B21663" t="s">
        <v>17008</v>
      </c>
    </row>
    <row r="21664" spans="1:2" outlineLevel="1" collapsed="1">
      <c r="A21664" s="2" t="s">
        <v>33145</v>
      </c>
      <c r="B21664">
        <f>SUBTOTAL(3,B21663:B21663)</f>
        <v>1</v>
      </c>
    </row>
    <row r="21665" spans="1:2" hidden="1" outlineLevel="2">
      <c r="B21665" t="s">
        <v>16772</v>
      </c>
    </row>
    <row r="21666" spans="1:2" outlineLevel="1" collapsed="1">
      <c r="A21666" s="2" t="s">
        <v>33146</v>
      </c>
      <c r="B21666">
        <f>SUBTOTAL(3,B21665:B21665)</f>
        <v>1</v>
      </c>
    </row>
    <row r="21667" spans="1:2" hidden="1" outlineLevel="2">
      <c r="B21667" t="s">
        <v>16766</v>
      </c>
    </row>
    <row r="21668" spans="1:2" outlineLevel="1" collapsed="1">
      <c r="A21668" s="2" t="s">
        <v>33147</v>
      </c>
      <c r="B21668">
        <f>SUBTOTAL(3,B21667:B21667)</f>
        <v>1</v>
      </c>
    </row>
    <row r="21669" spans="1:2" hidden="1" outlineLevel="2">
      <c r="B21669" t="s">
        <v>16774</v>
      </c>
    </row>
    <row r="21670" spans="1:2" outlineLevel="1" collapsed="1">
      <c r="A21670" s="2" t="s">
        <v>33148</v>
      </c>
      <c r="B21670">
        <f>SUBTOTAL(3,B21669:B21669)</f>
        <v>1</v>
      </c>
    </row>
    <row r="21671" spans="1:2" hidden="1" outlineLevel="2">
      <c r="B21671" t="s">
        <v>16764</v>
      </c>
    </row>
    <row r="21672" spans="1:2" outlineLevel="1" collapsed="1">
      <c r="A21672" s="2" t="s">
        <v>33149</v>
      </c>
      <c r="B21672">
        <f>SUBTOTAL(3,B21671:B21671)</f>
        <v>1</v>
      </c>
    </row>
    <row r="21673" spans="1:2" hidden="1" outlineLevel="2">
      <c r="B21673" t="s">
        <v>16762</v>
      </c>
    </row>
    <row r="21674" spans="1:2" outlineLevel="1" collapsed="1">
      <c r="A21674" s="2" t="s">
        <v>33150</v>
      </c>
      <c r="B21674">
        <f>SUBTOTAL(3,B21673:B21673)</f>
        <v>1</v>
      </c>
    </row>
    <row r="21675" spans="1:2" hidden="1" outlineLevel="2">
      <c r="B21675" t="s">
        <v>16782</v>
      </c>
    </row>
    <row r="21676" spans="1:2" outlineLevel="1" collapsed="1">
      <c r="A21676" s="2" t="s">
        <v>33151</v>
      </c>
      <c r="B21676">
        <f>SUBTOTAL(3,B21675:B21675)</f>
        <v>1</v>
      </c>
    </row>
    <row r="21677" spans="1:2" hidden="1" outlineLevel="2">
      <c r="B21677" t="s">
        <v>16778</v>
      </c>
    </row>
    <row r="21678" spans="1:2" outlineLevel="1" collapsed="1">
      <c r="A21678" s="2" t="s">
        <v>33152</v>
      </c>
      <c r="B21678">
        <f>SUBTOTAL(3,B21677:B21677)</f>
        <v>1</v>
      </c>
    </row>
    <row r="21679" spans="1:2" hidden="1" outlineLevel="2">
      <c r="B21679" t="s">
        <v>16768</v>
      </c>
    </row>
    <row r="21680" spans="1:2" outlineLevel="1" collapsed="1">
      <c r="A21680" s="2" t="s">
        <v>33153</v>
      </c>
      <c r="B21680">
        <f>SUBTOTAL(3,B21679:B21679)</f>
        <v>1</v>
      </c>
    </row>
    <row r="21681" spans="1:2" hidden="1" outlineLevel="2">
      <c r="B21681" t="s">
        <v>16776</v>
      </c>
    </row>
    <row r="21682" spans="1:2" outlineLevel="1" collapsed="1">
      <c r="A21682" s="2" t="s">
        <v>33154</v>
      </c>
      <c r="B21682">
        <f>SUBTOTAL(3,B21681:B21681)</f>
        <v>1</v>
      </c>
    </row>
    <row r="21683" spans="1:2" hidden="1" outlineLevel="2">
      <c r="B21683" t="s">
        <v>16784</v>
      </c>
    </row>
    <row r="21684" spans="1:2" outlineLevel="1" collapsed="1">
      <c r="A21684" s="2" t="s">
        <v>33155</v>
      </c>
      <c r="B21684">
        <f>SUBTOTAL(3,B21683:B21683)</f>
        <v>1</v>
      </c>
    </row>
    <row r="21685" spans="1:2" hidden="1" outlineLevel="2">
      <c r="B21685" t="s">
        <v>16770</v>
      </c>
    </row>
    <row r="21686" spans="1:2" outlineLevel="1" collapsed="1">
      <c r="A21686" s="2" t="s">
        <v>33156</v>
      </c>
      <c r="B21686">
        <f>SUBTOTAL(3,B21685:B21685)</f>
        <v>1</v>
      </c>
    </row>
    <row r="21687" spans="1:2" hidden="1" outlineLevel="2">
      <c r="B21687" t="s">
        <v>9219</v>
      </c>
    </row>
    <row r="21688" spans="1:2" outlineLevel="1" collapsed="1">
      <c r="A21688" s="2" t="s">
        <v>33157</v>
      </c>
      <c r="B21688">
        <f>SUBTOTAL(3,B21687:B21687)</f>
        <v>1</v>
      </c>
    </row>
    <row r="21689" spans="1:2" hidden="1" outlineLevel="2">
      <c r="B21689" t="s">
        <v>22136</v>
      </c>
    </row>
    <row r="21690" spans="1:2" outlineLevel="1" collapsed="1">
      <c r="A21690" s="2" t="s">
        <v>33158</v>
      </c>
      <c r="B21690">
        <f>SUBTOTAL(3,B21689:B21689)</f>
        <v>1</v>
      </c>
    </row>
    <row r="21691" spans="1:2" hidden="1" outlineLevel="2">
      <c r="B21691" t="s">
        <v>16780</v>
      </c>
    </row>
    <row r="21692" spans="1:2" outlineLevel="1" collapsed="1">
      <c r="A21692" s="2" t="s">
        <v>33159</v>
      </c>
      <c r="B21692">
        <f>SUBTOTAL(3,B21691:B21691)</f>
        <v>1</v>
      </c>
    </row>
    <row r="21693" spans="1:2" hidden="1" outlineLevel="2">
      <c r="B21693" t="s">
        <v>16800</v>
      </c>
    </row>
    <row r="21694" spans="1:2" outlineLevel="1" collapsed="1">
      <c r="A21694" s="2" t="s">
        <v>33160</v>
      </c>
      <c r="B21694">
        <f>SUBTOTAL(3,B21693:B21693)</f>
        <v>1</v>
      </c>
    </row>
    <row r="21695" spans="1:2" hidden="1" outlineLevel="2">
      <c r="B21695" t="s">
        <v>16804</v>
      </c>
    </row>
    <row r="21696" spans="1:2" outlineLevel="1" collapsed="1">
      <c r="A21696" s="2" t="s">
        <v>33161</v>
      </c>
      <c r="B21696">
        <f>SUBTOTAL(3,B21695:B21695)</f>
        <v>1</v>
      </c>
    </row>
    <row r="21697" spans="1:2" hidden="1" outlineLevel="2">
      <c r="B21697" t="s">
        <v>16796</v>
      </c>
    </row>
    <row r="21698" spans="1:2" outlineLevel="1" collapsed="1">
      <c r="A21698" s="2" t="s">
        <v>33162</v>
      </c>
      <c r="B21698">
        <f>SUBTOTAL(3,B21697:B21697)</f>
        <v>1</v>
      </c>
    </row>
    <row r="21699" spans="1:2" hidden="1" outlineLevel="2">
      <c r="B21699" t="s">
        <v>16802</v>
      </c>
    </row>
    <row r="21700" spans="1:2" outlineLevel="1" collapsed="1">
      <c r="A21700" s="2" t="s">
        <v>33163</v>
      </c>
      <c r="B21700">
        <f>SUBTOTAL(3,B21699:B21699)</f>
        <v>1</v>
      </c>
    </row>
    <row r="21701" spans="1:2" hidden="1" outlineLevel="2">
      <c r="B21701" t="s">
        <v>16794</v>
      </c>
    </row>
    <row r="21702" spans="1:2" outlineLevel="1" collapsed="1">
      <c r="A21702" s="2" t="s">
        <v>33164</v>
      </c>
      <c r="B21702">
        <f>SUBTOTAL(3,B21701:B21701)</f>
        <v>1</v>
      </c>
    </row>
    <row r="21703" spans="1:2" hidden="1" outlineLevel="2">
      <c r="B21703" t="s">
        <v>16792</v>
      </c>
    </row>
    <row r="21704" spans="1:2" outlineLevel="1" collapsed="1">
      <c r="A21704" s="2" t="s">
        <v>33165</v>
      </c>
      <c r="B21704">
        <f>SUBTOTAL(3,B21703:B21703)</f>
        <v>1</v>
      </c>
    </row>
    <row r="21705" spans="1:2" hidden="1" outlineLevel="2">
      <c r="B21705" t="s">
        <v>16788</v>
      </c>
    </row>
    <row r="21706" spans="1:2" outlineLevel="1" collapsed="1">
      <c r="A21706" s="2" t="s">
        <v>33166</v>
      </c>
      <c r="B21706">
        <f>SUBTOTAL(3,B21705:B21705)</f>
        <v>1</v>
      </c>
    </row>
    <row r="21707" spans="1:2" hidden="1" outlineLevel="2">
      <c r="B21707" t="s">
        <v>16798</v>
      </c>
    </row>
    <row r="21708" spans="1:2" outlineLevel="1" collapsed="1">
      <c r="A21708" s="2" t="s">
        <v>33167</v>
      </c>
      <c r="B21708">
        <f>SUBTOTAL(3,B21707:B21707)</f>
        <v>1</v>
      </c>
    </row>
    <row r="21709" spans="1:2" hidden="1" outlineLevel="2">
      <c r="B21709" t="s">
        <v>9185</v>
      </c>
    </row>
    <row r="21710" spans="1:2" outlineLevel="1" collapsed="1">
      <c r="A21710" s="2" t="s">
        <v>33168</v>
      </c>
      <c r="B21710">
        <f>SUBTOTAL(3,B21709:B21709)</f>
        <v>1</v>
      </c>
    </row>
    <row r="21711" spans="1:2" hidden="1" outlineLevel="2">
      <c r="B21711" t="s">
        <v>22029</v>
      </c>
    </row>
    <row r="21712" spans="1:2" outlineLevel="1" collapsed="1">
      <c r="A21712" s="2" t="s">
        <v>33169</v>
      </c>
      <c r="B21712">
        <f>SUBTOTAL(3,B21711:B21711)</f>
        <v>1</v>
      </c>
    </row>
    <row r="21713" spans="1:2" hidden="1" outlineLevel="2">
      <c r="B21713" t="s">
        <v>6870</v>
      </c>
    </row>
    <row r="21714" spans="1:2" outlineLevel="1" collapsed="1">
      <c r="A21714" s="2" t="s">
        <v>33170</v>
      </c>
      <c r="B21714">
        <f>SUBTOTAL(3,B21713:B21713)</f>
        <v>1</v>
      </c>
    </row>
    <row r="21715" spans="1:2" hidden="1" outlineLevel="2">
      <c r="B21715" t="s">
        <v>6826</v>
      </c>
    </row>
    <row r="21716" spans="1:2" outlineLevel="1" collapsed="1">
      <c r="A21716" s="2" t="s">
        <v>33171</v>
      </c>
      <c r="B21716">
        <f>SUBTOTAL(3,B21715:B21715)</f>
        <v>1</v>
      </c>
    </row>
    <row r="21717" spans="1:2" hidden="1" outlineLevel="2">
      <c r="B21717" t="s">
        <v>16786</v>
      </c>
    </row>
    <row r="21718" spans="1:2" outlineLevel="1" collapsed="1">
      <c r="A21718" s="2" t="s">
        <v>33172</v>
      </c>
      <c r="B21718">
        <f>SUBTOTAL(3,B21717:B21717)</f>
        <v>1</v>
      </c>
    </row>
    <row r="21719" spans="1:2" hidden="1" outlineLevel="2">
      <c r="B21719" t="s">
        <v>16790</v>
      </c>
    </row>
    <row r="21720" spans="1:2" outlineLevel="1" collapsed="1">
      <c r="A21720" s="2" t="s">
        <v>33173</v>
      </c>
      <c r="B21720">
        <f>SUBTOTAL(3,B21719:B21719)</f>
        <v>1</v>
      </c>
    </row>
    <row r="21721" spans="1:2" hidden="1" outlineLevel="2">
      <c r="B21721" t="s">
        <v>16808</v>
      </c>
    </row>
    <row r="21722" spans="1:2" outlineLevel="1" collapsed="1">
      <c r="A21722" s="2" t="s">
        <v>33174</v>
      </c>
      <c r="B21722">
        <f>SUBTOTAL(3,B21721:B21721)</f>
        <v>1</v>
      </c>
    </row>
    <row r="21723" spans="1:2" hidden="1" outlineLevel="2">
      <c r="B21723" t="s">
        <v>16824</v>
      </c>
    </row>
    <row r="21724" spans="1:2" outlineLevel="1" collapsed="1">
      <c r="A21724" s="2" t="s">
        <v>33175</v>
      </c>
      <c r="B21724">
        <f>SUBTOTAL(3,B21723:B21723)</f>
        <v>1</v>
      </c>
    </row>
    <row r="21725" spans="1:2" hidden="1" outlineLevel="2">
      <c r="B21725" t="s">
        <v>16816</v>
      </c>
    </row>
    <row r="21726" spans="1:2" outlineLevel="1" collapsed="1">
      <c r="A21726" s="2" t="s">
        <v>33176</v>
      </c>
      <c r="B21726">
        <f>SUBTOTAL(3,B21725:B21725)</f>
        <v>1</v>
      </c>
    </row>
    <row r="21727" spans="1:2" hidden="1" outlineLevel="2">
      <c r="B21727" t="s">
        <v>16812</v>
      </c>
    </row>
    <row r="21728" spans="1:2" outlineLevel="1" collapsed="1">
      <c r="A21728" s="2" t="s">
        <v>33177</v>
      </c>
      <c r="B21728">
        <f>SUBTOTAL(3,B21727:B21727)</f>
        <v>1</v>
      </c>
    </row>
    <row r="21729" spans="1:2" hidden="1" outlineLevel="2">
      <c r="B21729" t="s">
        <v>16830</v>
      </c>
    </row>
    <row r="21730" spans="1:2" outlineLevel="1" collapsed="1">
      <c r="A21730" s="2" t="s">
        <v>33178</v>
      </c>
      <c r="B21730">
        <f>SUBTOTAL(3,B21729:B21729)</f>
        <v>1</v>
      </c>
    </row>
    <row r="21731" spans="1:2" hidden="1" outlineLevel="2">
      <c r="B21731" t="s">
        <v>16810</v>
      </c>
    </row>
    <row r="21732" spans="1:2" outlineLevel="1" collapsed="1">
      <c r="A21732" s="2" t="s">
        <v>33179</v>
      </c>
      <c r="B21732">
        <f>SUBTOTAL(3,B21731:B21731)</f>
        <v>1</v>
      </c>
    </row>
    <row r="21733" spans="1:2" hidden="1" outlineLevel="2">
      <c r="B21733" t="s">
        <v>16820</v>
      </c>
    </row>
    <row r="21734" spans="1:2" outlineLevel="1" collapsed="1">
      <c r="A21734" s="2" t="s">
        <v>33180</v>
      </c>
      <c r="B21734">
        <f>SUBTOTAL(3,B21733:B21733)</f>
        <v>1</v>
      </c>
    </row>
    <row r="21735" spans="1:2" hidden="1" outlineLevel="2">
      <c r="B21735" t="s">
        <v>16828</v>
      </c>
    </row>
    <row r="21736" spans="1:2" outlineLevel="1" collapsed="1">
      <c r="A21736" s="2" t="s">
        <v>33181</v>
      </c>
      <c r="B21736">
        <f>SUBTOTAL(3,B21735:B21735)</f>
        <v>1</v>
      </c>
    </row>
    <row r="21737" spans="1:2" hidden="1" outlineLevel="2">
      <c r="B21737" t="s">
        <v>16818</v>
      </c>
    </row>
    <row r="21738" spans="1:2" outlineLevel="1" collapsed="1">
      <c r="A21738" s="2" t="s">
        <v>33182</v>
      </c>
      <c r="B21738">
        <f>SUBTOTAL(3,B21737:B21737)</f>
        <v>1</v>
      </c>
    </row>
    <row r="21739" spans="1:2" hidden="1" outlineLevel="2">
      <c r="B21739" t="s">
        <v>16822</v>
      </c>
    </row>
    <row r="21740" spans="1:2" outlineLevel="1" collapsed="1">
      <c r="A21740" s="2" t="s">
        <v>33183</v>
      </c>
      <c r="B21740">
        <f>SUBTOTAL(3,B21739:B21739)</f>
        <v>1</v>
      </c>
    </row>
    <row r="21741" spans="1:2" hidden="1" outlineLevel="2">
      <c r="B21741" t="s">
        <v>16814</v>
      </c>
    </row>
    <row r="21742" spans="1:2" outlineLevel="1" collapsed="1">
      <c r="A21742" s="2" t="s">
        <v>33184</v>
      </c>
      <c r="B21742">
        <f>SUBTOTAL(3,B21741:B21741)</f>
        <v>1</v>
      </c>
    </row>
    <row r="21743" spans="1:2" hidden="1" outlineLevel="2">
      <c r="B21743" t="s">
        <v>16826</v>
      </c>
    </row>
    <row r="21744" spans="1:2" outlineLevel="1" collapsed="1">
      <c r="A21744" s="2" t="s">
        <v>33185</v>
      </c>
      <c r="B21744">
        <f>SUBTOTAL(3,B21743:B21743)</f>
        <v>1</v>
      </c>
    </row>
    <row r="21745" spans="1:2" hidden="1" outlineLevel="2">
      <c r="B21745" t="s">
        <v>9191</v>
      </c>
    </row>
    <row r="21746" spans="1:2" outlineLevel="1" collapsed="1">
      <c r="A21746" s="2" t="s">
        <v>33186</v>
      </c>
      <c r="B21746">
        <f>SUBTOTAL(3,B21745:B21745)</f>
        <v>1</v>
      </c>
    </row>
    <row r="21747" spans="1:2" hidden="1" outlineLevel="2">
      <c r="B21747" t="s">
        <v>22068</v>
      </c>
    </row>
    <row r="21748" spans="1:2" outlineLevel="1" collapsed="1">
      <c r="A21748" s="2" t="s">
        <v>33187</v>
      </c>
      <c r="B21748">
        <f>SUBTOTAL(3,B21747:B21747)</f>
        <v>1</v>
      </c>
    </row>
    <row r="21749" spans="1:2" hidden="1" outlineLevel="2">
      <c r="B21749" t="s">
        <v>16838</v>
      </c>
    </row>
    <row r="21750" spans="1:2" outlineLevel="1" collapsed="1">
      <c r="A21750" s="2" t="s">
        <v>33188</v>
      </c>
      <c r="B21750">
        <f>SUBTOTAL(3,B21749:B21749)</f>
        <v>1</v>
      </c>
    </row>
    <row r="21751" spans="1:2" hidden="1" outlineLevel="2">
      <c r="B21751" t="s">
        <v>16846</v>
      </c>
    </row>
    <row r="21752" spans="1:2" outlineLevel="1" collapsed="1">
      <c r="A21752" s="2" t="s">
        <v>33189</v>
      </c>
      <c r="B21752">
        <f>SUBTOTAL(3,B21751:B21751)</f>
        <v>1</v>
      </c>
    </row>
    <row r="21753" spans="1:2" hidden="1" outlineLevel="2">
      <c r="B21753" t="s">
        <v>16832</v>
      </c>
    </row>
    <row r="21754" spans="1:2" outlineLevel="1" collapsed="1">
      <c r="A21754" s="2" t="s">
        <v>33190</v>
      </c>
      <c r="B21754">
        <f>SUBTOTAL(3,B21753:B21753)</f>
        <v>1</v>
      </c>
    </row>
    <row r="21755" spans="1:2" hidden="1" outlineLevel="2">
      <c r="B21755" t="s">
        <v>16842</v>
      </c>
    </row>
    <row r="21756" spans="1:2" outlineLevel="1" collapsed="1">
      <c r="A21756" s="2" t="s">
        <v>33191</v>
      </c>
      <c r="B21756">
        <f>SUBTOTAL(3,B21755:B21755)</f>
        <v>1</v>
      </c>
    </row>
    <row r="21757" spans="1:2" hidden="1" outlineLevel="2">
      <c r="B21757" t="s">
        <v>16840</v>
      </c>
    </row>
    <row r="21758" spans="1:2" outlineLevel="1" collapsed="1">
      <c r="A21758" s="2" t="s">
        <v>33192</v>
      </c>
      <c r="B21758">
        <f>SUBTOTAL(3,B21757:B21757)</f>
        <v>1</v>
      </c>
    </row>
    <row r="21759" spans="1:2" hidden="1" outlineLevel="2">
      <c r="B21759" t="s">
        <v>16844</v>
      </c>
    </row>
    <row r="21760" spans="1:2" outlineLevel="1" collapsed="1">
      <c r="A21760" s="2" t="s">
        <v>33193</v>
      </c>
      <c r="B21760">
        <f>SUBTOTAL(3,B21759:B21759)</f>
        <v>1</v>
      </c>
    </row>
    <row r="21761" spans="1:2" hidden="1" outlineLevel="2">
      <c r="B21761" t="s">
        <v>16834</v>
      </c>
    </row>
    <row r="21762" spans="1:2" outlineLevel="1" collapsed="1">
      <c r="A21762" s="2" t="s">
        <v>33194</v>
      </c>
      <c r="B21762">
        <f>SUBTOTAL(3,B21761:B21761)</f>
        <v>1</v>
      </c>
    </row>
    <row r="21763" spans="1:2" hidden="1" outlineLevel="2">
      <c r="B21763" t="s">
        <v>16836</v>
      </c>
    </row>
    <row r="21764" spans="1:2" outlineLevel="1" collapsed="1">
      <c r="A21764" s="2" t="s">
        <v>33195</v>
      </c>
      <c r="B21764">
        <f>SUBTOTAL(3,B21763:B21763)</f>
        <v>1</v>
      </c>
    </row>
    <row r="21765" spans="1:2" hidden="1" outlineLevel="2">
      <c r="B21765" t="s">
        <v>9239</v>
      </c>
    </row>
    <row r="21766" spans="1:2" outlineLevel="1" collapsed="1">
      <c r="A21766" s="2" t="s">
        <v>33196</v>
      </c>
      <c r="B21766">
        <f>SUBTOTAL(3,B21765:B21765)</f>
        <v>1</v>
      </c>
    </row>
    <row r="21767" spans="1:2" hidden="1" outlineLevel="2">
      <c r="B21767" t="s">
        <v>22198</v>
      </c>
    </row>
    <row r="21768" spans="1:2" outlineLevel="1" collapsed="1">
      <c r="A21768" s="2" t="s">
        <v>33197</v>
      </c>
      <c r="B21768">
        <f>SUBTOTAL(3,B21767:B21767)</f>
        <v>1</v>
      </c>
    </row>
    <row r="21769" spans="1:2" hidden="1" outlineLevel="2">
      <c r="B21769" t="s">
        <v>16864</v>
      </c>
    </row>
    <row r="21770" spans="1:2" outlineLevel="1" collapsed="1">
      <c r="A21770" s="2" t="s">
        <v>33198</v>
      </c>
      <c r="B21770">
        <f>SUBTOTAL(3,B21769:B21769)</f>
        <v>1</v>
      </c>
    </row>
    <row r="21771" spans="1:2" hidden="1" outlineLevel="2">
      <c r="B21771" t="s">
        <v>16862</v>
      </c>
    </row>
    <row r="21772" spans="1:2" outlineLevel="1" collapsed="1">
      <c r="A21772" s="2" t="s">
        <v>33199</v>
      </c>
      <c r="B21772">
        <f>SUBTOTAL(3,B21771:B21771)</f>
        <v>1</v>
      </c>
    </row>
    <row r="21773" spans="1:2" hidden="1" outlineLevel="2">
      <c r="B21773" t="s">
        <v>16858</v>
      </c>
    </row>
    <row r="21774" spans="1:2" outlineLevel="1" collapsed="1">
      <c r="A21774" s="2" t="s">
        <v>33200</v>
      </c>
      <c r="B21774">
        <f>SUBTOTAL(3,B21773:B21773)</f>
        <v>1</v>
      </c>
    </row>
    <row r="21775" spans="1:2" hidden="1" outlineLevel="2">
      <c r="B21775" t="s">
        <v>16872</v>
      </c>
    </row>
    <row r="21776" spans="1:2" outlineLevel="1" collapsed="1">
      <c r="A21776" s="2" t="s">
        <v>33201</v>
      </c>
      <c r="B21776">
        <f>SUBTOTAL(3,B21775:B21775)</f>
        <v>1</v>
      </c>
    </row>
    <row r="21777" spans="1:2" hidden="1" outlineLevel="2">
      <c r="B21777" t="s">
        <v>16854</v>
      </c>
    </row>
    <row r="21778" spans="1:2" outlineLevel="1" collapsed="1">
      <c r="A21778" s="2" t="s">
        <v>33202</v>
      </c>
      <c r="B21778">
        <f>SUBTOTAL(3,B21777:B21777)</f>
        <v>1</v>
      </c>
    </row>
    <row r="21779" spans="1:2" hidden="1" outlineLevel="2">
      <c r="B21779" t="s">
        <v>16848</v>
      </c>
    </row>
    <row r="21780" spans="1:2" outlineLevel="1" collapsed="1">
      <c r="A21780" s="2" t="s">
        <v>33203</v>
      </c>
      <c r="B21780">
        <f>SUBTOTAL(3,B21779:B21779)</f>
        <v>1</v>
      </c>
    </row>
    <row r="21781" spans="1:2" hidden="1" outlineLevel="2">
      <c r="B21781" t="s">
        <v>16866</v>
      </c>
    </row>
    <row r="21782" spans="1:2" outlineLevel="1" collapsed="1">
      <c r="A21782" s="2" t="s">
        <v>33204</v>
      </c>
      <c r="B21782">
        <f>SUBTOTAL(3,B21781:B21781)</f>
        <v>1</v>
      </c>
    </row>
    <row r="21783" spans="1:2" hidden="1" outlineLevel="2">
      <c r="B21783" t="s">
        <v>16860</v>
      </c>
    </row>
    <row r="21784" spans="1:2" outlineLevel="1" collapsed="1">
      <c r="A21784" s="2" t="s">
        <v>33205</v>
      </c>
      <c r="B21784">
        <f>SUBTOTAL(3,B21783:B21783)</f>
        <v>1</v>
      </c>
    </row>
    <row r="21785" spans="1:2" hidden="1" outlineLevel="2">
      <c r="B21785" t="s">
        <v>16856</v>
      </c>
    </row>
    <row r="21786" spans="1:2" outlineLevel="1" collapsed="1">
      <c r="A21786" s="2" t="s">
        <v>33206</v>
      </c>
      <c r="B21786">
        <f>SUBTOTAL(3,B21785:B21785)</f>
        <v>1</v>
      </c>
    </row>
    <row r="21787" spans="1:2" hidden="1" outlineLevel="2">
      <c r="B21787" t="s">
        <v>16870</v>
      </c>
    </row>
    <row r="21788" spans="1:2" outlineLevel="1" collapsed="1">
      <c r="A21788" s="2" t="s">
        <v>33207</v>
      </c>
      <c r="B21788">
        <f>SUBTOTAL(3,B21787:B21787)</f>
        <v>1</v>
      </c>
    </row>
    <row r="21789" spans="1:2" hidden="1" outlineLevel="2">
      <c r="B21789" t="s">
        <v>16850</v>
      </c>
    </row>
    <row r="21790" spans="1:2" outlineLevel="1" collapsed="1">
      <c r="A21790" s="2" t="s">
        <v>33208</v>
      </c>
      <c r="B21790">
        <f>SUBTOTAL(3,B21789:B21789)</f>
        <v>1</v>
      </c>
    </row>
    <row r="21791" spans="1:2" hidden="1" outlineLevel="2">
      <c r="B21791" t="s">
        <v>9217</v>
      </c>
    </row>
    <row r="21792" spans="1:2" outlineLevel="1" collapsed="1">
      <c r="A21792" s="2" t="s">
        <v>33209</v>
      </c>
      <c r="B21792">
        <f>SUBTOTAL(3,B21791:B21791)</f>
        <v>1</v>
      </c>
    </row>
    <row r="21793" spans="1:2" hidden="1" outlineLevel="2">
      <c r="B21793" t="s">
        <v>21963</v>
      </c>
    </row>
    <row r="21794" spans="1:2" outlineLevel="1" collapsed="1">
      <c r="A21794" s="2" t="s">
        <v>33210</v>
      </c>
      <c r="B21794">
        <f>SUBTOTAL(3,B21793:B21793)</f>
        <v>1</v>
      </c>
    </row>
    <row r="21795" spans="1:2" hidden="1" outlineLevel="2">
      <c r="B21795" t="s">
        <v>16852</v>
      </c>
    </row>
    <row r="21796" spans="1:2" outlineLevel="1" collapsed="1">
      <c r="A21796" s="2" t="s">
        <v>33211</v>
      </c>
      <c r="B21796">
        <f>SUBTOTAL(3,B21795:B21795)</f>
        <v>1</v>
      </c>
    </row>
    <row r="21797" spans="1:2" hidden="1" outlineLevel="2">
      <c r="B21797" t="s">
        <v>16868</v>
      </c>
    </row>
    <row r="21798" spans="1:2" outlineLevel="1" collapsed="1">
      <c r="A21798" s="2" t="s">
        <v>33212</v>
      </c>
      <c r="B21798">
        <f>SUBTOTAL(3,B21797:B21797)</f>
        <v>1</v>
      </c>
    </row>
    <row r="21799" spans="1:2" hidden="1" outlineLevel="2">
      <c r="B21799" t="s">
        <v>16888</v>
      </c>
    </row>
    <row r="21800" spans="1:2" outlineLevel="1" collapsed="1">
      <c r="A21800" s="2" t="s">
        <v>33213</v>
      </c>
      <c r="B21800">
        <f>SUBTOTAL(3,B21799:B21799)</f>
        <v>1</v>
      </c>
    </row>
    <row r="21801" spans="1:2" hidden="1" outlineLevel="2">
      <c r="B21801" t="s">
        <v>16890</v>
      </c>
    </row>
    <row r="21802" spans="1:2" outlineLevel="1" collapsed="1">
      <c r="A21802" s="2" t="s">
        <v>33214</v>
      </c>
      <c r="B21802">
        <f>SUBTOTAL(3,B21801:B21801)</f>
        <v>1</v>
      </c>
    </row>
    <row r="21803" spans="1:2" hidden="1" outlineLevel="2">
      <c r="B21803" t="s">
        <v>16878</v>
      </c>
    </row>
    <row r="21804" spans="1:2" outlineLevel="1" collapsed="1">
      <c r="A21804" s="2" t="s">
        <v>33215</v>
      </c>
      <c r="B21804">
        <f>SUBTOTAL(3,B21803:B21803)</f>
        <v>1</v>
      </c>
    </row>
    <row r="21805" spans="1:2" hidden="1" outlineLevel="2">
      <c r="B21805" t="s">
        <v>16874</v>
      </c>
    </row>
    <row r="21806" spans="1:2" outlineLevel="1" collapsed="1">
      <c r="A21806" s="2" t="s">
        <v>33216</v>
      </c>
      <c r="B21806">
        <f>SUBTOTAL(3,B21805:B21805)</f>
        <v>1</v>
      </c>
    </row>
    <row r="21807" spans="1:2" hidden="1" outlineLevel="2">
      <c r="B21807" t="s">
        <v>16876</v>
      </c>
    </row>
    <row r="21808" spans="1:2" outlineLevel="1" collapsed="1">
      <c r="A21808" s="2" t="s">
        <v>33217</v>
      </c>
      <c r="B21808">
        <f>SUBTOTAL(3,B21807:B21807)</f>
        <v>1</v>
      </c>
    </row>
    <row r="21809" spans="1:2" hidden="1" outlineLevel="2">
      <c r="B21809" t="s">
        <v>16886</v>
      </c>
    </row>
    <row r="21810" spans="1:2" outlineLevel="1" collapsed="1">
      <c r="A21810" s="2" t="s">
        <v>33218</v>
      </c>
      <c r="B21810">
        <f>SUBTOTAL(3,B21809:B21809)</f>
        <v>1</v>
      </c>
    </row>
    <row r="21811" spans="1:2" hidden="1" outlineLevel="2">
      <c r="B21811" t="s">
        <v>16882</v>
      </c>
    </row>
    <row r="21812" spans="1:2" outlineLevel="1" collapsed="1">
      <c r="A21812" s="2" t="s">
        <v>33219</v>
      </c>
      <c r="B21812">
        <f>SUBTOTAL(3,B21811:B21811)</f>
        <v>1</v>
      </c>
    </row>
    <row r="21813" spans="1:2" hidden="1" outlineLevel="2">
      <c r="B21813" t="s">
        <v>16880</v>
      </c>
    </row>
    <row r="21814" spans="1:2" outlineLevel="1" collapsed="1">
      <c r="A21814" s="2" t="s">
        <v>33220</v>
      </c>
      <c r="B21814">
        <f>SUBTOTAL(3,B21813:B21813)</f>
        <v>1</v>
      </c>
    </row>
    <row r="21815" spans="1:2" hidden="1" outlineLevel="2">
      <c r="B21815" t="s">
        <v>16884</v>
      </c>
    </row>
    <row r="21816" spans="1:2" outlineLevel="1" collapsed="1">
      <c r="A21816" s="2" t="s">
        <v>33221</v>
      </c>
      <c r="B21816">
        <f>SUBTOTAL(3,B21815:B21815)</f>
        <v>1</v>
      </c>
    </row>
    <row r="21817" spans="1:2" hidden="1" outlineLevel="2">
      <c r="B21817" t="s">
        <v>9237</v>
      </c>
    </row>
    <row r="21818" spans="1:2" outlineLevel="1" collapsed="1">
      <c r="A21818" s="2" t="s">
        <v>33222</v>
      </c>
      <c r="B21818">
        <f>SUBTOTAL(3,B21817:B21817)</f>
        <v>1</v>
      </c>
    </row>
    <row r="21819" spans="1:2" hidden="1" outlineLevel="2">
      <c r="B21819" t="s">
        <v>22098</v>
      </c>
    </row>
    <row r="21820" spans="1:2" outlineLevel="1" collapsed="1">
      <c r="A21820" s="2" t="s">
        <v>33223</v>
      </c>
      <c r="B21820">
        <f>SUBTOTAL(3,B21819:B21819)</f>
        <v>1</v>
      </c>
    </row>
    <row r="21821" spans="1:2" hidden="1" outlineLevel="2">
      <c r="B21821" t="s">
        <v>16912</v>
      </c>
    </row>
    <row r="21822" spans="1:2" outlineLevel="1" collapsed="1">
      <c r="A21822" s="2" t="s">
        <v>33224</v>
      </c>
      <c r="B21822">
        <f>SUBTOTAL(3,B21821:B21821)</f>
        <v>1</v>
      </c>
    </row>
    <row r="21823" spans="1:2" hidden="1" outlineLevel="2">
      <c r="B21823" t="s">
        <v>16916</v>
      </c>
    </row>
    <row r="21824" spans="1:2" outlineLevel="1" collapsed="1">
      <c r="A21824" s="2" t="s">
        <v>33225</v>
      </c>
      <c r="B21824">
        <f>SUBTOTAL(3,B21823:B21823)</f>
        <v>1</v>
      </c>
    </row>
    <row r="21825" spans="1:2" hidden="1" outlineLevel="2">
      <c r="B21825" t="s">
        <v>16894</v>
      </c>
    </row>
    <row r="21826" spans="1:2" outlineLevel="1" collapsed="1">
      <c r="A21826" s="2" t="s">
        <v>33226</v>
      </c>
      <c r="B21826">
        <f>SUBTOTAL(3,B21825:B21825)</f>
        <v>1</v>
      </c>
    </row>
    <row r="21827" spans="1:2" hidden="1" outlineLevel="2">
      <c r="B21827" t="s">
        <v>16924</v>
      </c>
    </row>
    <row r="21828" spans="1:2" outlineLevel="1" collapsed="1">
      <c r="A21828" s="2" t="s">
        <v>33227</v>
      </c>
      <c r="B21828">
        <f>SUBTOTAL(3,B21827:B21827)</f>
        <v>1</v>
      </c>
    </row>
    <row r="21829" spans="1:2" hidden="1" outlineLevel="2">
      <c r="B21829" t="s">
        <v>16910</v>
      </c>
    </row>
    <row r="21830" spans="1:2" outlineLevel="1" collapsed="1">
      <c r="A21830" s="2" t="s">
        <v>33228</v>
      </c>
      <c r="B21830">
        <f>SUBTOTAL(3,B21829:B21829)</f>
        <v>1</v>
      </c>
    </row>
    <row r="21831" spans="1:2" hidden="1" outlineLevel="2">
      <c r="B21831" t="s">
        <v>16898</v>
      </c>
    </row>
    <row r="21832" spans="1:2" outlineLevel="1" collapsed="1">
      <c r="A21832" s="2" t="s">
        <v>33229</v>
      </c>
      <c r="B21832">
        <f>SUBTOTAL(3,B21831:B21831)</f>
        <v>1</v>
      </c>
    </row>
    <row r="21833" spans="1:2" hidden="1" outlineLevel="2">
      <c r="B21833" t="s">
        <v>16914</v>
      </c>
    </row>
    <row r="21834" spans="1:2" outlineLevel="1" collapsed="1">
      <c r="A21834" s="2" t="s">
        <v>33230</v>
      </c>
      <c r="B21834">
        <f>SUBTOTAL(3,B21833:B21833)</f>
        <v>1</v>
      </c>
    </row>
    <row r="21835" spans="1:2" hidden="1" outlineLevel="2">
      <c r="B21835" t="s">
        <v>16908</v>
      </c>
    </row>
    <row r="21836" spans="1:2" outlineLevel="1" collapsed="1">
      <c r="A21836" s="2" t="s">
        <v>33231</v>
      </c>
      <c r="B21836">
        <f>SUBTOTAL(3,B21835:B21835)</f>
        <v>1</v>
      </c>
    </row>
    <row r="21837" spans="1:2" hidden="1" outlineLevel="2">
      <c r="B21837" t="s">
        <v>16934</v>
      </c>
    </row>
    <row r="21838" spans="1:2" outlineLevel="1" collapsed="1">
      <c r="A21838" s="2" t="s">
        <v>33232</v>
      </c>
      <c r="B21838">
        <f>SUBTOTAL(3,B21837:B21837)</f>
        <v>1</v>
      </c>
    </row>
    <row r="21839" spans="1:2" hidden="1" outlineLevel="2">
      <c r="B21839" t="s">
        <v>9193</v>
      </c>
    </row>
    <row r="21840" spans="1:2" outlineLevel="1" collapsed="1">
      <c r="A21840" s="2" t="s">
        <v>33233</v>
      </c>
      <c r="B21840">
        <f>SUBTOTAL(3,B21839:B21839)</f>
        <v>1</v>
      </c>
    </row>
    <row r="21841" spans="1:2" hidden="1" outlineLevel="2">
      <c r="B21841" t="s">
        <v>22008</v>
      </c>
    </row>
    <row r="21842" spans="1:2" outlineLevel="1" collapsed="1">
      <c r="A21842" s="2" t="s">
        <v>33234</v>
      </c>
      <c r="B21842">
        <f>SUBTOTAL(3,B21841:B21841)</f>
        <v>1</v>
      </c>
    </row>
    <row r="21843" spans="1:2" hidden="1" outlineLevel="2">
      <c r="B21843" t="s">
        <v>16928</v>
      </c>
    </row>
    <row r="21844" spans="1:2" outlineLevel="1" collapsed="1">
      <c r="A21844" s="2" t="s">
        <v>33235</v>
      </c>
      <c r="B21844">
        <f>SUBTOTAL(3,B21843:B21843)</f>
        <v>1</v>
      </c>
    </row>
    <row r="21845" spans="1:2" hidden="1" outlineLevel="2">
      <c r="B21845" t="s">
        <v>16952</v>
      </c>
    </row>
    <row r="21846" spans="1:2" outlineLevel="1" collapsed="1">
      <c r="A21846" s="2" t="s">
        <v>33236</v>
      </c>
      <c r="B21846">
        <f>SUBTOTAL(3,B21845:B21845)</f>
        <v>1</v>
      </c>
    </row>
    <row r="21847" spans="1:2" hidden="1" outlineLevel="2">
      <c r="B21847" t="s">
        <v>16956</v>
      </c>
    </row>
    <row r="21848" spans="1:2" outlineLevel="1" collapsed="1">
      <c r="A21848" s="2" t="s">
        <v>33237</v>
      </c>
      <c r="B21848">
        <f>SUBTOTAL(3,B21847:B21847)</f>
        <v>1</v>
      </c>
    </row>
    <row r="21849" spans="1:2" hidden="1" outlineLevel="2">
      <c r="B21849" t="s">
        <v>16960</v>
      </c>
    </row>
    <row r="21850" spans="1:2" outlineLevel="1" collapsed="1">
      <c r="A21850" s="2" t="s">
        <v>33238</v>
      </c>
      <c r="B21850">
        <f>SUBTOTAL(3,B21849:B21849)</f>
        <v>1</v>
      </c>
    </row>
    <row r="21851" spans="1:2" hidden="1" outlineLevel="2">
      <c r="B21851" t="s">
        <v>16948</v>
      </c>
    </row>
    <row r="21852" spans="1:2" outlineLevel="1" collapsed="1">
      <c r="A21852" s="2" t="s">
        <v>33239</v>
      </c>
      <c r="B21852">
        <f>SUBTOTAL(3,B21851:B21851)</f>
        <v>1</v>
      </c>
    </row>
    <row r="21853" spans="1:2" hidden="1" outlineLevel="2">
      <c r="B21853" t="s">
        <v>16954</v>
      </c>
    </row>
    <row r="21854" spans="1:2" outlineLevel="1" collapsed="1">
      <c r="A21854" s="2" t="s">
        <v>33240</v>
      </c>
      <c r="B21854">
        <f>SUBTOTAL(3,B21853:B21853)</f>
        <v>1</v>
      </c>
    </row>
    <row r="21855" spans="1:2" hidden="1" outlineLevel="2">
      <c r="B21855" t="s">
        <v>16950</v>
      </c>
    </row>
    <row r="21856" spans="1:2" outlineLevel="1" collapsed="1">
      <c r="A21856" s="2" t="s">
        <v>33241</v>
      </c>
      <c r="B21856">
        <f>SUBTOTAL(3,B21855:B21855)</f>
        <v>1</v>
      </c>
    </row>
    <row r="21857" spans="1:2" hidden="1" outlineLevel="2">
      <c r="B21857" t="s">
        <v>16958</v>
      </c>
    </row>
    <row r="21858" spans="1:2" outlineLevel="1" collapsed="1">
      <c r="A21858" s="2" t="s">
        <v>33242</v>
      </c>
      <c r="B21858">
        <f>SUBTOTAL(3,B21857:B21857)</f>
        <v>1</v>
      </c>
    </row>
    <row r="21859" spans="1:2" hidden="1" outlineLevel="2">
      <c r="B21859" t="s">
        <v>16946</v>
      </c>
    </row>
    <row r="21860" spans="1:2" outlineLevel="1" collapsed="1">
      <c r="A21860" s="2" t="s">
        <v>33243</v>
      </c>
      <c r="B21860">
        <f>SUBTOTAL(3,B21859:B21859)</f>
        <v>1</v>
      </c>
    </row>
    <row r="21861" spans="1:2" hidden="1" outlineLevel="2">
      <c r="B21861" t="s">
        <v>16962</v>
      </c>
    </row>
    <row r="21862" spans="1:2" outlineLevel="1" collapsed="1">
      <c r="A21862" s="2" t="s">
        <v>33244</v>
      </c>
      <c r="B21862">
        <f>SUBTOTAL(3,B21861:B21861)</f>
        <v>1</v>
      </c>
    </row>
    <row r="21863" spans="1:2" hidden="1" outlineLevel="2">
      <c r="B21863" t="s">
        <v>9225</v>
      </c>
    </row>
    <row r="21864" spans="1:2" outlineLevel="1" collapsed="1">
      <c r="A21864" s="2" t="s">
        <v>33245</v>
      </c>
      <c r="B21864">
        <f>SUBTOTAL(3,B21863:B21863)</f>
        <v>1</v>
      </c>
    </row>
    <row r="21865" spans="1:2" hidden="1" outlineLevel="2">
      <c r="B21865" t="s">
        <v>21952</v>
      </c>
    </row>
    <row r="21866" spans="1:2" outlineLevel="1" collapsed="1">
      <c r="A21866" s="2" t="s">
        <v>33246</v>
      </c>
      <c r="B21866">
        <f>SUBTOTAL(3,B21865:B21865)</f>
        <v>1</v>
      </c>
    </row>
    <row r="21867" spans="1:2" hidden="1" outlineLevel="2">
      <c r="B21867" t="s">
        <v>16972</v>
      </c>
    </row>
    <row r="21868" spans="1:2" outlineLevel="1" collapsed="1">
      <c r="A21868" s="2" t="s">
        <v>33247</v>
      </c>
      <c r="B21868">
        <f>SUBTOTAL(3,B21867:B21867)</f>
        <v>1</v>
      </c>
    </row>
    <row r="21869" spans="1:2" hidden="1" outlineLevel="2">
      <c r="B21869" t="s">
        <v>16964</v>
      </c>
    </row>
    <row r="21870" spans="1:2" outlineLevel="1" collapsed="1">
      <c r="A21870" s="2" t="s">
        <v>33248</v>
      </c>
      <c r="B21870">
        <f>SUBTOTAL(3,B21869:B21869)</f>
        <v>1</v>
      </c>
    </row>
    <row r="21871" spans="1:2" hidden="1" outlineLevel="2">
      <c r="B21871" t="s">
        <v>16966</v>
      </c>
    </row>
    <row r="21872" spans="1:2" outlineLevel="1" collapsed="1">
      <c r="A21872" s="2" t="s">
        <v>33249</v>
      </c>
      <c r="B21872">
        <f>SUBTOTAL(3,B21871:B21871)</f>
        <v>1</v>
      </c>
    </row>
    <row r="21873" spans="1:2" hidden="1" outlineLevel="2">
      <c r="B21873" t="s">
        <v>16978</v>
      </c>
    </row>
    <row r="21874" spans="1:2" outlineLevel="1" collapsed="1">
      <c r="A21874" s="2" t="s">
        <v>33250</v>
      </c>
      <c r="B21874">
        <f>SUBTOTAL(3,B21873:B21873)</f>
        <v>1</v>
      </c>
    </row>
    <row r="21875" spans="1:2" hidden="1" outlineLevel="2">
      <c r="B21875" t="s">
        <v>16968</v>
      </c>
    </row>
    <row r="21876" spans="1:2" outlineLevel="1" collapsed="1">
      <c r="A21876" s="2" t="s">
        <v>33251</v>
      </c>
      <c r="B21876">
        <f>SUBTOTAL(3,B21875:B21875)</f>
        <v>1</v>
      </c>
    </row>
    <row r="21877" spans="1:2" hidden="1" outlineLevel="2">
      <c r="B21877" t="s">
        <v>16976</v>
      </c>
    </row>
    <row r="21878" spans="1:2" outlineLevel="1" collapsed="1">
      <c r="A21878" s="2" t="s">
        <v>33252</v>
      </c>
      <c r="B21878">
        <f>SUBTOTAL(3,B21877:B21877)</f>
        <v>1</v>
      </c>
    </row>
    <row r="21879" spans="1:2" hidden="1" outlineLevel="2">
      <c r="B21879" t="s">
        <v>16974</v>
      </c>
    </row>
    <row r="21880" spans="1:2" outlineLevel="1" collapsed="1">
      <c r="A21880" s="2" t="s">
        <v>33253</v>
      </c>
      <c r="B21880">
        <f>SUBTOTAL(3,B21879:B21879)</f>
        <v>1</v>
      </c>
    </row>
    <row r="21881" spans="1:2" hidden="1" outlineLevel="2">
      <c r="B21881" t="s">
        <v>16970</v>
      </c>
    </row>
    <row r="21882" spans="1:2" outlineLevel="1" collapsed="1">
      <c r="A21882" s="2" t="s">
        <v>33254</v>
      </c>
      <c r="B21882">
        <f>SUBTOTAL(3,B21881:B21881)</f>
        <v>1</v>
      </c>
    </row>
    <row r="21883" spans="1:2" hidden="1" outlineLevel="2">
      <c r="B21883" t="s">
        <v>9195</v>
      </c>
    </row>
    <row r="21884" spans="1:2" outlineLevel="1" collapsed="1">
      <c r="A21884" s="2" t="s">
        <v>33255</v>
      </c>
      <c r="B21884">
        <f>SUBTOTAL(3,B21883:B21883)</f>
        <v>1</v>
      </c>
    </row>
    <row r="21885" spans="1:2" hidden="1" outlineLevel="2">
      <c r="B21885" t="s">
        <v>22039</v>
      </c>
    </row>
    <row r="21886" spans="1:2" outlineLevel="1" collapsed="1">
      <c r="A21886" s="2" t="s">
        <v>33256</v>
      </c>
      <c r="B21886">
        <f>SUBTOTAL(3,B21885:B21885)</f>
        <v>1</v>
      </c>
    </row>
    <row r="21887" spans="1:2" hidden="1" outlineLevel="2">
      <c r="B21887" t="s">
        <v>17010</v>
      </c>
    </row>
    <row r="21888" spans="1:2" outlineLevel="1" collapsed="1">
      <c r="A21888" s="2" t="s">
        <v>33257</v>
      </c>
      <c r="B21888">
        <f>SUBTOTAL(3,B21887:B21887)</f>
        <v>1</v>
      </c>
    </row>
    <row r="21889" spans="1:2" hidden="1" outlineLevel="2">
      <c r="B21889" t="s">
        <v>16990</v>
      </c>
    </row>
    <row r="21890" spans="1:2" outlineLevel="1" collapsed="1">
      <c r="A21890" s="2" t="s">
        <v>33258</v>
      </c>
      <c r="B21890">
        <f>SUBTOTAL(3,B21889:B21889)</f>
        <v>1</v>
      </c>
    </row>
    <row r="21891" spans="1:2" hidden="1" outlineLevel="2">
      <c r="B21891" t="s">
        <v>16992</v>
      </c>
    </row>
    <row r="21892" spans="1:2" outlineLevel="1" collapsed="1">
      <c r="A21892" s="2" t="s">
        <v>33259</v>
      </c>
      <c r="B21892">
        <f>SUBTOTAL(3,B21891:B21891)</f>
        <v>1</v>
      </c>
    </row>
    <row r="21893" spans="1:2" hidden="1" outlineLevel="2">
      <c r="B21893" t="s">
        <v>16986</v>
      </c>
    </row>
    <row r="21894" spans="1:2" outlineLevel="1" collapsed="1">
      <c r="A21894" s="2" t="s">
        <v>33260</v>
      </c>
      <c r="B21894">
        <f>SUBTOTAL(3,B21893:B21893)</f>
        <v>1</v>
      </c>
    </row>
    <row r="21895" spans="1:2" hidden="1" outlineLevel="2">
      <c r="B21895" t="s">
        <v>16988</v>
      </c>
    </row>
    <row r="21896" spans="1:2" outlineLevel="1" collapsed="1">
      <c r="A21896" s="2" t="s">
        <v>33261</v>
      </c>
      <c r="B21896">
        <f>SUBTOTAL(3,B21895:B21895)</f>
        <v>1</v>
      </c>
    </row>
    <row r="21897" spans="1:2" hidden="1" outlineLevel="2">
      <c r="B21897" t="s">
        <v>17012</v>
      </c>
    </row>
    <row r="21898" spans="1:2" outlineLevel="1" collapsed="1">
      <c r="A21898" s="2" t="s">
        <v>33262</v>
      </c>
      <c r="B21898">
        <f>SUBTOTAL(3,B21897:B21897)</f>
        <v>1</v>
      </c>
    </row>
    <row r="21899" spans="1:2" hidden="1" outlineLevel="2">
      <c r="B21899" t="s">
        <v>17000</v>
      </c>
    </row>
    <row r="21900" spans="1:2" outlineLevel="1" collapsed="1">
      <c r="A21900" s="2" t="s">
        <v>33263</v>
      </c>
      <c r="B21900">
        <f>SUBTOTAL(3,B21899:B21899)</f>
        <v>1</v>
      </c>
    </row>
    <row r="21901" spans="1:2" hidden="1" outlineLevel="2">
      <c r="B21901" t="s">
        <v>16998</v>
      </c>
    </row>
    <row r="21902" spans="1:2" outlineLevel="1" collapsed="1">
      <c r="A21902" s="2" t="s">
        <v>33264</v>
      </c>
      <c r="B21902">
        <f>SUBTOTAL(3,B21901:B21901)</f>
        <v>1</v>
      </c>
    </row>
    <row r="21903" spans="1:2" hidden="1" outlineLevel="2">
      <c r="B21903" t="s">
        <v>9189</v>
      </c>
    </row>
    <row r="21904" spans="1:2" outlineLevel="1" collapsed="1">
      <c r="A21904" s="2" t="s">
        <v>33265</v>
      </c>
      <c r="B21904">
        <f>SUBTOTAL(3,B21903:B21903)</f>
        <v>1</v>
      </c>
    </row>
    <row r="21905" spans="1:2" hidden="1" outlineLevel="2">
      <c r="B21905" t="s">
        <v>21985</v>
      </c>
    </row>
    <row r="21906" spans="1:2" outlineLevel="1" collapsed="1">
      <c r="A21906" s="2" t="s">
        <v>33266</v>
      </c>
      <c r="B21906">
        <f>SUBTOTAL(3,B21905:B21905)</f>
        <v>1</v>
      </c>
    </row>
    <row r="21907" spans="1:2" hidden="1" outlineLevel="2">
      <c r="B21907" t="s">
        <v>6513</v>
      </c>
    </row>
    <row r="21908" spans="1:2" outlineLevel="1" collapsed="1">
      <c r="A21908" s="2" t="s">
        <v>33267</v>
      </c>
      <c r="B21908">
        <f>SUBTOTAL(3,B21907:B21907)</f>
        <v>1</v>
      </c>
    </row>
    <row r="21909" spans="1:2" hidden="1" outlineLevel="2">
      <c r="B21909" t="s">
        <v>6712</v>
      </c>
    </row>
    <row r="21910" spans="1:2" outlineLevel="1" collapsed="1">
      <c r="A21910" s="2" t="s">
        <v>33268</v>
      </c>
      <c r="B21910">
        <f>SUBTOTAL(3,B21909:B21909)</f>
        <v>1</v>
      </c>
    </row>
    <row r="21911" spans="1:2" hidden="1" outlineLevel="2">
      <c r="B21911" t="s">
        <v>6784</v>
      </c>
    </row>
    <row r="21912" spans="1:2" outlineLevel="1" collapsed="1">
      <c r="A21912" s="2" t="s">
        <v>33269</v>
      </c>
      <c r="B21912">
        <f>SUBTOTAL(3,B21911:B21911)</f>
        <v>1</v>
      </c>
    </row>
    <row r="21913" spans="1:2" hidden="1" outlineLevel="2">
      <c r="B21913" t="s">
        <v>6633</v>
      </c>
    </row>
    <row r="21914" spans="1:2" outlineLevel="1" collapsed="1">
      <c r="A21914" s="2" t="s">
        <v>33270</v>
      </c>
      <c r="B21914">
        <f>SUBTOTAL(3,B21913:B21913)</f>
        <v>1</v>
      </c>
    </row>
    <row r="21915" spans="1:2" hidden="1" outlineLevel="2">
      <c r="B21915" t="s">
        <v>7016</v>
      </c>
    </row>
    <row r="21916" spans="1:2" outlineLevel="1" collapsed="1">
      <c r="A21916" s="2" t="s">
        <v>33271</v>
      </c>
      <c r="B21916">
        <f>SUBTOTAL(3,B21915:B21915)</f>
        <v>1</v>
      </c>
    </row>
    <row r="21917" spans="1:2" hidden="1" outlineLevel="2">
      <c r="B21917" t="s">
        <v>21238</v>
      </c>
    </row>
    <row r="21918" spans="1:2" outlineLevel="1" collapsed="1">
      <c r="A21918" s="2" t="s">
        <v>33272</v>
      </c>
      <c r="B21918">
        <f>SUBTOTAL(3,B21917:B21917)</f>
        <v>1</v>
      </c>
    </row>
    <row r="21919" spans="1:2" hidden="1" outlineLevel="2">
      <c r="B21919" t="s">
        <v>6653</v>
      </c>
    </row>
    <row r="21920" spans="1:2" outlineLevel="1" collapsed="1">
      <c r="A21920" s="2" t="s">
        <v>33273</v>
      </c>
      <c r="B21920">
        <f>SUBTOTAL(3,B21919:B21919)</f>
        <v>1</v>
      </c>
    </row>
    <row r="21921" spans="1:2" hidden="1" outlineLevel="2">
      <c r="B21921" t="s">
        <v>7018</v>
      </c>
    </row>
    <row r="21922" spans="1:2" outlineLevel="1" collapsed="1">
      <c r="A21922" s="2" t="s">
        <v>33274</v>
      </c>
      <c r="B21922">
        <f>SUBTOTAL(3,B21921:B21921)</f>
        <v>1</v>
      </c>
    </row>
    <row r="21923" spans="1:2" hidden="1" outlineLevel="2">
      <c r="B21923" t="s">
        <v>19538</v>
      </c>
    </row>
    <row r="21924" spans="1:2" outlineLevel="1" collapsed="1">
      <c r="A21924" s="2" t="s">
        <v>33275</v>
      </c>
      <c r="B21924">
        <f>SUBTOTAL(3,B21923:B21923)</f>
        <v>1</v>
      </c>
    </row>
    <row r="21925" spans="1:2" hidden="1" outlineLevel="2">
      <c r="B21925" t="s">
        <v>21178</v>
      </c>
    </row>
    <row r="21926" spans="1:2" outlineLevel="1" collapsed="1">
      <c r="A21926" s="2" t="s">
        <v>33276</v>
      </c>
      <c r="B21926">
        <f>SUBTOTAL(3,B21925:B21925)</f>
        <v>1</v>
      </c>
    </row>
    <row r="21927" spans="1:2" hidden="1" outlineLevel="2">
      <c r="B21927" t="s">
        <v>21204</v>
      </c>
    </row>
    <row r="21928" spans="1:2" outlineLevel="1" collapsed="1">
      <c r="A21928" s="2" t="s">
        <v>33277</v>
      </c>
      <c r="B21928">
        <f>SUBTOTAL(3,B21927:B21927)</f>
        <v>1</v>
      </c>
    </row>
    <row r="21929" spans="1:2" hidden="1" outlineLevel="2">
      <c r="B21929" t="s">
        <v>15972</v>
      </c>
    </row>
    <row r="21930" spans="1:2" outlineLevel="1" collapsed="1">
      <c r="A21930" s="2" t="s">
        <v>33278</v>
      </c>
      <c r="B21930">
        <f>SUBTOTAL(3,B21929:B21929)</f>
        <v>1</v>
      </c>
    </row>
    <row r="21931" spans="1:2" hidden="1" outlineLevel="2">
      <c r="B21931" t="s">
        <v>19599</v>
      </c>
    </row>
    <row r="21932" spans="1:2" outlineLevel="1" collapsed="1">
      <c r="A21932" s="2" t="s">
        <v>33279</v>
      </c>
      <c r="B21932">
        <f>SUBTOTAL(3,B21931:B21931)</f>
        <v>1</v>
      </c>
    </row>
    <row r="21933" spans="1:2">
      <c r="A21933" s="2" t="s">
        <v>33280</v>
      </c>
      <c r="B21933">
        <f>SUBTOTAL(3,B2:B21931)</f>
        <v>10968</v>
      </c>
    </row>
  </sheetData>
  <sortState ref="B2:B10969">
    <sortCondition ref="B2:B10969"/>
  </sortState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B10964"/>
  <sheetViews>
    <sheetView workbookViewId="0">
      <selection activeCell="A5319" sqref="A5319"/>
    </sheetView>
  </sheetViews>
  <sheetFormatPr defaultRowHeight="13.5"/>
  <cols>
    <col min="1" max="1" width="79.375" bestFit="1" customWidth="1"/>
  </cols>
  <sheetData>
    <row r="1" spans="1:2">
      <c r="A1" t="s">
        <v>13</v>
      </c>
      <c r="B1" t="s">
        <v>33281</v>
      </c>
    </row>
    <row r="2" spans="1:2" hidden="1">
      <c r="A2" t="s">
        <v>601</v>
      </c>
      <c r="B2">
        <v>1</v>
      </c>
    </row>
    <row r="3" spans="1:2" hidden="1">
      <c r="A3" t="s">
        <v>513</v>
      </c>
      <c r="B3">
        <v>1</v>
      </c>
    </row>
    <row r="4" spans="1:2" hidden="1">
      <c r="A4" t="s">
        <v>1132</v>
      </c>
      <c r="B4">
        <v>1</v>
      </c>
    </row>
    <row r="5" spans="1:2" hidden="1">
      <c r="A5" t="s">
        <v>1285</v>
      </c>
      <c r="B5">
        <v>1</v>
      </c>
    </row>
    <row r="6" spans="1:2" hidden="1">
      <c r="A6" t="s">
        <v>67</v>
      </c>
      <c r="B6">
        <v>1</v>
      </c>
    </row>
    <row r="7" spans="1:2" hidden="1">
      <c r="A7" t="s">
        <v>1607</v>
      </c>
      <c r="B7">
        <v>1</v>
      </c>
    </row>
    <row r="8" spans="1:2" hidden="1">
      <c r="A8" t="s">
        <v>692</v>
      </c>
      <c r="B8">
        <v>1</v>
      </c>
    </row>
    <row r="9" spans="1:2" hidden="1">
      <c r="A9" t="s">
        <v>783</v>
      </c>
      <c r="B9">
        <v>1</v>
      </c>
    </row>
    <row r="10" spans="1:2" hidden="1">
      <c r="A10" t="s">
        <v>235</v>
      </c>
      <c r="B10">
        <v>1</v>
      </c>
    </row>
    <row r="11" spans="1:2" hidden="1">
      <c r="A11" t="s">
        <v>1375</v>
      </c>
      <c r="B11">
        <v>1</v>
      </c>
    </row>
    <row r="12" spans="1:2" hidden="1">
      <c r="A12" t="s">
        <v>1101</v>
      </c>
      <c r="B12">
        <v>1</v>
      </c>
    </row>
    <row r="13" spans="1:2" hidden="1">
      <c r="A13" t="s">
        <v>247</v>
      </c>
      <c r="B13">
        <v>1</v>
      </c>
    </row>
    <row r="14" spans="1:2" hidden="1">
      <c r="A14" t="s">
        <v>697</v>
      </c>
      <c r="B14">
        <v>1</v>
      </c>
    </row>
    <row r="15" spans="1:2" hidden="1">
      <c r="A15" t="s">
        <v>607</v>
      </c>
      <c r="B15">
        <v>1</v>
      </c>
    </row>
    <row r="16" spans="1:2" hidden="1">
      <c r="A16" t="s">
        <v>1738</v>
      </c>
      <c r="B16">
        <v>1</v>
      </c>
    </row>
    <row r="17" spans="1:2" hidden="1">
      <c r="A17" t="s">
        <v>1436</v>
      </c>
      <c r="B17">
        <v>1</v>
      </c>
    </row>
    <row r="18" spans="1:2" hidden="1">
      <c r="A18" t="s">
        <v>1270</v>
      </c>
      <c r="B18">
        <v>1</v>
      </c>
    </row>
    <row r="19" spans="1:2" hidden="1">
      <c r="A19" t="s">
        <v>1778</v>
      </c>
      <c r="B19">
        <v>1</v>
      </c>
    </row>
    <row r="20" spans="1:2" hidden="1">
      <c r="A20" t="s">
        <v>158</v>
      </c>
      <c r="B20">
        <v>1</v>
      </c>
    </row>
    <row r="21" spans="1:2" hidden="1">
      <c r="A21" t="s">
        <v>1566</v>
      </c>
      <c r="B21">
        <v>1</v>
      </c>
    </row>
    <row r="22" spans="1:2" hidden="1">
      <c r="A22" t="s">
        <v>988</v>
      </c>
      <c r="B22">
        <v>1</v>
      </c>
    </row>
    <row r="23" spans="1:2" hidden="1">
      <c r="A23" t="s">
        <v>953</v>
      </c>
      <c r="B23">
        <v>1</v>
      </c>
    </row>
    <row r="24" spans="1:2" hidden="1">
      <c r="A24" t="s">
        <v>1212</v>
      </c>
      <c r="B24">
        <v>1</v>
      </c>
    </row>
    <row r="25" spans="1:2" hidden="1">
      <c r="A25" t="s">
        <v>49</v>
      </c>
      <c r="B25">
        <v>1</v>
      </c>
    </row>
    <row r="26" spans="1:2" hidden="1">
      <c r="A26" t="s">
        <v>1552</v>
      </c>
      <c r="B26">
        <v>1</v>
      </c>
    </row>
    <row r="27" spans="1:2" hidden="1">
      <c r="A27" t="s">
        <v>33</v>
      </c>
      <c r="B27">
        <v>1</v>
      </c>
    </row>
    <row r="28" spans="1:2" hidden="1">
      <c r="A28" t="s">
        <v>241</v>
      </c>
      <c r="B28">
        <v>1</v>
      </c>
    </row>
    <row r="29" spans="1:2" hidden="1">
      <c r="A29" t="s">
        <v>494</v>
      </c>
      <c r="B29">
        <v>1</v>
      </c>
    </row>
    <row r="30" spans="1:2" hidden="1">
      <c r="A30" t="s">
        <v>737</v>
      </c>
      <c r="B30">
        <v>1</v>
      </c>
    </row>
    <row r="31" spans="1:2" hidden="1">
      <c r="A31" t="s">
        <v>979</v>
      </c>
      <c r="B31">
        <v>1</v>
      </c>
    </row>
    <row r="32" spans="1:2" hidden="1">
      <c r="A32" t="s">
        <v>1107</v>
      </c>
      <c r="B32">
        <v>1</v>
      </c>
    </row>
    <row r="33" spans="1:2" hidden="1">
      <c r="A33" t="s">
        <v>1290</v>
      </c>
      <c r="B33">
        <v>1</v>
      </c>
    </row>
    <row r="34" spans="1:2" hidden="1">
      <c r="A34" t="s">
        <v>1378</v>
      </c>
      <c r="B34">
        <v>1</v>
      </c>
    </row>
    <row r="35" spans="1:2" hidden="1">
      <c r="A35" t="s">
        <v>1459</v>
      </c>
      <c r="B35">
        <v>1</v>
      </c>
    </row>
    <row r="36" spans="1:2" hidden="1">
      <c r="A36" t="s">
        <v>1474</v>
      </c>
      <c r="B36">
        <v>1</v>
      </c>
    </row>
    <row r="37" spans="1:2" hidden="1">
      <c r="A37" t="s">
        <v>1207</v>
      </c>
      <c r="B37">
        <v>1</v>
      </c>
    </row>
    <row r="38" spans="1:2" hidden="1">
      <c r="A38" t="s">
        <v>654</v>
      </c>
      <c r="B38">
        <v>1</v>
      </c>
    </row>
    <row r="39" spans="1:2" hidden="1">
      <c r="A39" t="s">
        <v>203</v>
      </c>
      <c r="B39">
        <v>1</v>
      </c>
    </row>
    <row r="40" spans="1:2" hidden="1">
      <c r="A40" t="s">
        <v>665</v>
      </c>
      <c r="B40">
        <v>1</v>
      </c>
    </row>
    <row r="41" spans="1:2" hidden="1">
      <c r="A41" t="s">
        <v>627</v>
      </c>
      <c r="B41">
        <v>1</v>
      </c>
    </row>
    <row r="42" spans="1:2" hidden="1">
      <c r="A42" t="s">
        <v>1637</v>
      </c>
      <c r="B42">
        <v>1</v>
      </c>
    </row>
    <row r="43" spans="1:2" hidden="1">
      <c r="A43" t="s">
        <v>936</v>
      </c>
      <c r="B43">
        <v>1</v>
      </c>
    </row>
    <row r="44" spans="1:2" hidden="1">
      <c r="A44" t="s">
        <v>950</v>
      </c>
      <c r="B44">
        <v>1</v>
      </c>
    </row>
    <row r="45" spans="1:2" hidden="1">
      <c r="A45" t="s">
        <v>725</v>
      </c>
      <c r="B45">
        <v>1</v>
      </c>
    </row>
    <row r="46" spans="1:2" hidden="1">
      <c r="A46" t="s">
        <v>1057</v>
      </c>
      <c r="B46">
        <v>1</v>
      </c>
    </row>
    <row r="47" spans="1:2" hidden="1">
      <c r="A47" t="s">
        <v>1073</v>
      </c>
      <c r="B47">
        <v>1</v>
      </c>
    </row>
    <row r="48" spans="1:2" hidden="1">
      <c r="A48" t="s">
        <v>1210</v>
      </c>
      <c r="B48">
        <v>1</v>
      </c>
    </row>
    <row r="49" spans="1:2" hidden="1">
      <c r="A49" t="s">
        <v>155</v>
      </c>
      <c r="B49">
        <v>1</v>
      </c>
    </row>
    <row r="50" spans="1:2" hidden="1">
      <c r="A50" t="s">
        <v>1564</v>
      </c>
      <c r="B50">
        <v>1</v>
      </c>
    </row>
    <row r="51" spans="1:2" hidden="1">
      <c r="A51" t="s">
        <v>97</v>
      </c>
      <c r="B51">
        <v>1</v>
      </c>
    </row>
    <row r="52" spans="1:2" hidden="1">
      <c r="A52" t="s">
        <v>1520</v>
      </c>
      <c r="B52">
        <v>1</v>
      </c>
    </row>
    <row r="53" spans="1:2" hidden="1">
      <c r="A53" t="s">
        <v>1480</v>
      </c>
      <c r="B53">
        <v>1</v>
      </c>
    </row>
    <row r="54" spans="1:2" hidden="1">
      <c r="A54" t="s">
        <v>1517</v>
      </c>
      <c r="B54">
        <v>1</v>
      </c>
    </row>
    <row r="55" spans="1:2" hidden="1">
      <c r="A55" t="s">
        <v>1168</v>
      </c>
      <c r="B55">
        <v>1</v>
      </c>
    </row>
    <row r="56" spans="1:2" hidden="1">
      <c r="A56" t="s">
        <v>186</v>
      </c>
      <c r="B56">
        <v>1</v>
      </c>
    </row>
    <row r="57" spans="1:2" hidden="1">
      <c r="A57" t="s">
        <v>1469</v>
      </c>
      <c r="B57">
        <v>1</v>
      </c>
    </row>
    <row r="58" spans="1:2" hidden="1">
      <c r="A58" t="s">
        <v>1196</v>
      </c>
      <c r="B58">
        <v>1</v>
      </c>
    </row>
    <row r="59" spans="1:2" hidden="1">
      <c r="A59" t="s">
        <v>25</v>
      </c>
      <c r="B59">
        <v>1</v>
      </c>
    </row>
    <row r="60" spans="1:2" hidden="1">
      <c r="A60" t="s">
        <v>1158</v>
      </c>
      <c r="B60">
        <v>1</v>
      </c>
    </row>
    <row r="61" spans="1:2" hidden="1">
      <c r="A61" t="s">
        <v>1330</v>
      </c>
      <c r="B61">
        <v>1</v>
      </c>
    </row>
    <row r="62" spans="1:2" hidden="1">
      <c r="A62" t="s">
        <v>1462</v>
      </c>
      <c r="B62">
        <v>1</v>
      </c>
    </row>
    <row r="63" spans="1:2" hidden="1">
      <c r="A63" t="s">
        <v>1399</v>
      </c>
      <c r="B63">
        <v>1</v>
      </c>
    </row>
    <row r="64" spans="1:2" hidden="1">
      <c r="A64" t="s">
        <v>37</v>
      </c>
      <c r="B64">
        <v>1</v>
      </c>
    </row>
    <row r="65" spans="1:2" hidden="1">
      <c r="A65" t="s">
        <v>1235</v>
      </c>
      <c r="B65">
        <v>1</v>
      </c>
    </row>
    <row r="66" spans="1:2" hidden="1">
      <c r="A66" t="s">
        <v>718</v>
      </c>
      <c r="B66">
        <v>1</v>
      </c>
    </row>
    <row r="67" spans="1:2" hidden="1">
      <c r="A67" t="s">
        <v>854</v>
      </c>
      <c r="B67">
        <v>1</v>
      </c>
    </row>
    <row r="68" spans="1:2" hidden="1">
      <c r="A68" t="s">
        <v>1396</v>
      </c>
      <c r="B68">
        <v>1</v>
      </c>
    </row>
    <row r="69" spans="1:2" hidden="1">
      <c r="A69" t="s">
        <v>373</v>
      </c>
      <c r="B69">
        <v>1</v>
      </c>
    </row>
    <row r="70" spans="1:2" hidden="1">
      <c r="A70" t="s">
        <v>516</v>
      </c>
      <c r="B70">
        <v>1</v>
      </c>
    </row>
    <row r="71" spans="1:2" hidden="1">
      <c r="A71" t="s">
        <v>994</v>
      </c>
      <c r="B71">
        <v>1</v>
      </c>
    </row>
    <row r="72" spans="1:2" hidden="1">
      <c r="A72" t="s">
        <v>1059</v>
      </c>
      <c r="B72">
        <v>1</v>
      </c>
    </row>
    <row r="73" spans="1:2" hidden="1">
      <c r="A73" t="s">
        <v>1172</v>
      </c>
      <c r="B73">
        <v>1</v>
      </c>
    </row>
    <row r="74" spans="1:2" hidden="1">
      <c r="A74" t="s">
        <v>1278</v>
      </c>
      <c r="B74">
        <v>1</v>
      </c>
    </row>
    <row r="75" spans="1:2" hidden="1">
      <c r="A75" t="s">
        <v>426</v>
      </c>
      <c r="B75">
        <v>1</v>
      </c>
    </row>
    <row r="76" spans="1:2" hidden="1">
      <c r="A76" t="s">
        <v>386</v>
      </c>
      <c r="B76">
        <v>1</v>
      </c>
    </row>
    <row r="77" spans="1:2" hidden="1">
      <c r="A77" t="s">
        <v>881</v>
      </c>
      <c r="B77">
        <v>1</v>
      </c>
    </row>
    <row r="78" spans="1:2" hidden="1">
      <c r="A78" t="s">
        <v>244</v>
      </c>
      <c r="B78">
        <v>1</v>
      </c>
    </row>
    <row r="79" spans="1:2" hidden="1">
      <c r="A79" t="s">
        <v>998</v>
      </c>
      <c r="B79">
        <v>1</v>
      </c>
    </row>
    <row r="80" spans="1:2" hidden="1">
      <c r="A80" t="s">
        <v>1117</v>
      </c>
      <c r="B80">
        <v>1</v>
      </c>
    </row>
    <row r="81" spans="1:2" hidden="1">
      <c r="A81" t="s">
        <v>100</v>
      </c>
      <c r="B81">
        <v>1</v>
      </c>
    </row>
    <row r="82" spans="1:2" hidden="1">
      <c r="A82" t="s">
        <v>447</v>
      </c>
      <c r="B82">
        <v>1</v>
      </c>
    </row>
    <row r="83" spans="1:2" hidden="1">
      <c r="A83" t="s">
        <v>1033</v>
      </c>
      <c r="B83">
        <v>1</v>
      </c>
    </row>
    <row r="84" spans="1:2" hidden="1">
      <c r="A84" t="s">
        <v>744</v>
      </c>
      <c r="B84">
        <v>1</v>
      </c>
    </row>
    <row r="85" spans="1:2" hidden="1">
      <c r="A85" t="s">
        <v>1692</v>
      </c>
      <c r="B85">
        <v>1</v>
      </c>
    </row>
    <row r="86" spans="1:2" hidden="1">
      <c r="A86" t="s">
        <v>1766</v>
      </c>
      <c r="B86">
        <v>1</v>
      </c>
    </row>
    <row r="87" spans="1:2" hidden="1">
      <c r="A87" t="s">
        <v>1129</v>
      </c>
      <c r="B87">
        <v>1</v>
      </c>
    </row>
    <row r="88" spans="1:2" hidden="1">
      <c r="A88" t="s">
        <v>1757</v>
      </c>
      <c r="B88">
        <v>1</v>
      </c>
    </row>
    <row r="89" spans="1:2" hidden="1">
      <c r="A89" t="s">
        <v>1784</v>
      </c>
      <c r="B89">
        <v>1</v>
      </c>
    </row>
    <row r="90" spans="1:2" hidden="1">
      <c r="A90" t="s">
        <v>262</v>
      </c>
      <c r="B90">
        <v>1</v>
      </c>
    </row>
    <row r="91" spans="1:2" hidden="1">
      <c r="A91" t="s">
        <v>813</v>
      </c>
      <c r="B91">
        <v>1</v>
      </c>
    </row>
    <row r="92" spans="1:2" hidden="1">
      <c r="A92" t="s">
        <v>714</v>
      </c>
      <c r="B92">
        <v>1</v>
      </c>
    </row>
    <row r="93" spans="1:2" hidden="1">
      <c r="A93" t="s">
        <v>440</v>
      </c>
      <c r="B93">
        <v>1</v>
      </c>
    </row>
    <row r="94" spans="1:2" hidden="1">
      <c r="A94" t="s">
        <v>1523</v>
      </c>
      <c r="B94">
        <v>1</v>
      </c>
    </row>
    <row r="95" spans="1:2" hidden="1">
      <c r="A95" t="s">
        <v>1028</v>
      </c>
      <c r="B95">
        <v>1</v>
      </c>
    </row>
    <row r="96" spans="1:2" hidden="1">
      <c r="A96" t="s">
        <v>1410</v>
      </c>
      <c r="B96">
        <v>1</v>
      </c>
    </row>
    <row r="97" spans="1:2" hidden="1">
      <c r="A97" t="s">
        <v>947</v>
      </c>
      <c r="B97">
        <v>1</v>
      </c>
    </row>
    <row r="98" spans="1:2" hidden="1">
      <c r="A98" t="s">
        <v>1165</v>
      </c>
      <c r="B98">
        <v>1</v>
      </c>
    </row>
    <row r="99" spans="1:2" hidden="1">
      <c r="A99" t="s">
        <v>535</v>
      </c>
      <c r="B99">
        <v>1</v>
      </c>
    </row>
    <row r="100" spans="1:2" hidden="1">
      <c r="A100" t="s">
        <v>94</v>
      </c>
      <c r="B100">
        <v>1</v>
      </c>
    </row>
    <row r="101" spans="1:2" hidden="1">
      <c r="A101" t="s">
        <v>2146</v>
      </c>
      <c r="B101">
        <v>1</v>
      </c>
    </row>
    <row r="102" spans="1:2" hidden="1">
      <c r="A102" t="s">
        <v>839</v>
      </c>
      <c r="B102">
        <v>1</v>
      </c>
    </row>
    <row r="103" spans="1:2" hidden="1">
      <c r="A103" t="s">
        <v>370</v>
      </c>
      <c r="B103">
        <v>1</v>
      </c>
    </row>
    <row r="104" spans="1:2" hidden="1">
      <c r="A104" t="s">
        <v>500</v>
      </c>
      <c r="B104">
        <v>1</v>
      </c>
    </row>
    <row r="105" spans="1:2" hidden="1">
      <c r="A105" t="s">
        <v>1307</v>
      </c>
      <c r="B105">
        <v>1</v>
      </c>
    </row>
    <row r="106" spans="1:2" hidden="1">
      <c r="A106" t="s">
        <v>1632</v>
      </c>
      <c r="B106">
        <v>1</v>
      </c>
    </row>
    <row r="107" spans="1:2" hidden="1">
      <c r="A107" t="s">
        <v>198</v>
      </c>
      <c r="B107">
        <v>1</v>
      </c>
    </row>
    <row r="108" spans="1:2" hidden="1">
      <c r="A108" t="s">
        <v>118</v>
      </c>
      <c r="B108">
        <v>1</v>
      </c>
    </row>
    <row r="109" spans="1:2" hidden="1">
      <c r="A109" t="s">
        <v>135</v>
      </c>
      <c r="B109">
        <v>1</v>
      </c>
    </row>
    <row r="110" spans="1:2" hidden="1">
      <c r="A110" t="s">
        <v>711</v>
      </c>
      <c r="B110">
        <v>1</v>
      </c>
    </row>
    <row r="111" spans="1:2" hidden="1">
      <c r="A111" t="s">
        <v>1023</v>
      </c>
      <c r="B111">
        <v>1</v>
      </c>
    </row>
    <row r="112" spans="1:2" hidden="1">
      <c r="A112" t="s">
        <v>91</v>
      </c>
      <c r="B112">
        <v>1</v>
      </c>
    </row>
    <row r="113" spans="1:2" hidden="1">
      <c r="A113" t="s">
        <v>1242</v>
      </c>
      <c r="B113">
        <v>1</v>
      </c>
    </row>
    <row r="114" spans="1:2" hidden="1">
      <c r="A114" t="s">
        <v>1238</v>
      </c>
      <c r="B114">
        <v>1</v>
      </c>
    </row>
    <row r="115" spans="1:2" hidden="1">
      <c r="A115" t="s">
        <v>811</v>
      </c>
      <c r="B115">
        <v>1</v>
      </c>
    </row>
    <row r="116" spans="1:2" hidden="1">
      <c r="A116" t="s">
        <v>1781</v>
      </c>
      <c r="B116">
        <v>1</v>
      </c>
    </row>
    <row r="117" spans="1:2" hidden="1">
      <c r="A117" t="s">
        <v>180</v>
      </c>
      <c r="B117">
        <v>1</v>
      </c>
    </row>
    <row r="118" spans="1:2" hidden="1">
      <c r="A118" t="s">
        <v>778</v>
      </c>
      <c r="B118">
        <v>1</v>
      </c>
    </row>
    <row r="119" spans="1:2" hidden="1">
      <c r="A119" t="s">
        <v>1110</v>
      </c>
      <c r="B119">
        <v>1</v>
      </c>
    </row>
    <row r="120" spans="1:2" hidden="1">
      <c r="A120" t="s">
        <v>1775</v>
      </c>
      <c r="B120">
        <v>1</v>
      </c>
    </row>
    <row r="121" spans="1:2" hidden="1">
      <c r="A121" t="s">
        <v>1317</v>
      </c>
      <c r="B121">
        <v>1</v>
      </c>
    </row>
    <row r="122" spans="1:2" hidden="1">
      <c r="A122" t="s">
        <v>1204</v>
      </c>
      <c r="B122">
        <v>1</v>
      </c>
    </row>
    <row r="123" spans="1:2" hidden="1">
      <c r="A123" t="s">
        <v>1709</v>
      </c>
      <c r="B123">
        <v>1</v>
      </c>
    </row>
    <row r="124" spans="1:2" hidden="1">
      <c r="A124" t="s">
        <v>1763</v>
      </c>
      <c r="B124">
        <v>1</v>
      </c>
    </row>
    <row r="125" spans="1:2" hidden="1">
      <c r="A125" t="s">
        <v>1112</v>
      </c>
      <c r="B125">
        <v>1</v>
      </c>
    </row>
    <row r="126" spans="1:2" hidden="1">
      <c r="A126" t="s">
        <v>1769</v>
      </c>
      <c r="B126">
        <v>1</v>
      </c>
    </row>
    <row r="127" spans="1:2" hidden="1">
      <c r="A127" t="s">
        <v>931</v>
      </c>
      <c r="B127">
        <v>1</v>
      </c>
    </row>
    <row r="128" spans="1:2" hidden="1">
      <c r="A128" t="s">
        <v>914</v>
      </c>
      <c r="B128">
        <v>1</v>
      </c>
    </row>
    <row r="129" spans="1:2" hidden="1">
      <c r="A129" t="s">
        <v>72</v>
      </c>
      <c r="B129">
        <v>1</v>
      </c>
    </row>
    <row r="130" spans="1:2" hidden="1">
      <c r="A130" t="s">
        <v>1653</v>
      </c>
      <c r="B130">
        <v>1</v>
      </c>
    </row>
    <row r="131" spans="1:2" hidden="1">
      <c r="A131" t="s">
        <v>604</v>
      </c>
      <c r="B131">
        <v>1</v>
      </c>
    </row>
    <row r="132" spans="1:2" hidden="1">
      <c r="A132" t="s">
        <v>589</v>
      </c>
      <c r="B132">
        <v>1</v>
      </c>
    </row>
    <row r="133" spans="1:2" hidden="1">
      <c r="A133" t="s">
        <v>1413</v>
      </c>
      <c r="B133">
        <v>1</v>
      </c>
    </row>
    <row r="134" spans="1:2" hidden="1">
      <c r="A134" t="s">
        <v>1038</v>
      </c>
      <c r="B134">
        <v>1</v>
      </c>
    </row>
    <row r="135" spans="1:2" hidden="1">
      <c r="A135" t="s">
        <v>1485</v>
      </c>
      <c r="B135">
        <v>1</v>
      </c>
    </row>
    <row r="136" spans="1:2" hidden="1">
      <c r="A136" t="s">
        <v>1310</v>
      </c>
      <c r="B136">
        <v>1</v>
      </c>
    </row>
    <row r="137" spans="1:2" hidden="1">
      <c r="A137" t="s">
        <v>816</v>
      </c>
      <c r="B137">
        <v>1</v>
      </c>
    </row>
    <row r="138" spans="1:2" hidden="1">
      <c r="A138" t="s">
        <v>1346</v>
      </c>
      <c r="B138">
        <v>1</v>
      </c>
    </row>
    <row r="139" spans="1:2" hidden="1">
      <c r="A139" t="s">
        <v>624</v>
      </c>
      <c r="B139">
        <v>1</v>
      </c>
    </row>
    <row r="140" spans="1:2" hidden="1">
      <c r="A140" t="s">
        <v>700</v>
      </c>
      <c r="B140">
        <v>1</v>
      </c>
    </row>
    <row r="141" spans="1:2" hidden="1">
      <c r="A141" t="s">
        <v>274</v>
      </c>
      <c r="B141">
        <v>1</v>
      </c>
    </row>
    <row r="142" spans="1:2" hidden="1">
      <c r="A142" t="s">
        <v>183</v>
      </c>
      <c r="B142">
        <v>1</v>
      </c>
    </row>
    <row r="143" spans="1:2" hidden="1">
      <c r="A143" t="s">
        <v>1020</v>
      </c>
      <c r="B143">
        <v>1</v>
      </c>
    </row>
    <row r="144" spans="1:2" hidden="1">
      <c r="A144" t="s">
        <v>423</v>
      </c>
      <c r="B144">
        <v>1</v>
      </c>
    </row>
    <row r="145" spans="1:2" hidden="1">
      <c r="A145" t="s">
        <v>598</v>
      </c>
      <c r="B145">
        <v>1</v>
      </c>
    </row>
    <row r="146" spans="1:2" hidden="1">
      <c r="A146" t="s">
        <v>1320</v>
      </c>
      <c r="B146">
        <v>1</v>
      </c>
    </row>
    <row r="147" spans="1:2" hidden="1">
      <c r="A147" t="s">
        <v>836</v>
      </c>
      <c r="B147">
        <v>1</v>
      </c>
    </row>
    <row r="148" spans="1:2" hidden="1">
      <c r="A148" t="s">
        <v>659</v>
      </c>
      <c r="B148">
        <v>1</v>
      </c>
    </row>
    <row r="149" spans="1:2" hidden="1">
      <c r="A149" t="s">
        <v>773</v>
      </c>
      <c r="B149">
        <v>1</v>
      </c>
    </row>
    <row r="150" spans="1:2" hidden="1">
      <c r="A150" t="s">
        <v>1002</v>
      </c>
      <c r="B150">
        <v>1</v>
      </c>
    </row>
    <row r="151" spans="1:2" hidden="1">
      <c r="A151" t="s">
        <v>831</v>
      </c>
      <c r="B151">
        <v>1</v>
      </c>
    </row>
    <row r="152" spans="1:2" hidden="1">
      <c r="A152" t="s">
        <v>911</v>
      </c>
      <c r="B152">
        <v>1</v>
      </c>
    </row>
    <row r="153" spans="1:2" hidden="1">
      <c r="A153" t="s">
        <v>497</v>
      </c>
      <c r="B153">
        <v>1</v>
      </c>
    </row>
    <row r="154" spans="1:2" hidden="1">
      <c r="A154" t="s">
        <v>908</v>
      </c>
      <c r="B154">
        <v>1</v>
      </c>
    </row>
    <row r="155" spans="1:2" hidden="1">
      <c r="A155" t="s">
        <v>1353</v>
      </c>
      <c r="B155">
        <v>1</v>
      </c>
    </row>
    <row r="156" spans="1:2" hidden="1">
      <c r="A156" t="s">
        <v>1070</v>
      </c>
      <c r="B156">
        <v>1</v>
      </c>
    </row>
    <row r="157" spans="1:2" hidden="1">
      <c r="A157" t="s">
        <v>1772</v>
      </c>
      <c r="B157">
        <v>1</v>
      </c>
    </row>
    <row r="158" spans="1:2" hidden="1">
      <c r="A158" t="s">
        <v>1561</v>
      </c>
      <c r="B158">
        <v>1</v>
      </c>
    </row>
    <row r="159" spans="1:2" hidden="1">
      <c r="A159" t="s">
        <v>1080</v>
      </c>
      <c r="B159">
        <v>1</v>
      </c>
    </row>
    <row r="160" spans="1:2" hidden="1">
      <c r="A160" t="s">
        <v>1381</v>
      </c>
      <c r="B160">
        <v>1</v>
      </c>
    </row>
    <row r="161" spans="1:2" hidden="1">
      <c r="A161" t="s">
        <v>1754</v>
      </c>
      <c r="B161">
        <v>1</v>
      </c>
    </row>
    <row r="162" spans="1:2" hidden="1">
      <c r="A162" t="s">
        <v>956</v>
      </c>
      <c r="B162">
        <v>1</v>
      </c>
    </row>
    <row r="163" spans="1:2" hidden="1">
      <c r="A163" t="s">
        <v>740</v>
      </c>
      <c r="B163">
        <v>1</v>
      </c>
    </row>
    <row r="164" spans="1:2" hidden="1">
      <c r="A164" t="s">
        <v>1394</v>
      </c>
      <c r="B164">
        <v>1</v>
      </c>
    </row>
    <row r="165" spans="1:2" hidden="1">
      <c r="A165" t="s">
        <v>1760</v>
      </c>
      <c r="B165">
        <v>1</v>
      </c>
    </row>
    <row r="166" spans="1:2" hidden="1">
      <c r="A166" t="s">
        <v>1016</v>
      </c>
      <c r="B166">
        <v>1</v>
      </c>
    </row>
    <row r="167" spans="1:2" hidden="1">
      <c r="A167" t="s">
        <v>804</v>
      </c>
      <c r="B167">
        <v>1</v>
      </c>
    </row>
    <row r="168" spans="1:2" hidden="1">
      <c r="A168" t="s">
        <v>1189</v>
      </c>
      <c r="B168">
        <v>1</v>
      </c>
    </row>
    <row r="169" spans="1:2" hidden="1">
      <c r="A169" t="s">
        <v>1362</v>
      </c>
      <c r="B169">
        <v>1</v>
      </c>
    </row>
    <row r="170" spans="1:2" hidden="1">
      <c r="A170" t="s">
        <v>1627</v>
      </c>
      <c r="B170">
        <v>1</v>
      </c>
    </row>
    <row r="171" spans="1:2" hidden="1">
      <c r="A171" t="s">
        <v>1150</v>
      </c>
      <c r="B171">
        <v>1</v>
      </c>
    </row>
    <row r="172" spans="1:2" hidden="1">
      <c r="A172" t="s">
        <v>1929</v>
      </c>
      <c r="B172">
        <v>1</v>
      </c>
    </row>
    <row r="173" spans="1:2" hidden="1">
      <c r="A173" t="s">
        <v>1651</v>
      </c>
      <c r="B173">
        <v>1</v>
      </c>
    </row>
    <row r="174" spans="1:2" hidden="1">
      <c r="A174" t="s">
        <v>673</v>
      </c>
      <c r="B174">
        <v>1</v>
      </c>
    </row>
    <row r="175" spans="1:2" hidden="1">
      <c r="A175" t="s">
        <v>469</v>
      </c>
      <c r="B175">
        <v>1</v>
      </c>
    </row>
    <row r="176" spans="1:2" hidden="1">
      <c r="A176" t="s">
        <v>651</v>
      </c>
      <c r="B176">
        <v>1</v>
      </c>
    </row>
    <row r="177" spans="1:2" hidden="1">
      <c r="A177" t="s">
        <v>7262</v>
      </c>
      <c r="B177">
        <v>1</v>
      </c>
    </row>
    <row r="178" spans="1:2" hidden="1">
      <c r="A178" t="s">
        <v>7308</v>
      </c>
      <c r="B178">
        <v>1</v>
      </c>
    </row>
    <row r="179" spans="1:2" hidden="1">
      <c r="A179" t="s">
        <v>17078</v>
      </c>
      <c r="B179">
        <v>1</v>
      </c>
    </row>
    <row r="180" spans="1:2" hidden="1">
      <c r="A180" t="s">
        <v>7615</v>
      </c>
      <c r="B180">
        <v>1</v>
      </c>
    </row>
    <row r="181" spans="1:2" hidden="1">
      <c r="A181" t="s">
        <v>7460</v>
      </c>
      <c r="B181">
        <v>1</v>
      </c>
    </row>
    <row r="182" spans="1:2" hidden="1">
      <c r="A182" t="s">
        <v>7699</v>
      </c>
      <c r="B182">
        <v>1</v>
      </c>
    </row>
    <row r="183" spans="1:2" hidden="1">
      <c r="A183" t="s">
        <v>7565</v>
      </c>
      <c r="B183">
        <v>1</v>
      </c>
    </row>
    <row r="184" spans="1:2" hidden="1">
      <c r="A184" t="s">
        <v>1823</v>
      </c>
      <c r="B184">
        <v>1</v>
      </c>
    </row>
    <row r="185" spans="1:2" hidden="1">
      <c r="A185" t="s">
        <v>17282</v>
      </c>
      <c r="B185">
        <v>1</v>
      </c>
    </row>
    <row r="186" spans="1:2" hidden="1">
      <c r="A186" t="s">
        <v>8063</v>
      </c>
      <c r="B186">
        <v>1</v>
      </c>
    </row>
    <row r="187" spans="1:2" hidden="1">
      <c r="A187" t="s">
        <v>8071</v>
      </c>
      <c r="B187">
        <v>1</v>
      </c>
    </row>
    <row r="188" spans="1:2" hidden="1">
      <c r="A188" t="s">
        <v>7852</v>
      </c>
      <c r="B188">
        <v>1</v>
      </c>
    </row>
    <row r="189" spans="1:2" hidden="1">
      <c r="A189" t="s">
        <v>8051</v>
      </c>
      <c r="B189">
        <v>1</v>
      </c>
    </row>
    <row r="190" spans="1:2" hidden="1">
      <c r="A190" t="s">
        <v>17346</v>
      </c>
      <c r="B190">
        <v>1</v>
      </c>
    </row>
    <row r="191" spans="1:2" hidden="1">
      <c r="A191" t="s">
        <v>17378</v>
      </c>
      <c r="B191">
        <v>1</v>
      </c>
    </row>
    <row r="192" spans="1:2" hidden="1">
      <c r="A192" t="s">
        <v>17402</v>
      </c>
      <c r="B192">
        <v>1</v>
      </c>
    </row>
    <row r="193" spans="1:2" hidden="1">
      <c r="A193" t="s">
        <v>872</v>
      </c>
      <c r="B193">
        <v>1</v>
      </c>
    </row>
    <row r="194" spans="1:2" hidden="1">
      <c r="A194" t="s">
        <v>8333</v>
      </c>
      <c r="B194">
        <v>1</v>
      </c>
    </row>
    <row r="195" spans="1:2" hidden="1">
      <c r="A195" t="s">
        <v>1350</v>
      </c>
      <c r="B195">
        <v>1</v>
      </c>
    </row>
    <row r="196" spans="1:2" hidden="1">
      <c r="A196" t="s">
        <v>8171</v>
      </c>
      <c r="B196">
        <v>1</v>
      </c>
    </row>
    <row r="197" spans="1:2" hidden="1">
      <c r="A197" t="s">
        <v>2115</v>
      </c>
      <c r="B197">
        <v>1</v>
      </c>
    </row>
    <row r="198" spans="1:2" hidden="1">
      <c r="A198" t="s">
        <v>753</v>
      </c>
      <c r="B198">
        <v>1</v>
      </c>
    </row>
    <row r="199" spans="1:2" hidden="1">
      <c r="A199" t="s">
        <v>17467</v>
      </c>
      <c r="B199">
        <v>1</v>
      </c>
    </row>
    <row r="200" spans="1:2" hidden="1">
      <c r="A200" t="s">
        <v>8293</v>
      </c>
      <c r="B200">
        <v>1</v>
      </c>
    </row>
    <row r="201" spans="1:2" hidden="1">
      <c r="A201" t="s">
        <v>17522</v>
      </c>
      <c r="B201">
        <v>1</v>
      </c>
    </row>
    <row r="202" spans="1:2" hidden="1">
      <c r="A202" t="s">
        <v>17548</v>
      </c>
      <c r="B202">
        <v>1</v>
      </c>
    </row>
    <row r="203" spans="1:2" hidden="1">
      <c r="A203" t="s">
        <v>17582</v>
      </c>
      <c r="B203">
        <v>1</v>
      </c>
    </row>
    <row r="204" spans="1:2" hidden="1">
      <c r="A204" t="s">
        <v>8721</v>
      </c>
      <c r="B204">
        <v>1</v>
      </c>
    </row>
    <row r="205" spans="1:2" hidden="1">
      <c r="A205" t="s">
        <v>8745</v>
      </c>
      <c r="B205">
        <v>1</v>
      </c>
    </row>
    <row r="206" spans="1:2" hidden="1">
      <c r="A206" t="s">
        <v>8643</v>
      </c>
      <c r="B206">
        <v>1</v>
      </c>
    </row>
    <row r="207" spans="1:2" hidden="1">
      <c r="A207" t="s">
        <v>8545</v>
      </c>
      <c r="B207">
        <v>1</v>
      </c>
    </row>
    <row r="208" spans="1:2" hidden="1">
      <c r="A208" t="s">
        <v>8515</v>
      </c>
      <c r="B208">
        <v>1</v>
      </c>
    </row>
    <row r="209" spans="1:2" hidden="1">
      <c r="A209" t="s">
        <v>8825</v>
      </c>
      <c r="B209">
        <v>1</v>
      </c>
    </row>
    <row r="210" spans="1:2" hidden="1">
      <c r="A210" t="s">
        <v>17652</v>
      </c>
      <c r="B210">
        <v>1</v>
      </c>
    </row>
    <row r="211" spans="1:2" hidden="1">
      <c r="A211" t="s">
        <v>9119</v>
      </c>
      <c r="B211">
        <v>1</v>
      </c>
    </row>
    <row r="212" spans="1:2" hidden="1">
      <c r="A212" t="s">
        <v>9023</v>
      </c>
      <c r="B212">
        <v>1</v>
      </c>
    </row>
    <row r="213" spans="1:2" hidden="1">
      <c r="A213" t="s">
        <v>142</v>
      </c>
      <c r="B213">
        <v>1</v>
      </c>
    </row>
    <row r="214" spans="1:2" hidden="1">
      <c r="A214" t="s">
        <v>9381</v>
      </c>
      <c r="B214">
        <v>1</v>
      </c>
    </row>
    <row r="215" spans="1:2" hidden="1">
      <c r="A215" t="s">
        <v>17725</v>
      </c>
      <c r="B215">
        <v>1</v>
      </c>
    </row>
    <row r="216" spans="1:2" hidden="1">
      <c r="A216" t="s">
        <v>17697</v>
      </c>
      <c r="B216">
        <v>1</v>
      </c>
    </row>
    <row r="217" spans="1:2" hidden="1">
      <c r="A217" t="s">
        <v>9719</v>
      </c>
      <c r="B217">
        <v>1</v>
      </c>
    </row>
    <row r="218" spans="1:2" hidden="1">
      <c r="A218" t="s">
        <v>9539</v>
      </c>
      <c r="B218">
        <v>1</v>
      </c>
    </row>
    <row r="219" spans="1:2" hidden="1">
      <c r="A219" t="s">
        <v>9729</v>
      </c>
      <c r="B219">
        <v>1</v>
      </c>
    </row>
    <row r="220" spans="1:2" hidden="1">
      <c r="A220" t="s">
        <v>17820</v>
      </c>
      <c r="B220">
        <v>1</v>
      </c>
    </row>
    <row r="221" spans="1:2" hidden="1">
      <c r="A221" t="s">
        <v>17858</v>
      </c>
      <c r="B221">
        <v>1</v>
      </c>
    </row>
    <row r="222" spans="1:2" hidden="1">
      <c r="A222" t="s">
        <v>17876</v>
      </c>
      <c r="B222">
        <v>1</v>
      </c>
    </row>
    <row r="223" spans="1:2" hidden="1">
      <c r="A223" t="s">
        <v>17880</v>
      </c>
      <c r="B223">
        <v>1</v>
      </c>
    </row>
    <row r="224" spans="1:2" hidden="1">
      <c r="A224" t="s">
        <v>9443</v>
      </c>
      <c r="B224">
        <v>1</v>
      </c>
    </row>
    <row r="225" spans="1:2" hidden="1">
      <c r="A225" t="s">
        <v>1476</v>
      </c>
      <c r="B225">
        <v>1</v>
      </c>
    </row>
    <row r="226" spans="1:2" hidden="1">
      <c r="A226" t="s">
        <v>9945</v>
      </c>
      <c r="B226">
        <v>1</v>
      </c>
    </row>
    <row r="227" spans="1:2" hidden="1">
      <c r="A227" t="s">
        <v>1570</v>
      </c>
      <c r="B227">
        <v>1</v>
      </c>
    </row>
    <row r="228" spans="1:2" hidden="1">
      <c r="A228" t="s">
        <v>17890</v>
      </c>
      <c r="B228">
        <v>1</v>
      </c>
    </row>
    <row r="229" spans="1:2" hidden="1">
      <c r="A229" t="s">
        <v>17904</v>
      </c>
      <c r="B229">
        <v>1</v>
      </c>
    </row>
    <row r="230" spans="1:2" hidden="1">
      <c r="A230" t="s">
        <v>17902</v>
      </c>
      <c r="B230">
        <v>1</v>
      </c>
    </row>
    <row r="231" spans="1:2" hidden="1">
      <c r="A231" t="s">
        <v>17920</v>
      </c>
      <c r="B231">
        <v>1</v>
      </c>
    </row>
    <row r="232" spans="1:2" hidden="1">
      <c r="A232" t="s">
        <v>17982</v>
      </c>
      <c r="B232">
        <v>1</v>
      </c>
    </row>
    <row r="233" spans="1:2" hidden="1">
      <c r="A233" t="s">
        <v>17984</v>
      </c>
      <c r="B233">
        <v>1</v>
      </c>
    </row>
    <row r="234" spans="1:2" hidden="1">
      <c r="A234" t="s">
        <v>18008</v>
      </c>
      <c r="B234">
        <v>1</v>
      </c>
    </row>
    <row r="235" spans="1:2" hidden="1">
      <c r="A235" t="s">
        <v>18028</v>
      </c>
      <c r="B235">
        <v>1</v>
      </c>
    </row>
    <row r="236" spans="1:2" hidden="1">
      <c r="A236" t="s">
        <v>18066</v>
      </c>
      <c r="B236">
        <v>1</v>
      </c>
    </row>
    <row r="237" spans="1:2" hidden="1">
      <c r="A237" t="s">
        <v>10216</v>
      </c>
      <c r="B237">
        <v>1</v>
      </c>
    </row>
    <row r="238" spans="1:2" hidden="1">
      <c r="A238" t="s">
        <v>10146</v>
      </c>
      <c r="B238">
        <v>1</v>
      </c>
    </row>
    <row r="239" spans="1:2" hidden="1">
      <c r="A239" t="s">
        <v>18104</v>
      </c>
      <c r="B239">
        <v>1</v>
      </c>
    </row>
    <row r="240" spans="1:2" hidden="1">
      <c r="A240" t="s">
        <v>18124</v>
      </c>
      <c r="B240">
        <v>1</v>
      </c>
    </row>
    <row r="241" spans="1:2" hidden="1">
      <c r="A241" t="s">
        <v>10334</v>
      </c>
      <c r="B241">
        <v>1</v>
      </c>
    </row>
    <row r="242" spans="1:2" hidden="1">
      <c r="A242" t="s">
        <v>363</v>
      </c>
      <c r="B242">
        <v>1</v>
      </c>
    </row>
    <row r="243" spans="1:2" hidden="1">
      <c r="A243" t="s">
        <v>848</v>
      </c>
      <c r="B243">
        <v>1</v>
      </c>
    </row>
    <row r="244" spans="1:2" hidden="1">
      <c r="A244" t="s">
        <v>669</v>
      </c>
      <c r="B244">
        <v>1</v>
      </c>
    </row>
    <row r="245" spans="1:2" hidden="1">
      <c r="A245" t="s">
        <v>537</v>
      </c>
      <c r="B245">
        <v>1</v>
      </c>
    </row>
    <row r="246" spans="1:2" hidden="1">
      <c r="A246" t="s">
        <v>2468</v>
      </c>
      <c r="B246">
        <v>1</v>
      </c>
    </row>
    <row r="247" spans="1:2" hidden="1">
      <c r="A247" t="s">
        <v>2623</v>
      </c>
      <c r="B247">
        <v>1</v>
      </c>
    </row>
    <row r="248" spans="1:2" hidden="1">
      <c r="A248" t="s">
        <v>2501</v>
      </c>
      <c r="B248">
        <v>1</v>
      </c>
    </row>
    <row r="249" spans="1:2" hidden="1">
      <c r="A249" t="s">
        <v>2906</v>
      </c>
      <c r="B249">
        <v>1</v>
      </c>
    </row>
    <row r="250" spans="1:2" hidden="1">
      <c r="A250" t="s">
        <v>2849</v>
      </c>
      <c r="B250">
        <v>1</v>
      </c>
    </row>
    <row r="251" spans="1:2" hidden="1">
      <c r="A251" t="s">
        <v>18421</v>
      </c>
      <c r="B251">
        <v>1</v>
      </c>
    </row>
    <row r="252" spans="1:2" hidden="1">
      <c r="A252" t="s">
        <v>18401</v>
      </c>
      <c r="B252">
        <v>1</v>
      </c>
    </row>
    <row r="253" spans="1:2" hidden="1">
      <c r="A253" t="s">
        <v>10770</v>
      </c>
      <c r="B253">
        <v>1</v>
      </c>
    </row>
    <row r="254" spans="1:2" hidden="1">
      <c r="A254" t="s">
        <v>10969</v>
      </c>
      <c r="B254">
        <v>1</v>
      </c>
    </row>
    <row r="255" spans="1:2" hidden="1">
      <c r="A255" t="s">
        <v>10943</v>
      </c>
      <c r="B255">
        <v>1</v>
      </c>
    </row>
    <row r="256" spans="1:2" hidden="1">
      <c r="A256" t="s">
        <v>18503</v>
      </c>
      <c r="B256">
        <v>1</v>
      </c>
    </row>
    <row r="257" spans="1:2" hidden="1">
      <c r="A257" t="s">
        <v>18546</v>
      </c>
      <c r="B257">
        <v>1</v>
      </c>
    </row>
    <row r="258" spans="1:2" hidden="1">
      <c r="A258" t="s">
        <v>18509</v>
      </c>
      <c r="B258">
        <v>1</v>
      </c>
    </row>
    <row r="259" spans="1:2" hidden="1">
      <c r="A259" t="s">
        <v>18664</v>
      </c>
      <c r="B259">
        <v>1</v>
      </c>
    </row>
    <row r="260" spans="1:2" hidden="1">
      <c r="A260" t="s">
        <v>18678</v>
      </c>
      <c r="B260">
        <v>1</v>
      </c>
    </row>
    <row r="261" spans="1:2" hidden="1">
      <c r="A261" t="s">
        <v>11045</v>
      </c>
      <c r="B261">
        <v>1</v>
      </c>
    </row>
    <row r="262" spans="1:2" hidden="1">
      <c r="A262" t="s">
        <v>18852</v>
      </c>
      <c r="B262">
        <v>1</v>
      </c>
    </row>
    <row r="263" spans="1:2" hidden="1">
      <c r="A263" t="s">
        <v>19062</v>
      </c>
      <c r="B263">
        <v>1</v>
      </c>
    </row>
    <row r="264" spans="1:2" hidden="1">
      <c r="A264" t="s">
        <v>19068</v>
      </c>
      <c r="B264">
        <v>1</v>
      </c>
    </row>
    <row r="265" spans="1:2" hidden="1">
      <c r="A265" t="s">
        <v>11366</v>
      </c>
      <c r="B265">
        <v>1</v>
      </c>
    </row>
    <row r="266" spans="1:2" hidden="1">
      <c r="A266" t="s">
        <v>19098</v>
      </c>
      <c r="B266">
        <v>1</v>
      </c>
    </row>
    <row r="267" spans="1:2" hidden="1">
      <c r="A267" t="s">
        <v>19112</v>
      </c>
      <c r="B267">
        <v>1</v>
      </c>
    </row>
    <row r="268" spans="1:2" hidden="1">
      <c r="A268" t="s">
        <v>19216</v>
      </c>
      <c r="B268">
        <v>1</v>
      </c>
    </row>
    <row r="269" spans="1:2" hidden="1">
      <c r="A269" t="s">
        <v>19274</v>
      </c>
      <c r="B269">
        <v>1</v>
      </c>
    </row>
    <row r="270" spans="1:2" hidden="1">
      <c r="A270" t="s">
        <v>19326</v>
      </c>
      <c r="B270">
        <v>1</v>
      </c>
    </row>
    <row r="271" spans="1:2" hidden="1">
      <c r="A271" t="s">
        <v>19366</v>
      </c>
      <c r="B271">
        <v>1</v>
      </c>
    </row>
    <row r="272" spans="1:2" hidden="1">
      <c r="A272" t="s">
        <v>19386</v>
      </c>
      <c r="B272">
        <v>1</v>
      </c>
    </row>
    <row r="273" spans="1:2" hidden="1">
      <c r="A273" t="s">
        <v>19374</v>
      </c>
      <c r="B273">
        <v>1</v>
      </c>
    </row>
    <row r="274" spans="1:2" hidden="1">
      <c r="A274" t="s">
        <v>19404</v>
      </c>
      <c r="B274">
        <v>1</v>
      </c>
    </row>
    <row r="275" spans="1:2" hidden="1">
      <c r="A275" t="s">
        <v>19436</v>
      </c>
      <c r="B275">
        <v>1</v>
      </c>
    </row>
    <row r="276" spans="1:2" hidden="1">
      <c r="A276" t="s">
        <v>11580</v>
      </c>
      <c r="B276">
        <v>1</v>
      </c>
    </row>
    <row r="277" spans="1:2" hidden="1">
      <c r="A277" t="s">
        <v>19627</v>
      </c>
      <c r="B277">
        <v>1</v>
      </c>
    </row>
    <row r="278" spans="1:2" hidden="1">
      <c r="A278" t="s">
        <v>11628</v>
      </c>
      <c r="B278">
        <v>1</v>
      </c>
    </row>
    <row r="279" spans="1:2" hidden="1">
      <c r="A279" t="s">
        <v>19793</v>
      </c>
      <c r="B279">
        <v>1</v>
      </c>
    </row>
    <row r="280" spans="1:2" hidden="1">
      <c r="A280" t="s">
        <v>19811</v>
      </c>
      <c r="B280">
        <v>1</v>
      </c>
    </row>
    <row r="281" spans="1:2" hidden="1">
      <c r="A281" t="s">
        <v>19829</v>
      </c>
      <c r="B281">
        <v>1</v>
      </c>
    </row>
    <row r="282" spans="1:2" hidden="1">
      <c r="A282" t="s">
        <v>19839</v>
      </c>
      <c r="B282">
        <v>1</v>
      </c>
    </row>
    <row r="283" spans="1:2" hidden="1">
      <c r="A283" t="s">
        <v>2851</v>
      </c>
      <c r="B283">
        <v>1</v>
      </c>
    </row>
    <row r="284" spans="1:2" hidden="1">
      <c r="A284" t="s">
        <v>19915</v>
      </c>
      <c r="B284">
        <v>1</v>
      </c>
    </row>
    <row r="285" spans="1:2" hidden="1">
      <c r="A285" t="s">
        <v>12151</v>
      </c>
      <c r="B285">
        <v>1</v>
      </c>
    </row>
    <row r="286" spans="1:2" hidden="1">
      <c r="A286" t="s">
        <v>2328</v>
      </c>
      <c r="B286">
        <v>1</v>
      </c>
    </row>
    <row r="287" spans="1:2" hidden="1">
      <c r="A287" t="s">
        <v>2726</v>
      </c>
      <c r="B287">
        <v>1</v>
      </c>
    </row>
    <row r="288" spans="1:2" hidden="1">
      <c r="A288" t="s">
        <v>3912</v>
      </c>
      <c r="B288">
        <v>1</v>
      </c>
    </row>
    <row r="289" spans="1:2" hidden="1">
      <c r="A289" t="s">
        <v>3081</v>
      </c>
      <c r="B289">
        <v>1</v>
      </c>
    </row>
    <row r="290" spans="1:2" hidden="1">
      <c r="A290" t="s">
        <v>3648</v>
      </c>
      <c r="B290">
        <v>1</v>
      </c>
    </row>
    <row r="291" spans="1:2" hidden="1">
      <c r="A291" t="s">
        <v>3786</v>
      </c>
      <c r="B291">
        <v>1</v>
      </c>
    </row>
    <row r="292" spans="1:2" hidden="1">
      <c r="A292" t="s">
        <v>3872</v>
      </c>
      <c r="B292">
        <v>1</v>
      </c>
    </row>
    <row r="293" spans="1:2" hidden="1">
      <c r="A293" t="s">
        <v>12461</v>
      </c>
      <c r="B293">
        <v>1</v>
      </c>
    </row>
    <row r="294" spans="1:2" hidden="1">
      <c r="A294" t="s">
        <v>20169</v>
      </c>
      <c r="B294">
        <v>1</v>
      </c>
    </row>
    <row r="295" spans="1:2" hidden="1">
      <c r="A295" t="s">
        <v>20181</v>
      </c>
      <c r="B295">
        <v>1</v>
      </c>
    </row>
    <row r="296" spans="1:2" hidden="1">
      <c r="A296" t="s">
        <v>20185</v>
      </c>
      <c r="B296">
        <v>1</v>
      </c>
    </row>
    <row r="297" spans="1:2" hidden="1">
      <c r="A297" t="s">
        <v>12599</v>
      </c>
      <c r="B297">
        <v>1</v>
      </c>
    </row>
    <row r="298" spans="1:2" hidden="1">
      <c r="A298" t="s">
        <v>20233</v>
      </c>
      <c r="B298">
        <v>1</v>
      </c>
    </row>
    <row r="299" spans="1:2" hidden="1">
      <c r="A299" t="s">
        <v>20243</v>
      </c>
      <c r="B299">
        <v>1</v>
      </c>
    </row>
    <row r="300" spans="1:2" hidden="1">
      <c r="A300" t="s">
        <v>20249</v>
      </c>
      <c r="B300">
        <v>1</v>
      </c>
    </row>
    <row r="301" spans="1:2" hidden="1">
      <c r="A301" t="s">
        <v>20293</v>
      </c>
      <c r="B301">
        <v>1</v>
      </c>
    </row>
    <row r="302" spans="1:2" hidden="1">
      <c r="A302" t="s">
        <v>20339</v>
      </c>
      <c r="B302">
        <v>1</v>
      </c>
    </row>
    <row r="303" spans="1:2" hidden="1">
      <c r="A303" t="s">
        <v>20395</v>
      </c>
      <c r="B303">
        <v>1</v>
      </c>
    </row>
    <row r="304" spans="1:2" hidden="1">
      <c r="A304" t="s">
        <v>20423</v>
      </c>
      <c r="B304">
        <v>1</v>
      </c>
    </row>
    <row r="305" spans="1:2" hidden="1">
      <c r="A305" t="s">
        <v>20445</v>
      </c>
      <c r="B305">
        <v>1</v>
      </c>
    </row>
    <row r="306" spans="1:2" hidden="1">
      <c r="A306" t="s">
        <v>20463</v>
      </c>
      <c r="B306">
        <v>1</v>
      </c>
    </row>
    <row r="307" spans="1:2" hidden="1">
      <c r="A307" t="s">
        <v>20500</v>
      </c>
      <c r="B307">
        <v>1</v>
      </c>
    </row>
    <row r="308" spans="1:2" hidden="1">
      <c r="A308" t="s">
        <v>20570</v>
      </c>
      <c r="B308">
        <v>1</v>
      </c>
    </row>
    <row r="309" spans="1:2" hidden="1">
      <c r="A309" t="s">
        <v>20568</v>
      </c>
      <c r="B309">
        <v>1</v>
      </c>
    </row>
    <row r="310" spans="1:2" hidden="1">
      <c r="A310" t="s">
        <v>20698</v>
      </c>
      <c r="B310">
        <v>1</v>
      </c>
    </row>
    <row r="311" spans="1:2" hidden="1">
      <c r="A311" t="s">
        <v>20852</v>
      </c>
      <c r="B311">
        <v>1</v>
      </c>
    </row>
    <row r="312" spans="1:2" hidden="1">
      <c r="A312" t="s">
        <v>3111</v>
      </c>
      <c r="B312">
        <v>1</v>
      </c>
    </row>
    <row r="313" spans="1:2" hidden="1">
      <c r="A313" t="s">
        <v>3476</v>
      </c>
      <c r="B313">
        <v>1</v>
      </c>
    </row>
    <row r="314" spans="1:2" hidden="1">
      <c r="A314" t="s">
        <v>3207</v>
      </c>
      <c r="B314">
        <v>1</v>
      </c>
    </row>
    <row r="315" spans="1:2" hidden="1">
      <c r="A315" t="s">
        <v>20900</v>
      </c>
      <c r="B315">
        <v>1</v>
      </c>
    </row>
    <row r="316" spans="1:2" hidden="1">
      <c r="A316" t="s">
        <v>20918</v>
      </c>
      <c r="B316">
        <v>1</v>
      </c>
    </row>
    <row r="317" spans="1:2" hidden="1">
      <c r="A317" t="s">
        <v>20984</v>
      </c>
      <c r="B317">
        <v>1</v>
      </c>
    </row>
    <row r="318" spans="1:2" hidden="1">
      <c r="A318" t="s">
        <v>21063</v>
      </c>
      <c r="B318">
        <v>1</v>
      </c>
    </row>
    <row r="319" spans="1:2" hidden="1">
      <c r="A319" t="s">
        <v>21298</v>
      </c>
      <c r="B319">
        <v>1</v>
      </c>
    </row>
    <row r="320" spans="1:2" hidden="1">
      <c r="A320" t="s">
        <v>21306</v>
      </c>
      <c r="B320">
        <v>1</v>
      </c>
    </row>
    <row r="321" spans="1:2" hidden="1">
      <c r="A321" t="s">
        <v>13572</v>
      </c>
      <c r="B321">
        <v>1</v>
      </c>
    </row>
    <row r="322" spans="1:2" hidden="1">
      <c r="A322" t="s">
        <v>13594</v>
      </c>
      <c r="B322">
        <v>1</v>
      </c>
    </row>
    <row r="323" spans="1:2" hidden="1">
      <c r="A323" t="s">
        <v>21340</v>
      </c>
      <c r="B323">
        <v>1</v>
      </c>
    </row>
    <row r="324" spans="1:2" hidden="1">
      <c r="A324" t="s">
        <v>21334</v>
      </c>
      <c r="B324">
        <v>1</v>
      </c>
    </row>
    <row r="325" spans="1:2" hidden="1">
      <c r="A325" t="s">
        <v>13634</v>
      </c>
      <c r="B325">
        <v>1</v>
      </c>
    </row>
    <row r="326" spans="1:2" hidden="1">
      <c r="A326" t="s">
        <v>3914</v>
      </c>
      <c r="B326">
        <v>1</v>
      </c>
    </row>
    <row r="327" spans="1:2" hidden="1">
      <c r="A327" t="s">
        <v>4239</v>
      </c>
      <c r="B327">
        <v>1</v>
      </c>
    </row>
    <row r="328" spans="1:2" hidden="1">
      <c r="A328" t="s">
        <v>13702</v>
      </c>
      <c r="B328">
        <v>1</v>
      </c>
    </row>
    <row r="329" spans="1:2" hidden="1">
      <c r="A329" t="s">
        <v>13866</v>
      </c>
      <c r="B329">
        <v>1</v>
      </c>
    </row>
    <row r="330" spans="1:2" hidden="1">
      <c r="A330" t="s">
        <v>21382</v>
      </c>
      <c r="B330">
        <v>1</v>
      </c>
    </row>
    <row r="331" spans="1:2" hidden="1">
      <c r="A331" t="s">
        <v>21394</v>
      </c>
      <c r="B331">
        <v>1</v>
      </c>
    </row>
    <row r="332" spans="1:2" hidden="1">
      <c r="A332" t="s">
        <v>21407</v>
      </c>
      <c r="B332">
        <v>1</v>
      </c>
    </row>
    <row r="333" spans="1:2" hidden="1">
      <c r="A333" t="s">
        <v>13884</v>
      </c>
      <c r="B333">
        <v>1</v>
      </c>
    </row>
    <row r="334" spans="1:2" hidden="1">
      <c r="A334" t="s">
        <v>13948</v>
      </c>
      <c r="B334">
        <v>1</v>
      </c>
    </row>
    <row r="335" spans="1:2" hidden="1">
      <c r="A335" t="s">
        <v>21479</v>
      </c>
      <c r="B335">
        <v>1</v>
      </c>
    </row>
    <row r="336" spans="1:2" hidden="1">
      <c r="A336" t="s">
        <v>14187</v>
      </c>
      <c r="B336">
        <v>1</v>
      </c>
    </row>
    <row r="337" spans="1:2" hidden="1">
      <c r="A337" t="s">
        <v>14297</v>
      </c>
      <c r="B337">
        <v>1</v>
      </c>
    </row>
    <row r="338" spans="1:2" hidden="1">
      <c r="A338" t="s">
        <v>4127</v>
      </c>
      <c r="B338">
        <v>1</v>
      </c>
    </row>
    <row r="339" spans="1:2" hidden="1">
      <c r="A339" t="s">
        <v>14588</v>
      </c>
      <c r="B339">
        <v>1</v>
      </c>
    </row>
    <row r="340" spans="1:2" hidden="1">
      <c r="A340" t="s">
        <v>4670</v>
      </c>
      <c r="B340">
        <v>1</v>
      </c>
    </row>
    <row r="341" spans="1:2" hidden="1">
      <c r="A341" t="s">
        <v>4861</v>
      </c>
      <c r="B341">
        <v>1</v>
      </c>
    </row>
    <row r="342" spans="1:2" hidden="1">
      <c r="A342" t="s">
        <v>14748</v>
      </c>
      <c r="B342">
        <v>1</v>
      </c>
    </row>
    <row r="343" spans="1:2" hidden="1">
      <c r="A343" t="s">
        <v>14762</v>
      </c>
      <c r="B343">
        <v>1</v>
      </c>
    </row>
    <row r="344" spans="1:2" hidden="1">
      <c r="A344" t="s">
        <v>21551</v>
      </c>
      <c r="B344">
        <v>1</v>
      </c>
    </row>
    <row r="345" spans="1:2" hidden="1">
      <c r="A345" t="s">
        <v>14812</v>
      </c>
      <c r="B345">
        <v>1</v>
      </c>
    </row>
    <row r="346" spans="1:2" hidden="1">
      <c r="A346" t="s">
        <v>14873</v>
      </c>
      <c r="B346">
        <v>1</v>
      </c>
    </row>
    <row r="347" spans="1:2" hidden="1">
      <c r="A347" t="s">
        <v>14895</v>
      </c>
      <c r="B347">
        <v>1</v>
      </c>
    </row>
    <row r="348" spans="1:2" hidden="1">
      <c r="A348" t="s">
        <v>14971</v>
      </c>
      <c r="B348">
        <v>1</v>
      </c>
    </row>
    <row r="349" spans="1:2" hidden="1">
      <c r="A349" t="s">
        <v>15081</v>
      </c>
      <c r="B349">
        <v>1</v>
      </c>
    </row>
    <row r="350" spans="1:2" hidden="1">
      <c r="A350" t="s">
        <v>15069</v>
      </c>
      <c r="B350">
        <v>1</v>
      </c>
    </row>
    <row r="351" spans="1:2" hidden="1">
      <c r="A351" t="s">
        <v>15117</v>
      </c>
      <c r="B351">
        <v>1</v>
      </c>
    </row>
    <row r="352" spans="1:2" hidden="1">
      <c r="A352" t="s">
        <v>4915</v>
      </c>
      <c r="B352">
        <v>1</v>
      </c>
    </row>
    <row r="353" spans="1:2" hidden="1">
      <c r="A353" t="s">
        <v>15245</v>
      </c>
      <c r="B353">
        <v>1</v>
      </c>
    </row>
    <row r="354" spans="1:2" hidden="1">
      <c r="A354" t="s">
        <v>15287</v>
      </c>
      <c r="B354">
        <v>1</v>
      </c>
    </row>
    <row r="355" spans="1:2" hidden="1">
      <c r="A355" t="s">
        <v>5372</v>
      </c>
      <c r="B355">
        <v>1</v>
      </c>
    </row>
    <row r="356" spans="1:2" hidden="1">
      <c r="A356" t="s">
        <v>4975</v>
      </c>
      <c r="B356">
        <v>1</v>
      </c>
    </row>
    <row r="357" spans="1:2" hidden="1">
      <c r="A357" t="s">
        <v>15412</v>
      </c>
      <c r="B357">
        <v>1</v>
      </c>
    </row>
    <row r="358" spans="1:2" hidden="1">
      <c r="A358" t="s">
        <v>15382</v>
      </c>
      <c r="B358">
        <v>1</v>
      </c>
    </row>
    <row r="359" spans="1:2" hidden="1">
      <c r="A359" t="s">
        <v>15459</v>
      </c>
      <c r="B359">
        <v>1</v>
      </c>
    </row>
    <row r="360" spans="1:2" hidden="1">
      <c r="A360" t="s">
        <v>15445</v>
      </c>
      <c r="B360">
        <v>1</v>
      </c>
    </row>
    <row r="361" spans="1:2" hidden="1">
      <c r="A361" t="s">
        <v>15544</v>
      </c>
      <c r="B361">
        <v>1</v>
      </c>
    </row>
    <row r="362" spans="1:2" hidden="1">
      <c r="A362" t="s">
        <v>15554</v>
      </c>
      <c r="B362">
        <v>1</v>
      </c>
    </row>
    <row r="363" spans="1:2" hidden="1">
      <c r="A363" t="s">
        <v>15614</v>
      </c>
      <c r="B363">
        <v>1</v>
      </c>
    </row>
    <row r="364" spans="1:2" hidden="1">
      <c r="A364" t="s">
        <v>21672</v>
      </c>
      <c r="B364">
        <v>1</v>
      </c>
    </row>
    <row r="365" spans="1:2" hidden="1">
      <c r="A365" t="s">
        <v>15766</v>
      </c>
      <c r="B365">
        <v>1</v>
      </c>
    </row>
    <row r="366" spans="1:2" hidden="1">
      <c r="A366" t="s">
        <v>15812</v>
      </c>
      <c r="B366">
        <v>1</v>
      </c>
    </row>
    <row r="367" spans="1:2" hidden="1">
      <c r="A367" t="s">
        <v>15890</v>
      </c>
      <c r="B367">
        <v>1</v>
      </c>
    </row>
    <row r="368" spans="1:2" hidden="1">
      <c r="A368" t="s">
        <v>15928</v>
      </c>
      <c r="B368">
        <v>1</v>
      </c>
    </row>
    <row r="369" spans="1:2" hidden="1">
      <c r="A369" t="s">
        <v>5671</v>
      </c>
      <c r="B369">
        <v>1</v>
      </c>
    </row>
    <row r="370" spans="1:2" hidden="1">
      <c r="A370" t="s">
        <v>5789</v>
      </c>
      <c r="B370">
        <v>1</v>
      </c>
    </row>
    <row r="371" spans="1:2" hidden="1">
      <c r="A371" t="s">
        <v>5506</v>
      </c>
      <c r="B371">
        <v>1</v>
      </c>
    </row>
    <row r="372" spans="1:2" hidden="1">
      <c r="A372" t="s">
        <v>16124</v>
      </c>
      <c r="B372">
        <v>1</v>
      </c>
    </row>
    <row r="373" spans="1:2" hidden="1">
      <c r="A373" t="s">
        <v>16108</v>
      </c>
      <c r="B373">
        <v>1</v>
      </c>
    </row>
    <row r="374" spans="1:2" hidden="1">
      <c r="A374" t="s">
        <v>16326</v>
      </c>
      <c r="B374">
        <v>1</v>
      </c>
    </row>
    <row r="375" spans="1:2" hidden="1">
      <c r="A375" t="s">
        <v>21828</v>
      </c>
      <c r="B375">
        <v>1</v>
      </c>
    </row>
    <row r="376" spans="1:2" hidden="1">
      <c r="A376" t="s">
        <v>16446</v>
      </c>
      <c r="B376">
        <v>1</v>
      </c>
    </row>
    <row r="377" spans="1:2" hidden="1">
      <c r="A377" t="s">
        <v>21874</v>
      </c>
      <c r="B377">
        <v>1</v>
      </c>
    </row>
    <row r="378" spans="1:2" hidden="1">
      <c r="A378" t="s">
        <v>21896</v>
      </c>
      <c r="B378">
        <v>1</v>
      </c>
    </row>
    <row r="379" spans="1:2" hidden="1">
      <c r="A379" t="s">
        <v>16438</v>
      </c>
      <c r="B379">
        <v>1</v>
      </c>
    </row>
    <row r="380" spans="1:2" hidden="1">
      <c r="A380" t="s">
        <v>21932</v>
      </c>
      <c r="B380">
        <v>1</v>
      </c>
    </row>
    <row r="381" spans="1:2" hidden="1">
      <c r="A381" t="s">
        <v>21936</v>
      </c>
      <c r="B381">
        <v>1</v>
      </c>
    </row>
    <row r="382" spans="1:2" hidden="1">
      <c r="A382" t="s">
        <v>6221</v>
      </c>
      <c r="B382">
        <v>1</v>
      </c>
    </row>
    <row r="383" spans="1:2" hidden="1">
      <c r="A383" t="s">
        <v>6189</v>
      </c>
      <c r="B383">
        <v>1</v>
      </c>
    </row>
    <row r="384" spans="1:2" hidden="1">
      <c r="A384" t="s">
        <v>6018</v>
      </c>
      <c r="B384">
        <v>1</v>
      </c>
    </row>
    <row r="385" spans="1:2" hidden="1">
      <c r="A385" t="s">
        <v>16506</v>
      </c>
      <c r="B385">
        <v>1</v>
      </c>
    </row>
    <row r="386" spans="1:2" hidden="1">
      <c r="A386" t="s">
        <v>22194</v>
      </c>
      <c r="B386">
        <v>1</v>
      </c>
    </row>
    <row r="387" spans="1:2" hidden="1">
      <c r="A387" t="s">
        <v>6371</v>
      </c>
      <c r="B387">
        <v>1</v>
      </c>
    </row>
    <row r="388" spans="1:2">
      <c r="A388" t="s">
        <v>22254</v>
      </c>
      <c r="B388">
        <v>2</v>
      </c>
    </row>
    <row r="389" spans="1:2" hidden="1">
      <c r="A389" t="s">
        <v>22294</v>
      </c>
      <c r="B389">
        <v>1</v>
      </c>
    </row>
    <row r="390" spans="1:2" hidden="1">
      <c r="A390" t="s">
        <v>22314</v>
      </c>
      <c r="B390">
        <v>1</v>
      </c>
    </row>
    <row r="391" spans="1:2" hidden="1">
      <c r="A391" t="s">
        <v>16688</v>
      </c>
      <c r="B391">
        <v>1</v>
      </c>
    </row>
    <row r="392" spans="1:2" hidden="1">
      <c r="A392" t="s">
        <v>16662</v>
      </c>
      <c r="B392">
        <v>1</v>
      </c>
    </row>
    <row r="393" spans="1:2" hidden="1">
      <c r="A393" t="s">
        <v>16692</v>
      </c>
      <c r="B393">
        <v>1</v>
      </c>
    </row>
    <row r="394" spans="1:2" hidden="1">
      <c r="A394" t="s">
        <v>6625</v>
      </c>
      <c r="B394">
        <v>1</v>
      </c>
    </row>
    <row r="395" spans="1:2" hidden="1">
      <c r="A395" t="s">
        <v>6966</v>
      </c>
      <c r="B395">
        <v>1</v>
      </c>
    </row>
    <row r="396" spans="1:2" hidden="1">
      <c r="A396" t="s">
        <v>6992</v>
      </c>
      <c r="B396">
        <v>1</v>
      </c>
    </row>
    <row r="397" spans="1:2" hidden="1">
      <c r="A397" t="s">
        <v>6746</v>
      </c>
      <c r="B397">
        <v>1</v>
      </c>
    </row>
    <row r="398" spans="1:2" hidden="1">
      <c r="A398" t="s">
        <v>16918</v>
      </c>
      <c r="B398">
        <v>1</v>
      </c>
    </row>
    <row r="399" spans="1:2" hidden="1">
      <c r="A399" t="s">
        <v>17006</v>
      </c>
      <c r="B399">
        <v>1</v>
      </c>
    </row>
    <row r="400" spans="1:2" hidden="1">
      <c r="A400" t="s">
        <v>6854</v>
      </c>
      <c r="B400">
        <v>1</v>
      </c>
    </row>
    <row r="401" spans="1:2" hidden="1">
      <c r="A401" t="s">
        <v>7020</v>
      </c>
      <c r="B401">
        <v>1</v>
      </c>
    </row>
    <row r="402" spans="1:2" hidden="1">
      <c r="A402" t="s">
        <v>7198</v>
      </c>
      <c r="B402">
        <v>1</v>
      </c>
    </row>
    <row r="403" spans="1:2" hidden="1">
      <c r="A403" t="s">
        <v>7152</v>
      </c>
      <c r="B403">
        <v>1</v>
      </c>
    </row>
    <row r="404" spans="1:2" hidden="1">
      <c r="A404" t="s">
        <v>7184</v>
      </c>
      <c r="B404">
        <v>1</v>
      </c>
    </row>
    <row r="405" spans="1:2" hidden="1">
      <c r="A405" t="s">
        <v>7120</v>
      </c>
      <c r="B405">
        <v>1</v>
      </c>
    </row>
    <row r="406" spans="1:2" hidden="1">
      <c r="A406" t="s">
        <v>7056</v>
      </c>
      <c r="B406">
        <v>1</v>
      </c>
    </row>
    <row r="407" spans="1:2" hidden="1">
      <c r="A407" t="s">
        <v>7122</v>
      </c>
      <c r="B407">
        <v>1</v>
      </c>
    </row>
    <row r="408" spans="1:2" hidden="1">
      <c r="A408" t="s">
        <v>7342</v>
      </c>
      <c r="B408">
        <v>1</v>
      </c>
    </row>
    <row r="409" spans="1:2" hidden="1">
      <c r="A409" t="s">
        <v>7368</v>
      </c>
      <c r="B409">
        <v>1</v>
      </c>
    </row>
    <row r="410" spans="1:2" hidden="1">
      <c r="A410" t="s">
        <v>7378</v>
      </c>
      <c r="B410">
        <v>1</v>
      </c>
    </row>
    <row r="411" spans="1:2" hidden="1">
      <c r="A411" t="s">
        <v>7082</v>
      </c>
      <c r="B411">
        <v>1</v>
      </c>
    </row>
    <row r="412" spans="1:2" hidden="1">
      <c r="A412" t="s">
        <v>7322</v>
      </c>
      <c r="B412">
        <v>1</v>
      </c>
    </row>
    <row r="413" spans="1:2" hidden="1">
      <c r="A413" t="s">
        <v>7038</v>
      </c>
      <c r="B413">
        <v>1</v>
      </c>
    </row>
    <row r="414" spans="1:2" hidden="1">
      <c r="A414" t="s">
        <v>7170</v>
      </c>
      <c r="B414">
        <v>1</v>
      </c>
    </row>
    <row r="415" spans="1:2" hidden="1">
      <c r="A415" t="s">
        <v>7382</v>
      </c>
      <c r="B415">
        <v>1</v>
      </c>
    </row>
    <row r="416" spans="1:2" hidden="1">
      <c r="A416" t="s">
        <v>7366</v>
      </c>
      <c r="B416">
        <v>1</v>
      </c>
    </row>
    <row r="417" spans="1:2" hidden="1">
      <c r="A417" t="s">
        <v>7390</v>
      </c>
      <c r="B417">
        <v>1</v>
      </c>
    </row>
    <row r="418" spans="1:2" hidden="1">
      <c r="A418" t="s">
        <v>7250</v>
      </c>
      <c r="B418">
        <v>1</v>
      </c>
    </row>
    <row r="419" spans="1:2" hidden="1">
      <c r="A419" t="s">
        <v>7070</v>
      </c>
      <c r="B419">
        <v>1</v>
      </c>
    </row>
    <row r="420" spans="1:2" hidden="1">
      <c r="A420" t="s">
        <v>7264</v>
      </c>
      <c r="B420">
        <v>1</v>
      </c>
    </row>
    <row r="421" spans="1:2" hidden="1">
      <c r="A421" t="s">
        <v>7428</v>
      </c>
      <c r="B421">
        <v>1</v>
      </c>
    </row>
    <row r="422" spans="1:2" hidden="1">
      <c r="A422" t="s">
        <v>7336</v>
      </c>
      <c r="B422">
        <v>1</v>
      </c>
    </row>
    <row r="423" spans="1:2" hidden="1">
      <c r="A423" t="s">
        <v>7286</v>
      </c>
      <c r="B423">
        <v>1</v>
      </c>
    </row>
    <row r="424" spans="1:2" hidden="1">
      <c r="A424" t="s">
        <v>7310</v>
      </c>
      <c r="B424">
        <v>1</v>
      </c>
    </row>
    <row r="425" spans="1:2" hidden="1">
      <c r="A425" t="s">
        <v>7064</v>
      </c>
      <c r="B425">
        <v>1</v>
      </c>
    </row>
    <row r="426" spans="1:2" hidden="1">
      <c r="A426" t="s">
        <v>7194</v>
      </c>
      <c r="B426">
        <v>1</v>
      </c>
    </row>
    <row r="427" spans="1:2" hidden="1">
      <c r="A427" t="s">
        <v>7400</v>
      </c>
      <c r="B427">
        <v>1</v>
      </c>
    </row>
    <row r="428" spans="1:2" hidden="1">
      <c r="A428" t="s">
        <v>7278</v>
      </c>
      <c r="B428">
        <v>1</v>
      </c>
    </row>
    <row r="429" spans="1:2" hidden="1">
      <c r="A429" t="s">
        <v>7114</v>
      </c>
      <c r="B429">
        <v>1</v>
      </c>
    </row>
    <row r="430" spans="1:2" hidden="1">
      <c r="A430" t="s">
        <v>7298</v>
      </c>
      <c r="B430">
        <v>1</v>
      </c>
    </row>
    <row r="431" spans="1:2" hidden="1">
      <c r="A431" t="s">
        <v>7360</v>
      </c>
      <c r="B431">
        <v>1</v>
      </c>
    </row>
    <row r="432" spans="1:2" hidden="1">
      <c r="A432" t="s">
        <v>7326</v>
      </c>
      <c r="B432">
        <v>1</v>
      </c>
    </row>
    <row r="433" spans="1:2" hidden="1">
      <c r="A433" t="s">
        <v>7240</v>
      </c>
      <c r="B433">
        <v>1</v>
      </c>
    </row>
    <row r="434" spans="1:2" hidden="1">
      <c r="A434" t="s">
        <v>7212</v>
      </c>
      <c r="B434">
        <v>1</v>
      </c>
    </row>
    <row r="435" spans="1:2" hidden="1">
      <c r="A435" t="s">
        <v>7090</v>
      </c>
      <c r="B435">
        <v>1</v>
      </c>
    </row>
    <row r="436" spans="1:2" hidden="1">
      <c r="A436" t="s">
        <v>7388</v>
      </c>
      <c r="B436">
        <v>1</v>
      </c>
    </row>
    <row r="437" spans="1:2" hidden="1">
      <c r="A437" t="s">
        <v>7416</v>
      </c>
      <c r="B437">
        <v>1</v>
      </c>
    </row>
    <row r="438" spans="1:2" hidden="1">
      <c r="A438" t="s">
        <v>7332</v>
      </c>
      <c r="B438">
        <v>1</v>
      </c>
    </row>
    <row r="439" spans="1:2" hidden="1">
      <c r="A439" t="s">
        <v>7406</v>
      </c>
      <c r="B439">
        <v>1</v>
      </c>
    </row>
    <row r="440" spans="1:2" hidden="1">
      <c r="A440" t="s">
        <v>7434</v>
      </c>
      <c r="B440">
        <v>1</v>
      </c>
    </row>
    <row r="441" spans="1:2" hidden="1">
      <c r="A441" t="s">
        <v>7086</v>
      </c>
      <c r="B441">
        <v>1</v>
      </c>
    </row>
    <row r="442" spans="1:2" hidden="1">
      <c r="A442" t="s">
        <v>7164</v>
      </c>
      <c r="B442">
        <v>1</v>
      </c>
    </row>
    <row r="443" spans="1:2" hidden="1">
      <c r="A443" t="s">
        <v>7350</v>
      </c>
      <c r="B443">
        <v>1</v>
      </c>
    </row>
    <row r="444" spans="1:2" hidden="1">
      <c r="A444" t="s">
        <v>7066</v>
      </c>
      <c r="B444">
        <v>1</v>
      </c>
    </row>
    <row r="445" spans="1:2" hidden="1">
      <c r="A445" t="s">
        <v>7032</v>
      </c>
      <c r="B445">
        <v>1</v>
      </c>
    </row>
    <row r="446" spans="1:2" hidden="1">
      <c r="A446" t="s">
        <v>7200</v>
      </c>
      <c r="B446">
        <v>1</v>
      </c>
    </row>
    <row r="447" spans="1:2" hidden="1">
      <c r="A447" t="s">
        <v>7158</v>
      </c>
      <c r="B447">
        <v>1</v>
      </c>
    </row>
    <row r="448" spans="1:2" hidden="1">
      <c r="A448" t="s">
        <v>7084</v>
      </c>
      <c r="B448">
        <v>1</v>
      </c>
    </row>
    <row r="449" spans="1:2" hidden="1">
      <c r="A449" t="s">
        <v>7370</v>
      </c>
      <c r="B449">
        <v>1</v>
      </c>
    </row>
    <row r="450" spans="1:2" hidden="1">
      <c r="A450" t="s">
        <v>7028</v>
      </c>
      <c r="B450">
        <v>1</v>
      </c>
    </row>
    <row r="451" spans="1:2" hidden="1">
      <c r="A451" t="s">
        <v>7072</v>
      </c>
      <c r="B451">
        <v>1</v>
      </c>
    </row>
    <row r="452" spans="1:2" hidden="1">
      <c r="A452" t="s">
        <v>7172</v>
      </c>
      <c r="B452">
        <v>1</v>
      </c>
    </row>
    <row r="453" spans="1:2" hidden="1">
      <c r="A453" t="s">
        <v>7138</v>
      </c>
      <c r="B453">
        <v>1</v>
      </c>
    </row>
    <row r="454" spans="1:2" hidden="1">
      <c r="A454" t="s">
        <v>7106</v>
      </c>
      <c r="B454">
        <v>1</v>
      </c>
    </row>
    <row r="455" spans="1:2" hidden="1">
      <c r="A455" t="s">
        <v>7098</v>
      </c>
      <c r="B455">
        <v>1</v>
      </c>
    </row>
    <row r="456" spans="1:2" hidden="1">
      <c r="A456" t="s">
        <v>7150</v>
      </c>
      <c r="B456">
        <v>1</v>
      </c>
    </row>
    <row r="457" spans="1:2" hidden="1">
      <c r="A457" t="s">
        <v>7376</v>
      </c>
      <c r="B457">
        <v>1</v>
      </c>
    </row>
    <row r="458" spans="1:2" hidden="1">
      <c r="A458" t="s">
        <v>7244</v>
      </c>
      <c r="B458">
        <v>1</v>
      </c>
    </row>
    <row r="459" spans="1:2" hidden="1">
      <c r="A459" t="s">
        <v>7220</v>
      </c>
      <c r="B459">
        <v>1</v>
      </c>
    </row>
    <row r="460" spans="1:2" hidden="1">
      <c r="A460" t="s">
        <v>7294</v>
      </c>
      <c r="B460">
        <v>1</v>
      </c>
    </row>
    <row r="461" spans="1:2" hidden="1">
      <c r="A461" t="s">
        <v>7048</v>
      </c>
      <c r="B461">
        <v>1</v>
      </c>
    </row>
    <row r="462" spans="1:2" hidden="1">
      <c r="A462" t="s">
        <v>7102</v>
      </c>
      <c r="B462">
        <v>1</v>
      </c>
    </row>
    <row r="463" spans="1:2" hidden="1">
      <c r="A463" t="s">
        <v>7140</v>
      </c>
      <c r="B463">
        <v>1</v>
      </c>
    </row>
    <row r="464" spans="1:2" hidden="1">
      <c r="A464" t="s">
        <v>7144</v>
      </c>
      <c r="B464">
        <v>1</v>
      </c>
    </row>
    <row r="465" spans="1:2" hidden="1">
      <c r="A465" t="s">
        <v>7396</v>
      </c>
      <c r="B465">
        <v>1</v>
      </c>
    </row>
    <row r="466" spans="1:2" hidden="1">
      <c r="A466" t="s">
        <v>7312</v>
      </c>
      <c r="B466">
        <v>1</v>
      </c>
    </row>
    <row r="467" spans="1:2" hidden="1">
      <c r="A467" t="s">
        <v>7280</v>
      </c>
      <c r="B467">
        <v>1</v>
      </c>
    </row>
    <row r="468" spans="1:2" hidden="1">
      <c r="A468" t="s">
        <v>7116</v>
      </c>
      <c r="B468">
        <v>1</v>
      </c>
    </row>
    <row r="469" spans="1:2" hidden="1">
      <c r="A469" t="s">
        <v>7292</v>
      </c>
      <c r="B469">
        <v>1</v>
      </c>
    </row>
    <row r="470" spans="1:2" hidden="1">
      <c r="A470" t="s">
        <v>7058</v>
      </c>
      <c r="B470">
        <v>1</v>
      </c>
    </row>
    <row r="471" spans="1:2" hidden="1">
      <c r="A471" t="s">
        <v>7178</v>
      </c>
      <c r="B471">
        <v>1</v>
      </c>
    </row>
    <row r="472" spans="1:2" hidden="1">
      <c r="A472" t="s">
        <v>7248</v>
      </c>
      <c r="B472">
        <v>1</v>
      </c>
    </row>
    <row r="473" spans="1:2" hidden="1">
      <c r="A473" t="s">
        <v>7110</v>
      </c>
      <c r="B473">
        <v>1</v>
      </c>
    </row>
    <row r="474" spans="1:2" hidden="1">
      <c r="A474" t="s">
        <v>7402</v>
      </c>
      <c r="B474">
        <v>1</v>
      </c>
    </row>
    <row r="475" spans="1:2" hidden="1">
      <c r="A475" t="s">
        <v>7420</v>
      </c>
      <c r="B475">
        <v>1</v>
      </c>
    </row>
    <row r="476" spans="1:2" hidden="1">
      <c r="A476" t="s">
        <v>7372</v>
      </c>
      <c r="B476">
        <v>1</v>
      </c>
    </row>
    <row r="477" spans="1:2" hidden="1">
      <c r="A477" t="s">
        <v>7330</v>
      </c>
      <c r="B477">
        <v>1</v>
      </c>
    </row>
    <row r="478" spans="1:2" hidden="1">
      <c r="A478" t="s">
        <v>7202</v>
      </c>
      <c r="B478">
        <v>1</v>
      </c>
    </row>
    <row r="479" spans="1:2" hidden="1">
      <c r="A479" t="s">
        <v>7100</v>
      </c>
      <c r="B479">
        <v>1</v>
      </c>
    </row>
    <row r="480" spans="1:2" hidden="1">
      <c r="A480" t="s">
        <v>7238</v>
      </c>
      <c r="B480">
        <v>1</v>
      </c>
    </row>
    <row r="481" spans="1:2" hidden="1">
      <c r="A481" t="s">
        <v>7168</v>
      </c>
      <c r="B481">
        <v>1</v>
      </c>
    </row>
    <row r="482" spans="1:2" hidden="1">
      <c r="A482" t="s">
        <v>7128</v>
      </c>
      <c r="B482">
        <v>1</v>
      </c>
    </row>
    <row r="483" spans="1:2" hidden="1">
      <c r="A483" t="s">
        <v>7340</v>
      </c>
      <c r="B483">
        <v>1</v>
      </c>
    </row>
    <row r="484" spans="1:2" hidden="1">
      <c r="A484" t="s">
        <v>7384</v>
      </c>
      <c r="B484">
        <v>1</v>
      </c>
    </row>
    <row r="485" spans="1:2" hidden="1">
      <c r="A485" t="s">
        <v>7154</v>
      </c>
      <c r="B485">
        <v>1</v>
      </c>
    </row>
    <row r="486" spans="1:2" hidden="1">
      <c r="A486" t="s">
        <v>7068</v>
      </c>
      <c r="B486">
        <v>1</v>
      </c>
    </row>
    <row r="487" spans="1:2" hidden="1">
      <c r="A487" t="s">
        <v>7030</v>
      </c>
      <c r="B487">
        <v>1</v>
      </c>
    </row>
    <row r="488" spans="1:2" hidden="1">
      <c r="A488" t="s">
        <v>7246</v>
      </c>
      <c r="B488">
        <v>1</v>
      </c>
    </row>
    <row r="489" spans="1:2" hidden="1">
      <c r="A489" t="s">
        <v>7160</v>
      </c>
      <c r="B489">
        <v>1</v>
      </c>
    </row>
    <row r="490" spans="1:2" hidden="1">
      <c r="A490" t="s">
        <v>7040</v>
      </c>
      <c r="B490">
        <v>1</v>
      </c>
    </row>
    <row r="491" spans="1:2" hidden="1">
      <c r="A491" t="s">
        <v>7136</v>
      </c>
      <c r="B491">
        <v>1</v>
      </c>
    </row>
    <row r="492" spans="1:2" hidden="1">
      <c r="A492" t="s">
        <v>7176</v>
      </c>
      <c r="B492">
        <v>1</v>
      </c>
    </row>
    <row r="493" spans="1:2" hidden="1">
      <c r="A493" t="s">
        <v>7266</v>
      </c>
      <c r="B493">
        <v>1</v>
      </c>
    </row>
    <row r="494" spans="1:2" hidden="1">
      <c r="A494" t="s">
        <v>7392</v>
      </c>
      <c r="B494">
        <v>1</v>
      </c>
    </row>
    <row r="495" spans="1:2" hidden="1">
      <c r="A495" t="s">
        <v>7234</v>
      </c>
      <c r="B495">
        <v>1</v>
      </c>
    </row>
    <row r="496" spans="1:2" hidden="1">
      <c r="A496" t="s">
        <v>7316</v>
      </c>
      <c r="B496">
        <v>1</v>
      </c>
    </row>
    <row r="497" spans="1:2" hidden="1">
      <c r="A497" t="s">
        <v>7232</v>
      </c>
      <c r="B497">
        <v>1</v>
      </c>
    </row>
    <row r="498" spans="1:2" hidden="1">
      <c r="A498" t="s">
        <v>7206</v>
      </c>
      <c r="B498">
        <v>1</v>
      </c>
    </row>
    <row r="499" spans="1:2" hidden="1">
      <c r="A499" t="s">
        <v>7348</v>
      </c>
      <c r="B499">
        <v>1</v>
      </c>
    </row>
    <row r="500" spans="1:2" hidden="1">
      <c r="A500" t="s">
        <v>7270</v>
      </c>
      <c r="B500">
        <v>1</v>
      </c>
    </row>
    <row r="501" spans="1:2" hidden="1">
      <c r="A501" t="s">
        <v>7204</v>
      </c>
      <c r="B501">
        <v>1</v>
      </c>
    </row>
    <row r="502" spans="1:2" hidden="1">
      <c r="A502" t="s">
        <v>7218</v>
      </c>
      <c r="B502">
        <v>1</v>
      </c>
    </row>
    <row r="503" spans="1:2" hidden="1">
      <c r="A503" t="s">
        <v>7354</v>
      </c>
      <c r="B503">
        <v>1</v>
      </c>
    </row>
    <row r="504" spans="1:2" hidden="1">
      <c r="A504" t="s">
        <v>7272</v>
      </c>
      <c r="B504">
        <v>1</v>
      </c>
    </row>
    <row r="505" spans="1:2" hidden="1">
      <c r="A505" t="s">
        <v>7112</v>
      </c>
      <c r="B505">
        <v>1</v>
      </c>
    </row>
    <row r="506" spans="1:2" hidden="1">
      <c r="A506" t="s">
        <v>7118</v>
      </c>
      <c r="B506">
        <v>1</v>
      </c>
    </row>
    <row r="507" spans="1:2" hidden="1">
      <c r="A507" t="s">
        <v>7124</v>
      </c>
      <c r="B507">
        <v>1</v>
      </c>
    </row>
    <row r="508" spans="1:2" hidden="1">
      <c r="A508" t="s">
        <v>7352</v>
      </c>
      <c r="B508">
        <v>1</v>
      </c>
    </row>
    <row r="509" spans="1:2" hidden="1">
      <c r="A509" t="s">
        <v>7410</v>
      </c>
      <c r="B509">
        <v>1</v>
      </c>
    </row>
    <row r="510" spans="1:2" hidden="1">
      <c r="A510" t="s">
        <v>7130</v>
      </c>
      <c r="B510">
        <v>1</v>
      </c>
    </row>
    <row r="511" spans="1:2" hidden="1">
      <c r="A511" t="s">
        <v>7282</v>
      </c>
      <c r="B511">
        <v>1</v>
      </c>
    </row>
    <row r="512" spans="1:2" hidden="1">
      <c r="A512" t="s">
        <v>7358</v>
      </c>
      <c r="B512">
        <v>1</v>
      </c>
    </row>
    <row r="513" spans="1:2" hidden="1">
      <c r="A513" t="s">
        <v>7088</v>
      </c>
      <c r="B513">
        <v>1</v>
      </c>
    </row>
    <row r="514" spans="1:2" hidden="1">
      <c r="A514" t="s">
        <v>7314</v>
      </c>
      <c r="B514">
        <v>1</v>
      </c>
    </row>
    <row r="515" spans="1:2" hidden="1">
      <c r="A515" t="s">
        <v>7318</v>
      </c>
      <c r="B515">
        <v>1</v>
      </c>
    </row>
    <row r="516" spans="1:2" hidden="1">
      <c r="A516" t="s">
        <v>7192</v>
      </c>
      <c r="B516">
        <v>1</v>
      </c>
    </row>
    <row r="517" spans="1:2" hidden="1">
      <c r="A517" t="s">
        <v>7432</v>
      </c>
      <c r="B517">
        <v>1</v>
      </c>
    </row>
    <row r="518" spans="1:2" hidden="1">
      <c r="A518" t="s">
        <v>7034</v>
      </c>
      <c r="B518">
        <v>1</v>
      </c>
    </row>
    <row r="519" spans="1:2" hidden="1">
      <c r="A519" t="s">
        <v>7036</v>
      </c>
      <c r="B519">
        <v>1</v>
      </c>
    </row>
    <row r="520" spans="1:2" hidden="1">
      <c r="A520" t="s">
        <v>7134</v>
      </c>
      <c r="B520">
        <v>1</v>
      </c>
    </row>
    <row r="521" spans="1:2" hidden="1">
      <c r="A521" t="s">
        <v>7344</v>
      </c>
      <c r="B521">
        <v>1</v>
      </c>
    </row>
    <row r="522" spans="1:2" hidden="1">
      <c r="A522" t="s">
        <v>7076</v>
      </c>
      <c r="B522">
        <v>1</v>
      </c>
    </row>
    <row r="523" spans="1:2" hidden="1">
      <c r="A523" t="s">
        <v>7188</v>
      </c>
      <c r="B523">
        <v>1</v>
      </c>
    </row>
    <row r="524" spans="1:2" hidden="1">
      <c r="A524" t="s">
        <v>7380</v>
      </c>
      <c r="B524">
        <v>1</v>
      </c>
    </row>
    <row r="525" spans="1:2" hidden="1">
      <c r="A525" t="s">
        <v>7236</v>
      </c>
      <c r="B525">
        <v>1</v>
      </c>
    </row>
    <row r="526" spans="1:2" hidden="1">
      <c r="A526" t="s">
        <v>7228</v>
      </c>
      <c r="B526">
        <v>1</v>
      </c>
    </row>
    <row r="527" spans="1:2" hidden="1">
      <c r="A527" t="s">
        <v>7242</v>
      </c>
      <c r="B527">
        <v>1</v>
      </c>
    </row>
    <row r="528" spans="1:2" hidden="1">
      <c r="A528" t="s">
        <v>7044</v>
      </c>
      <c r="B528">
        <v>1</v>
      </c>
    </row>
    <row r="529" spans="1:2" hidden="1">
      <c r="A529" t="s">
        <v>7174</v>
      </c>
      <c r="B529">
        <v>1</v>
      </c>
    </row>
    <row r="530" spans="1:2" hidden="1">
      <c r="A530" t="s">
        <v>7060</v>
      </c>
      <c r="B530">
        <v>1</v>
      </c>
    </row>
    <row r="531" spans="1:2" hidden="1">
      <c r="A531" t="s">
        <v>7268</v>
      </c>
      <c r="B531">
        <v>1</v>
      </c>
    </row>
    <row r="532" spans="1:2" hidden="1">
      <c r="A532" t="s">
        <v>7408</v>
      </c>
      <c r="B532">
        <v>1</v>
      </c>
    </row>
    <row r="533" spans="1:2" hidden="1">
      <c r="A533" t="s">
        <v>7080</v>
      </c>
      <c r="B533">
        <v>1</v>
      </c>
    </row>
    <row r="534" spans="1:2" hidden="1">
      <c r="A534" t="s">
        <v>7296</v>
      </c>
      <c r="B534">
        <v>1</v>
      </c>
    </row>
    <row r="535" spans="1:2" hidden="1">
      <c r="A535" t="s">
        <v>7412</v>
      </c>
      <c r="B535">
        <v>1</v>
      </c>
    </row>
    <row r="536" spans="1:2" hidden="1">
      <c r="A536" t="s">
        <v>7356</v>
      </c>
      <c r="B536">
        <v>1</v>
      </c>
    </row>
    <row r="537" spans="1:2" hidden="1">
      <c r="A537" t="s">
        <v>7302</v>
      </c>
      <c r="B537">
        <v>1</v>
      </c>
    </row>
    <row r="538" spans="1:2" hidden="1">
      <c r="A538" t="s">
        <v>7074</v>
      </c>
      <c r="B538">
        <v>1</v>
      </c>
    </row>
    <row r="539" spans="1:2" hidden="1">
      <c r="A539" t="s">
        <v>7148</v>
      </c>
      <c r="B539">
        <v>1</v>
      </c>
    </row>
    <row r="540" spans="1:2" hidden="1">
      <c r="A540" t="s">
        <v>7426</v>
      </c>
      <c r="B540">
        <v>1</v>
      </c>
    </row>
    <row r="541" spans="1:2" hidden="1">
      <c r="A541" t="s">
        <v>7022</v>
      </c>
      <c r="B541">
        <v>1</v>
      </c>
    </row>
    <row r="542" spans="1:2" hidden="1">
      <c r="A542" t="s">
        <v>7146</v>
      </c>
      <c r="B542">
        <v>1</v>
      </c>
    </row>
    <row r="543" spans="1:2" hidden="1">
      <c r="A543" t="s">
        <v>7078</v>
      </c>
      <c r="B543">
        <v>1</v>
      </c>
    </row>
    <row r="544" spans="1:2" hidden="1">
      <c r="A544" t="s">
        <v>7424</v>
      </c>
      <c r="B544">
        <v>1</v>
      </c>
    </row>
    <row r="545" spans="1:2" hidden="1">
      <c r="A545" t="s">
        <v>7104</v>
      </c>
      <c r="B545">
        <v>1</v>
      </c>
    </row>
    <row r="546" spans="1:2" hidden="1">
      <c r="A546" t="s">
        <v>7422</v>
      </c>
      <c r="B546">
        <v>1</v>
      </c>
    </row>
    <row r="547" spans="1:2" hidden="1">
      <c r="A547" t="s">
        <v>7108</v>
      </c>
      <c r="B547">
        <v>1</v>
      </c>
    </row>
    <row r="548" spans="1:2" hidden="1">
      <c r="A548" t="s">
        <v>7418</v>
      </c>
      <c r="B548">
        <v>1</v>
      </c>
    </row>
    <row r="549" spans="1:2" hidden="1">
      <c r="A549" t="s">
        <v>7284</v>
      </c>
      <c r="B549">
        <v>1</v>
      </c>
    </row>
    <row r="550" spans="1:2" hidden="1">
      <c r="A550" t="s">
        <v>7230</v>
      </c>
      <c r="B550">
        <v>1</v>
      </c>
    </row>
    <row r="551" spans="1:2" hidden="1">
      <c r="A551" t="s">
        <v>7046</v>
      </c>
      <c r="B551">
        <v>1</v>
      </c>
    </row>
    <row r="552" spans="1:2" hidden="1">
      <c r="A552" t="s">
        <v>1152</v>
      </c>
      <c r="B552">
        <v>1</v>
      </c>
    </row>
    <row r="553" spans="1:2" hidden="1">
      <c r="A553" t="s">
        <v>562</v>
      </c>
      <c r="B553">
        <v>1</v>
      </c>
    </row>
    <row r="554" spans="1:2" hidden="1">
      <c r="A554" t="s">
        <v>1859</v>
      </c>
      <c r="B554">
        <v>1</v>
      </c>
    </row>
    <row r="555" spans="1:2" hidden="1">
      <c r="A555" t="s">
        <v>55</v>
      </c>
      <c r="B555">
        <v>1</v>
      </c>
    </row>
    <row r="556" spans="1:2" hidden="1">
      <c r="A556" t="s">
        <v>1669</v>
      </c>
      <c r="B556">
        <v>1</v>
      </c>
    </row>
    <row r="557" spans="1:2" hidden="1">
      <c r="A557" t="s">
        <v>1657</v>
      </c>
      <c r="B557">
        <v>1</v>
      </c>
    </row>
    <row r="558" spans="1:2" hidden="1">
      <c r="A558" t="s">
        <v>824</v>
      </c>
      <c r="B558">
        <v>1</v>
      </c>
    </row>
    <row r="559" spans="1:2" hidden="1">
      <c r="A559" t="s">
        <v>2119</v>
      </c>
      <c r="B559">
        <v>1</v>
      </c>
    </row>
    <row r="560" spans="1:2" hidden="1">
      <c r="A560" t="s">
        <v>209</v>
      </c>
      <c r="B560">
        <v>1</v>
      </c>
    </row>
    <row r="561" spans="1:2" hidden="1">
      <c r="A561" t="s">
        <v>432</v>
      </c>
      <c r="B561">
        <v>1</v>
      </c>
    </row>
    <row r="562" spans="1:2" hidden="1">
      <c r="A562" t="s">
        <v>702</v>
      </c>
      <c r="B562">
        <v>1</v>
      </c>
    </row>
    <row r="563" spans="1:2" hidden="1">
      <c r="A563" t="s">
        <v>17475</v>
      </c>
      <c r="B563">
        <v>1</v>
      </c>
    </row>
    <row r="564" spans="1:2" hidden="1">
      <c r="A564" t="s">
        <v>8401</v>
      </c>
      <c r="B564">
        <v>1</v>
      </c>
    </row>
    <row r="565" spans="1:2" hidden="1">
      <c r="A565" t="s">
        <v>17518</v>
      </c>
      <c r="B565">
        <v>1</v>
      </c>
    </row>
    <row r="566" spans="1:2" hidden="1">
      <c r="A566" t="s">
        <v>8531</v>
      </c>
      <c r="B566">
        <v>1</v>
      </c>
    </row>
    <row r="567" spans="1:2" hidden="1">
      <c r="A567" t="s">
        <v>8523</v>
      </c>
      <c r="B567">
        <v>1</v>
      </c>
    </row>
    <row r="568" spans="1:2" hidden="1">
      <c r="A568" t="s">
        <v>1368</v>
      </c>
      <c r="B568">
        <v>1</v>
      </c>
    </row>
    <row r="569" spans="1:2" hidden="1">
      <c r="A569" t="s">
        <v>9333</v>
      </c>
      <c r="B569">
        <v>1</v>
      </c>
    </row>
    <row r="570" spans="1:2" hidden="1">
      <c r="A570" t="s">
        <v>9743</v>
      </c>
      <c r="B570">
        <v>1</v>
      </c>
    </row>
    <row r="571" spans="1:2" hidden="1">
      <c r="A571" t="s">
        <v>621</v>
      </c>
      <c r="B571">
        <v>1</v>
      </c>
    </row>
    <row r="572" spans="1:2" hidden="1">
      <c r="A572" t="s">
        <v>19</v>
      </c>
      <c r="B572">
        <v>1</v>
      </c>
    </row>
    <row r="573" spans="1:2" hidden="1">
      <c r="A573" t="s">
        <v>17932</v>
      </c>
      <c r="B573">
        <v>1</v>
      </c>
    </row>
    <row r="574" spans="1:2" hidden="1">
      <c r="A574" t="s">
        <v>10128</v>
      </c>
      <c r="B574">
        <v>1</v>
      </c>
    </row>
    <row r="575" spans="1:2" hidden="1">
      <c r="A575" t="s">
        <v>18088</v>
      </c>
      <c r="B575">
        <v>1</v>
      </c>
    </row>
    <row r="576" spans="1:2" hidden="1">
      <c r="A576" t="s">
        <v>1588</v>
      </c>
      <c r="B576">
        <v>1</v>
      </c>
    </row>
    <row r="577" spans="1:2" hidden="1">
      <c r="A577" t="s">
        <v>708</v>
      </c>
      <c r="B577">
        <v>1</v>
      </c>
    </row>
    <row r="578" spans="1:2" hidden="1">
      <c r="A578" t="s">
        <v>2281</v>
      </c>
      <c r="B578">
        <v>1</v>
      </c>
    </row>
    <row r="579" spans="1:2" hidden="1">
      <c r="A579" t="s">
        <v>2602</v>
      </c>
      <c r="B579">
        <v>1</v>
      </c>
    </row>
    <row r="580" spans="1:2" hidden="1">
      <c r="A580" t="s">
        <v>2744</v>
      </c>
      <c r="B580">
        <v>1</v>
      </c>
    </row>
    <row r="581" spans="1:2" hidden="1">
      <c r="A581" t="s">
        <v>18355</v>
      </c>
      <c r="B581">
        <v>1</v>
      </c>
    </row>
    <row r="582" spans="1:2" hidden="1">
      <c r="A582" t="s">
        <v>18389</v>
      </c>
      <c r="B582">
        <v>1</v>
      </c>
    </row>
    <row r="583" spans="1:2" hidden="1">
      <c r="A583" t="s">
        <v>18383</v>
      </c>
      <c r="B583">
        <v>1</v>
      </c>
    </row>
    <row r="584" spans="1:2" hidden="1">
      <c r="A584" t="s">
        <v>10889</v>
      </c>
      <c r="B584">
        <v>1</v>
      </c>
    </row>
    <row r="585" spans="1:2" hidden="1">
      <c r="A585" t="s">
        <v>18576</v>
      </c>
      <c r="B585">
        <v>1</v>
      </c>
    </row>
    <row r="586" spans="1:2" hidden="1">
      <c r="A586" t="s">
        <v>18798</v>
      </c>
      <c r="B586">
        <v>1</v>
      </c>
    </row>
    <row r="587" spans="1:2" hidden="1">
      <c r="A587" t="s">
        <v>18778</v>
      </c>
      <c r="B587">
        <v>1</v>
      </c>
    </row>
    <row r="588" spans="1:2" hidden="1">
      <c r="A588" t="s">
        <v>18902</v>
      </c>
      <c r="B588">
        <v>1</v>
      </c>
    </row>
    <row r="589" spans="1:2" hidden="1">
      <c r="A589" t="s">
        <v>18982</v>
      </c>
      <c r="B589">
        <v>1</v>
      </c>
    </row>
    <row r="590" spans="1:2" hidden="1">
      <c r="A590" t="s">
        <v>19056</v>
      </c>
      <c r="B590">
        <v>1</v>
      </c>
    </row>
    <row r="591" spans="1:2" hidden="1">
      <c r="A591" t="s">
        <v>19050</v>
      </c>
      <c r="B591">
        <v>1</v>
      </c>
    </row>
    <row r="592" spans="1:2" hidden="1">
      <c r="A592" t="s">
        <v>19150</v>
      </c>
      <c r="B592">
        <v>1</v>
      </c>
    </row>
    <row r="593" spans="1:2" hidden="1">
      <c r="A593" t="s">
        <v>19138</v>
      </c>
      <c r="B593">
        <v>1</v>
      </c>
    </row>
    <row r="594" spans="1:2" hidden="1">
      <c r="A594" t="s">
        <v>19166</v>
      </c>
      <c r="B594">
        <v>1</v>
      </c>
    </row>
    <row r="595" spans="1:2" hidden="1">
      <c r="A595" t="s">
        <v>19240</v>
      </c>
      <c r="B595">
        <v>1</v>
      </c>
    </row>
    <row r="596" spans="1:2" hidden="1">
      <c r="A596" t="s">
        <v>19370</v>
      </c>
      <c r="B596">
        <v>1</v>
      </c>
    </row>
    <row r="597" spans="1:2" hidden="1">
      <c r="A597" t="s">
        <v>19354</v>
      </c>
      <c r="B597">
        <v>1</v>
      </c>
    </row>
    <row r="598" spans="1:2" hidden="1">
      <c r="A598" t="s">
        <v>19498</v>
      </c>
      <c r="B598">
        <v>1</v>
      </c>
    </row>
    <row r="599" spans="1:2" hidden="1">
      <c r="A599" t="s">
        <v>11612</v>
      </c>
      <c r="B599">
        <v>1</v>
      </c>
    </row>
    <row r="600" spans="1:2" hidden="1">
      <c r="A600" t="s">
        <v>19625</v>
      </c>
      <c r="B600">
        <v>1</v>
      </c>
    </row>
    <row r="601" spans="1:2" hidden="1">
      <c r="A601" t="s">
        <v>11598</v>
      </c>
      <c r="B601">
        <v>1</v>
      </c>
    </row>
    <row r="602" spans="1:2" hidden="1">
      <c r="A602" t="s">
        <v>2614</v>
      </c>
      <c r="B602">
        <v>1</v>
      </c>
    </row>
    <row r="603" spans="1:2" hidden="1">
      <c r="A603" t="s">
        <v>19937</v>
      </c>
      <c r="B603">
        <v>1</v>
      </c>
    </row>
    <row r="604" spans="1:2" hidden="1">
      <c r="A604" t="s">
        <v>2841</v>
      </c>
      <c r="B604">
        <v>1</v>
      </c>
    </row>
    <row r="605" spans="1:2" hidden="1">
      <c r="A605" t="s">
        <v>3906</v>
      </c>
      <c r="B605">
        <v>1</v>
      </c>
    </row>
    <row r="606" spans="1:2" hidden="1">
      <c r="A606" t="s">
        <v>3774</v>
      </c>
      <c r="B606">
        <v>1</v>
      </c>
    </row>
    <row r="607" spans="1:2" hidden="1">
      <c r="A607" t="s">
        <v>3766</v>
      </c>
      <c r="B607">
        <v>1</v>
      </c>
    </row>
    <row r="608" spans="1:2" hidden="1">
      <c r="A608" t="s">
        <v>3715</v>
      </c>
      <c r="B608">
        <v>1</v>
      </c>
    </row>
    <row r="609" spans="1:2" hidden="1">
      <c r="A609" t="s">
        <v>3876</v>
      </c>
      <c r="B609">
        <v>1</v>
      </c>
    </row>
    <row r="610" spans="1:2" hidden="1">
      <c r="A610" t="s">
        <v>12679</v>
      </c>
      <c r="B610">
        <v>1</v>
      </c>
    </row>
    <row r="611" spans="1:2" hidden="1">
      <c r="A611" t="s">
        <v>20267</v>
      </c>
      <c r="B611">
        <v>1</v>
      </c>
    </row>
    <row r="612" spans="1:2" hidden="1">
      <c r="A612" t="s">
        <v>20291</v>
      </c>
      <c r="B612">
        <v>1</v>
      </c>
    </row>
    <row r="613" spans="1:2" hidden="1">
      <c r="A613" t="s">
        <v>20377</v>
      </c>
      <c r="B613">
        <v>1</v>
      </c>
    </row>
    <row r="614" spans="1:2" hidden="1">
      <c r="A614" t="s">
        <v>20409</v>
      </c>
      <c r="B614">
        <v>1</v>
      </c>
    </row>
    <row r="615" spans="1:2" hidden="1">
      <c r="A615" t="s">
        <v>20457</v>
      </c>
      <c r="B615">
        <v>1</v>
      </c>
    </row>
    <row r="616" spans="1:2" hidden="1">
      <c r="A616" t="s">
        <v>20496</v>
      </c>
      <c r="B616">
        <v>1</v>
      </c>
    </row>
    <row r="617" spans="1:2" hidden="1">
      <c r="A617" t="s">
        <v>20534</v>
      </c>
      <c r="B617">
        <v>1</v>
      </c>
    </row>
    <row r="618" spans="1:2" hidden="1">
      <c r="A618" t="s">
        <v>20804</v>
      </c>
      <c r="B618">
        <v>1</v>
      </c>
    </row>
    <row r="619" spans="1:2" hidden="1">
      <c r="A619" t="s">
        <v>20704</v>
      </c>
      <c r="B619">
        <v>1</v>
      </c>
    </row>
    <row r="620" spans="1:2" hidden="1">
      <c r="A620" t="s">
        <v>20742</v>
      </c>
      <c r="B620">
        <v>1</v>
      </c>
    </row>
    <row r="621" spans="1:2" hidden="1">
      <c r="A621" t="s">
        <v>2962</v>
      </c>
      <c r="B621">
        <v>1</v>
      </c>
    </row>
    <row r="622" spans="1:2" hidden="1">
      <c r="A622" t="s">
        <v>3562</v>
      </c>
      <c r="B622">
        <v>1</v>
      </c>
    </row>
    <row r="623" spans="1:2" hidden="1">
      <c r="A623" t="s">
        <v>3006</v>
      </c>
      <c r="B623">
        <v>1</v>
      </c>
    </row>
    <row r="624" spans="1:2" hidden="1">
      <c r="A624" t="s">
        <v>20986</v>
      </c>
      <c r="B624">
        <v>1</v>
      </c>
    </row>
    <row r="625" spans="1:2" hidden="1">
      <c r="A625" t="s">
        <v>21019</v>
      </c>
      <c r="B625">
        <v>1</v>
      </c>
    </row>
    <row r="626" spans="1:2" hidden="1">
      <c r="A626" t="s">
        <v>21300</v>
      </c>
      <c r="B626">
        <v>1</v>
      </c>
    </row>
    <row r="627" spans="1:2" hidden="1">
      <c r="A627" t="s">
        <v>13504</v>
      </c>
      <c r="B627">
        <v>1</v>
      </c>
    </row>
    <row r="628" spans="1:2" hidden="1">
      <c r="A628" t="s">
        <v>4313</v>
      </c>
      <c r="B628">
        <v>1</v>
      </c>
    </row>
    <row r="629" spans="1:2" hidden="1">
      <c r="A629" t="s">
        <v>13744</v>
      </c>
      <c r="B629">
        <v>1</v>
      </c>
    </row>
    <row r="630" spans="1:2" hidden="1">
      <c r="A630" t="s">
        <v>13846</v>
      </c>
      <c r="B630">
        <v>1</v>
      </c>
    </row>
    <row r="631" spans="1:2" hidden="1">
      <c r="A631" t="s">
        <v>14269</v>
      </c>
      <c r="B631">
        <v>1</v>
      </c>
    </row>
    <row r="632" spans="1:2" hidden="1">
      <c r="A632" t="s">
        <v>4406</v>
      </c>
      <c r="B632">
        <v>1</v>
      </c>
    </row>
    <row r="633" spans="1:2" hidden="1">
      <c r="A633" t="s">
        <v>14554</v>
      </c>
      <c r="B633">
        <v>1</v>
      </c>
    </row>
    <row r="634" spans="1:2" hidden="1">
      <c r="A634" t="s">
        <v>14604</v>
      </c>
      <c r="B634">
        <v>1</v>
      </c>
    </row>
    <row r="635" spans="1:2" hidden="1">
      <c r="A635" t="s">
        <v>4688</v>
      </c>
      <c r="B635">
        <v>1</v>
      </c>
    </row>
    <row r="636" spans="1:2" hidden="1">
      <c r="A636" t="s">
        <v>4570</v>
      </c>
      <c r="B636">
        <v>1</v>
      </c>
    </row>
    <row r="637" spans="1:2" hidden="1">
      <c r="A637" t="s">
        <v>14857</v>
      </c>
      <c r="B637">
        <v>1</v>
      </c>
    </row>
    <row r="638" spans="1:2" hidden="1">
      <c r="A638" t="s">
        <v>15053</v>
      </c>
      <c r="B638">
        <v>1</v>
      </c>
    </row>
    <row r="639" spans="1:2" hidden="1">
      <c r="A639" t="s">
        <v>15327</v>
      </c>
      <c r="B639">
        <v>1</v>
      </c>
    </row>
    <row r="640" spans="1:2" hidden="1">
      <c r="A640" t="s">
        <v>5266</v>
      </c>
      <c r="B640">
        <v>1</v>
      </c>
    </row>
    <row r="641" spans="1:2" hidden="1">
      <c r="A641" t="s">
        <v>5316</v>
      </c>
      <c r="B641">
        <v>1</v>
      </c>
    </row>
    <row r="642" spans="1:2" hidden="1">
      <c r="A642" t="s">
        <v>15372</v>
      </c>
      <c r="B642">
        <v>1</v>
      </c>
    </row>
    <row r="643" spans="1:2" hidden="1">
      <c r="A643" t="s">
        <v>15586</v>
      </c>
      <c r="B643">
        <v>1</v>
      </c>
    </row>
    <row r="644" spans="1:2" hidden="1">
      <c r="A644" t="s">
        <v>15640</v>
      </c>
      <c r="B644">
        <v>1</v>
      </c>
    </row>
    <row r="645" spans="1:2" hidden="1">
      <c r="A645" t="s">
        <v>15762</v>
      </c>
      <c r="B645">
        <v>1</v>
      </c>
    </row>
    <row r="646" spans="1:2" hidden="1">
      <c r="A646" t="s">
        <v>15862</v>
      </c>
      <c r="B646">
        <v>1</v>
      </c>
    </row>
    <row r="647" spans="1:2" hidden="1">
      <c r="A647" t="s">
        <v>15962</v>
      </c>
      <c r="B647">
        <v>1</v>
      </c>
    </row>
    <row r="648" spans="1:2" hidden="1">
      <c r="A648" t="s">
        <v>5441</v>
      </c>
      <c r="B648">
        <v>1</v>
      </c>
    </row>
    <row r="649" spans="1:2" hidden="1">
      <c r="A649" t="s">
        <v>5437</v>
      </c>
      <c r="B649">
        <v>1</v>
      </c>
    </row>
    <row r="650" spans="1:2" hidden="1">
      <c r="A650" t="s">
        <v>16180</v>
      </c>
      <c r="B650">
        <v>1</v>
      </c>
    </row>
    <row r="651" spans="1:2" hidden="1">
      <c r="A651" t="s">
        <v>16072</v>
      </c>
      <c r="B651">
        <v>1</v>
      </c>
    </row>
    <row r="652" spans="1:2" hidden="1">
      <c r="A652" t="s">
        <v>21884</v>
      </c>
      <c r="B652">
        <v>1</v>
      </c>
    </row>
    <row r="653" spans="1:2" hidden="1">
      <c r="A653" t="s">
        <v>21880</v>
      </c>
      <c r="B653">
        <v>1</v>
      </c>
    </row>
    <row r="654" spans="1:2" hidden="1">
      <c r="A654" t="s">
        <v>16426</v>
      </c>
      <c r="B654">
        <v>1</v>
      </c>
    </row>
    <row r="655" spans="1:2" hidden="1">
      <c r="A655" t="s">
        <v>6443</v>
      </c>
      <c r="B655">
        <v>1</v>
      </c>
    </row>
    <row r="656" spans="1:2" hidden="1">
      <c r="A656" t="s">
        <v>6038</v>
      </c>
      <c r="B656">
        <v>1</v>
      </c>
    </row>
    <row r="657" spans="1:2" hidden="1">
      <c r="A657" t="s">
        <v>6227</v>
      </c>
      <c r="B657">
        <v>1</v>
      </c>
    </row>
    <row r="658" spans="1:2" hidden="1">
      <c r="A658" t="s">
        <v>22306</v>
      </c>
      <c r="B658">
        <v>1</v>
      </c>
    </row>
    <row r="659" spans="1:2" hidden="1">
      <c r="A659" t="s">
        <v>6569</v>
      </c>
      <c r="B659">
        <v>1</v>
      </c>
    </row>
    <row r="660" spans="1:2" hidden="1">
      <c r="A660" t="s">
        <v>16944</v>
      </c>
      <c r="B660">
        <v>1</v>
      </c>
    </row>
    <row r="661" spans="1:2" hidden="1">
      <c r="A661" t="s">
        <v>17030</v>
      </c>
      <c r="B661">
        <v>1</v>
      </c>
    </row>
    <row r="662" spans="1:2" hidden="1">
      <c r="A662" t="s">
        <v>17016</v>
      </c>
      <c r="B662">
        <v>1</v>
      </c>
    </row>
    <row r="663" spans="1:2" hidden="1">
      <c r="A663" t="s">
        <v>17032</v>
      </c>
      <c r="B663">
        <v>1</v>
      </c>
    </row>
    <row r="664" spans="1:2" hidden="1">
      <c r="A664" t="s">
        <v>17014</v>
      </c>
      <c r="B664">
        <v>1</v>
      </c>
    </row>
    <row r="665" spans="1:2" hidden="1">
      <c r="A665" t="s">
        <v>17022</v>
      </c>
      <c r="B665">
        <v>1</v>
      </c>
    </row>
    <row r="666" spans="1:2" hidden="1">
      <c r="A666" t="s">
        <v>17034</v>
      </c>
      <c r="B666">
        <v>1</v>
      </c>
    </row>
    <row r="667" spans="1:2" hidden="1">
      <c r="A667" t="s">
        <v>17026</v>
      </c>
      <c r="B667">
        <v>1</v>
      </c>
    </row>
    <row r="668" spans="1:2" hidden="1">
      <c r="A668" t="s">
        <v>17024</v>
      </c>
      <c r="B668">
        <v>1</v>
      </c>
    </row>
    <row r="669" spans="1:2" hidden="1">
      <c r="A669" t="s">
        <v>17028</v>
      </c>
      <c r="B669">
        <v>1</v>
      </c>
    </row>
    <row r="670" spans="1:2" hidden="1">
      <c r="A670" t="s">
        <v>1084</v>
      </c>
      <c r="B670">
        <v>1</v>
      </c>
    </row>
    <row r="671" spans="1:2" hidden="1">
      <c r="A671" t="s">
        <v>9231</v>
      </c>
      <c r="B671">
        <v>1</v>
      </c>
    </row>
    <row r="672" spans="1:2" hidden="1">
      <c r="A672" t="s">
        <v>22188</v>
      </c>
      <c r="B672">
        <v>1</v>
      </c>
    </row>
    <row r="673" spans="1:2" hidden="1">
      <c r="A673" t="s">
        <v>17018</v>
      </c>
      <c r="B673">
        <v>1</v>
      </c>
    </row>
    <row r="674" spans="1:2" hidden="1">
      <c r="A674" t="s">
        <v>17020</v>
      </c>
      <c r="B674">
        <v>1</v>
      </c>
    </row>
    <row r="675" spans="1:2" hidden="1">
      <c r="A675" t="s">
        <v>17042</v>
      </c>
      <c r="B675">
        <v>1</v>
      </c>
    </row>
    <row r="676" spans="1:2" hidden="1">
      <c r="A676" t="s">
        <v>17046</v>
      </c>
      <c r="B676">
        <v>1</v>
      </c>
    </row>
    <row r="677" spans="1:2" hidden="1">
      <c r="A677" t="s">
        <v>17040</v>
      </c>
      <c r="B677">
        <v>1</v>
      </c>
    </row>
    <row r="678" spans="1:2" hidden="1">
      <c r="A678" t="s">
        <v>17036</v>
      </c>
      <c r="B678">
        <v>1</v>
      </c>
    </row>
    <row r="679" spans="1:2" hidden="1">
      <c r="A679" t="s">
        <v>17050</v>
      </c>
      <c r="B679">
        <v>1</v>
      </c>
    </row>
    <row r="680" spans="1:2" hidden="1">
      <c r="A680" t="s">
        <v>17038</v>
      </c>
      <c r="B680">
        <v>1</v>
      </c>
    </row>
    <row r="681" spans="1:2" hidden="1">
      <c r="A681" t="s">
        <v>17044</v>
      </c>
      <c r="B681">
        <v>1</v>
      </c>
    </row>
    <row r="682" spans="1:2" hidden="1">
      <c r="A682" t="s">
        <v>17048</v>
      </c>
      <c r="B682">
        <v>1</v>
      </c>
    </row>
    <row r="683" spans="1:2" hidden="1">
      <c r="A683" t="s">
        <v>1040</v>
      </c>
      <c r="B683">
        <v>1</v>
      </c>
    </row>
    <row r="684" spans="1:2" hidden="1">
      <c r="A684" t="s">
        <v>9187</v>
      </c>
      <c r="B684">
        <v>1</v>
      </c>
    </row>
    <row r="685" spans="1:2" hidden="1">
      <c r="A685" t="s">
        <v>18636</v>
      </c>
      <c r="B685">
        <v>1</v>
      </c>
    </row>
    <row r="686" spans="1:2" hidden="1">
      <c r="A686" t="s">
        <v>19568</v>
      </c>
      <c r="B686">
        <v>1</v>
      </c>
    </row>
    <row r="687" spans="1:2" hidden="1">
      <c r="A687" t="s">
        <v>19508</v>
      </c>
      <c r="B687">
        <v>1</v>
      </c>
    </row>
    <row r="688" spans="1:2" hidden="1">
      <c r="A688" t="s">
        <v>19733</v>
      </c>
      <c r="B688">
        <v>1</v>
      </c>
    </row>
    <row r="689" spans="1:2" hidden="1">
      <c r="A689" t="s">
        <v>19721</v>
      </c>
      <c r="B689">
        <v>1</v>
      </c>
    </row>
    <row r="690" spans="1:2" hidden="1">
      <c r="A690" t="s">
        <v>3776</v>
      </c>
      <c r="B690">
        <v>1</v>
      </c>
    </row>
    <row r="691" spans="1:2" hidden="1">
      <c r="A691" t="s">
        <v>21107</v>
      </c>
      <c r="B691">
        <v>1</v>
      </c>
    </row>
    <row r="692" spans="1:2" hidden="1">
      <c r="A692" t="s">
        <v>16150</v>
      </c>
      <c r="B692">
        <v>1</v>
      </c>
    </row>
    <row r="693" spans="1:2" hidden="1">
      <c r="A693" t="s">
        <v>22077</v>
      </c>
      <c r="B693">
        <v>1</v>
      </c>
    </row>
    <row r="694" spans="1:2" hidden="1">
      <c r="A694" t="s">
        <v>7364</v>
      </c>
      <c r="B694">
        <v>1</v>
      </c>
    </row>
    <row r="695" spans="1:2" hidden="1">
      <c r="A695" t="s">
        <v>7190</v>
      </c>
      <c r="B695">
        <v>1</v>
      </c>
    </row>
    <row r="696" spans="1:2" hidden="1">
      <c r="A696" t="s">
        <v>7398</v>
      </c>
      <c r="B696">
        <v>1</v>
      </c>
    </row>
    <row r="697" spans="1:2" hidden="1">
      <c r="A697" t="s">
        <v>21957</v>
      </c>
      <c r="B697">
        <v>1</v>
      </c>
    </row>
    <row r="698" spans="1:2" hidden="1">
      <c r="A698" t="s">
        <v>22003</v>
      </c>
      <c r="B698">
        <v>1</v>
      </c>
    </row>
    <row r="699" spans="1:2" hidden="1">
      <c r="A699" t="s">
        <v>17056</v>
      </c>
      <c r="B699">
        <v>1</v>
      </c>
    </row>
    <row r="700" spans="1:2" hidden="1">
      <c r="A700" t="s">
        <v>17062</v>
      </c>
      <c r="B700">
        <v>1</v>
      </c>
    </row>
    <row r="701" spans="1:2" hidden="1">
      <c r="A701" t="s">
        <v>17054</v>
      </c>
      <c r="B701">
        <v>1</v>
      </c>
    </row>
    <row r="702" spans="1:2" hidden="1">
      <c r="A702" t="s">
        <v>17060</v>
      </c>
      <c r="B702">
        <v>1</v>
      </c>
    </row>
    <row r="703" spans="1:2" hidden="1">
      <c r="A703" t="s">
        <v>17066</v>
      </c>
      <c r="B703">
        <v>1</v>
      </c>
    </row>
    <row r="704" spans="1:2" hidden="1">
      <c r="A704" t="s">
        <v>17052</v>
      </c>
      <c r="B704">
        <v>1</v>
      </c>
    </row>
    <row r="705" spans="1:2" hidden="1">
      <c r="A705" t="s">
        <v>17064</v>
      </c>
      <c r="B705">
        <v>1</v>
      </c>
    </row>
    <row r="706" spans="1:2" hidden="1">
      <c r="A706" t="s">
        <v>17058</v>
      </c>
      <c r="B706">
        <v>1</v>
      </c>
    </row>
    <row r="707" spans="1:2" hidden="1">
      <c r="A707" t="s">
        <v>560</v>
      </c>
      <c r="B707">
        <v>1</v>
      </c>
    </row>
    <row r="708" spans="1:2" hidden="1">
      <c r="A708" t="s">
        <v>9233</v>
      </c>
      <c r="B708">
        <v>1</v>
      </c>
    </row>
    <row r="709" spans="1:2" hidden="1">
      <c r="A709" t="s">
        <v>19605</v>
      </c>
      <c r="B709">
        <v>1</v>
      </c>
    </row>
    <row r="710" spans="1:2" hidden="1">
      <c r="A710" t="s">
        <v>19484</v>
      </c>
      <c r="B710">
        <v>1</v>
      </c>
    </row>
    <row r="711" spans="1:2" hidden="1">
      <c r="A711" t="s">
        <v>19773</v>
      </c>
      <c r="B711">
        <v>1</v>
      </c>
    </row>
    <row r="712" spans="1:2" hidden="1">
      <c r="A712" t="s">
        <v>19731</v>
      </c>
      <c r="B712">
        <v>1</v>
      </c>
    </row>
    <row r="713" spans="1:2" hidden="1">
      <c r="A713" t="s">
        <v>3197</v>
      </c>
      <c r="B713">
        <v>1</v>
      </c>
    </row>
    <row r="714" spans="1:2" hidden="1">
      <c r="A714" t="s">
        <v>21226</v>
      </c>
      <c r="B714">
        <v>1</v>
      </c>
    </row>
    <row r="715" spans="1:2" hidden="1">
      <c r="A715" t="s">
        <v>16194</v>
      </c>
      <c r="B715">
        <v>1</v>
      </c>
    </row>
    <row r="716" spans="1:2" hidden="1">
      <c r="A716" t="s">
        <v>22082</v>
      </c>
      <c r="B716">
        <v>1</v>
      </c>
    </row>
    <row r="717" spans="1:2" hidden="1">
      <c r="A717" t="s">
        <v>22141</v>
      </c>
      <c r="B717">
        <v>1</v>
      </c>
    </row>
    <row r="718" spans="1:2" hidden="1">
      <c r="A718" t="s">
        <v>22156</v>
      </c>
      <c r="B718">
        <v>1</v>
      </c>
    </row>
    <row r="719" spans="1:2" hidden="1">
      <c r="A719" t="s">
        <v>22066</v>
      </c>
      <c r="B719">
        <v>1</v>
      </c>
    </row>
    <row r="720" spans="1:2" hidden="1">
      <c r="A720" t="s">
        <v>17068</v>
      </c>
      <c r="B720">
        <v>1</v>
      </c>
    </row>
    <row r="721" spans="1:2" hidden="1">
      <c r="A721" t="s">
        <v>17070</v>
      </c>
      <c r="B721">
        <v>1</v>
      </c>
    </row>
    <row r="722" spans="1:2" hidden="1">
      <c r="A722" t="s">
        <v>17076</v>
      </c>
      <c r="B722">
        <v>1</v>
      </c>
    </row>
    <row r="723" spans="1:2" hidden="1">
      <c r="A723" t="s">
        <v>17074</v>
      </c>
      <c r="B723">
        <v>1</v>
      </c>
    </row>
    <row r="724" spans="1:2" hidden="1">
      <c r="A724" t="s">
        <v>17088</v>
      </c>
      <c r="B724">
        <v>1</v>
      </c>
    </row>
    <row r="725" spans="1:2" hidden="1">
      <c r="A725" t="s">
        <v>17072</v>
      </c>
      <c r="B725">
        <v>1</v>
      </c>
    </row>
    <row r="726" spans="1:2" hidden="1">
      <c r="A726" t="s">
        <v>17082</v>
      </c>
      <c r="B726">
        <v>1</v>
      </c>
    </row>
    <row r="727" spans="1:2" hidden="1">
      <c r="A727" t="s">
        <v>17084</v>
      </c>
      <c r="B727">
        <v>1</v>
      </c>
    </row>
    <row r="728" spans="1:2" hidden="1">
      <c r="A728" t="s">
        <v>901</v>
      </c>
      <c r="B728">
        <v>1</v>
      </c>
    </row>
    <row r="729" spans="1:2" hidden="1">
      <c r="A729" t="s">
        <v>9235</v>
      </c>
      <c r="B729">
        <v>1</v>
      </c>
    </row>
    <row r="730" spans="1:2" hidden="1">
      <c r="A730" t="s">
        <v>19560</v>
      </c>
      <c r="B730">
        <v>1</v>
      </c>
    </row>
    <row r="731" spans="1:2" hidden="1">
      <c r="A731" t="s">
        <v>19476</v>
      </c>
      <c r="B731">
        <v>1</v>
      </c>
    </row>
    <row r="732" spans="1:2" hidden="1">
      <c r="A732" t="s">
        <v>19751</v>
      </c>
      <c r="B732">
        <v>1</v>
      </c>
    </row>
    <row r="733" spans="1:2" hidden="1">
      <c r="A733" t="s">
        <v>19715</v>
      </c>
      <c r="B733">
        <v>1</v>
      </c>
    </row>
    <row r="734" spans="1:2" hidden="1">
      <c r="A734" t="s">
        <v>3462</v>
      </c>
      <c r="B734">
        <v>1</v>
      </c>
    </row>
    <row r="735" spans="1:2" hidden="1">
      <c r="A735" t="s">
        <v>21173</v>
      </c>
      <c r="B735">
        <v>1</v>
      </c>
    </row>
    <row r="736" spans="1:2" hidden="1">
      <c r="A736" t="s">
        <v>22149</v>
      </c>
      <c r="B736">
        <v>1</v>
      </c>
    </row>
    <row r="737" spans="1:2" hidden="1">
      <c r="A737" t="s">
        <v>17080</v>
      </c>
      <c r="B737">
        <v>1</v>
      </c>
    </row>
    <row r="738" spans="1:2" hidden="1">
      <c r="A738" t="s">
        <v>22215</v>
      </c>
      <c r="B738">
        <v>1</v>
      </c>
    </row>
    <row r="739" spans="1:2" hidden="1">
      <c r="A739" t="s">
        <v>22101</v>
      </c>
      <c r="B739">
        <v>1</v>
      </c>
    </row>
    <row r="740" spans="1:2" hidden="1">
      <c r="A740" t="s">
        <v>22051</v>
      </c>
      <c r="B740">
        <v>1</v>
      </c>
    </row>
    <row r="741" spans="1:2" hidden="1">
      <c r="A741" t="s">
        <v>22092</v>
      </c>
      <c r="B741">
        <v>1</v>
      </c>
    </row>
    <row r="742" spans="1:2" hidden="1">
      <c r="A742" t="s">
        <v>22144</v>
      </c>
      <c r="B742">
        <v>1</v>
      </c>
    </row>
    <row r="743" spans="1:2" hidden="1">
      <c r="A743" t="s">
        <v>17092</v>
      </c>
      <c r="B743">
        <v>1</v>
      </c>
    </row>
    <row r="744" spans="1:2" hidden="1">
      <c r="A744" t="s">
        <v>17102</v>
      </c>
      <c r="B744">
        <v>1</v>
      </c>
    </row>
    <row r="745" spans="1:2" hidden="1">
      <c r="A745" t="s">
        <v>17096</v>
      </c>
      <c r="B745">
        <v>1</v>
      </c>
    </row>
    <row r="746" spans="1:2" hidden="1">
      <c r="A746" t="s">
        <v>17090</v>
      </c>
      <c r="B746">
        <v>1</v>
      </c>
    </row>
    <row r="747" spans="1:2" hidden="1">
      <c r="A747" t="s">
        <v>17100</v>
      </c>
      <c r="B747">
        <v>1</v>
      </c>
    </row>
    <row r="748" spans="1:2" hidden="1">
      <c r="A748" t="s">
        <v>17104</v>
      </c>
      <c r="B748">
        <v>1</v>
      </c>
    </row>
    <row r="749" spans="1:2" hidden="1">
      <c r="A749" t="s">
        <v>17094</v>
      </c>
      <c r="B749">
        <v>1</v>
      </c>
    </row>
    <row r="750" spans="1:2" hidden="1">
      <c r="A750" t="s">
        <v>17098</v>
      </c>
      <c r="B750">
        <v>1</v>
      </c>
    </row>
    <row r="751" spans="1:2" hidden="1">
      <c r="A751" t="s">
        <v>1294</v>
      </c>
      <c r="B751">
        <v>1</v>
      </c>
    </row>
    <row r="752" spans="1:2" hidden="1">
      <c r="A752" t="s">
        <v>9203</v>
      </c>
      <c r="B752">
        <v>1</v>
      </c>
    </row>
    <row r="753" spans="1:2" hidden="1">
      <c r="A753" t="s">
        <v>18570</v>
      </c>
      <c r="B753">
        <v>1</v>
      </c>
    </row>
    <row r="754" spans="1:2" hidden="1">
      <c r="A754" t="s">
        <v>19609</v>
      </c>
      <c r="B754">
        <v>1</v>
      </c>
    </row>
    <row r="755" spans="1:2" hidden="1">
      <c r="A755" t="s">
        <v>19456</v>
      </c>
      <c r="B755">
        <v>1</v>
      </c>
    </row>
    <row r="756" spans="1:2" hidden="1">
      <c r="A756" t="s">
        <v>19693</v>
      </c>
      <c r="B756">
        <v>1</v>
      </c>
    </row>
    <row r="757" spans="1:2" hidden="1">
      <c r="A757" t="s">
        <v>3612</v>
      </c>
      <c r="B757">
        <v>1</v>
      </c>
    </row>
    <row r="758" spans="1:2" hidden="1">
      <c r="A758" t="s">
        <v>21127</v>
      </c>
      <c r="B758">
        <v>1</v>
      </c>
    </row>
    <row r="759" spans="1:2" hidden="1">
      <c r="A759" t="s">
        <v>22224</v>
      </c>
      <c r="B759">
        <v>1</v>
      </c>
    </row>
    <row r="760" spans="1:2" hidden="1">
      <c r="A760" t="s">
        <v>22159</v>
      </c>
      <c r="B760">
        <v>1</v>
      </c>
    </row>
    <row r="761" spans="1:2" hidden="1">
      <c r="A761" t="s">
        <v>22229</v>
      </c>
      <c r="B761">
        <v>1</v>
      </c>
    </row>
    <row r="762" spans="1:2" hidden="1">
      <c r="A762" t="s">
        <v>17110</v>
      </c>
      <c r="B762">
        <v>1</v>
      </c>
    </row>
    <row r="763" spans="1:2" hidden="1">
      <c r="A763" t="s">
        <v>17116</v>
      </c>
      <c r="B763">
        <v>1</v>
      </c>
    </row>
    <row r="764" spans="1:2" hidden="1">
      <c r="A764" t="s">
        <v>17114</v>
      </c>
      <c r="B764">
        <v>1</v>
      </c>
    </row>
    <row r="765" spans="1:2" hidden="1">
      <c r="A765" t="s">
        <v>17112</v>
      </c>
      <c r="B765">
        <v>1</v>
      </c>
    </row>
    <row r="766" spans="1:2" hidden="1">
      <c r="A766" t="s">
        <v>17122</v>
      </c>
      <c r="B766">
        <v>1</v>
      </c>
    </row>
    <row r="767" spans="1:2" hidden="1">
      <c r="A767" t="s">
        <v>17106</v>
      </c>
      <c r="B767">
        <v>1</v>
      </c>
    </row>
    <row r="768" spans="1:2" hidden="1">
      <c r="A768" t="s">
        <v>17120</v>
      </c>
      <c r="B768">
        <v>1</v>
      </c>
    </row>
    <row r="769" spans="1:2" hidden="1">
      <c r="A769" t="s">
        <v>17118</v>
      </c>
      <c r="B769">
        <v>1</v>
      </c>
    </row>
    <row r="770" spans="1:2" hidden="1">
      <c r="A770" t="s">
        <v>522</v>
      </c>
      <c r="B770">
        <v>1</v>
      </c>
    </row>
    <row r="771" spans="1:2" hidden="1">
      <c r="A771" t="s">
        <v>9177</v>
      </c>
      <c r="B771">
        <v>1</v>
      </c>
    </row>
    <row r="772" spans="1:2" hidden="1">
      <c r="A772" t="s">
        <v>19578</v>
      </c>
      <c r="B772">
        <v>1</v>
      </c>
    </row>
    <row r="773" spans="1:2" hidden="1">
      <c r="A773" t="s">
        <v>19472</v>
      </c>
      <c r="B773">
        <v>1</v>
      </c>
    </row>
    <row r="774" spans="1:2" hidden="1">
      <c r="A774" t="s">
        <v>19703</v>
      </c>
      <c r="B774">
        <v>1</v>
      </c>
    </row>
    <row r="775" spans="1:2" hidden="1">
      <c r="A775" t="s">
        <v>3860</v>
      </c>
      <c r="B775">
        <v>1</v>
      </c>
    </row>
    <row r="776" spans="1:2" hidden="1">
      <c r="A776" t="s">
        <v>16184</v>
      </c>
      <c r="B776">
        <v>1</v>
      </c>
    </row>
    <row r="777" spans="1:2" hidden="1">
      <c r="A777" t="s">
        <v>22112</v>
      </c>
      <c r="B777">
        <v>1</v>
      </c>
    </row>
    <row r="778" spans="1:2" hidden="1">
      <c r="A778" t="s">
        <v>17108</v>
      </c>
      <c r="B778">
        <v>1</v>
      </c>
    </row>
    <row r="779" spans="1:2" hidden="1">
      <c r="A779" t="s">
        <v>22238</v>
      </c>
      <c r="B779">
        <v>1</v>
      </c>
    </row>
    <row r="780" spans="1:2" hidden="1">
      <c r="A780" t="s">
        <v>22013</v>
      </c>
      <c r="B780">
        <v>1</v>
      </c>
    </row>
    <row r="781" spans="1:2" hidden="1">
      <c r="A781" t="s">
        <v>22177</v>
      </c>
      <c r="B781">
        <v>1</v>
      </c>
    </row>
    <row r="782" spans="1:2" hidden="1">
      <c r="A782" t="s">
        <v>17132</v>
      </c>
      <c r="B782">
        <v>1</v>
      </c>
    </row>
    <row r="783" spans="1:2" hidden="1">
      <c r="A783" t="s">
        <v>17130</v>
      </c>
      <c r="B783">
        <v>1</v>
      </c>
    </row>
    <row r="784" spans="1:2" hidden="1">
      <c r="A784" t="s">
        <v>17136</v>
      </c>
      <c r="B784">
        <v>1</v>
      </c>
    </row>
    <row r="785" spans="1:2" hidden="1">
      <c r="A785" t="s">
        <v>17124</v>
      </c>
      <c r="B785">
        <v>1</v>
      </c>
    </row>
    <row r="786" spans="1:2" hidden="1">
      <c r="A786" t="s">
        <v>17126</v>
      </c>
      <c r="B786">
        <v>1</v>
      </c>
    </row>
    <row r="787" spans="1:2" hidden="1">
      <c r="A787" t="s">
        <v>17140</v>
      </c>
      <c r="B787">
        <v>1</v>
      </c>
    </row>
    <row r="788" spans="1:2" hidden="1">
      <c r="A788" t="s">
        <v>17134</v>
      </c>
      <c r="B788">
        <v>1</v>
      </c>
    </row>
    <row r="789" spans="1:2" hidden="1">
      <c r="A789" t="s">
        <v>17128</v>
      </c>
      <c r="B789">
        <v>1</v>
      </c>
    </row>
    <row r="790" spans="1:2" hidden="1">
      <c r="A790" t="s">
        <v>342</v>
      </c>
      <c r="B790">
        <v>1</v>
      </c>
    </row>
    <row r="791" spans="1:2" hidden="1">
      <c r="A791" t="s">
        <v>9229</v>
      </c>
      <c r="B791">
        <v>1</v>
      </c>
    </row>
    <row r="792" spans="1:2" hidden="1">
      <c r="A792" t="s">
        <v>19540</v>
      </c>
      <c r="B792">
        <v>1</v>
      </c>
    </row>
    <row r="793" spans="1:2" hidden="1">
      <c r="A793" t="s">
        <v>19444</v>
      </c>
      <c r="B793">
        <v>1</v>
      </c>
    </row>
    <row r="794" spans="1:2" hidden="1">
      <c r="A794" t="s">
        <v>19735</v>
      </c>
      <c r="B794">
        <v>1</v>
      </c>
    </row>
    <row r="795" spans="1:2" hidden="1">
      <c r="A795" t="s">
        <v>19681</v>
      </c>
      <c r="B795">
        <v>1</v>
      </c>
    </row>
    <row r="796" spans="1:2" hidden="1">
      <c r="A796" t="s">
        <v>3840</v>
      </c>
      <c r="B796">
        <v>1</v>
      </c>
    </row>
    <row r="797" spans="1:2" hidden="1">
      <c r="A797" t="s">
        <v>16152</v>
      </c>
      <c r="B797">
        <v>1</v>
      </c>
    </row>
    <row r="798" spans="1:2" hidden="1">
      <c r="A798" t="s">
        <v>21979</v>
      </c>
      <c r="B798">
        <v>1</v>
      </c>
    </row>
    <row r="799" spans="1:2" hidden="1">
      <c r="A799" t="s">
        <v>17138</v>
      </c>
      <c r="B799">
        <v>1</v>
      </c>
    </row>
    <row r="800" spans="1:2" hidden="1">
      <c r="A800" t="s">
        <v>22232</v>
      </c>
      <c r="B800">
        <v>1</v>
      </c>
    </row>
    <row r="801" spans="1:2" hidden="1">
      <c r="A801" t="s">
        <v>22063</v>
      </c>
      <c r="B801">
        <v>1</v>
      </c>
    </row>
    <row r="802" spans="1:2" hidden="1">
      <c r="A802" t="s">
        <v>22162</v>
      </c>
      <c r="B802">
        <v>1</v>
      </c>
    </row>
    <row r="803" spans="1:2" hidden="1">
      <c r="A803" t="s">
        <v>17144</v>
      </c>
      <c r="B803">
        <v>1</v>
      </c>
    </row>
    <row r="804" spans="1:2" hidden="1">
      <c r="A804" t="s">
        <v>17146</v>
      </c>
      <c r="B804">
        <v>1</v>
      </c>
    </row>
    <row r="805" spans="1:2" hidden="1">
      <c r="A805" t="s">
        <v>17142</v>
      </c>
      <c r="B805">
        <v>1</v>
      </c>
    </row>
    <row r="806" spans="1:2" hidden="1">
      <c r="A806" t="s">
        <v>17152</v>
      </c>
      <c r="B806">
        <v>1</v>
      </c>
    </row>
    <row r="807" spans="1:2" hidden="1">
      <c r="A807" t="s">
        <v>17154</v>
      </c>
      <c r="B807">
        <v>1</v>
      </c>
    </row>
    <row r="808" spans="1:2" hidden="1">
      <c r="A808" t="s">
        <v>17148</v>
      </c>
      <c r="B808">
        <v>1</v>
      </c>
    </row>
    <row r="809" spans="1:2" hidden="1">
      <c r="A809" t="s">
        <v>17150</v>
      </c>
      <c r="B809">
        <v>1</v>
      </c>
    </row>
    <row r="810" spans="1:2" hidden="1">
      <c r="A810" t="s">
        <v>1454</v>
      </c>
      <c r="B810">
        <v>1</v>
      </c>
    </row>
    <row r="811" spans="1:2" hidden="1">
      <c r="A811" t="s">
        <v>9215</v>
      </c>
      <c r="B811">
        <v>1</v>
      </c>
    </row>
    <row r="812" spans="1:2" hidden="1">
      <c r="A812" t="s">
        <v>19552</v>
      </c>
      <c r="B812">
        <v>1</v>
      </c>
    </row>
    <row r="813" spans="1:2" hidden="1">
      <c r="A813" t="s">
        <v>19450</v>
      </c>
      <c r="B813">
        <v>1</v>
      </c>
    </row>
    <row r="814" spans="1:2" hidden="1">
      <c r="A814" t="s">
        <v>3236</v>
      </c>
      <c r="B814">
        <v>1</v>
      </c>
    </row>
    <row r="815" spans="1:2" hidden="1">
      <c r="A815" t="s">
        <v>22170</v>
      </c>
      <c r="B815">
        <v>1</v>
      </c>
    </row>
    <row r="816" spans="1:2" hidden="1">
      <c r="A816" t="s">
        <v>22006</v>
      </c>
      <c r="B816">
        <v>1</v>
      </c>
    </row>
    <row r="817" spans="1:2" hidden="1">
      <c r="A817" t="s">
        <v>17168</v>
      </c>
      <c r="B817">
        <v>1</v>
      </c>
    </row>
    <row r="818" spans="1:2" hidden="1">
      <c r="A818" t="s">
        <v>17162</v>
      </c>
      <c r="B818">
        <v>1</v>
      </c>
    </row>
    <row r="819" spans="1:2" hidden="1">
      <c r="A819" t="s">
        <v>17166</v>
      </c>
      <c r="B819">
        <v>1</v>
      </c>
    </row>
    <row r="820" spans="1:2" hidden="1">
      <c r="A820" t="s">
        <v>17160</v>
      </c>
      <c r="B820">
        <v>1</v>
      </c>
    </row>
    <row r="821" spans="1:2" hidden="1">
      <c r="A821" t="s">
        <v>17156</v>
      </c>
      <c r="B821">
        <v>1</v>
      </c>
    </row>
    <row r="822" spans="1:2" hidden="1">
      <c r="A822" t="s">
        <v>17172</v>
      </c>
      <c r="B822">
        <v>1</v>
      </c>
    </row>
    <row r="823" spans="1:2" hidden="1">
      <c r="A823" t="s">
        <v>17164</v>
      </c>
      <c r="B823">
        <v>1</v>
      </c>
    </row>
    <row r="824" spans="1:2" hidden="1">
      <c r="A824" t="s">
        <v>17158</v>
      </c>
      <c r="B824">
        <v>1</v>
      </c>
    </row>
    <row r="825" spans="1:2" hidden="1">
      <c r="A825" t="s">
        <v>1444</v>
      </c>
      <c r="B825">
        <v>1</v>
      </c>
    </row>
    <row r="826" spans="1:2" hidden="1">
      <c r="A826" t="s">
        <v>9175</v>
      </c>
      <c r="B826">
        <v>1</v>
      </c>
    </row>
    <row r="827" spans="1:2" hidden="1">
      <c r="A827" t="s">
        <v>19542</v>
      </c>
      <c r="B827">
        <v>1</v>
      </c>
    </row>
    <row r="828" spans="1:2" hidden="1">
      <c r="A828" t="s">
        <v>19520</v>
      </c>
      <c r="B828">
        <v>1</v>
      </c>
    </row>
    <row r="829" spans="1:2" hidden="1">
      <c r="A829" t="s">
        <v>3431</v>
      </c>
      <c r="B829">
        <v>1</v>
      </c>
    </row>
    <row r="830" spans="1:2" hidden="1">
      <c r="A830" t="s">
        <v>22105</v>
      </c>
      <c r="B830">
        <v>1</v>
      </c>
    </row>
    <row r="831" spans="1:2" hidden="1">
      <c r="A831" t="s">
        <v>17170</v>
      </c>
      <c r="B831">
        <v>1</v>
      </c>
    </row>
    <row r="832" spans="1:2" hidden="1">
      <c r="A832" t="s">
        <v>22110</v>
      </c>
      <c r="B832">
        <v>1</v>
      </c>
    </row>
    <row r="833" spans="1:2" hidden="1">
      <c r="A833" t="s">
        <v>17184</v>
      </c>
      <c r="B833">
        <v>1</v>
      </c>
    </row>
    <row r="834" spans="1:2" hidden="1">
      <c r="A834" t="s">
        <v>17178</v>
      </c>
      <c r="B834">
        <v>1</v>
      </c>
    </row>
    <row r="835" spans="1:2" hidden="1">
      <c r="A835" t="s">
        <v>17180</v>
      </c>
      <c r="B835">
        <v>1</v>
      </c>
    </row>
    <row r="836" spans="1:2" hidden="1">
      <c r="A836" t="s">
        <v>17176</v>
      </c>
      <c r="B836">
        <v>1</v>
      </c>
    </row>
    <row r="837" spans="1:2" hidden="1">
      <c r="A837" t="s">
        <v>17186</v>
      </c>
      <c r="B837">
        <v>1</v>
      </c>
    </row>
    <row r="838" spans="1:2" hidden="1">
      <c r="A838" t="s">
        <v>17174</v>
      </c>
      <c r="B838">
        <v>1</v>
      </c>
    </row>
    <row r="839" spans="1:2" hidden="1">
      <c r="A839" t="s">
        <v>17182</v>
      </c>
      <c r="B839">
        <v>1</v>
      </c>
    </row>
    <row r="840" spans="1:2" hidden="1">
      <c r="A840" t="s">
        <v>876</v>
      </c>
      <c r="B840">
        <v>1</v>
      </c>
    </row>
    <row r="841" spans="1:2" hidden="1">
      <c r="A841" t="s">
        <v>9221</v>
      </c>
      <c r="B841">
        <v>1</v>
      </c>
    </row>
    <row r="842" spans="1:2" hidden="1">
      <c r="A842" t="s">
        <v>19548</v>
      </c>
      <c r="B842">
        <v>1</v>
      </c>
    </row>
    <row r="843" spans="1:2" hidden="1">
      <c r="A843" t="s">
        <v>19490</v>
      </c>
      <c r="B843">
        <v>1</v>
      </c>
    </row>
    <row r="844" spans="1:2" hidden="1">
      <c r="A844" t="s">
        <v>3063</v>
      </c>
      <c r="B844">
        <v>1</v>
      </c>
    </row>
    <row r="845" spans="1:2" hidden="1">
      <c r="A845" t="s">
        <v>22033</v>
      </c>
      <c r="B845">
        <v>1</v>
      </c>
    </row>
    <row r="846" spans="1:2" hidden="1">
      <c r="A846" t="s">
        <v>7260</v>
      </c>
      <c r="B846">
        <v>1</v>
      </c>
    </row>
    <row r="847" spans="1:2" hidden="1">
      <c r="A847" t="s">
        <v>7156</v>
      </c>
      <c r="B847">
        <v>1</v>
      </c>
    </row>
    <row r="848" spans="1:2" hidden="1">
      <c r="A848" t="s">
        <v>7404</v>
      </c>
      <c r="B848">
        <v>1</v>
      </c>
    </row>
    <row r="849" spans="1:2" hidden="1">
      <c r="A849" t="s">
        <v>7162</v>
      </c>
      <c r="B849">
        <v>1</v>
      </c>
    </row>
    <row r="850" spans="1:2" hidden="1">
      <c r="A850" t="s">
        <v>7436</v>
      </c>
      <c r="B850">
        <v>1</v>
      </c>
    </row>
    <row r="851" spans="1:2" hidden="1">
      <c r="A851" t="s">
        <v>7438</v>
      </c>
      <c r="B851">
        <v>1</v>
      </c>
    </row>
    <row r="852" spans="1:2" hidden="1">
      <c r="A852" t="s">
        <v>7320</v>
      </c>
      <c r="B852">
        <v>1</v>
      </c>
    </row>
    <row r="853" spans="1:2" hidden="1">
      <c r="A853" t="s">
        <v>7186</v>
      </c>
      <c r="B853">
        <v>1</v>
      </c>
    </row>
    <row r="854" spans="1:2" hidden="1">
      <c r="A854" t="s">
        <v>7324</v>
      </c>
      <c r="B854">
        <v>1</v>
      </c>
    </row>
    <row r="855" spans="1:2" hidden="1">
      <c r="A855" t="s">
        <v>7414</v>
      </c>
      <c r="B855">
        <v>1</v>
      </c>
    </row>
    <row r="856" spans="1:2" hidden="1">
      <c r="A856" t="s">
        <v>7214</v>
      </c>
      <c r="B856">
        <v>1</v>
      </c>
    </row>
    <row r="857" spans="1:2" hidden="1">
      <c r="A857" t="s">
        <v>7252</v>
      </c>
      <c r="B857">
        <v>1</v>
      </c>
    </row>
    <row r="858" spans="1:2" hidden="1">
      <c r="A858" t="s">
        <v>21113</v>
      </c>
      <c r="B858">
        <v>1</v>
      </c>
    </row>
    <row r="859" spans="1:2" hidden="1">
      <c r="A859" t="s">
        <v>21151</v>
      </c>
      <c r="B859">
        <v>1</v>
      </c>
    </row>
    <row r="860" spans="1:2" hidden="1">
      <c r="A860" t="s">
        <v>7222</v>
      </c>
      <c r="B860">
        <v>1</v>
      </c>
    </row>
    <row r="861" spans="1:2" hidden="1">
      <c r="A861" t="s">
        <v>7498</v>
      </c>
      <c r="B861">
        <v>1</v>
      </c>
    </row>
    <row r="862" spans="1:2" hidden="1">
      <c r="A862" t="s">
        <v>7719</v>
      </c>
      <c r="B862">
        <v>1</v>
      </c>
    </row>
    <row r="863" spans="1:2" hidden="1">
      <c r="A863" t="s">
        <v>7675</v>
      </c>
      <c r="B863">
        <v>1</v>
      </c>
    </row>
    <row r="864" spans="1:2" hidden="1">
      <c r="A864" t="s">
        <v>7689</v>
      </c>
      <c r="B864">
        <v>1</v>
      </c>
    </row>
    <row r="865" spans="1:2" hidden="1">
      <c r="A865" t="s">
        <v>7518</v>
      </c>
      <c r="B865">
        <v>1</v>
      </c>
    </row>
    <row r="866" spans="1:2" hidden="1">
      <c r="A866" t="s">
        <v>7581</v>
      </c>
      <c r="B866">
        <v>1</v>
      </c>
    </row>
    <row r="867" spans="1:2" hidden="1">
      <c r="A867" t="s">
        <v>7655</v>
      </c>
      <c r="B867">
        <v>1</v>
      </c>
    </row>
    <row r="868" spans="1:2" hidden="1">
      <c r="A868" t="s">
        <v>7528</v>
      </c>
      <c r="B868">
        <v>1</v>
      </c>
    </row>
    <row r="869" spans="1:2" hidden="1">
      <c r="A869" t="s">
        <v>7577</v>
      </c>
      <c r="B869">
        <v>1</v>
      </c>
    </row>
    <row r="870" spans="1:2" hidden="1">
      <c r="A870" t="s">
        <v>7623</v>
      </c>
      <c r="B870">
        <v>1</v>
      </c>
    </row>
    <row r="871" spans="1:2" hidden="1">
      <c r="A871" t="s">
        <v>7757</v>
      </c>
      <c r="B871">
        <v>1</v>
      </c>
    </row>
    <row r="872" spans="1:2" hidden="1">
      <c r="A872" t="s">
        <v>7729</v>
      </c>
      <c r="B872">
        <v>1</v>
      </c>
    </row>
    <row r="873" spans="1:2" hidden="1">
      <c r="A873" t="s">
        <v>7645</v>
      </c>
      <c r="B873">
        <v>1</v>
      </c>
    </row>
    <row r="874" spans="1:2" hidden="1">
      <c r="A874" t="s">
        <v>7733</v>
      </c>
      <c r="B874">
        <v>1</v>
      </c>
    </row>
    <row r="875" spans="1:2" hidden="1">
      <c r="A875" t="s">
        <v>7671</v>
      </c>
      <c r="B875">
        <v>1</v>
      </c>
    </row>
    <row r="876" spans="1:2" hidden="1">
      <c r="A876" t="s">
        <v>7763</v>
      </c>
      <c r="B876">
        <v>1</v>
      </c>
    </row>
    <row r="877" spans="1:2" hidden="1">
      <c r="A877" t="s">
        <v>7619</v>
      </c>
      <c r="B877">
        <v>1</v>
      </c>
    </row>
    <row r="878" spans="1:2" hidden="1">
      <c r="A878" t="s">
        <v>7508</v>
      </c>
      <c r="B878">
        <v>1</v>
      </c>
    </row>
    <row r="879" spans="1:2" hidden="1">
      <c r="A879" t="s">
        <v>7727</v>
      </c>
      <c r="B879">
        <v>1</v>
      </c>
    </row>
    <row r="880" spans="1:2" hidden="1">
      <c r="A880" t="s">
        <v>7611</v>
      </c>
      <c r="B880">
        <v>1</v>
      </c>
    </row>
    <row r="881" spans="1:2" hidden="1">
      <c r="A881" t="s">
        <v>7470</v>
      </c>
      <c r="B881">
        <v>1</v>
      </c>
    </row>
    <row r="882" spans="1:2" hidden="1">
      <c r="A882" t="s">
        <v>7464</v>
      </c>
      <c r="B882">
        <v>1</v>
      </c>
    </row>
    <row r="883" spans="1:2" hidden="1">
      <c r="A883" t="s">
        <v>7701</v>
      </c>
      <c r="B883">
        <v>1</v>
      </c>
    </row>
    <row r="884" spans="1:2" hidden="1">
      <c r="A884" t="s">
        <v>7635</v>
      </c>
      <c r="B884">
        <v>1</v>
      </c>
    </row>
    <row r="885" spans="1:2" hidden="1">
      <c r="A885" t="s">
        <v>7717</v>
      </c>
      <c r="B885">
        <v>1</v>
      </c>
    </row>
    <row r="886" spans="1:2" hidden="1">
      <c r="A886" t="s">
        <v>7536</v>
      </c>
      <c r="B886">
        <v>1</v>
      </c>
    </row>
    <row r="887" spans="1:2" hidden="1">
      <c r="A887" t="s">
        <v>7561</v>
      </c>
      <c r="B887">
        <v>1</v>
      </c>
    </row>
    <row r="888" spans="1:2" hidden="1">
      <c r="A888" t="s">
        <v>7516</v>
      </c>
      <c r="B888">
        <v>1</v>
      </c>
    </row>
    <row r="889" spans="1:2" hidden="1">
      <c r="A889" t="s">
        <v>7480</v>
      </c>
      <c r="B889">
        <v>1</v>
      </c>
    </row>
    <row r="890" spans="1:2" hidden="1">
      <c r="A890" t="s">
        <v>7613</v>
      </c>
      <c r="B890">
        <v>1</v>
      </c>
    </row>
    <row r="891" spans="1:2" hidden="1">
      <c r="A891" t="s">
        <v>7707</v>
      </c>
      <c r="B891">
        <v>1</v>
      </c>
    </row>
    <row r="892" spans="1:2" hidden="1">
      <c r="A892" t="s">
        <v>7494</v>
      </c>
      <c r="B892">
        <v>1</v>
      </c>
    </row>
    <row r="893" spans="1:2" hidden="1">
      <c r="A893" t="s">
        <v>7695</v>
      </c>
      <c r="B893">
        <v>1</v>
      </c>
    </row>
    <row r="894" spans="1:2" hidden="1">
      <c r="A894" t="s">
        <v>7532</v>
      </c>
      <c r="B894">
        <v>1</v>
      </c>
    </row>
    <row r="895" spans="1:2" hidden="1">
      <c r="A895" t="s">
        <v>7649</v>
      </c>
      <c r="B895">
        <v>1</v>
      </c>
    </row>
    <row r="896" spans="1:2" hidden="1">
      <c r="A896" t="s">
        <v>7510</v>
      </c>
      <c r="B896">
        <v>1</v>
      </c>
    </row>
    <row r="897" spans="1:2" hidden="1">
      <c r="A897" t="s">
        <v>7496</v>
      </c>
      <c r="B897">
        <v>1</v>
      </c>
    </row>
    <row r="898" spans="1:2" hidden="1">
      <c r="A898" t="s">
        <v>7697</v>
      </c>
      <c r="B898">
        <v>1</v>
      </c>
    </row>
    <row r="899" spans="1:2" hidden="1">
      <c r="A899" t="s">
        <v>7629</v>
      </c>
      <c r="B899">
        <v>1</v>
      </c>
    </row>
    <row r="900" spans="1:2" hidden="1">
      <c r="A900" t="s">
        <v>7679</v>
      </c>
      <c r="B900">
        <v>1</v>
      </c>
    </row>
    <row r="901" spans="1:2" hidden="1">
      <c r="A901" t="s">
        <v>7474</v>
      </c>
      <c r="B901">
        <v>1</v>
      </c>
    </row>
    <row r="902" spans="1:2" hidden="1">
      <c r="A902" t="s">
        <v>7573</v>
      </c>
      <c r="B902">
        <v>1</v>
      </c>
    </row>
    <row r="903" spans="1:2" hidden="1">
      <c r="A903" t="s">
        <v>7653</v>
      </c>
      <c r="B903">
        <v>1</v>
      </c>
    </row>
    <row r="904" spans="1:2" hidden="1">
      <c r="A904" t="s">
        <v>7559</v>
      </c>
      <c r="B904">
        <v>1</v>
      </c>
    </row>
    <row r="905" spans="1:2" hidden="1">
      <c r="A905" t="s">
        <v>7673</v>
      </c>
      <c r="B905">
        <v>1</v>
      </c>
    </row>
    <row r="906" spans="1:2" hidden="1">
      <c r="A906" t="s">
        <v>7631</v>
      </c>
      <c r="B906">
        <v>1</v>
      </c>
    </row>
    <row r="907" spans="1:2" hidden="1">
      <c r="A907" t="s">
        <v>7462</v>
      </c>
      <c r="B907">
        <v>1</v>
      </c>
    </row>
    <row r="908" spans="1:2" hidden="1">
      <c r="A908" t="s">
        <v>7621</v>
      </c>
      <c r="B908">
        <v>1</v>
      </c>
    </row>
    <row r="909" spans="1:2" hidden="1">
      <c r="A909" t="s">
        <v>7607</v>
      </c>
      <c r="B909">
        <v>1</v>
      </c>
    </row>
    <row r="910" spans="1:2" hidden="1">
      <c r="A910" t="s">
        <v>7540</v>
      </c>
      <c r="B910">
        <v>1</v>
      </c>
    </row>
    <row r="911" spans="1:2" hidden="1">
      <c r="A911" t="s">
        <v>7647</v>
      </c>
      <c r="B911">
        <v>1</v>
      </c>
    </row>
    <row r="912" spans="1:2" hidden="1">
      <c r="A912" t="s">
        <v>7444</v>
      </c>
      <c r="B912">
        <v>1</v>
      </c>
    </row>
    <row r="913" spans="1:2" hidden="1">
      <c r="A913" t="s">
        <v>7551</v>
      </c>
      <c r="B913">
        <v>1</v>
      </c>
    </row>
    <row r="914" spans="1:2" hidden="1">
      <c r="A914" t="s">
        <v>7745</v>
      </c>
      <c r="B914">
        <v>1</v>
      </c>
    </row>
    <row r="915" spans="1:2" hidden="1">
      <c r="A915" t="s">
        <v>7739</v>
      </c>
      <c r="B915">
        <v>1</v>
      </c>
    </row>
    <row r="916" spans="1:2" hidden="1">
      <c r="A916" t="s">
        <v>7595</v>
      </c>
      <c r="B916">
        <v>1</v>
      </c>
    </row>
    <row r="917" spans="1:2" hidden="1">
      <c r="A917" t="s">
        <v>7741</v>
      </c>
      <c r="B917">
        <v>1</v>
      </c>
    </row>
    <row r="918" spans="1:2" hidden="1">
      <c r="A918" t="s">
        <v>7534</v>
      </c>
      <c r="B918">
        <v>1</v>
      </c>
    </row>
    <row r="919" spans="1:2" hidden="1">
      <c r="A919" t="s">
        <v>7583</v>
      </c>
      <c r="B919">
        <v>1</v>
      </c>
    </row>
    <row r="920" spans="1:2" hidden="1">
      <c r="A920" t="s">
        <v>7709</v>
      </c>
      <c r="B920">
        <v>1</v>
      </c>
    </row>
    <row r="921" spans="1:2" hidden="1">
      <c r="A921" t="s">
        <v>7657</v>
      </c>
      <c r="B921">
        <v>1</v>
      </c>
    </row>
    <row r="922" spans="1:2" hidden="1">
      <c r="A922" t="s">
        <v>7589</v>
      </c>
      <c r="B922">
        <v>1</v>
      </c>
    </row>
    <row r="923" spans="1:2" hidden="1">
      <c r="A923" t="s">
        <v>7691</v>
      </c>
      <c r="B923">
        <v>1</v>
      </c>
    </row>
    <row r="924" spans="1:2" hidden="1">
      <c r="A924" t="s">
        <v>7544</v>
      </c>
      <c r="B924">
        <v>1</v>
      </c>
    </row>
    <row r="925" spans="1:2" hidden="1">
      <c r="A925" t="s">
        <v>7478</v>
      </c>
      <c r="B925">
        <v>1</v>
      </c>
    </row>
    <row r="926" spans="1:2" hidden="1">
      <c r="A926" t="s">
        <v>7482</v>
      </c>
      <c r="B926">
        <v>1</v>
      </c>
    </row>
    <row r="927" spans="1:2" hidden="1">
      <c r="A927" t="s">
        <v>7506</v>
      </c>
      <c r="B927">
        <v>1</v>
      </c>
    </row>
    <row r="928" spans="1:2" hidden="1">
      <c r="A928" t="s">
        <v>7549</v>
      </c>
      <c r="B928">
        <v>1</v>
      </c>
    </row>
    <row r="929" spans="1:2" hidden="1">
      <c r="A929" t="s">
        <v>7490</v>
      </c>
      <c r="B929">
        <v>1</v>
      </c>
    </row>
    <row r="930" spans="1:2" hidden="1">
      <c r="A930" t="s">
        <v>7440</v>
      </c>
      <c r="B930">
        <v>1</v>
      </c>
    </row>
    <row r="931" spans="1:2" hidden="1">
      <c r="A931" t="s">
        <v>7524</v>
      </c>
      <c r="B931">
        <v>1</v>
      </c>
    </row>
    <row r="932" spans="1:2" hidden="1">
      <c r="A932" t="s">
        <v>7683</v>
      </c>
      <c r="B932">
        <v>1</v>
      </c>
    </row>
    <row r="933" spans="1:2" hidden="1">
      <c r="A933" t="s">
        <v>7723</v>
      </c>
      <c r="B933">
        <v>1</v>
      </c>
    </row>
    <row r="934" spans="1:2" hidden="1">
      <c r="A934" t="s">
        <v>7530</v>
      </c>
      <c r="B934">
        <v>1</v>
      </c>
    </row>
    <row r="935" spans="1:2" hidden="1">
      <c r="A935" t="s">
        <v>7492</v>
      </c>
      <c r="B935">
        <v>1</v>
      </c>
    </row>
    <row r="936" spans="1:2" hidden="1">
      <c r="A936" t="s">
        <v>7571</v>
      </c>
      <c r="B936">
        <v>1</v>
      </c>
    </row>
    <row r="937" spans="1:2" hidden="1">
      <c r="A937" t="s">
        <v>7452</v>
      </c>
      <c r="B937">
        <v>1</v>
      </c>
    </row>
    <row r="938" spans="1:2" hidden="1">
      <c r="A938" t="s">
        <v>7639</v>
      </c>
      <c r="B938">
        <v>1</v>
      </c>
    </row>
    <row r="939" spans="1:2" hidden="1">
      <c r="A939" t="s">
        <v>7450</v>
      </c>
      <c r="B939">
        <v>1</v>
      </c>
    </row>
    <row r="940" spans="1:2" hidden="1">
      <c r="A940" t="s">
        <v>7713</v>
      </c>
      <c r="B940">
        <v>1</v>
      </c>
    </row>
    <row r="941" spans="1:2" hidden="1">
      <c r="A941" t="s">
        <v>7520</v>
      </c>
      <c r="B941">
        <v>1</v>
      </c>
    </row>
    <row r="942" spans="1:2" hidden="1">
      <c r="A942" t="s">
        <v>7567</v>
      </c>
      <c r="B942">
        <v>1</v>
      </c>
    </row>
    <row r="943" spans="1:2" hidden="1">
      <c r="A943" t="s">
        <v>7486</v>
      </c>
      <c r="B943">
        <v>1</v>
      </c>
    </row>
    <row r="944" spans="1:2" hidden="1">
      <c r="A944" t="s">
        <v>7563</v>
      </c>
      <c r="B944">
        <v>1</v>
      </c>
    </row>
    <row r="945" spans="1:2" hidden="1">
      <c r="A945" t="s">
        <v>7731</v>
      </c>
      <c r="B945">
        <v>1</v>
      </c>
    </row>
    <row r="946" spans="1:2" hidden="1">
      <c r="A946" t="s">
        <v>7504</v>
      </c>
      <c r="B946">
        <v>1</v>
      </c>
    </row>
    <row r="947" spans="1:2" hidden="1">
      <c r="A947" t="s">
        <v>7512</v>
      </c>
      <c r="B947">
        <v>1</v>
      </c>
    </row>
    <row r="948" spans="1:2" hidden="1">
      <c r="A948" t="s">
        <v>7484</v>
      </c>
      <c r="B948">
        <v>1</v>
      </c>
    </row>
    <row r="949" spans="1:2" hidden="1">
      <c r="A949" t="s">
        <v>7765</v>
      </c>
      <c r="B949">
        <v>1</v>
      </c>
    </row>
    <row r="950" spans="1:2" hidden="1">
      <c r="A950" t="s">
        <v>7751</v>
      </c>
      <c r="B950">
        <v>1</v>
      </c>
    </row>
    <row r="951" spans="1:2" hidden="1">
      <c r="A951" t="s">
        <v>7641</v>
      </c>
      <c r="B951">
        <v>1</v>
      </c>
    </row>
    <row r="952" spans="1:2" hidden="1">
      <c r="A952" t="s">
        <v>7749</v>
      </c>
      <c r="B952">
        <v>1</v>
      </c>
    </row>
    <row r="953" spans="1:2" hidden="1">
      <c r="A953" t="s">
        <v>7633</v>
      </c>
      <c r="B953">
        <v>1</v>
      </c>
    </row>
    <row r="954" spans="1:2" hidden="1">
      <c r="A954" t="s">
        <v>7737</v>
      </c>
      <c r="B954">
        <v>1</v>
      </c>
    </row>
    <row r="955" spans="1:2" hidden="1">
      <c r="A955" t="s">
        <v>7579</v>
      </c>
      <c r="B955">
        <v>1</v>
      </c>
    </row>
    <row r="956" spans="1:2" hidden="1">
      <c r="A956" t="s">
        <v>7502</v>
      </c>
      <c r="B956">
        <v>1</v>
      </c>
    </row>
    <row r="957" spans="1:2" hidden="1">
      <c r="A957" t="s">
        <v>7637</v>
      </c>
      <c r="B957">
        <v>1</v>
      </c>
    </row>
    <row r="958" spans="1:2" hidden="1">
      <c r="A958" t="s">
        <v>7663</v>
      </c>
      <c r="B958">
        <v>1</v>
      </c>
    </row>
    <row r="959" spans="1:2" hidden="1">
      <c r="A959" t="s">
        <v>7575</v>
      </c>
      <c r="B959">
        <v>1</v>
      </c>
    </row>
    <row r="960" spans="1:2" hidden="1">
      <c r="A960" t="s">
        <v>7599</v>
      </c>
      <c r="B960">
        <v>1</v>
      </c>
    </row>
    <row r="961" spans="1:2" hidden="1">
      <c r="A961" t="s">
        <v>7458</v>
      </c>
      <c r="B961">
        <v>1</v>
      </c>
    </row>
    <row r="962" spans="1:2" hidden="1">
      <c r="A962" t="s">
        <v>7553</v>
      </c>
      <c r="B962">
        <v>1</v>
      </c>
    </row>
    <row r="963" spans="1:2" hidden="1">
      <c r="A963" t="s">
        <v>7593</v>
      </c>
      <c r="B963">
        <v>1</v>
      </c>
    </row>
    <row r="964" spans="1:2" hidden="1">
      <c r="A964" t="s">
        <v>7442</v>
      </c>
      <c r="B964">
        <v>1</v>
      </c>
    </row>
    <row r="965" spans="1:2" hidden="1">
      <c r="A965" t="s">
        <v>7747</v>
      </c>
      <c r="B965">
        <v>1</v>
      </c>
    </row>
    <row r="966" spans="1:2" hidden="1">
      <c r="A966" t="s">
        <v>7721</v>
      </c>
      <c r="B966">
        <v>1</v>
      </c>
    </row>
    <row r="967" spans="1:2" hidden="1">
      <c r="A967" t="s">
        <v>7753</v>
      </c>
      <c r="B967">
        <v>1</v>
      </c>
    </row>
    <row r="968" spans="1:2" hidden="1">
      <c r="A968" t="s">
        <v>7555</v>
      </c>
      <c r="B968">
        <v>1</v>
      </c>
    </row>
    <row r="969" spans="1:2" hidden="1">
      <c r="A969" t="s">
        <v>7715</v>
      </c>
      <c r="B969">
        <v>1</v>
      </c>
    </row>
    <row r="970" spans="1:2" hidden="1">
      <c r="A970" t="s">
        <v>7711</v>
      </c>
      <c r="B970">
        <v>1</v>
      </c>
    </row>
    <row r="971" spans="1:2" hidden="1">
      <c r="A971" t="s">
        <v>7643</v>
      </c>
      <c r="B971">
        <v>1</v>
      </c>
    </row>
    <row r="972" spans="1:2" hidden="1">
      <c r="A972" t="s">
        <v>7687</v>
      </c>
      <c r="B972">
        <v>1</v>
      </c>
    </row>
    <row r="973" spans="1:2" hidden="1">
      <c r="A973" t="s">
        <v>7693</v>
      </c>
      <c r="B973">
        <v>1</v>
      </c>
    </row>
    <row r="974" spans="1:2" hidden="1">
      <c r="A974" t="s">
        <v>7585</v>
      </c>
      <c r="B974">
        <v>1</v>
      </c>
    </row>
    <row r="975" spans="1:2" hidden="1">
      <c r="A975" t="s">
        <v>7609</v>
      </c>
      <c r="B975">
        <v>1</v>
      </c>
    </row>
    <row r="976" spans="1:2" hidden="1">
      <c r="A976" t="s">
        <v>7685</v>
      </c>
      <c r="B976">
        <v>1</v>
      </c>
    </row>
    <row r="977" spans="1:2" hidden="1">
      <c r="A977" t="s">
        <v>7625</v>
      </c>
      <c r="B977">
        <v>1</v>
      </c>
    </row>
    <row r="978" spans="1:2" hidden="1">
      <c r="A978" t="s">
        <v>7488</v>
      </c>
      <c r="B978">
        <v>1</v>
      </c>
    </row>
    <row r="979" spans="1:2" hidden="1">
      <c r="A979" t="s">
        <v>7448</v>
      </c>
      <c r="B979">
        <v>1</v>
      </c>
    </row>
    <row r="980" spans="1:2" hidden="1">
      <c r="A980" t="s">
        <v>7472</v>
      </c>
      <c r="B980">
        <v>1</v>
      </c>
    </row>
    <row r="981" spans="1:2" hidden="1">
      <c r="A981" t="s">
        <v>7617</v>
      </c>
      <c r="B981">
        <v>1</v>
      </c>
    </row>
    <row r="982" spans="1:2" hidden="1">
      <c r="A982" t="s">
        <v>7587</v>
      </c>
      <c r="B982">
        <v>1</v>
      </c>
    </row>
    <row r="983" spans="1:2" hidden="1">
      <c r="A983" t="s">
        <v>7526</v>
      </c>
      <c r="B983">
        <v>1</v>
      </c>
    </row>
    <row r="984" spans="1:2" hidden="1">
      <c r="A984" t="s">
        <v>7476</v>
      </c>
      <c r="B984">
        <v>1</v>
      </c>
    </row>
    <row r="985" spans="1:2" hidden="1">
      <c r="A985" t="s">
        <v>7538</v>
      </c>
      <c r="B985">
        <v>1</v>
      </c>
    </row>
    <row r="986" spans="1:2" hidden="1">
      <c r="A986" t="s">
        <v>7591</v>
      </c>
      <c r="B986">
        <v>1</v>
      </c>
    </row>
    <row r="987" spans="1:2" hidden="1">
      <c r="A987" t="s">
        <v>7627</v>
      </c>
      <c r="B987">
        <v>1</v>
      </c>
    </row>
    <row r="988" spans="1:2" hidden="1">
      <c r="A988" t="s">
        <v>7466</v>
      </c>
      <c r="B988">
        <v>1</v>
      </c>
    </row>
    <row r="989" spans="1:2" hidden="1">
      <c r="A989" t="s">
        <v>7659</v>
      </c>
      <c r="B989">
        <v>1</v>
      </c>
    </row>
    <row r="990" spans="1:2" hidden="1">
      <c r="A990" t="s">
        <v>7755</v>
      </c>
      <c r="B990">
        <v>1</v>
      </c>
    </row>
    <row r="991" spans="1:2" hidden="1">
      <c r="A991" t="s">
        <v>7601</v>
      </c>
      <c r="B991">
        <v>1</v>
      </c>
    </row>
    <row r="992" spans="1:2" hidden="1">
      <c r="A992" t="s">
        <v>7542</v>
      </c>
      <c r="B992">
        <v>1</v>
      </c>
    </row>
    <row r="993" spans="1:2" hidden="1">
      <c r="A993" t="s">
        <v>7725</v>
      </c>
      <c r="B993">
        <v>1</v>
      </c>
    </row>
    <row r="994" spans="1:2" hidden="1">
      <c r="A994" t="s">
        <v>7569</v>
      </c>
      <c r="B994">
        <v>1</v>
      </c>
    </row>
    <row r="995" spans="1:2" hidden="1">
      <c r="A995" t="s">
        <v>7703</v>
      </c>
      <c r="B995">
        <v>1</v>
      </c>
    </row>
    <row r="996" spans="1:2" hidden="1">
      <c r="A996" t="s">
        <v>7605</v>
      </c>
      <c r="B996">
        <v>1</v>
      </c>
    </row>
    <row r="997" spans="1:2" hidden="1">
      <c r="A997" t="s">
        <v>7603</v>
      </c>
      <c r="B997">
        <v>1</v>
      </c>
    </row>
    <row r="998" spans="1:2" hidden="1">
      <c r="A998" t="s">
        <v>7522</v>
      </c>
      <c r="B998">
        <v>1</v>
      </c>
    </row>
    <row r="999" spans="1:2" hidden="1">
      <c r="A999" t="s">
        <v>7705</v>
      </c>
      <c r="B999">
        <v>1</v>
      </c>
    </row>
    <row r="1000" spans="1:2" hidden="1">
      <c r="A1000" t="s">
        <v>7468</v>
      </c>
      <c r="B1000">
        <v>1</v>
      </c>
    </row>
    <row r="1001" spans="1:2" hidden="1">
      <c r="A1001" t="s">
        <v>351</v>
      </c>
      <c r="B1001">
        <v>1</v>
      </c>
    </row>
    <row r="1002" spans="1:2" hidden="1">
      <c r="A1002" t="s">
        <v>1979</v>
      </c>
      <c r="B1002">
        <v>1</v>
      </c>
    </row>
    <row r="1003" spans="1:2" hidden="1">
      <c r="A1003" t="s">
        <v>406</v>
      </c>
      <c r="B1003">
        <v>1</v>
      </c>
    </row>
    <row r="1004" spans="1:2" hidden="1">
      <c r="A1004" t="s">
        <v>1613</v>
      </c>
      <c r="B1004">
        <v>1</v>
      </c>
    </row>
    <row r="1005" spans="1:2" hidden="1">
      <c r="A1005" t="s">
        <v>883</v>
      </c>
      <c r="B1005">
        <v>1</v>
      </c>
    </row>
    <row r="1006" spans="1:2" hidden="1">
      <c r="A1006" t="s">
        <v>2055</v>
      </c>
      <c r="B1006">
        <v>1</v>
      </c>
    </row>
    <row r="1007" spans="1:2" hidden="1">
      <c r="A1007" t="s">
        <v>1342</v>
      </c>
      <c r="B1007">
        <v>1</v>
      </c>
    </row>
    <row r="1008" spans="1:2" hidden="1">
      <c r="A1008" t="s">
        <v>1004</v>
      </c>
      <c r="B1008">
        <v>1</v>
      </c>
    </row>
    <row r="1009" spans="1:2" hidden="1">
      <c r="A1009" t="s">
        <v>972</v>
      </c>
      <c r="B1009">
        <v>1</v>
      </c>
    </row>
    <row r="1010" spans="1:2" hidden="1">
      <c r="A1010" t="s">
        <v>8179</v>
      </c>
      <c r="B1010">
        <v>1</v>
      </c>
    </row>
    <row r="1011" spans="1:2" hidden="1">
      <c r="A1011" t="s">
        <v>8701</v>
      </c>
      <c r="B1011">
        <v>1</v>
      </c>
    </row>
    <row r="1012" spans="1:2" hidden="1">
      <c r="A1012" t="s">
        <v>8451</v>
      </c>
      <c r="B1012">
        <v>1</v>
      </c>
    </row>
    <row r="1013" spans="1:2" hidden="1">
      <c r="A1013" t="s">
        <v>617</v>
      </c>
      <c r="B1013">
        <v>1</v>
      </c>
    </row>
    <row r="1014" spans="1:2" hidden="1">
      <c r="A1014" t="s">
        <v>9253</v>
      </c>
      <c r="B1014">
        <v>1</v>
      </c>
    </row>
    <row r="1015" spans="1:2" hidden="1">
      <c r="A1015" t="s">
        <v>9675</v>
      </c>
      <c r="B1015">
        <v>1</v>
      </c>
    </row>
    <row r="1016" spans="1:2" hidden="1">
      <c r="A1016" t="s">
        <v>550</v>
      </c>
      <c r="B1016">
        <v>1</v>
      </c>
    </row>
    <row r="1017" spans="1:2" hidden="1">
      <c r="A1017" t="s">
        <v>17950</v>
      </c>
      <c r="B1017">
        <v>1</v>
      </c>
    </row>
    <row r="1018" spans="1:2" hidden="1">
      <c r="A1018" t="s">
        <v>10280</v>
      </c>
      <c r="B1018">
        <v>1</v>
      </c>
    </row>
    <row r="1019" spans="1:2" hidden="1">
      <c r="A1019" t="s">
        <v>18090</v>
      </c>
      <c r="B1019">
        <v>1</v>
      </c>
    </row>
    <row r="1020" spans="1:2" hidden="1">
      <c r="A1020" t="s">
        <v>361</v>
      </c>
      <c r="B1020">
        <v>1</v>
      </c>
    </row>
    <row r="1021" spans="1:2" hidden="1">
      <c r="A1021" t="s">
        <v>367</v>
      </c>
      <c r="B1021">
        <v>1</v>
      </c>
    </row>
    <row r="1022" spans="1:2" hidden="1">
      <c r="A1022" t="s">
        <v>2598</v>
      </c>
      <c r="B1022">
        <v>1</v>
      </c>
    </row>
    <row r="1023" spans="1:2" hidden="1">
      <c r="A1023" t="s">
        <v>2635</v>
      </c>
      <c r="B1023">
        <v>1</v>
      </c>
    </row>
    <row r="1024" spans="1:2" hidden="1">
      <c r="A1024" t="s">
        <v>2660</v>
      </c>
      <c r="B1024">
        <v>1</v>
      </c>
    </row>
    <row r="1025" spans="1:2" hidden="1">
      <c r="A1025" t="s">
        <v>18443</v>
      </c>
      <c r="B1025">
        <v>1</v>
      </c>
    </row>
    <row r="1026" spans="1:2" hidden="1">
      <c r="A1026" t="s">
        <v>18319</v>
      </c>
      <c r="B1026">
        <v>1</v>
      </c>
    </row>
    <row r="1027" spans="1:2" hidden="1">
      <c r="A1027" t="s">
        <v>18339</v>
      </c>
      <c r="B1027">
        <v>1</v>
      </c>
    </row>
    <row r="1028" spans="1:2" hidden="1">
      <c r="A1028" t="s">
        <v>10933</v>
      </c>
      <c r="B1028">
        <v>1</v>
      </c>
    </row>
    <row r="1029" spans="1:2" hidden="1">
      <c r="A1029" t="s">
        <v>18544</v>
      </c>
      <c r="B1029">
        <v>1</v>
      </c>
    </row>
    <row r="1030" spans="1:2" hidden="1">
      <c r="A1030" t="s">
        <v>18628</v>
      </c>
      <c r="B1030">
        <v>1</v>
      </c>
    </row>
    <row r="1031" spans="1:2" hidden="1">
      <c r="A1031" t="s">
        <v>18752</v>
      </c>
      <c r="B1031">
        <v>1</v>
      </c>
    </row>
    <row r="1032" spans="1:2" hidden="1">
      <c r="A1032" t="s">
        <v>18938</v>
      </c>
      <c r="B1032">
        <v>1</v>
      </c>
    </row>
    <row r="1033" spans="1:2" hidden="1">
      <c r="A1033" t="s">
        <v>19146</v>
      </c>
      <c r="B1033">
        <v>1</v>
      </c>
    </row>
    <row r="1034" spans="1:2" hidden="1">
      <c r="A1034" t="s">
        <v>19122</v>
      </c>
      <c r="B1034">
        <v>1</v>
      </c>
    </row>
    <row r="1035" spans="1:2" hidden="1">
      <c r="A1035" t="s">
        <v>19184</v>
      </c>
      <c r="B1035">
        <v>1</v>
      </c>
    </row>
    <row r="1036" spans="1:2" hidden="1">
      <c r="A1036" t="s">
        <v>19272</v>
      </c>
      <c r="B1036">
        <v>1</v>
      </c>
    </row>
    <row r="1037" spans="1:2" hidden="1">
      <c r="A1037" t="s">
        <v>19362</v>
      </c>
      <c r="B1037">
        <v>1</v>
      </c>
    </row>
    <row r="1038" spans="1:2" hidden="1">
      <c r="A1038" t="s">
        <v>19358</v>
      </c>
      <c r="B1038">
        <v>1</v>
      </c>
    </row>
    <row r="1039" spans="1:2" hidden="1">
      <c r="A1039" t="s">
        <v>19510</v>
      </c>
      <c r="B1039">
        <v>1</v>
      </c>
    </row>
    <row r="1040" spans="1:2" hidden="1">
      <c r="A1040" t="s">
        <v>11552</v>
      </c>
      <c r="B1040">
        <v>1</v>
      </c>
    </row>
    <row r="1041" spans="1:2" hidden="1">
      <c r="A1041" t="s">
        <v>2511</v>
      </c>
      <c r="B1041">
        <v>1</v>
      </c>
    </row>
    <row r="1042" spans="1:2" hidden="1">
      <c r="A1042" t="s">
        <v>19897</v>
      </c>
      <c r="B1042">
        <v>1</v>
      </c>
    </row>
    <row r="1043" spans="1:2" hidden="1">
      <c r="A1043" t="s">
        <v>2592</v>
      </c>
      <c r="B1043">
        <v>1</v>
      </c>
    </row>
    <row r="1044" spans="1:2" hidden="1">
      <c r="A1044" t="s">
        <v>3902</v>
      </c>
      <c r="B1044">
        <v>1</v>
      </c>
    </row>
    <row r="1045" spans="1:2" hidden="1">
      <c r="A1045" t="s">
        <v>3326</v>
      </c>
      <c r="B1045">
        <v>1</v>
      </c>
    </row>
    <row r="1046" spans="1:2" hidden="1">
      <c r="A1046" t="s">
        <v>3389</v>
      </c>
      <c r="B1046">
        <v>1</v>
      </c>
    </row>
    <row r="1047" spans="1:2" hidden="1">
      <c r="A1047" t="s">
        <v>3663</v>
      </c>
      <c r="B1047">
        <v>1</v>
      </c>
    </row>
    <row r="1048" spans="1:2" hidden="1">
      <c r="A1048" t="s">
        <v>12655</v>
      </c>
      <c r="B1048">
        <v>1</v>
      </c>
    </row>
    <row r="1049" spans="1:2" hidden="1">
      <c r="A1049" t="s">
        <v>20263</v>
      </c>
      <c r="B1049">
        <v>1</v>
      </c>
    </row>
    <row r="1050" spans="1:2" hidden="1">
      <c r="A1050" t="s">
        <v>20299</v>
      </c>
      <c r="B1050">
        <v>1</v>
      </c>
    </row>
    <row r="1051" spans="1:2" hidden="1">
      <c r="A1051" t="s">
        <v>20379</v>
      </c>
      <c r="B1051">
        <v>1</v>
      </c>
    </row>
    <row r="1052" spans="1:2" hidden="1">
      <c r="A1052" t="s">
        <v>20415</v>
      </c>
      <c r="B1052">
        <v>1</v>
      </c>
    </row>
    <row r="1053" spans="1:2" hidden="1">
      <c r="A1053" t="s">
        <v>20439</v>
      </c>
      <c r="B1053">
        <v>1</v>
      </c>
    </row>
    <row r="1054" spans="1:2" hidden="1">
      <c r="A1054" t="s">
        <v>20461</v>
      </c>
      <c r="B1054">
        <v>1</v>
      </c>
    </row>
    <row r="1055" spans="1:2" hidden="1">
      <c r="A1055" t="s">
        <v>20562</v>
      </c>
      <c r="B1055">
        <v>1</v>
      </c>
    </row>
    <row r="1056" spans="1:2" hidden="1">
      <c r="A1056" t="s">
        <v>20594</v>
      </c>
      <c r="B1056">
        <v>1</v>
      </c>
    </row>
    <row r="1057" spans="1:2" hidden="1">
      <c r="A1057" t="s">
        <v>20758</v>
      </c>
      <c r="B1057">
        <v>1</v>
      </c>
    </row>
    <row r="1058" spans="1:2" hidden="1">
      <c r="A1058" t="s">
        <v>20726</v>
      </c>
      <c r="B1058">
        <v>1</v>
      </c>
    </row>
    <row r="1059" spans="1:2" hidden="1">
      <c r="A1059" t="s">
        <v>3846</v>
      </c>
      <c r="B1059">
        <v>1</v>
      </c>
    </row>
    <row r="1060" spans="1:2" hidden="1">
      <c r="A1060" t="s">
        <v>2974</v>
      </c>
      <c r="B1060">
        <v>1</v>
      </c>
    </row>
    <row r="1061" spans="1:2" hidden="1">
      <c r="A1061" t="s">
        <v>20970</v>
      </c>
      <c r="B1061">
        <v>1</v>
      </c>
    </row>
    <row r="1062" spans="1:2" hidden="1">
      <c r="A1062" t="s">
        <v>21055</v>
      </c>
      <c r="B1062">
        <v>1</v>
      </c>
    </row>
    <row r="1063" spans="1:2" hidden="1">
      <c r="A1063" t="s">
        <v>13526</v>
      </c>
      <c r="B1063">
        <v>1</v>
      </c>
    </row>
    <row r="1064" spans="1:2" hidden="1">
      <c r="A1064" t="s">
        <v>3970</v>
      </c>
      <c r="B1064">
        <v>1</v>
      </c>
    </row>
    <row r="1065" spans="1:2" hidden="1">
      <c r="A1065" t="s">
        <v>13746</v>
      </c>
      <c r="B1065">
        <v>1</v>
      </c>
    </row>
    <row r="1066" spans="1:2" hidden="1">
      <c r="A1066" t="s">
        <v>13820</v>
      </c>
      <c r="B1066">
        <v>1</v>
      </c>
    </row>
    <row r="1067" spans="1:2" hidden="1">
      <c r="A1067" t="s">
        <v>13836</v>
      </c>
      <c r="B1067">
        <v>1</v>
      </c>
    </row>
    <row r="1068" spans="1:2" hidden="1">
      <c r="A1068" t="s">
        <v>14227</v>
      </c>
      <c r="B1068">
        <v>1</v>
      </c>
    </row>
    <row r="1069" spans="1:2" hidden="1">
      <c r="A1069" t="s">
        <v>4219</v>
      </c>
      <c r="B1069">
        <v>1</v>
      </c>
    </row>
    <row r="1070" spans="1:2" hidden="1">
      <c r="A1070" t="s">
        <v>14578</v>
      </c>
      <c r="B1070">
        <v>1</v>
      </c>
    </row>
    <row r="1071" spans="1:2" hidden="1">
      <c r="A1071" t="s">
        <v>4730</v>
      </c>
      <c r="B1071">
        <v>1</v>
      </c>
    </row>
    <row r="1072" spans="1:2" hidden="1">
      <c r="A1072" t="s">
        <v>15039</v>
      </c>
      <c r="B1072">
        <v>1</v>
      </c>
    </row>
    <row r="1073" spans="1:2" hidden="1">
      <c r="A1073" t="s">
        <v>15307</v>
      </c>
      <c r="B1073">
        <v>1</v>
      </c>
    </row>
    <row r="1074" spans="1:2" hidden="1">
      <c r="A1074" t="s">
        <v>5178</v>
      </c>
      <c r="B1074">
        <v>1</v>
      </c>
    </row>
    <row r="1075" spans="1:2" hidden="1">
      <c r="A1075" t="s">
        <v>5134</v>
      </c>
      <c r="B1075">
        <v>1</v>
      </c>
    </row>
    <row r="1076" spans="1:2" hidden="1">
      <c r="A1076" t="s">
        <v>15400</v>
      </c>
      <c r="B1076">
        <v>1</v>
      </c>
    </row>
    <row r="1077" spans="1:2" hidden="1">
      <c r="A1077" t="s">
        <v>15550</v>
      </c>
      <c r="B1077">
        <v>1</v>
      </c>
    </row>
    <row r="1078" spans="1:2" hidden="1">
      <c r="A1078" t="s">
        <v>15764</v>
      </c>
      <c r="B1078">
        <v>1</v>
      </c>
    </row>
    <row r="1079" spans="1:2" hidden="1">
      <c r="A1079" t="s">
        <v>15850</v>
      </c>
      <c r="B1079">
        <v>1</v>
      </c>
    </row>
    <row r="1080" spans="1:2" hidden="1">
      <c r="A1080" t="s">
        <v>15940</v>
      </c>
      <c r="B1080">
        <v>1</v>
      </c>
    </row>
    <row r="1081" spans="1:2" hidden="1">
      <c r="A1081" t="s">
        <v>5565</v>
      </c>
      <c r="B1081">
        <v>1</v>
      </c>
    </row>
    <row r="1082" spans="1:2" hidden="1">
      <c r="A1082" t="s">
        <v>16104</v>
      </c>
      <c r="B1082">
        <v>1</v>
      </c>
    </row>
    <row r="1083" spans="1:2" hidden="1">
      <c r="A1083" t="s">
        <v>16148</v>
      </c>
      <c r="B1083">
        <v>1</v>
      </c>
    </row>
    <row r="1084" spans="1:2" hidden="1">
      <c r="A1084" t="s">
        <v>16410</v>
      </c>
      <c r="B1084">
        <v>1</v>
      </c>
    </row>
    <row r="1085" spans="1:2" hidden="1">
      <c r="A1085" t="s">
        <v>6165</v>
      </c>
      <c r="B1085">
        <v>1</v>
      </c>
    </row>
    <row r="1086" spans="1:2" hidden="1">
      <c r="A1086" t="s">
        <v>6096</v>
      </c>
      <c r="B1086">
        <v>1</v>
      </c>
    </row>
    <row r="1087" spans="1:2" hidden="1">
      <c r="A1087" t="s">
        <v>6179</v>
      </c>
      <c r="B1087">
        <v>1</v>
      </c>
    </row>
    <row r="1088" spans="1:2" hidden="1">
      <c r="A1088" t="s">
        <v>22276</v>
      </c>
      <c r="B1088">
        <v>1</v>
      </c>
    </row>
    <row r="1089" spans="1:2" hidden="1">
      <c r="A1089" t="s">
        <v>6960</v>
      </c>
      <c r="B1089">
        <v>1</v>
      </c>
    </row>
    <row r="1090" spans="1:2" hidden="1">
      <c r="A1090" t="s">
        <v>16920</v>
      </c>
      <c r="B1090">
        <v>1</v>
      </c>
    </row>
    <row r="1091" spans="1:2" hidden="1">
      <c r="A1091" t="s">
        <v>17188</v>
      </c>
      <c r="B1091">
        <v>1</v>
      </c>
    </row>
    <row r="1092" spans="1:2" hidden="1">
      <c r="A1092" t="s">
        <v>17200</v>
      </c>
      <c r="B1092">
        <v>1</v>
      </c>
    </row>
    <row r="1093" spans="1:2" hidden="1">
      <c r="A1093" t="s">
        <v>17192</v>
      </c>
      <c r="B1093">
        <v>1</v>
      </c>
    </row>
    <row r="1094" spans="1:2" hidden="1">
      <c r="A1094" t="s">
        <v>17198</v>
      </c>
      <c r="B1094">
        <v>1</v>
      </c>
    </row>
    <row r="1095" spans="1:2" hidden="1">
      <c r="A1095" t="s">
        <v>17190</v>
      </c>
      <c r="B1095">
        <v>1</v>
      </c>
    </row>
    <row r="1096" spans="1:2" hidden="1">
      <c r="A1096" t="s">
        <v>17202</v>
      </c>
      <c r="B1096">
        <v>1</v>
      </c>
    </row>
    <row r="1097" spans="1:2" hidden="1">
      <c r="A1097" t="s">
        <v>17196</v>
      </c>
      <c r="B1097">
        <v>1</v>
      </c>
    </row>
    <row r="1098" spans="1:2" hidden="1">
      <c r="A1098" t="s">
        <v>17194</v>
      </c>
      <c r="B1098">
        <v>1</v>
      </c>
    </row>
    <row r="1099" spans="1:2" hidden="1">
      <c r="A1099" t="s">
        <v>645</v>
      </c>
      <c r="B1099">
        <v>1</v>
      </c>
    </row>
    <row r="1100" spans="1:2" hidden="1">
      <c r="A1100" t="s">
        <v>9199</v>
      </c>
      <c r="B1100">
        <v>1</v>
      </c>
    </row>
    <row r="1101" spans="1:2" hidden="1">
      <c r="A1101" t="s">
        <v>19556</v>
      </c>
      <c r="B1101">
        <v>1</v>
      </c>
    </row>
    <row r="1102" spans="1:2" hidden="1">
      <c r="A1102" t="s">
        <v>19428</v>
      </c>
      <c r="B1102">
        <v>1</v>
      </c>
    </row>
    <row r="1103" spans="1:2" hidden="1">
      <c r="A1103" t="s">
        <v>2948</v>
      </c>
      <c r="B1103">
        <v>1</v>
      </c>
    </row>
    <row r="1104" spans="1:2" hidden="1">
      <c r="A1104" t="s">
        <v>22226</v>
      </c>
      <c r="B1104">
        <v>1</v>
      </c>
    </row>
    <row r="1105" spans="1:2" hidden="1">
      <c r="A1105" t="s">
        <v>17210</v>
      </c>
      <c r="B1105">
        <v>1</v>
      </c>
    </row>
    <row r="1106" spans="1:2" hidden="1">
      <c r="A1106" t="s">
        <v>17212</v>
      </c>
      <c r="B1106">
        <v>1</v>
      </c>
    </row>
    <row r="1107" spans="1:2" hidden="1">
      <c r="A1107" t="s">
        <v>1911</v>
      </c>
      <c r="B1107">
        <v>1</v>
      </c>
    </row>
    <row r="1108" spans="1:2" hidden="1">
      <c r="A1108" t="s">
        <v>17206</v>
      </c>
      <c r="B1108">
        <v>1</v>
      </c>
    </row>
    <row r="1109" spans="1:2" hidden="1">
      <c r="A1109" t="s">
        <v>17214</v>
      </c>
      <c r="B1109">
        <v>1</v>
      </c>
    </row>
    <row r="1110" spans="1:2" hidden="1">
      <c r="A1110" t="s">
        <v>17216</v>
      </c>
      <c r="B1110">
        <v>1</v>
      </c>
    </row>
    <row r="1111" spans="1:2" hidden="1">
      <c r="A1111" t="s">
        <v>17208</v>
      </c>
      <c r="B1111">
        <v>1</v>
      </c>
    </row>
    <row r="1112" spans="1:2" hidden="1">
      <c r="A1112" t="s">
        <v>17204</v>
      </c>
      <c r="B1112">
        <v>1</v>
      </c>
    </row>
    <row r="1113" spans="1:2" hidden="1">
      <c r="A1113" t="s">
        <v>2152</v>
      </c>
      <c r="B1113">
        <v>1</v>
      </c>
    </row>
    <row r="1114" spans="1:2" hidden="1">
      <c r="A1114" t="s">
        <v>9227</v>
      </c>
      <c r="B1114">
        <v>1</v>
      </c>
    </row>
    <row r="1115" spans="1:2" hidden="1">
      <c r="A1115" t="s">
        <v>19546</v>
      </c>
      <c r="B1115">
        <v>1</v>
      </c>
    </row>
    <row r="1116" spans="1:2" hidden="1">
      <c r="A1116" t="s">
        <v>19524</v>
      </c>
      <c r="B1116">
        <v>1</v>
      </c>
    </row>
    <row r="1117" spans="1:2" hidden="1">
      <c r="A1117" t="s">
        <v>3723</v>
      </c>
      <c r="B1117">
        <v>1</v>
      </c>
    </row>
    <row r="1118" spans="1:2" hidden="1">
      <c r="A1118" t="s">
        <v>21948</v>
      </c>
      <c r="B1118">
        <v>1</v>
      </c>
    </row>
    <row r="1119" spans="1:2" hidden="1">
      <c r="A1119" t="s">
        <v>17218</v>
      </c>
      <c r="B1119">
        <v>1</v>
      </c>
    </row>
    <row r="1120" spans="1:2" hidden="1">
      <c r="A1120" t="s">
        <v>17228</v>
      </c>
      <c r="B1120">
        <v>1</v>
      </c>
    </row>
    <row r="1121" spans="1:2" hidden="1">
      <c r="A1121" t="s">
        <v>17222</v>
      </c>
      <c r="B1121">
        <v>1</v>
      </c>
    </row>
    <row r="1122" spans="1:2" hidden="1">
      <c r="A1122" t="s">
        <v>17230</v>
      </c>
      <c r="B1122">
        <v>1</v>
      </c>
    </row>
    <row r="1123" spans="1:2" hidden="1">
      <c r="A1123" t="s">
        <v>17226</v>
      </c>
      <c r="B1123">
        <v>1</v>
      </c>
    </row>
    <row r="1124" spans="1:2" hidden="1">
      <c r="A1124" t="s">
        <v>17236</v>
      </c>
      <c r="B1124">
        <v>1</v>
      </c>
    </row>
    <row r="1125" spans="1:2" hidden="1">
      <c r="A1125" t="s">
        <v>17232</v>
      </c>
      <c r="B1125">
        <v>1</v>
      </c>
    </row>
    <row r="1126" spans="1:2" hidden="1">
      <c r="A1126" t="s">
        <v>17220</v>
      </c>
      <c r="B1126">
        <v>1</v>
      </c>
    </row>
    <row r="1127" spans="1:2" hidden="1">
      <c r="A1127" t="s">
        <v>408</v>
      </c>
      <c r="B1127">
        <v>1</v>
      </c>
    </row>
    <row r="1128" spans="1:2" hidden="1">
      <c r="A1128" t="s">
        <v>9183</v>
      </c>
      <c r="B1128">
        <v>1</v>
      </c>
    </row>
    <row r="1129" spans="1:2" hidden="1">
      <c r="A1129" t="s">
        <v>3427</v>
      </c>
      <c r="B1129">
        <v>1</v>
      </c>
    </row>
    <row r="1130" spans="1:2" hidden="1">
      <c r="A1130" t="s">
        <v>22010</v>
      </c>
      <c r="B1130">
        <v>1</v>
      </c>
    </row>
    <row r="1131" spans="1:2" hidden="1">
      <c r="A1131" t="s">
        <v>17234</v>
      </c>
      <c r="B1131">
        <v>1</v>
      </c>
    </row>
    <row r="1132" spans="1:2" hidden="1">
      <c r="A1132" t="s">
        <v>17224</v>
      </c>
      <c r="B1132">
        <v>1</v>
      </c>
    </row>
    <row r="1133" spans="1:2" hidden="1">
      <c r="A1133" t="s">
        <v>17240</v>
      </c>
      <c r="B1133">
        <v>1</v>
      </c>
    </row>
    <row r="1134" spans="1:2" hidden="1">
      <c r="A1134" t="s">
        <v>17242</v>
      </c>
      <c r="B1134">
        <v>1</v>
      </c>
    </row>
    <row r="1135" spans="1:2" hidden="1">
      <c r="A1135" t="s">
        <v>17248</v>
      </c>
      <c r="B1135">
        <v>1</v>
      </c>
    </row>
    <row r="1136" spans="1:2" hidden="1">
      <c r="A1136" t="s">
        <v>17244</v>
      </c>
      <c r="B1136">
        <v>1</v>
      </c>
    </row>
    <row r="1137" spans="1:2" hidden="1">
      <c r="A1137" t="s">
        <v>17250</v>
      </c>
      <c r="B1137">
        <v>1</v>
      </c>
    </row>
    <row r="1138" spans="1:2" hidden="1">
      <c r="A1138" t="s">
        <v>17238</v>
      </c>
      <c r="B1138">
        <v>1</v>
      </c>
    </row>
    <row r="1139" spans="1:2" hidden="1">
      <c r="A1139" t="s">
        <v>17246</v>
      </c>
      <c r="B1139">
        <v>1</v>
      </c>
    </row>
    <row r="1140" spans="1:2" hidden="1">
      <c r="A1140" t="s">
        <v>874</v>
      </c>
      <c r="B1140">
        <v>1</v>
      </c>
    </row>
    <row r="1141" spans="1:2" hidden="1">
      <c r="A1141" t="s">
        <v>9197</v>
      </c>
      <c r="B1141">
        <v>1</v>
      </c>
    </row>
    <row r="1142" spans="1:2" hidden="1">
      <c r="A1142" t="s">
        <v>3067</v>
      </c>
      <c r="B1142">
        <v>1</v>
      </c>
    </row>
    <row r="1143" spans="1:2" hidden="1">
      <c r="A1143" t="s">
        <v>22084</v>
      </c>
      <c r="B1143">
        <v>1</v>
      </c>
    </row>
    <row r="1144" spans="1:2" hidden="1">
      <c r="A1144" t="s">
        <v>17252</v>
      </c>
      <c r="B1144">
        <v>1</v>
      </c>
    </row>
    <row r="1145" spans="1:2" hidden="1">
      <c r="A1145" t="s">
        <v>17256</v>
      </c>
      <c r="B1145">
        <v>1</v>
      </c>
    </row>
    <row r="1146" spans="1:2" hidden="1">
      <c r="A1146" t="s">
        <v>17258</v>
      </c>
      <c r="B1146">
        <v>1</v>
      </c>
    </row>
    <row r="1147" spans="1:2" hidden="1">
      <c r="A1147" t="s">
        <v>17260</v>
      </c>
      <c r="B1147">
        <v>1</v>
      </c>
    </row>
    <row r="1148" spans="1:2" hidden="1">
      <c r="A1148" t="s">
        <v>17262</v>
      </c>
      <c r="B1148">
        <v>1</v>
      </c>
    </row>
    <row r="1149" spans="1:2" hidden="1">
      <c r="A1149" t="s">
        <v>17254</v>
      </c>
      <c r="B1149">
        <v>1</v>
      </c>
    </row>
    <row r="1150" spans="1:2" hidden="1">
      <c r="A1150" t="s">
        <v>1440</v>
      </c>
      <c r="B1150">
        <v>1</v>
      </c>
    </row>
    <row r="1151" spans="1:2" hidden="1">
      <c r="A1151" t="s">
        <v>3677</v>
      </c>
      <c r="B1151">
        <v>1</v>
      </c>
    </row>
    <row r="1152" spans="1:2" hidden="1">
      <c r="A1152" t="s">
        <v>22035</v>
      </c>
      <c r="B1152">
        <v>1</v>
      </c>
    </row>
    <row r="1153" spans="1:2" hidden="1">
      <c r="A1153" t="s">
        <v>17264</v>
      </c>
      <c r="B1153">
        <v>1</v>
      </c>
    </row>
    <row r="1154" spans="1:2" hidden="1">
      <c r="A1154" t="s">
        <v>17268</v>
      </c>
      <c r="B1154">
        <v>1</v>
      </c>
    </row>
    <row r="1155" spans="1:2" hidden="1">
      <c r="A1155" t="s">
        <v>17270</v>
      </c>
      <c r="B1155">
        <v>1</v>
      </c>
    </row>
    <row r="1156" spans="1:2" hidden="1">
      <c r="A1156" t="s">
        <v>17272</v>
      </c>
      <c r="B1156">
        <v>1</v>
      </c>
    </row>
    <row r="1157" spans="1:2" hidden="1">
      <c r="A1157" t="s">
        <v>17276</v>
      </c>
      <c r="B1157">
        <v>1</v>
      </c>
    </row>
    <row r="1158" spans="1:2" hidden="1">
      <c r="A1158" t="s">
        <v>17274</v>
      </c>
      <c r="B1158">
        <v>1</v>
      </c>
    </row>
    <row r="1159" spans="1:2" hidden="1">
      <c r="A1159" t="s">
        <v>17266</v>
      </c>
      <c r="B1159">
        <v>1</v>
      </c>
    </row>
    <row r="1160" spans="1:2" hidden="1">
      <c r="A1160" t="s">
        <v>459</v>
      </c>
      <c r="B1160">
        <v>1</v>
      </c>
    </row>
    <row r="1161" spans="1:2" hidden="1">
      <c r="A1161" t="s">
        <v>3753</v>
      </c>
      <c r="B1161">
        <v>1</v>
      </c>
    </row>
    <row r="1162" spans="1:2" hidden="1">
      <c r="A1162" t="s">
        <v>22114</v>
      </c>
      <c r="B1162">
        <v>1</v>
      </c>
    </row>
    <row r="1163" spans="1:2" hidden="1">
      <c r="A1163" t="s">
        <v>17288</v>
      </c>
      <c r="B1163">
        <v>1</v>
      </c>
    </row>
    <row r="1164" spans="1:2" hidden="1">
      <c r="A1164" t="s">
        <v>17280</v>
      </c>
      <c r="B1164">
        <v>1</v>
      </c>
    </row>
    <row r="1165" spans="1:2" hidden="1">
      <c r="A1165" t="s">
        <v>17286</v>
      </c>
      <c r="B1165">
        <v>1</v>
      </c>
    </row>
    <row r="1166" spans="1:2" hidden="1">
      <c r="A1166" t="s">
        <v>17290</v>
      </c>
      <c r="B1166">
        <v>1</v>
      </c>
    </row>
    <row r="1167" spans="1:2" hidden="1">
      <c r="A1167" t="s">
        <v>17292</v>
      </c>
      <c r="B1167">
        <v>1</v>
      </c>
    </row>
    <row r="1168" spans="1:2" hidden="1">
      <c r="A1168" t="s">
        <v>17278</v>
      </c>
      <c r="B1168">
        <v>1</v>
      </c>
    </row>
    <row r="1169" spans="1:2" hidden="1">
      <c r="A1169" t="s">
        <v>17284</v>
      </c>
      <c r="B1169">
        <v>1</v>
      </c>
    </row>
    <row r="1170" spans="1:2" hidden="1">
      <c r="A1170" t="s">
        <v>1679</v>
      </c>
      <c r="B1170">
        <v>1</v>
      </c>
    </row>
    <row r="1171" spans="1:2" hidden="1">
      <c r="A1171" t="s">
        <v>3353</v>
      </c>
      <c r="B1171">
        <v>1</v>
      </c>
    </row>
    <row r="1172" spans="1:2" hidden="1">
      <c r="A1172" t="s">
        <v>22015</v>
      </c>
      <c r="B1172">
        <v>1</v>
      </c>
    </row>
    <row r="1173" spans="1:2" hidden="1">
      <c r="A1173" t="s">
        <v>17300</v>
      </c>
      <c r="B1173">
        <v>1</v>
      </c>
    </row>
    <row r="1174" spans="1:2" hidden="1">
      <c r="A1174" t="s">
        <v>17302</v>
      </c>
      <c r="B1174">
        <v>1</v>
      </c>
    </row>
    <row r="1175" spans="1:2" hidden="1">
      <c r="A1175" t="s">
        <v>17296</v>
      </c>
      <c r="B1175">
        <v>1</v>
      </c>
    </row>
    <row r="1176" spans="1:2" hidden="1">
      <c r="A1176" t="s">
        <v>17304</v>
      </c>
      <c r="B1176">
        <v>1</v>
      </c>
    </row>
    <row r="1177" spans="1:2" hidden="1">
      <c r="A1177" t="s">
        <v>17294</v>
      </c>
      <c r="B1177">
        <v>1</v>
      </c>
    </row>
    <row r="1178" spans="1:2" hidden="1">
      <c r="A1178" t="s">
        <v>17298</v>
      </c>
      <c r="B1178">
        <v>1</v>
      </c>
    </row>
    <row r="1179" spans="1:2" hidden="1">
      <c r="A1179" t="s">
        <v>1582</v>
      </c>
      <c r="B1179">
        <v>1</v>
      </c>
    </row>
    <row r="1180" spans="1:2" hidden="1">
      <c r="A1180" t="s">
        <v>3397</v>
      </c>
      <c r="B1180">
        <v>1</v>
      </c>
    </row>
    <row r="1181" spans="1:2" hidden="1">
      <c r="A1181" t="s">
        <v>22164</v>
      </c>
      <c r="B1181">
        <v>1</v>
      </c>
    </row>
    <row r="1182" spans="1:2" hidden="1">
      <c r="A1182" t="s">
        <v>17310</v>
      </c>
      <c r="B1182">
        <v>1</v>
      </c>
    </row>
    <row r="1183" spans="1:2" hidden="1">
      <c r="A1183" t="s">
        <v>17314</v>
      </c>
      <c r="B1183">
        <v>1</v>
      </c>
    </row>
    <row r="1184" spans="1:2" hidden="1">
      <c r="A1184" t="s">
        <v>17312</v>
      </c>
      <c r="B1184">
        <v>1</v>
      </c>
    </row>
    <row r="1185" spans="1:2" hidden="1">
      <c r="A1185" t="s">
        <v>17306</v>
      </c>
      <c r="B1185">
        <v>1</v>
      </c>
    </row>
    <row r="1186" spans="1:2" hidden="1">
      <c r="A1186" t="s">
        <v>17316</v>
      </c>
      <c r="B1186">
        <v>1</v>
      </c>
    </row>
    <row r="1187" spans="1:2" hidden="1">
      <c r="A1187" t="s">
        <v>17308</v>
      </c>
      <c r="B1187">
        <v>1</v>
      </c>
    </row>
    <row r="1188" spans="1:2" hidden="1">
      <c r="A1188" t="s">
        <v>1511</v>
      </c>
      <c r="B1188">
        <v>1</v>
      </c>
    </row>
    <row r="1189" spans="1:2" hidden="1">
      <c r="A1189" t="s">
        <v>3320</v>
      </c>
      <c r="B1189">
        <v>1</v>
      </c>
    </row>
    <row r="1190" spans="1:2" hidden="1">
      <c r="A1190" t="s">
        <v>22128</v>
      </c>
      <c r="B1190">
        <v>1</v>
      </c>
    </row>
    <row r="1191" spans="1:2" hidden="1">
      <c r="A1191" t="s">
        <v>17322</v>
      </c>
      <c r="B1191">
        <v>1</v>
      </c>
    </row>
    <row r="1192" spans="1:2" hidden="1">
      <c r="A1192" t="s">
        <v>17328</v>
      </c>
      <c r="B1192">
        <v>1</v>
      </c>
    </row>
    <row r="1193" spans="1:2" hidden="1">
      <c r="A1193" t="s">
        <v>17324</v>
      </c>
      <c r="B1193">
        <v>1</v>
      </c>
    </row>
    <row r="1194" spans="1:2" hidden="1">
      <c r="A1194" t="s">
        <v>17318</v>
      </c>
      <c r="B1194">
        <v>1</v>
      </c>
    </row>
    <row r="1195" spans="1:2" hidden="1">
      <c r="A1195" t="s">
        <v>17330</v>
      </c>
      <c r="B1195">
        <v>1</v>
      </c>
    </row>
    <row r="1196" spans="1:2" hidden="1">
      <c r="A1196" t="s">
        <v>17326</v>
      </c>
      <c r="B1196">
        <v>1</v>
      </c>
    </row>
    <row r="1197" spans="1:2" hidden="1">
      <c r="A1197" t="s">
        <v>17320</v>
      </c>
      <c r="B1197">
        <v>1</v>
      </c>
    </row>
    <row r="1198" spans="1:2" hidden="1">
      <c r="A1198" t="s">
        <v>985</v>
      </c>
      <c r="B1198">
        <v>1</v>
      </c>
    </row>
    <row r="1199" spans="1:2" hidden="1">
      <c r="A1199" t="s">
        <v>3016</v>
      </c>
      <c r="B1199">
        <v>1</v>
      </c>
    </row>
    <row r="1200" spans="1:2" hidden="1">
      <c r="A1200" t="s">
        <v>22073</v>
      </c>
      <c r="B1200">
        <v>1</v>
      </c>
    </row>
    <row r="1201" spans="1:2" hidden="1">
      <c r="A1201" t="s">
        <v>7667</v>
      </c>
      <c r="B1201">
        <v>1</v>
      </c>
    </row>
    <row r="1202" spans="1:2" hidden="1">
      <c r="A1202" t="s">
        <v>7665</v>
      </c>
      <c r="B1202">
        <v>1</v>
      </c>
    </row>
    <row r="1203" spans="1:2" hidden="1">
      <c r="A1203" t="s">
        <v>7557</v>
      </c>
      <c r="B1203">
        <v>1</v>
      </c>
    </row>
    <row r="1204" spans="1:2" hidden="1">
      <c r="A1204" t="s">
        <v>7677</v>
      </c>
      <c r="B1204">
        <v>1</v>
      </c>
    </row>
    <row r="1205" spans="1:2" hidden="1">
      <c r="A1205" t="s">
        <v>7743</v>
      </c>
      <c r="B1205">
        <v>1</v>
      </c>
    </row>
    <row r="1206" spans="1:2" hidden="1">
      <c r="A1206" t="s">
        <v>7597</v>
      </c>
      <c r="B1206">
        <v>1</v>
      </c>
    </row>
    <row r="1207" spans="1:2" hidden="1">
      <c r="A1207" t="s">
        <v>7735</v>
      </c>
      <c r="B1207">
        <v>1</v>
      </c>
    </row>
    <row r="1208" spans="1:2" hidden="1">
      <c r="A1208" t="s">
        <v>7761</v>
      </c>
      <c r="B1208">
        <v>1</v>
      </c>
    </row>
    <row r="1209" spans="1:2" hidden="1">
      <c r="A1209" t="s">
        <v>7547</v>
      </c>
      <c r="B1209">
        <v>1</v>
      </c>
    </row>
    <row r="1210" spans="1:2" hidden="1">
      <c r="A1210" t="s">
        <v>21139</v>
      </c>
      <c r="B1210">
        <v>1</v>
      </c>
    </row>
    <row r="1211" spans="1:2" hidden="1">
      <c r="A1211" t="s">
        <v>7669</v>
      </c>
      <c r="B1211">
        <v>1</v>
      </c>
    </row>
    <row r="1212" spans="1:2" hidden="1">
      <c r="A1212" t="s">
        <v>7446</v>
      </c>
      <c r="B1212">
        <v>1</v>
      </c>
    </row>
    <row r="1213" spans="1:2" hidden="1">
      <c r="A1213" t="s">
        <v>21257</v>
      </c>
      <c r="B1213">
        <v>1</v>
      </c>
    </row>
    <row r="1214" spans="1:2" hidden="1">
      <c r="A1214" t="s">
        <v>21163</v>
      </c>
      <c r="B1214">
        <v>1</v>
      </c>
    </row>
    <row r="1215" spans="1:2" hidden="1">
      <c r="A1215" t="s">
        <v>7514</v>
      </c>
      <c r="B1215">
        <v>1</v>
      </c>
    </row>
    <row r="1216" spans="1:2" hidden="1">
      <c r="A1216" t="s">
        <v>7850</v>
      </c>
      <c r="B1216">
        <v>1</v>
      </c>
    </row>
    <row r="1217" spans="1:2" hidden="1">
      <c r="A1217" t="s">
        <v>7931</v>
      </c>
      <c r="B1217">
        <v>1</v>
      </c>
    </row>
    <row r="1218" spans="1:2" hidden="1">
      <c r="A1218" t="s">
        <v>7927</v>
      </c>
      <c r="B1218">
        <v>1</v>
      </c>
    </row>
    <row r="1219" spans="1:2" hidden="1">
      <c r="A1219" t="s">
        <v>7787</v>
      </c>
      <c r="B1219">
        <v>1</v>
      </c>
    </row>
    <row r="1220" spans="1:2" hidden="1">
      <c r="A1220" t="s">
        <v>7969</v>
      </c>
      <c r="B1220">
        <v>1</v>
      </c>
    </row>
    <row r="1221" spans="1:2" hidden="1">
      <c r="A1221" t="s">
        <v>7832</v>
      </c>
      <c r="B1221">
        <v>1</v>
      </c>
    </row>
    <row r="1222" spans="1:2" hidden="1">
      <c r="A1222" t="s">
        <v>7799</v>
      </c>
      <c r="B1222">
        <v>1</v>
      </c>
    </row>
    <row r="1223" spans="1:2" hidden="1">
      <c r="A1223" t="s">
        <v>7858</v>
      </c>
      <c r="B1223">
        <v>1</v>
      </c>
    </row>
    <row r="1224" spans="1:2" hidden="1">
      <c r="A1224" t="s">
        <v>8101</v>
      </c>
      <c r="B1224">
        <v>1</v>
      </c>
    </row>
    <row r="1225" spans="1:2" hidden="1">
      <c r="A1225" t="s">
        <v>7963</v>
      </c>
      <c r="B1225">
        <v>1</v>
      </c>
    </row>
    <row r="1226" spans="1:2" hidden="1">
      <c r="A1226" t="s">
        <v>7915</v>
      </c>
      <c r="B1226">
        <v>1</v>
      </c>
    </row>
    <row r="1227" spans="1:2" hidden="1">
      <c r="A1227" t="s">
        <v>7840</v>
      </c>
      <c r="B1227">
        <v>1</v>
      </c>
    </row>
    <row r="1228" spans="1:2" hidden="1">
      <c r="A1228" t="s">
        <v>7811</v>
      </c>
      <c r="B1228">
        <v>1</v>
      </c>
    </row>
    <row r="1229" spans="1:2" hidden="1">
      <c r="A1229" t="s">
        <v>8065</v>
      </c>
      <c r="B1229">
        <v>1</v>
      </c>
    </row>
    <row r="1230" spans="1:2" hidden="1">
      <c r="A1230" t="s">
        <v>7937</v>
      </c>
      <c r="B1230">
        <v>1</v>
      </c>
    </row>
    <row r="1231" spans="1:2" hidden="1">
      <c r="A1231" t="s">
        <v>8043</v>
      </c>
      <c r="B1231">
        <v>1</v>
      </c>
    </row>
    <row r="1232" spans="1:2" hidden="1">
      <c r="A1232" t="s">
        <v>8023</v>
      </c>
      <c r="B1232">
        <v>1</v>
      </c>
    </row>
    <row r="1233" spans="1:2" hidden="1">
      <c r="A1233" t="s">
        <v>7933</v>
      </c>
      <c r="B1233">
        <v>1</v>
      </c>
    </row>
    <row r="1234" spans="1:2" hidden="1">
      <c r="A1234" t="s">
        <v>7876</v>
      </c>
      <c r="B1234">
        <v>1</v>
      </c>
    </row>
    <row r="1235" spans="1:2" hidden="1">
      <c r="A1235" t="s">
        <v>8105</v>
      </c>
      <c r="B1235">
        <v>1</v>
      </c>
    </row>
    <row r="1236" spans="1:2" hidden="1">
      <c r="A1236" t="s">
        <v>7844</v>
      </c>
      <c r="B1236">
        <v>1</v>
      </c>
    </row>
    <row r="1237" spans="1:2" hidden="1">
      <c r="A1237" t="s">
        <v>8027</v>
      </c>
      <c r="B1237">
        <v>1</v>
      </c>
    </row>
    <row r="1238" spans="1:2" hidden="1">
      <c r="A1238" t="s">
        <v>8073</v>
      </c>
      <c r="B1238">
        <v>1</v>
      </c>
    </row>
    <row r="1239" spans="1:2" hidden="1">
      <c r="A1239" t="s">
        <v>8107</v>
      </c>
      <c r="B1239">
        <v>1</v>
      </c>
    </row>
    <row r="1240" spans="1:2" hidden="1">
      <c r="A1240" t="s">
        <v>8099</v>
      </c>
      <c r="B1240">
        <v>1</v>
      </c>
    </row>
    <row r="1241" spans="1:2" hidden="1">
      <c r="A1241" t="s">
        <v>7987</v>
      </c>
      <c r="B1241">
        <v>1</v>
      </c>
    </row>
    <row r="1242" spans="1:2" hidden="1">
      <c r="A1242" t="s">
        <v>8049</v>
      </c>
      <c r="B1242">
        <v>1</v>
      </c>
    </row>
    <row r="1243" spans="1:2" hidden="1">
      <c r="A1243" t="s">
        <v>7909</v>
      </c>
      <c r="B1243">
        <v>1</v>
      </c>
    </row>
    <row r="1244" spans="1:2" hidden="1">
      <c r="A1244" t="s">
        <v>7805</v>
      </c>
      <c r="B1244">
        <v>1</v>
      </c>
    </row>
    <row r="1245" spans="1:2" hidden="1">
      <c r="A1245" t="s">
        <v>7991</v>
      </c>
      <c r="B1245">
        <v>1</v>
      </c>
    </row>
    <row r="1246" spans="1:2" hidden="1">
      <c r="A1246" t="s">
        <v>8041</v>
      </c>
      <c r="B1246">
        <v>1</v>
      </c>
    </row>
    <row r="1247" spans="1:2" hidden="1">
      <c r="A1247" t="s">
        <v>7878</v>
      </c>
      <c r="B1247">
        <v>1</v>
      </c>
    </row>
    <row r="1248" spans="1:2" hidden="1">
      <c r="A1248" t="s">
        <v>8069</v>
      </c>
      <c r="B1248">
        <v>1</v>
      </c>
    </row>
    <row r="1249" spans="1:2" hidden="1">
      <c r="A1249" t="s">
        <v>7979</v>
      </c>
      <c r="B1249">
        <v>1</v>
      </c>
    </row>
    <row r="1250" spans="1:2" hidden="1">
      <c r="A1250" t="s">
        <v>7838</v>
      </c>
      <c r="B1250">
        <v>1</v>
      </c>
    </row>
    <row r="1251" spans="1:2" hidden="1">
      <c r="A1251" t="s">
        <v>8007</v>
      </c>
      <c r="B1251">
        <v>1</v>
      </c>
    </row>
    <row r="1252" spans="1:2" hidden="1">
      <c r="A1252" t="s">
        <v>7921</v>
      </c>
      <c r="B1252">
        <v>1</v>
      </c>
    </row>
    <row r="1253" spans="1:2" hidden="1">
      <c r="A1253" t="s">
        <v>8115</v>
      </c>
      <c r="B1253">
        <v>1</v>
      </c>
    </row>
    <row r="1254" spans="1:2" hidden="1">
      <c r="A1254" t="s">
        <v>7826</v>
      </c>
      <c r="B1254">
        <v>1</v>
      </c>
    </row>
    <row r="1255" spans="1:2" hidden="1">
      <c r="A1255" t="s">
        <v>7773</v>
      </c>
      <c r="B1255">
        <v>1</v>
      </c>
    </row>
    <row r="1256" spans="1:2" hidden="1">
      <c r="A1256" t="s">
        <v>8081</v>
      </c>
      <c r="B1256">
        <v>1</v>
      </c>
    </row>
    <row r="1257" spans="1:2" hidden="1">
      <c r="A1257" t="s">
        <v>7769</v>
      </c>
      <c r="B1257">
        <v>1</v>
      </c>
    </row>
    <row r="1258" spans="1:2" hidden="1">
      <c r="A1258" t="s">
        <v>7848</v>
      </c>
      <c r="B1258">
        <v>1</v>
      </c>
    </row>
    <row r="1259" spans="1:2" hidden="1">
      <c r="A1259" t="s">
        <v>8085</v>
      </c>
      <c r="B1259">
        <v>1</v>
      </c>
    </row>
    <row r="1260" spans="1:2" hidden="1">
      <c r="A1260" t="s">
        <v>8047</v>
      </c>
      <c r="B1260">
        <v>1</v>
      </c>
    </row>
    <row r="1261" spans="1:2" hidden="1">
      <c r="A1261" t="s">
        <v>7795</v>
      </c>
      <c r="B1261">
        <v>1</v>
      </c>
    </row>
    <row r="1262" spans="1:2" hidden="1">
      <c r="A1262" t="s">
        <v>7975</v>
      </c>
      <c r="B1262">
        <v>1</v>
      </c>
    </row>
    <row r="1263" spans="1:2" hidden="1">
      <c r="A1263" t="s">
        <v>7872</v>
      </c>
      <c r="B1263">
        <v>1</v>
      </c>
    </row>
    <row r="1264" spans="1:2" hidden="1">
      <c r="A1264" t="s">
        <v>7985</v>
      </c>
      <c r="B1264">
        <v>1</v>
      </c>
    </row>
    <row r="1265" spans="1:2" hidden="1">
      <c r="A1265" t="s">
        <v>7777</v>
      </c>
      <c r="B1265">
        <v>1</v>
      </c>
    </row>
    <row r="1266" spans="1:2" hidden="1">
      <c r="A1266" t="s">
        <v>7961</v>
      </c>
      <c r="B1266">
        <v>1</v>
      </c>
    </row>
    <row r="1267" spans="1:2" hidden="1">
      <c r="A1267" t="s">
        <v>8019</v>
      </c>
      <c r="B1267">
        <v>1</v>
      </c>
    </row>
    <row r="1268" spans="1:2" hidden="1">
      <c r="A1268" t="s">
        <v>8109</v>
      </c>
      <c r="B1268">
        <v>1</v>
      </c>
    </row>
    <row r="1269" spans="1:2" hidden="1">
      <c r="A1269" t="s">
        <v>7929</v>
      </c>
      <c r="B1269">
        <v>1</v>
      </c>
    </row>
    <row r="1270" spans="1:2" hidden="1">
      <c r="A1270" t="s">
        <v>8067</v>
      </c>
      <c r="B1270">
        <v>1</v>
      </c>
    </row>
    <row r="1271" spans="1:2" hidden="1">
      <c r="A1271" t="s">
        <v>8097</v>
      </c>
      <c r="B1271">
        <v>1</v>
      </c>
    </row>
    <row r="1272" spans="1:2" hidden="1">
      <c r="A1272" t="s">
        <v>8091</v>
      </c>
      <c r="B1272">
        <v>1</v>
      </c>
    </row>
    <row r="1273" spans="1:2" hidden="1">
      <c r="A1273" t="s">
        <v>7864</v>
      </c>
      <c r="B1273">
        <v>1</v>
      </c>
    </row>
    <row r="1274" spans="1:2" hidden="1">
      <c r="A1274" t="s">
        <v>7917</v>
      </c>
      <c r="B1274">
        <v>1</v>
      </c>
    </row>
    <row r="1275" spans="1:2" hidden="1">
      <c r="A1275" t="s">
        <v>8083</v>
      </c>
      <c r="B1275">
        <v>1</v>
      </c>
    </row>
    <row r="1276" spans="1:2" hidden="1">
      <c r="A1276" t="s">
        <v>7911</v>
      </c>
      <c r="B1276">
        <v>1</v>
      </c>
    </row>
    <row r="1277" spans="1:2" hidden="1">
      <c r="A1277" t="s">
        <v>7866</v>
      </c>
      <c r="B1277">
        <v>1</v>
      </c>
    </row>
    <row r="1278" spans="1:2" hidden="1">
      <c r="A1278" t="s">
        <v>7905</v>
      </c>
      <c r="B1278">
        <v>1</v>
      </c>
    </row>
    <row r="1279" spans="1:2" hidden="1">
      <c r="A1279" t="s">
        <v>8031</v>
      </c>
      <c r="B1279">
        <v>1</v>
      </c>
    </row>
    <row r="1280" spans="1:2" hidden="1">
      <c r="A1280" t="s">
        <v>7999</v>
      </c>
      <c r="B1280">
        <v>1</v>
      </c>
    </row>
    <row r="1281" spans="1:2" hidden="1">
      <c r="A1281" t="s">
        <v>7803</v>
      </c>
      <c r="B1281">
        <v>1</v>
      </c>
    </row>
    <row r="1282" spans="1:2" hidden="1">
      <c r="A1282" t="s">
        <v>8017</v>
      </c>
      <c r="B1282">
        <v>1</v>
      </c>
    </row>
    <row r="1283" spans="1:2" hidden="1">
      <c r="A1283" t="s">
        <v>7819</v>
      </c>
      <c r="B1283">
        <v>1</v>
      </c>
    </row>
    <row r="1284" spans="1:2" hidden="1">
      <c r="A1284" t="s">
        <v>7807</v>
      </c>
      <c r="B1284">
        <v>1</v>
      </c>
    </row>
    <row r="1285" spans="1:2" hidden="1">
      <c r="A1285" t="s">
        <v>7919</v>
      </c>
      <c r="B1285">
        <v>1</v>
      </c>
    </row>
    <row r="1286" spans="1:2" hidden="1">
      <c r="A1286" t="s">
        <v>7860</v>
      </c>
      <c r="B1286">
        <v>1</v>
      </c>
    </row>
    <row r="1287" spans="1:2" hidden="1">
      <c r="A1287" t="s">
        <v>8021</v>
      </c>
      <c r="B1287">
        <v>1</v>
      </c>
    </row>
    <row r="1288" spans="1:2" hidden="1">
      <c r="A1288" t="s">
        <v>7953</v>
      </c>
      <c r="B1288">
        <v>1</v>
      </c>
    </row>
    <row r="1289" spans="1:2" hidden="1">
      <c r="A1289" t="s">
        <v>8093</v>
      </c>
      <c r="B1289">
        <v>1</v>
      </c>
    </row>
    <row r="1290" spans="1:2" hidden="1">
      <c r="A1290" t="s">
        <v>7947</v>
      </c>
      <c r="B1290">
        <v>1</v>
      </c>
    </row>
    <row r="1291" spans="1:2" hidden="1">
      <c r="A1291" t="s">
        <v>7817</v>
      </c>
      <c r="B1291">
        <v>1</v>
      </c>
    </row>
    <row r="1292" spans="1:2" hidden="1">
      <c r="A1292" t="s">
        <v>7886</v>
      </c>
      <c r="B1292">
        <v>1</v>
      </c>
    </row>
    <row r="1293" spans="1:2" hidden="1">
      <c r="A1293" t="s">
        <v>7834</v>
      </c>
      <c r="B1293">
        <v>1</v>
      </c>
    </row>
    <row r="1294" spans="1:2" hidden="1">
      <c r="A1294" t="s">
        <v>7828</v>
      </c>
      <c r="B1294">
        <v>1</v>
      </c>
    </row>
    <row r="1295" spans="1:2" hidden="1">
      <c r="A1295" t="s">
        <v>8089</v>
      </c>
      <c r="B1295">
        <v>1</v>
      </c>
    </row>
    <row r="1296" spans="1:2" hidden="1">
      <c r="A1296" t="s">
        <v>8029</v>
      </c>
      <c r="B1296">
        <v>1</v>
      </c>
    </row>
    <row r="1297" spans="1:2" hidden="1">
      <c r="A1297" t="s">
        <v>8039</v>
      </c>
      <c r="B1297">
        <v>1</v>
      </c>
    </row>
    <row r="1298" spans="1:2" hidden="1">
      <c r="A1298" t="s">
        <v>7997</v>
      </c>
      <c r="B1298">
        <v>1</v>
      </c>
    </row>
    <row r="1299" spans="1:2" hidden="1">
      <c r="A1299" t="s">
        <v>8075</v>
      </c>
      <c r="B1299">
        <v>1</v>
      </c>
    </row>
    <row r="1300" spans="1:2" hidden="1">
      <c r="A1300" t="s">
        <v>7793</v>
      </c>
      <c r="B1300">
        <v>1</v>
      </c>
    </row>
    <row r="1301" spans="1:2" hidden="1">
      <c r="A1301" t="s">
        <v>8117</v>
      </c>
      <c r="B1301">
        <v>1</v>
      </c>
    </row>
    <row r="1302" spans="1:2" hidden="1">
      <c r="A1302" t="s">
        <v>8045</v>
      </c>
      <c r="B1302">
        <v>1</v>
      </c>
    </row>
    <row r="1303" spans="1:2" hidden="1">
      <c r="A1303" t="s">
        <v>7767</v>
      </c>
      <c r="B1303">
        <v>1</v>
      </c>
    </row>
    <row r="1304" spans="1:2" hidden="1">
      <c r="A1304" t="s">
        <v>8035</v>
      </c>
      <c r="B1304">
        <v>1</v>
      </c>
    </row>
    <row r="1305" spans="1:2" hidden="1">
      <c r="A1305" t="s">
        <v>7955</v>
      </c>
      <c r="B1305">
        <v>1</v>
      </c>
    </row>
    <row r="1306" spans="1:2" hidden="1">
      <c r="A1306" t="s">
        <v>8013</v>
      </c>
      <c r="B1306">
        <v>1</v>
      </c>
    </row>
    <row r="1307" spans="1:2" hidden="1">
      <c r="A1307" t="s">
        <v>7943</v>
      </c>
      <c r="B1307">
        <v>1</v>
      </c>
    </row>
    <row r="1308" spans="1:2" hidden="1">
      <c r="A1308" t="s">
        <v>8033</v>
      </c>
      <c r="B1308">
        <v>1</v>
      </c>
    </row>
    <row r="1309" spans="1:2" hidden="1">
      <c r="A1309" t="s">
        <v>7783</v>
      </c>
      <c r="B1309">
        <v>1</v>
      </c>
    </row>
    <row r="1310" spans="1:2" hidden="1">
      <c r="A1310" t="s">
        <v>8077</v>
      </c>
      <c r="B1310">
        <v>1</v>
      </c>
    </row>
    <row r="1311" spans="1:2" hidden="1">
      <c r="A1311" t="s">
        <v>7925</v>
      </c>
      <c r="B1311">
        <v>1</v>
      </c>
    </row>
    <row r="1312" spans="1:2" hidden="1">
      <c r="A1312" t="s">
        <v>7789</v>
      </c>
      <c r="B1312">
        <v>1</v>
      </c>
    </row>
    <row r="1313" spans="1:2" hidden="1">
      <c r="A1313" t="s">
        <v>7959</v>
      </c>
      <c r="B1313">
        <v>1</v>
      </c>
    </row>
    <row r="1314" spans="1:2" hidden="1">
      <c r="A1314" t="s">
        <v>7913</v>
      </c>
      <c r="B1314">
        <v>1</v>
      </c>
    </row>
    <row r="1315" spans="1:2" hidden="1">
      <c r="A1315" t="s">
        <v>8079</v>
      </c>
      <c r="B1315">
        <v>1</v>
      </c>
    </row>
    <row r="1316" spans="1:2" hidden="1">
      <c r="A1316" t="s">
        <v>7854</v>
      </c>
      <c r="B1316">
        <v>1</v>
      </c>
    </row>
    <row r="1317" spans="1:2" hidden="1">
      <c r="A1317" t="s">
        <v>7949</v>
      </c>
      <c r="B1317">
        <v>1</v>
      </c>
    </row>
    <row r="1318" spans="1:2" hidden="1">
      <c r="A1318" t="s">
        <v>8025</v>
      </c>
      <c r="B1318">
        <v>1</v>
      </c>
    </row>
    <row r="1319" spans="1:2" hidden="1">
      <c r="A1319" t="s">
        <v>7971</v>
      </c>
      <c r="B1319">
        <v>1</v>
      </c>
    </row>
    <row r="1320" spans="1:2" hidden="1">
      <c r="A1320" t="s">
        <v>7896</v>
      </c>
      <c r="B1320">
        <v>1</v>
      </c>
    </row>
    <row r="1321" spans="1:2" hidden="1">
      <c r="A1321" t="s">
        <v>7791</v>
      </c>
      <c r="B1321">
        <v>1</v>
      </c>
    </row>
    <row r="1322" spans="1:2" hidden="1">
      <c r="A1322" t="s">
        <v>7898</v>
      </c>
      <c r="B1322">
        <v>1</v>
      </c>
    </row>
    <row r="1323" spans="1:2" hidden="1">
      <c r="A1323" t="s">
        <v>7939</v>
      </c>
      <c r="B1323">
        <v>1</v>
      </c>
    </row>
    <row r="1324" spans="1:2" hidden="1">
      <c r="A1324" t="s">
        <v>7785</v>
      </c>
      <c r="B1324">
        <v>1</v>
      </c>
    </row>
    <row r="1325" spans="1:2" hidden="1">
      <c r="A1325" t="s">
        <v>7907</v>
      </c>
      <c r="B1325">
        <v>1</v>
      </c>
    </row>
    <row r="1326" spans="1:2" hidden="1">
      <c r="A1326" t="s">
        <v>7882</v>
      </c>
      <c r="B1326">
        <v>1</v>
      </c>
    </row>
    <row r="1327" spans="1:2" hidden="1">
      <c r="A1327" t="s">
        <v>8095</v>
      </c>
      <c r="B1327">
        <v>1</v>
      </c>
    </row>
    <row r="1328" spans="1:2" hidden="1">
      <c r="A1328" t="s">
        <v>7983</v>
      </c>
      <c r="B1328">
        <v>1</v>
      </c>
    </row>
    <row r="1329" spans="1:2" hidden="1">
      <c r="A1329" t="s">
        <v>7781</v>
      </c>
      <c r="B1329">
        <v>1</v>
      </c>
    </row>
    <row r="1330" spans="1:2" hidden="1">
      <c r="A1330" t="s">
        <v>7989</v>
      </c>
      <c r="B1330">
        <v>1</v>
      </c>
    </row>
    <row r="1331" spans="1:2" hidden="1">
      <c r="A1331" t="s">
        <v>7813</v>
      </c>
      <c r="B1331">
        <v>1</v>
      </c>
    </row>
    <row r="1332" spans="1:2" hidden="1">
      <c r="A1332" t="s">
        <v>8059</v>
      </c>
      <c r="B1332">
        <v>1</v>
      </c>
    </row>
    <row r="1333" spans="1:2" hidden="1">
      <c r="A1333" t="s">
        <v>7965</v>
      </c>
      <c r="B1333">
        <v>1</v>
      </c>
    </row>
    <row r="1334" spans="1:2" hidden="1">
      <c r="A1334" t="s">
        <v>7903</v>
      </c>
      <c r="B1334">
        <v>1</v>
      </c>
    </row>
    <row r="1335" spans="1:2" hidden="1">
      <c r="A1335" t="s">
        <v>7995</v>
      </c>
      <c r="B1335">
        <v>1</v>
      </c>
    </row>
    <row r="1336" spans="1:2" hidden="1">
      <c r="A1336" t="s">
        <v>7884</v>
      </c>
      <c r="B1336">
        <v>1</v>
      </c>
    </row>
    <row r="1337" spans="1:2" hidden="1">
      <c r="A1337" t="s">
        <v>7797</v>
      </c>
      <c r="B1337">
        <v>1</v>
      </c>
    </row>
    <row r="1338" spans="1:2" hidden="1">
      <c r="A1338" t="s">
        <v>7967</v>
      </c>
      <c r="B1338">
        <v>1</v>
      </c>
    </row>
    <row r="1339" spans="1:2" hidden="1">
      <c r="A1339" t="s">
        <v>7862</v>
      </c>
      <c r="B1339">
        <v>1</v>
      </c>
    </row>
    <row r="1340" spans="1:2" hidden="1">
      <c r="A1340" t="s">
        <v>7977</v>
      </c>
      <c r="B1340">
        <v>1</v>
      </c>
    </row>
    <row r="1341" spans="1:2" hidden="1">
      <c r="A1341" t="s">
        <v>7836</v>
      </c>
      <c r="B1341">
        <v>1</v>
      </c>
    </row>
    <row r="1342" spans="1:2" hidden="1">
      <c r="A1342" t="s">
        <v>7846</v>
      </c>
      <c r="B1342">
        <v>1</v>
      </c>
    </row>
    <row r="1343" spans="1:2" hidden="1">
      <c r="A1343" t="s">
        <v>8061</v>
      </c>
      <c r="B1343">
        <v>1</v>
      </c>
    </row>
    <row r="1344" spans="1:2" hidden="1">
      <c r="A1344" t="s">
        <v>8103</v>
      </c>
      <c r="B1344">
        <v>1</v>
      </c>
    </row>
    <row r="1345" spans="1:2" hidden="1">
      <c r="A1345" t="s">
        <v>8113</v>
      </c>
      <c r="B1345">
        <v>1</v>
      </c>
    </row>
    <row r="1346" spans="1:2" hidden="1">
      <c r="A1346" t="s">
        <v>7957</v>
      </c>
      <c r="B1346">
        <v>1</v>
      </c>
    </row>
    <row r="1347" spans="1:2" hidden="1">
      <c r="A1347" t="s">
        <v>8011</v>
      </c>
      <c r="B1347">
        <v>1</v>
      </c>
    </row>
    <row r="1348" spans="1:2" hidden="1">
      <c r="A1348" t="s">
        <v>7842</v>
      </c>
      <c r="B1348">
        <v>1</v>
      </c>
    </row>
    <row r="1349" spans="1:2" hidden="1">
      <c r="A1349" t="s">
        <v>7894</v>
      </c>
      <c r="B1349">
        <v>1</v>
      </c>
    </row>
    <row r="1350" spans="1:2" hidden="1">
      <c r="A1350" t="s">
        <v>7809</v>
      </c>
      <c r="B1350">
        <v>1</v>
      </c>
    </row>
    <row r="1351" spans="1:2" hidden="1">
      <c r="A1351" t="s">
        <v>8015</v>
      </c>
      <c r="B1351">
        <v>1</v>
      </c>
    </row>
    <row r="1352" spans="1:2" hidden="1">
      <c r="A1352" t="s">
        <v>7993</v>
      </c>
      <c r="B1352">
        <v>1</v>
      </c>
    </row>
    <row r="1353" spans="1:2" hidden="1">
      <c r="A1353" t="s">
        <v>7856</v>
      </c>
      <c r="B1353">
        <v>1</v>
      </c>
    </row>
    <row r="1354" spans="1:2" hidden="1">
      <c r="A1354" t="s">
        <v>7874</v>
      </c>
      <c r="B1354">
        <v>1</v>
      </c>
    </row>
    <row r="1355" spans="1:2" hidden="1">
      <c r="A1355" t="s">
        <v>7935</v>
      </c>
      <c r="B1355">
        <v>1</v>
      </c>
    </row>
    <row r="1356" spans="1:2" hidden="1">
      <c r="A1356" t="s">
        <v>7824</v>
      </c>
      <c r="B1356">
        <v>1</v>
      </c>
    </row>
    <row r="1357" spans="1:2" hidden="1">
      <c r="A1357" t="s">
        <v>1405</v>
      </c>
      <c r="B1357">
        <v>1</v>
      </c>
    </row>
    <row r="1358" spans="1:2" hidden="1">
      <c r="A1358" t="s">
        <v>2015</v>
      </c>
      <c r="B1358">
        <v>1</v>
      </c>
    </row>
    <row r="1359" spans="1:2" hidden="1">
      <c r="A1359" t="s">
        <v>326</v>
      </c>
      <c r="B1359">
        <v>1</v>
      </c>
    </row>
    <row r="1360" spans="1:2" hidden="1">
      <c r="A1360" t="s">
        <v>1659</v>
      </c>
      <c r="B1360">
        <v>1</v>
      </c>
    </row>
    <row r="1361" spans="1:2" hidden="1">
      <c r="A1361" t="s">
        <v>1314</v>
      </c>
      <c r="B1361">
        <v>1</v>
      </c>
    </row>
    <row r="1362" spans="1:2" hidden="1">
      <c r="A1362" t="s">
        <v>2035</v>
      </c>
      <c r="B1362">
        <v>1</v>
      </c>
    </row>
    <row r="1363" spans="1:2" hidden="1">
      <c r="A1363" t="s">
        <v>1568</v>
      </c>
      <c r="B1363">
        <v>1</v>
      </c>
    </row>
    <row r="1364" spans="1:2" hidden="1">
      <c r="A1364" t="s">
        <v>1216</v>
      </c>
      <c r="B1364">
        <v>1</v>
      </c>
    </row>
    <row r="1365" spans="1:2" hidden="1">
      <c r="A1365" t="s">
        <v>1218</v>
      </c>
      <c r="B1365">
        <v>1</v>
      </c>
    </row>
    <row r="1366" spans="1:2" hidden="1">
      <c r="A1366" t="s">
        <v>8413</v>
      </c>
      <c r="B1366">
        <v>1</v>
      </c>
    </row>
    <row r="1367" spans="1:2" hidden="1">
      <c r="A1367" t="s">
        <v>8661</v>
      </c>
      <c r="B1367">
        <v>1</v>
      </c>
    </row>
    <row r="1368" spans="1:2" hidden="1">
      <c r="A1368" t="s">
        <v>8671</v>
      </c>
      <c r="B1368">
        <v>1</v>
      </c>
    </row>
    <row r="1369" spans="1:2" hidden="1">
      <c r="A1369" t="s">
        <v>1312</v>
      </c>
      <c r="B1369">
        <v>1</v>
      </c>
    </row>
    <row r="1370" spans="1:2" hidden="1">
      <c r="A1370" t="s">
        <v>9357</v>
      </c>
      <c r="B1370">
        <v>1</v>
      </c>
    </row>
    <row r="1371" spans="1:2" hidden="1">
      <c r="A1371" t="s">
        <v>9527</v>
      </c>
      <c r="B1371">
        <v>1</v>
      </c>
    </row>
    <row r="1372" spans="1:2" hidden="1">
      <c r="A1372" t="s">
        <v>1617</v>
      </c>
      <c r="B1372">
        <v>1</v>
      </c>
    </row>
    <row r="1373" spans="1:2" hidden="1">
      <c r="A1373" t="s">
        <v>17940</v>
      </c>
      <c r="B1373">
        <v>1</v>
      </c>
    </row>
    <row r="1374" spans="1:2" hidden="1">
      <c r="A1374" t="s">
        <v>10070</v>
      </c>
      <c r="B1374">
        <v>1</v>
      </c>
    </row>
    <row r="1375" spans="1:2" hidden="1">
      <c r="A1375" t="s">
        <v>18116</v>
      </c>
      <c r="B1375">
        <v>1</v>
      </c>
    </row>
    <row r="1376" spans="1:2" hidden="1">
      <c r="A1376" t="s">
        <v>878</v>
      </c>
      <c r="B1376">
        <v>1</v>
      </c>
    </row>
    <row r="1377" spans="1:2" hidden="1">
      <c r="A1377" t="s">
        <v>635</v>
      </c>
      <c r="B1377">
        <v>1</v>
      </c>
    </row>
    <row r="1378" spans="1:2" hidden="1">
      <c r="A1378" t="s">
        <v>2712</v>
      </c>
      <c r="B1378">
        <v>1</v>
      </c>
    </row>
    <row r="1379" spans="1:2" hidden="1">
      <c r="A1379" t="s">
        <v>2435</v>
      </c>
      <c r="B1379">
        <v>1</v>
      </c>
    </row>
    <row r="1380" spans="1:2" hidden="1">
      <c r="A1380" t="s">
        <v>2499</v>
      </c>
      <c r="B1380">
        <v>1</v>
      </c>
    </row>
    <row r="1381" spans="1:2" hidden="1">
      <c r="A1381" t="s">
        <v>18457</v>
      </c>
      <c r="B1381">
        <v>1</v>
      </c>
    </row>
    <row r="1382" spans="1:2" hidden="1">
      <c r="A1382" t="s">
        <v>18419</v>
      </c>
      <c r="B1382">
        <v>1</v>
      </c>
    </row>
    <row r="1383" spans="1:2" hidden="1">
      <c r="A1383" t="s">
        <v>10875</v>
      </c>
      <c r="B1383">
        <v>1</v>
      </c>
    </row>
    <row r="1384" spans="1:2" hidden="1">
      <c r="A1384" t="s">
        <v>18560</v>
      </c>
      <c r="B1384">
        <v>1</v>
      </c>
    </row>
    <row r="1385" spans="1:2" hidden="1">
      <c r="A1385" t="s">
        <v>18672</v>
      </c>
      <c r="B1385">
        <v>1</v>
      </c>
    </row>
    <row r="1386" spans="1:2" hidden="1">
      <c r="A1386" t="s">
        <v>18732</v>
      </c>
      <c r="B1386">
        <v>1</v>
      </c>
    </row>
    <row r="1387" spans="1:2" hidden="1">
      <c r="A1387" t="s">
        <v>18920</v>
      </c>
      <c r="B1387">
        <v>1</v>
      </c>
    </row>
    <row r="1388" spans="1:2" hidden="1">
      <c r="A1388" t="s">
        <v>18996</v>
      </c>
      <c r="B1388">
        <v>1</v>
      </c>
    </row>
    <row r="1389" spans="1:2" hidden="1">
      <c r="A1389" t="s">
        <v>19148</v>
      </c>
      <c r="B1389">
        <v>1</v>
      </c>
    </row>
    <row r="1390" spans="1:2" hidden="1">
      <c r="A1390" t="s">
        <v>19084</v>
      </c>
      <c r="B1390">
        <v>1</v>
      </c>
    </row>
    <row r="1391" spans="1:2" hidden="1">
      <c r="A1391" t="s">
        <v>19174</v>
      </c>
      <c r="B1391">
        <v>1</v>
      </c>
    </row>
    <row r="1392" spans="1:2" hidden="1">
      <c r="A1392" t="s">
        <v>19248</v>
      </c>
      <c r="B1392">
        <v>1</v>
      </c>
    </row>
    <row r="1393" spans="1:2" hidden="1">
      <c r="A1393" t="s">
        <v>11478</v>
      </c>
      <c r="B1393">
        <v>1</v>
      </c>
    </row>
    <row r="1394" spans="1:2" hidden="1">
      <c r="A1394" t="s">
        <v>2524</v>
      </c>
      <c r="B1394">
        <v>1</v>
      </c>
    </row>
    <row r="1395" spans="1:2" hidden="1">
      <c r="A1395" t="s">
        <v>19969</v>
      </c>
      <c r="B1395">
        <v>1</v>
      </c>
    </row>
    <row r="1396" spans="1:2" hidden="1">
      <c r="A1396" t="s">
        <v>2765</v>
      </c>
      <c r="B1396">
        <v>1</v>
      </c>
    </row>
    <row r="1397" spans="1:2" hidden="1">
      <c r="A1397" t="s">
        <v>2679</v>
      </c>
      <c r="B1397">
        <v>1</v>
      </c>
    </row>
    <row r="1398" spans="1:2" hidden="1">
      <c r="A1398" t="s">
        <v>3922</v>
      </c>
      <c r="B1398">
        <v>1</v>
      </c>
    </row>
    <row r="1399" spans="1:2" hidden="1">
      <c r="A1399" t="s">
        <v>3470</v>
      </c>
      <c r="B1399">
        <v>1</v>
      </c>
    </row>
    <row r="1400" spans="1:2" hidden="1">
      <c r="A1400" t="s">
        <v>3531</v>
      </c>
      <c r="B1400">
        <v>1</v>
      </c>
    </row>
    <row r="1401" spans="1:2" hidden="1">
      <c r="A1401" t="s">
        <v>3318</v>
      </c>
      <c r="B1401">
        <v>1</v>
      </c>
    </row>
    <row r="1402" spans="1:2" hidden="1">
      <c r="A1402" t="s">
        <v>12657</v>
      </c>
      <c r="B1402">
        <v>1</v>
      </c>
    </row>
    <row r="1403" spans="1:2" hidden="1">
      <c r="A1403" t="s">
        <v>20247</v>
      </c>
      <c r="B1403">
        <v>1</v>
      </c>
    </row>
    <row r="1404" spans="1:2" hidden="1">
      <c r="A1404" t="s">
        <v>20283</v>
      </c>
      <c r="B1404">
        <v>1</v>
      </c>
    </row>
    <row r="1405" spans="1:2" hidden="1">
      <c r="A1405" t="s">
        <v>20355</v>
      </c>
      <c r="B1405">
        <v>1</v>
      </c>
    </row>
    <row r="1406" spans="1:2" hidden="1">
      <c r="A1406" t="s">
        <v>20405</v>
      </c>
      <c r="B1406">
        <v>1</v>
      </c>
    </row>
    <row r="1407" spans="1:2" hidden="1">
      <c r="A1407" t="s">
        <v>20476</v>
      </c>
      <c r="B1407">
        <v>1</v>
      </c>
    </row>
    <row r="1408" spans="1:2" hidden="1">
      <c r="A1408" t="s">
        <v>20504</v>
      </c>
      <c r="B1408">
        <v>1</v>
      </c>
    </row>
    <row r="1409" spans="1:2" hidden="1">
      <c r="A1409" t="s">
        <v>20784</v>
      </c>
      <c r="B1409">
        <v>1</v>
      </c>
    </row>
    <row r="1410" spans="1:2" hidden="1">
      <c r="A1410" t="s">
        <v>20714</v>
      </c>
      <c r="B1410">
        <v>1</v>
      </c>
    </row>
    <row r="1411" spans="1:2" hidden="1">
      <c r="A1411" t="s">
        <v>20830</v>
      </c>
      <c r="B1411">
        <v>1</v>
      </c>
    </row>
    <row r="1412" spans="1:2" hidden="1">
      <c r="A1412" t="s">
        <v>3543</v>
      </c>
      <c r="B1412">
        <v>1</v>
      </c>
    </row>
    <row r="1413" spans="1:2" hidden="1">
      <c r="A1413" t="s">
        <v>3741</v>
      </c>
      <c r="B1413">
        <v>1</v>
      </c>
    </row>
    <row r="1414" spans="1:2" hidden="1">
      <c r="A1414" t="s">
        <v>20978</v>
      </c>
      <c r="B1414">
        <v>1</v>
      </c>
    </row>
    <row r="1415" spans="1:2" hidden="1">
      <c r="A1415" t="s">
        <v>21043</v>
      </c>
      <c r="B1415">
        <v>1</v>
      </c>
    </row>
    <row r="1416" spans="1:2" hidden="1">
      <c r="A1416" t="s">
        <v>13552</v>
      </c>
      <c r="B1416">
        <v>1</v>
      </c>
    </row>
    <row r="1417" spans="1:2" hidden="1">
      <c r="A1417" t="s">
        <v>4017</v>
      </c>
      <c r="B1417">
        <v>1</v>
      </c>
    </row>
    <row r="1418" spans="1:2" hidden="1">
      <c r="A1418" t="s">
        <v>13710</v>
      </c>
      <c r="B1418">
        <v>1</v>
      </c>
    </row>
    <row r="1419" spans="1:2" hidden="1">
      <c r="A1419" t="s">
        <v>13794</v>
      </c>
      <c r="B1419">
        <v>1</v>
      </c>
    </row>
    <row r="1420" spans="1:2" hidden="1">
      <c r="A1420" t="s">
        <v>14259</v>
      </c>
      <c r="B1420">
        <v>1</v>
      </c>
    </row>
    <row r="1421" spans="1:2" hidden="1">
      <c r="A1421" t="s">
        <v>4267</v>
      </c>
      <c r="B1421">
        <v>1</v>
      </c>
    </row>
    <row r="1422" spans="1:2" hidden="1">
      <c r="A1422" t="s">
        <v>14534</v>
      </c>
      <c r="B1422">
        <v>1</v>
      </c>
    </row>
    <row r="1423" spans="1:2" hidden="1">
      <c r="A1423" t="s">
        <v>15049</v>
      </c>
      <c r="B1423">
        <v>1</v>
      </c>
    </row>
    <row r="1424" spans="1:2" hidden="1">
      <c r="A1424" t="s">
        <v>15333</v>
      </c>
      <c r="B1424">
        <v>1</v>
      </c>
    </row>
    <row r="1425" spans="1:2" hidden="1">
      <c r="A1425" t="s">
        <v>5346</v>
      </c>
      <c r="B1425">
        <v>1</v>
      </c>
    </row>
    <row r="1426" spans="1:2" hidden="1">
      <c r="A1426" t="s">
        <v>15449</v>
      </c>
      <c r="B1426">
        <v>1</v>
      </c>
    </row>
    <row r="1427" spans="1:2" hidden="1">
      <c r="A1427" t="s">
        <v>15580</v>
      </c>
      <c r="B1427">
        <v>1</v>
      </c>
    </row>
    <row r="1428" spans="1:2" hidden="1">
      <c r="A1428" t="s">
        <v>15746</v>
      </c>
      <c r="B1428">
        <v>1</v>
      </c>
    </row>
    <row r="1429" spans="1:2" hidden="1">
      <c r="A1429" t="s">
        <v>15908</v>
      </c>
      <c r="B1429">
        <v>1</v>
      </c>
    </row>
    <row r="1430" spans="1:2" hidden="1">
      <c r="A1430" t="s">
        <v>15936</v>
      </c>
      <c r="B1430">
        <v>1</v>
      </c>
    </row>
    <row r="1431" spans="1:2" hidden="1">
      <c r="A1431" t="s">
        <v>16134</v>
      </c>
      <c r="B1431">
        <v>1</v>
      </c>
    </row>
    <row r="1432" spans="1:2" hidden="1">
      <c r="A1432" t="s">
        <v>16186</v>
      </c>
      <c r="B1432">
        <v>1</v>
      </c>
    </row>
    <row r="1433" spans="1:2" hidden="1">
      <c r="A1433" t="s">
        <v>16432</v>
      </c>
      <c r="B1433">
        <v>1</v>
      </c>
    </row>
    <row r="1434" spans="1:2" hidden="1">
      <c r="A1434" t="s">
        <v>6054</v>
      </c>
      <c r="B1434">
        <v>1</v>
      </c>
    </row>
    <row r="1435" spans="1:2" hidden="1">
      <c r="A1435" t="s">
        <v>6403</v>
      </c>
      <c r="B1435">
        <v>1</v>
      </c>
    </row>
    <row r="1436" spans="1:2" hidden="1">
      <c r="A1436" t="s">
        <v>22292</v>
      </c>
      <c r="B1436">
        <v>1</v>
      </c>
    </row>
    <row r="1437" spans="1:2" hidden="1">
      <c r="A1437" t="s">
        <v>6884</v>
      </c>
      <c r="B1437">
        <v>1</v>
      </c>
    </row>
    <row r="1438" spans="1:2" hidden="1">
      <c r="A1438" t="s">
        <v>16904</v>
      </c>
      <c r="B1438">
        <v>1</v>
      </c>
    </row>
    <row r="1439" spans="1:2" hidden="1">
      <c r="A1439" t="s">
        <v>17338</v>
      </c>
      <c r="B1439">
        <v>1</v>
      </c>
    </row>
    <row r="1440" spans="1:2" hidden="1">
      <c r="A1440" t="s">
        <v>17334</v>
      </c>
      <c r="B1440">
        <v>1</v>
      </c>
    </row>
    <row r="1441" spans="1:2" hidden="1">
      <c r="A1441" t="s">
        <v>17332</v>
      </c>
      <c r="B1441">
        <v>1</v>
      </c>
    </row>
    <row r="1442" spans="1:2" hidden="1">
      <c r="A1442" t="s">
        <v>17340</v>
      </c>
      <c r="B1442">
        <v>1</v>
      </c>
    </row>
    <row r="1443" spans="1:2" hidden="1">
      <c r="A1443" t="s">
        <v>17336</v>
      </c>
      <c r="B1443">
        <v>1</v>
      </c>
    </row>
    <row r="1444" spans="1:2" hidden="1">
      <c r="A1444" t="s">
        <v>1348</v>
      </c>
      <c r="B1444">
        <v>1</v>
      </c>
    </row>
    <row r="1445" spans="1:2" hidden="1">
      <c r="A1445" t="s">
        <v>3657</v>
      </c>
      <c r="B1445">
        <v>1</v>
      </c>
    </row>
    <row r="1446" spans="1:2" hidden="1">
      <c r="A1446" t="s">
        <v>22246</v>
      </c>
      <c r="B1446">
        <v>1</v>
      </c>
    </row>
    <row r="1447" spans="1:2" hidden="1">
      <c r="A1447" t="s">
        <v>17352</v>
      </c>
      <c r="B1447">
        <v>1</v>
      </c>
    </row>
    <row r="1448" spans="1:2" hidden="1">
      <c r="A1448" t="s">
        <v>17356</v>
      </c>
      <c r="B1448">
        <v>1</v>
      </c>
    </row>
    <row r="1449" spans="1:2" hidden="1">
      <c r="A1449" t="s">
        <v>17348</v>
      </c>
      <c r="B1449">
        <v>1</v>
      </c>
    </row>
    <row r="1450" spans="1:2" hidden="1">
      <c r="A1450" t="s">
        <v>17350</v>
      </c>
      <c r="B1450">
        <v>1</v>
      </c>
    </row>
    <row r="1451" spans="1:2" hidden="1">
      <c r="A1451" t="s">
        <v>17358</v>
      </c>
      <c r="B1451">
        <v>1</v>
      </c>
    </row>
    <row r="1452" spans="1:2" hidden="1">
      <c r="A1452" t="s">
        <v>17342</v>
      </c>
      <c r="B1452">
        <v>1</v>
      </c>
    </row>
    <row r="1453" spans="1:2" hidden="1">
      <c r="A1453" t="s">
        <v>17344</v>
      </c>
      <c r="B1453">
        <v>1</v>
      </c>
    </row>
    <row r="1454" spans="1:2" hidden="1">
      <c r="A1454" t="s">
        <v>2150</v>
      </c>
      <c r="B1454">
        <v>1</v>
      </c>
    </row>
    <row r="1455" spans="1:2" hidden="1">
      <c r="A1455" t="s">
        <v>3288</v>
      </c>
      <c r="B1455">
        <v>1</v>
      </c>
    </row>
    <row r="1456" spans="1:2" hidden="1">
      <c r="A1456" t="s">
        <v>21944</v>
      </c>
      <c r="B1456">
        <v>1</v>
      </c>
    </row>
    <row r="1457" spans="1:2" hidden="1">
      <c r="A1457" t="s">
        <v>17364</v>
      </c>
      <c r="B1457">
        <v>1</v>
      </c>
    </row>
    <row r="1458" spans="1:2" hidden="1">
      <c r="A1458" t="s">
        <v>17360</v>
      </c>
      <c r="B1458">
        <v>1</v>
      </c>
    </row>
    <row r="1459" spans="1:2" hidden="1">
      <c r="A1459" t="s">
        <v>17362</v>
      </c>
      <c r="B1459">
        <v>1</v>
      </c>
    </row>
    <row r="1460" spans="1:2" hidden="1">
      <c r="A1460" t="s">
        <v>17366</v>
      </c>
      <c r="B1460">
        <v>1</v>
      </c>
    </row>
    <row r="1461" spans="1:2" hidden="1">
      <c r="A1461" t="s">
        <v>518</v>
      </c>
      <c r="B1461">
        <v>1</v>
      </c>
    </row>
    <row r="1462" spans="1:2" hidden="1">
      <c r="A1462" t="s">
        <v>3399</v>
      </c>
      <c r="B1462">
        <v>1</v>
      </c>
    </row>
    <row r="1463" spans="1:2" hidden="1">
      <c r="A1463" t="s">
        <v>22107</v>
      </c>
      <c r="B1463">
        <v>1</v>
      </c>
    </row>
    <row r="1464" spans="1:2" hidden="1">
      <c r="A1464" t="s">
        <v>22071</v>
      </c>
      <c r="B1464">
        <v>1</v>
      </c>
    </row>
    <row r="1465" spans="1:2" hidden="1">
      <c r="A1465" t="s">
        <v>22080</v>
      </c>
      <c r="B1465">
        <v>1</v>
      </c>
    </row>
    <row r="1466" spans="1:2" hidden="1">
      <c r="A1466" t="s">
        <v>17374</v>
      </c>
      <c r="B1466">
        <v>1</v>
      </c>
    </row>
    <row r="1467" spans="1:2" hidden="1">
      <c r="A1467" t="s">
        <v>17370</v>
      </c>
      <c r="B1467">
        <v>1</v>
      </c>
    </row>
    <row r="1468" spans="1:2" hidden="1">
      <c r="A1468" t="s">
        <v>17372</v>
      </c>
      <c r="B1468">
        <v>1</v>
      </c>
    </row>
    <row r="1469" spans="1:2" hidden="1">
      <c r="A1469" t="s">
        <v>17382</v>
      </c>
      <c r="B1469">
        <v>1</v>
      </c>
    </row>
    <row r="1470" spans="1:2" hidden="1">
      <c r="A1470" t="s">
        <v>17368</v>
      </c>
      <c r="B1470">
        <v>1</v>
      </c>
    </row>
    <row r="1471" spans="1:2" hidden="1">
      <c r="A1471" t="s">
        <v>17380</v>
      </c>
      <c r="B1471">
        <v>1</v>
      </c>
    </row>
    <row r="1472" spans="1:2" hidden="1">
      <c r="A1472" t="s">
        <v>126</v>
      </c>
      <c r="B1472">
        <v>1</v>
      </c>
    </row>
    <row r="1473" spans="1:2" hidden="1">
      <c r="A1473" t="s">
        <v>3514</v>
      </c>
      <c r="B1473">
        <v>1</v>
      </c>
    </row>
    <row r="1474" spans="1:2" hidden="1">
      <c r="A1474" t="s">
        <v>22021</v>
      </c>
      <c r="B1474">
        <v>1</v>
      </c>
    </row>
    <row r="1475" spans="1:2" hidden="1">
      <c r="A1475" t="s">
        <v>17384</v>
      </c>
      <c r="B1475">
        <v>1</v>
      </c>
    </row>
    <row r="1476" spans="1:2" hidden="1">
      <c r="A1476" t="s">
        <v>17388</v>
      </c>
      <c r="B1476">
        <v>1</v>
      </c>
    </row>
    <row r="1477" spans="1:2" hidden="1">
      <c r="A1477" t="s">
        <v>17386</v>
      </c>
      <c r="B1477">
        <v>1</v>
      </c>
    </row>
    <row r="1478" spans="1:2" hidden="1">
      <c r="A1478" t="s">
        <v>17390</v>
      </c>
      <c r="B1478">
        <v>1</v>
      </c>
    </row>
    <row r="1479" spans="1:2" hidden="1">
      <c r="A1479" t="s">
        <v>1731</v>
      </c>
      <c r="B1479">
        <v>1</v>
      </c>
    </row>
    <row r="1480" spans="1:2" hidden="1">
      <c r="A1480" t="s">
        <v>3031</v>
      </c>
      <c r="B1480">
        <v>1</v>
      </c>
    </row>
    <row r="1481" spans="1:2" hidden="1">
      <c r="A1481" t="s">
        <v>22017</v>
      </c>
      <c r="B1481">
        <v>1</v>
      </c>
    </row>
    <row r="1482" spans="1:2" hidden="1">
      <c r="A1482" t="s">
        <v>17398</v>
      </c>
      <c r="B1482">
        <v>1</v>
      </c>
    </row>
    <row r="1483" spans="1:2" hidden="1">
      <c r="A1483" t="s">
        <v>17394</v>
      </c>
      <c r="B1483">
        <v>1</v>
      </c>
    </row>
    <row r="1484" spans="1:2" hidden="1">
      <c r="A1484" t="s">
        <v>17396</v>
      </c>
      <c r="B1484">
        <v>1</v>
      </c>
    </row>
    <row r="1485" spans="1:2" hidden="1">
      <c r="A1485" t="s">
        <v>17400</v>
      </c>
      <c r="B1485">
        <v>1</v>
      </c>
    </row>
    <row r="1486" spans="1:2" hidden="1">
      <c r="A1486" t="s">
        <v>17408</v>
      </c>
      <c r="B1486">
        <v>1</v>
      </c>
    </row>
    <row r="1487" spans="1:2" hidden="1">
      <c r="A1487" t="s">
        <v>17392</v>
      </c>
      <c r="B1487">
        <v>1</v>
      </c>
    </row>
    <row r="1488" spans="1:2" hidden="1">
      <c r="A1488" t="s">
        <v>17406</v>
      </c>
      <c r="B1488">
        <v>1</v>
      </c>
    </row>
    <row r="1489" spans="1:2" hidden="1">
      <c r="A1489" t="s">
        <v>1533</v>
      </c>
      <c r="B1489">
        <v>1</v>
      </c>
    </row>
    <row r="1490" spans="1:2" hidden="1">
      <c r="A1490" t="s">
        <v>3171</v>
      </c>
      <c r="B1490">
        <v>1</v>
      </c>
    </row>
    <row r="1491" spans="1:2" hidden="1">
      <c r="A1491" t="s">
        <v>22122</v>
      </c>
      <c r="B1491">
        <v>1</v>
      </c>
    </row>
    <row r="1492" spans="1:2" hidden="1">
      <c r="A1492" t="s">
        <v>17414</v>
      </c>
      <c r="B1492">
        <v>1</v>
      </c>
    </row>
    <row r="1493" spans="1:2" hidden="1">
      <c r="A1493" t="s">
        <v>17410</v>
      </c>
      <c r="B1493">
        <v>1</v>
      </c>
    </row>
    <row r="1494" spans="1:2" hidden="1">
      <c r="A1494" t="s">
        <v>17412</v>
      </c>
      <c r="B1494">
        <v>1</v>
      </c>
    </row>
    <row r="1495" spans="1:2" hidden="1">
      <c r="A1495" t="s">
        <v>17416</v>
      </c>
      <c r="B1495">
        <v>1</v>
      </c>
    </row>
    <row r="1496" spans="1:2" hidden="1">
      <c r="A1496" t="s">
        <v>1525</v>
      </c>
      <c r="B1496">
        <v>1</v>
      </c>
    </row>
    <row r="1497" spans="1:2" hidden="1">
      <c r="A1497" t="s">
        <v>3105</v>
      </c>
      <c r="B1497">
        <v>1</v>
      </c>
    </row>
    <row r="1498" spans="1:2" hidden="1">
      <c r="A1498" t="s">
        <v>21950</v>
      </c>
      <c r="B1498">
        <v>1</v>
      </c>
    </row>
    <row r="1499" spans="1:2" hidden="1">
      <c r="A1499" t="s">
        <v>17426</v>
      </c>
      <c r="B1499">
        <v>1</v>
      </c>
    </row>
    <row r="1500" spans="1:2" hidden="1">
      <c r="A1500" t="s">
        <v>17424</v>
      </c>
      <c r="B1500">
        <v>1</v>
      </c>
    </row>
    <row r="1501" spans="1:2" hidden="1">
      <c r="A1501" t="s">
        <v>17422</v>
      </c>
      <c r="B1501">
        <v>1</v>
      </c>
    </row>
    <row r="1502" spans="1:2" hidden="1">
      <c r="A1502" t="s">
        <v>17420</v>
      </c>
      <c r="B1502">
        <v>1</v>
      </c>
    </row>
    <row r="1503" spans="1:2" hidden="1">
      <c r="A1503" t="s">
        <v>17428</v>
      </c>
      <c r="B1503">
        <v>1</v>
      </c>
    </row>
    <row r="1504" spans="1:2" hidden="1">
      <c r="A1504" t="s">
        <v>17418</v>
      </c>
      <c r="B1504">
        <v>1</v>
      </c>
    </row>
    <row r="1505" spans="1:2" hidden="1">
      <c r="A1505" t="s">
        <v>80</v>
      </c>
      <c r="B1505">
        <v>1</v>
      </c>
    </row>
    <row r="1506" spans="1:2" hidden="1">
      <c r="A1506" t="s">
        <v>3226</v>
      </c>
      <c r="B1506">
        <v>1</v>
      </c>
    </row>
    <row r="1507" spans="1:2" hidden="1">
      <c r="A1507" t="s">
        <v>22130</v>
      </c>
      <c r="B1507">
        <v>1</v>
      </c>
    </row>
    <row r="1508" spans="1:2" hidden="1">
      <c r="A1508" t="s">
        <v>22180</v>
      </c>
      <c r="B1508">
        <v>1</v>
      </c>
    </row>
    <row r="1509" spans="1:2" hidden="1">
      <c r="A1509" t="s">
        <v>17432</v>
      </c>
      <c r="B1509">
        <v>1</v>
      </c>
    </row>
    <row r="1510" spans="1:2" hidden="1">
      <c r="A1510" t="s">
        <v>17434</v>
      </c>
      <c r="B1510">
        <v>1</v>
      </c>
    </row>
    <row r="1511" spans="1:2" hidden="1">
      <c r="A1511" t="s">
        <v>17430</v>
      </c>
      <c r="B1511">
        <v>1</v>
      </c>
    </row>
    <row r="1512" spans="1:2" hidden="1">
      <c r="A1512" t="s">
        <v>17436</v>
      </c>
      <c r="B1512">
        <v>1</v>
      </c>
    </row>
    <row r="1513" spans="1:2" hidden="1">
      <c r="A1513" t="s">
        <v>344</v>
      </c>
      <c r="B1513">
        <v>1</v>
      </c>
    </row>
    <row r="1514" spans="1:2" hidden="1">
      <c r="A1514" t="s">
        <v>3286</v>
      </c>
      <c r="B1514">
        <v>1</v>
      </c>
    </row>
    <row r="1515" spans="1:2" hidden="1">
      <c r="A1515" t="s">
        <v>22094</v>
      </c>
      <c r="B1515">
        <v>1</v>
      </c>
    </row>
    <row r="1516" spans="1:2" hidden="1">
      <c r="A1516" t="s">
        <v>17442</v>
      </c>
      <c r="B1516">
        <v>1</v>
      </c>
    </row>
    <row r="1517" spans="1:2" hidden="1">
      <c r="A1517" t="s">
        <v>17440</v>
      </c>
      <c r="B1517">
        <v>1</v>
      </c>
    </row>
    <row r="1518" spans="1:2" hidden="1">
      <c r="A1518" t="s">
        <v>17444</v>
      </c>
      <c r="B1518">
        <v>1</v>
      </c>
    </row>
    <row r="1519" spans="1:2" hidden="1">
      <c r="A1519" t="s">
        <v>17438</v>
      </c>
      <c r="B1519">
        <v>1</v>
      </c>
    </row>
    <row r="1520" spans="1:2" hidden="1">
      <c r="A1520" t="s">
        <v>17446</v>
      </c>
      <c r="B1520">
        <v>1</v>
      </c>
    </row>
    <row r="1521" spans="1:2" hidden="1">
      <c r="A1521" t="s">
        <v>568</v>
      </c>
      <c r="B1521">
        <v>1</v>
      </c>
    </row>
    <row r="1522" spans="1:2" hidden="1">
      <c r="A1522" t="s">
        <v>3725</v>
      </c>
      <c r="B1522">
        <v>1</v>
      </c>
    </row>
    <row r="1523" spans="1:2" hidden="1">
      <c r="A1523" t="s">
        <v>22186</v>
      </c>
      <c r="B1523">
        <v>1</v>
      </c>
    </row>
    <row r="1524" spans="1:2" hidden="1">
      <c r="A1524" t="s">
        <v>7775</v>
      </c>
      <c r="B1524">
        <v>1</v>
      </c>
    </row>
    <row r="1525" spans="1:2" hidden="1">
      <c r="A1525" t="s">
        <v>8001</v>
      </c>
      <c r="B1525">
        <v>1</v>
      </c>
    </row>
    <row r="1526" spans="1:2" hidden="1">
      <c r="A1526" t="s">
        <v>8003</v>
      </c>
      <c r="B1526">
        <v>1</v>
      </c>
    </row>
    <row r="1527" spans="1:2" hidden="1">
      <c r="A1527" t="s">
        <v>7868</v>
      </c>
      <c r="B1527">
        <v>1</v>
      </c>
    </row>
    <row r="1528" spans="1:2" hidden="1">
      <c r="A1528" t="s">
        <v>8053</v>
      </c>
      <c r="B1528">
        <v>1</v>
      </c>
    </row>
    <row r="1529" spans="1:2" hidden="1">
      <c r="A1529" t="s">
        <v>7888</v>
      </c>
      <c r="B1529">
        <v>1</v>
      </c>
    </row>
    <row r="1530" spans="1:2" hidden="1">
      <c r="A1530" t="s">
        <v>8087</v>
      </c>
      <c r="B1530">
        <v>1</v>
      </c>
    </row>
    <row r="1531" spans="1:2" hidden="1">
      <c r="A1531" t="s">
        <v>1635</v>
      </c>
      <c r="B1531">
        <v>1</v>
      </c>
    </row>
    <row r="1532" spans="1:2" hidden="1">
      <c r="A1532" t="s">
        <v>8119</v>
      </c>
      <c r="B1532">
        <v>1</v>
      </c>
    </row>
    <row r="1533" spans="1:2" hidden="1">
      <c r="A1533" t="s">
        <v>7890</v>
      </c>
      <c r="B1533">
        <v>1</v>
      </c>
    </row>
    <row r="1534" spans="1:2" hidden="1">
      <c r="A1534" t="s">
        <v>7771</v>
      </c>
      <c r="B1534">
        <v>1</v>
      </c>
    </row>
    <row r="1535" spans="1:2" hidden="1">
      <c r="A1535" t="s">
        <v>7801</v>
      </c>
      <c r="B1535">
        <v>1</v>
      </c>
    </row>
    <row r="1536" spans="1:2" hidden="1">
      <c r="A1536" t="s">
        <v>21229</v>
      </c>
      <c r="B1536">
        <v>1</v>
      </c>
    </row>
    <row r="1537" spans="1:2" hidden="1">
      <c r="A1537" t="s">
        <v>21160</v>
      </c>
      <c r="B1537">
        <v>1</v>
      </c>
    </row>
    <row r="1538" spans="1:2" hidden="1">
      <c r="A1538" t="s">
        <v>7901</v>
      </c>
      <c r="B1538">
        <v>1</v>
      </c>
    </row>
    <row r="1539" spans="1:2" hidden="1">
      <c r="A1539" t="s">
        <v>8143</v>
      </c>
      <c r="B1539">
        <v>1</v>
      </c>
    </row>
    <row r="1540" spans="1:2" hidden="1">
      <c r="A1540" t="s">
        <v>8365</v>
      </c>
      <c r="B1540">
        <v>1</v>
      </c>
    </row>
    <row r="1541" spans="1:2" hidden="1">
      <c r="A1541" t="s">
        <v>8389</v>
      </c>
      <c r="B1541">
        <v>1</v>
      </c>
    </row>
    <row r="1542" spans="1:2" hidden="1">
      <c r="A1542" t="s">
        <v>8417</v>
      </c>
      <c r="B1542">
        <v>1</v>
      </c>
    </row>
    <row r="1543" spans="1:2" hidden="1">
      <c r="A1543" t="s">
        <v>8415</v>
      </c>
      <c r="B1543">
        <v>1</v>
      </c>
    </row>
    <row r="1544" spans="1:2" hidden="1">
      <c r="A1544" t="s">
        <v>8189</v>
      </c>
      <c r="B1544">
        <v>1</v>
      </c>
    </row>
    <row r="1545" spans="1:2" hidden="1">
      <c r="A1545" t="s">
        <v>8127</v>
      </c>
      <c r="B1545">
        <v>1</v>
      </c>
    </row>
    <row r="1546" spans="1:2" hidden="1">
      <c r="A1546" t="s">
        <v>8325</v>
      </c>
      <c r="B1546">
        <v>1</v>
      </c>
    </row>
    <row r="1547" spans="1:2" hidden="1">
      <c r="A1547" t="s">
        <v>8177</v>
      </c>
      <c r="B1547">
        <v>1</v>
      </c>
    </row>
    <row r="1548" spans="1:2" hidden="1">
      <c r="A1548" t="s">
        <v>8153</v>
      </c>
      <c r="B1548">
        <v>1</v>
      </c>
    </row>
    <row r="1549" spans="1:2" hidden="1">
      <c r="A1549" t="s">
        <v>8319</v>
      </c>
      <c r="B1549">
        <v>1</v>
      </c>
    </row>
    <row r="1550" spans="1:2" hidden="1">
      <c r="A1550" t="s">
        <v>8353</v>
      </c>
      <c r="B1550">
        <v>1</v>
      </c>
    </row>
    <row r="1551" spans="1:2" hidden="1">
      <c r="A1551" t="s">
        <v>8281</v>
      </c>
      <c r="B1551">
        <v>1</v>
      </c>
    </row>
    <row r="1552" spans="1:2" hidden="1">
      <c r="A1552" t="s">
        <v>968</v>
      </c>
      <c r="B1552">
        <v>1</v>
      </c>
    </row>
    <row r="1553" spans="1:2" hidden="1">
      <c r="A1553" t="s">
        <v>8263</v>
      </c>
      <c r="B1553">
        <v>1</v>
      </c>
    </row>
    <row r="1554" spans="1:2" hidden="1">
      <c r="A1554" t="s">
        <v>8235</v>
      </c>
      <c r="B1554">
        <v>1</v>
      </c>
    </row>
    <row r="1555" spans="1:2" hidden="1">
      <c r="A1555" t="s">
        <v>8175</v>
      </c>
      <c r="B1555">
        <v>1</v>
      </c>
    </row>
    <row r="1556" spans="1:2" hidden="1">
      <c r="A1556" t="s">
        <v>8303</v>
      </c>
      <c r="B1556">
        <v>1</v>
      </c>
    </row>
    <row r="1557" spans="1:2" hidden="1">
      <c r="A1557" t="s">
        <v>8123</v>
      </c>
      <c r="B1557">
        <v>1</v>
      </c>
    </row>
    <row r="1558" spans="1:2" hidden="1">
      <c r="A1558" t="s">
        <v>8327</v>
      </c>
      <c r="B1558">
        <v>1</v>
      </c>
    </row>
    <row r="1559" spans="1:2" hidden="1">
      <c r="A1559" t="s">
        <v>8243</v>
      </c>
      <c r="B1559">
        <v>1</v>
      </c>
    </row>
    <row r="1560" spans="1:2" hidden="1">
      <c r="A1560" t="s">
        <v>8147</v>
      </c>
      <c r="B1560">
        <v>1</v>
      </c>
    </row>
    <row r="1561" spans="1:2" hidden="1">
      <c r="A1561" t="s">
        <v>8405</v>
      </c>
      <c r="B1561">
        <v>1</v>
      </c>
    </row>
    <row r="1562" spans="1:2" hidden="1">
      <c r="A1562" t="s">
        <v>8379</v>
      </c>
      <c r="B1562">
        <v>1</v>
      </c>
    </row>
    <row r="1563" spans="1:2" hidden="1">
      <c r="A1563" t="s">
        <v>8205</v>
      </c>
      <c r="B1563">
        <v>1</v>
      </c>
    </row>
    <row r="1564" spans="1:2" hidden="1">
      <c r="A1564" t="s">
        <v>8227</v>
      </c>
      <c r="B1564">
        <v>1</v>
      </c>
    </row>
    <row r="1565" spans="1:2" hidden="1">
      <c r="A1565" t="s">
        <v>8331</v>
      </c>
      <c r="B1565">
        <v>1</v>
      </c>
    </row>
    <row r="1566" spans="1:2" hidden="1">
      <c r="A1566" t="s">
        <v>8223</v>
      </c>
      <c r="B1566">
        <v>1</v>
      </c>
    </row>
    <row r="1567" spans="1:2" hidden="1">
      <c r="A1567" t="s">
        <v>8197</v>
      </c>
      <c r="B1567">
        <v>1</v>
      </c>
    </row>
    <row r="1568" spans="1:2" hidden="1">
      <c r="A1568" t="s">
        <v>8249</v>
      </c>
      <c r="B1568">
        <v>1</v>
      </c>
    </row>
    <row r="1569" spans="1:2" hidden="1">
      <c r="A1569" t="s">
        <v>8289</v>
      </c>
      <c r="B1569">
        <v>1</v>
      </c>
    </row>
    <row r="1570" spans="1:2" hidden="1">
      <c r="A1570" t="s">
        <v>8357</v>
      </c>
      <c r="B1570">
        <v>1</v>
      </c>
    </row>
    <row r="1571" spans="1:2" hidden="1">
      <c r="A1571" t="s">
        <v>8311</v>
      </c>
      <c r="B1571">
        <v>1</v>
      </c>
    </row>
    <row r="1572" spans="1:2" hidden="1">
      <c r="A1572" t="s">
        <v>8363</v>
      </c>
      <c r="B1572">
        <v>1</v>
      </c>
    </row>
    <row r="1573" spans="1:2" hidden="1">
      <c r="A1573" t="s">
        <v>8309</v>
      </c>
      <c r="B1573">
        <v>1</v>
      </c>
    </row>
    <row r="1574" spans="1:2" hidden="1">
      <c r="A1574" t="s">
        <v>8377</v>
      </c>
      <c r="B1574">
        <v>1</v>
      </c>
    </row>
    <row r="1575" spans="1:2" hidden="1">
      <c r="A1575" t="s">
        <v>8385</v>
      </c>
      <c r="B1575">
        <v>1</v>
      </c>
    </row>
    <row r="1576" spans="1:2" hidden="1">
      <c r="A1576" t="s">
        <v>8211</v>
      </c>
      <c r="B1576">
        <v>1</v>
      </c>
    </row>
    <row r="1577" spans="1:2" hidden="1">
      <c r="A1577" t="s">
        <v>8323</v>
      </c>
      <c r="B1577">
        <v>1</v>
      </c>
    </row>
    <row r="1578" spans="1:2" hidden="1">
      <c r="A1578" t="s">
        <v>8279</v>
      </c>
      <c r="B1578">
        <v>1</v>
      </c>
    </row>
    <row r="1579" spans="1:2" hidden="1">
      <c r="A1579" t="s">
        <v>8209</v>
      </c>
      <c r="B1579">
        <v>1</v>
      </c>
    </row>
    <row r="1580" spans="1:2" hidden="1">
      <c r="A1580" t="s">
        <v>8317</v>
      </c>
      <c r="B1580">
        <v>1</v>
      </c>
    </row>
    <row r="1581" spans="1:2" hidden="1">
      <c r="A1581" t="s">
        <v>8399</v>
      </c>
      <c r="B1581">
        <v>1</v>
      </c>
    </row>
    <row r="1582" spans="1:2" hidden="1">
      <c r="A1582" t="s">
        <v>8329</v>
      </c>
      <c r="B1582">
        <v>1</v>
      </c>
    </row>
    <row r="1583" spans="1:2" hidden="1">
      <c r="A1583" t="s">
        <v>8129</v>
      </c>
      <c r="B1583">
        <v>1</v>
      </c>
    </row>
    <row r="1584" spans="1:2" hidden="1">
      <c r="A1584" t="s">
        <v>8351</v>
      </c>
      <c r="B1584">
        <v>1</v>
      </c>
    </row>
    <row r="1585" spans="1:2" hidden="1">
      <c r="A1585" t="s">
        <v>8383</v>
      </c>
      <c r="B1585">
        <v>1</v>
      </c>
    </row>
    <row r="1586" spans="1:2" hidden="1">
      <c r="A1586" t="s">
        <v>8161</v>
      </c>
      <c r="B1586">
        <v>1</v>
      </c>
    </row>
    <row r="1587" spans="1:2" hidden="1">
      <c r="A1587" t="s">
        <v>8181</v>
      </c>
      <c r="B1587">
        <v>1</v>
      </c>
    </row>
    <row r="1588" spans="1:2" hidden="1">
      <c r="A1588" t="s">
        <v>8165</v>
      </c>
      <c r="B1588">
        <v>1</v>
      </c>
    </row>
    <row r="1589" spans="1:2" hidden="1">
      <c r="A1589" t="s">
        <v>8387</v>
      </c>
      <c r="B1589">
        <v>1</v>
      </c>
    </row>
    <row r="1590" spans="1:2" hidden="1">
      <c r="A1590" t="s">
        <v>8355</v>
      </c>
      <c r="B1590">
        <v>1</v>
      </c>
    </row>
    <row r="1591" spans="1:2" hidden="1">
      <c r="A1591" t="s">
        <v>8265</v>
      </c>
      <c r="B1591">
        <v>1</v>
      </c>
    </row>
    <row r="1592" spans="1:2" hidden="1">
      <c r="A1592" t="s">
        <v>8305</v>
      </c>
      <c r="B1592">
        <v>1</v>
      </c>
    </row>
    <row r="1593" spans="1:2" hidden="1">
      <c r="A1593" t="s">
        <v>8155</v>
      </c>
      <c r="B1593">
        <v>1</v>
      </c>
    </row>
    <row r="1594" spans="1:2" hidden="1">
      <c r="A1594" t="s">
        <v>8361</v>
      </c>
      <c r="B1594">
        <v>1</v>
      </c>
    </row>
    <row r="1595" spans="1:2" hidden="1">
      <c r="A1595" t="s">
        <v>8125</v>
      </c>
      <c r="B1595">
        <v>1</v>
      </c>
    </row>
    <row r="1596" spans="1:2" hidden="1">
      <c r="A1596" t="s">
        <v>1433</v>
      </c>
      <c r="B1596">
        <v>1</v>
      </c>
    </row>
    <row r="1597" spans="1:2" hidden="1">
      <c r="A1597" t="s">
        <v>8255</v>
      </c>
      <c r="B1597">
        <v>1</v>
      </c>
    </row>
    <row r="1598" spans="1:2" hidden="1">
      <c r="A1598" t="s">
        <v>8135</v>
      </c>
      <c r="B1598">
        <v>1</v>
      </c>
    </row>
    <row r="1599" spans="1:2" hidden="1">
      <c r="A1599" t="s">
        <v>8231</v>
      </c>
      <c r="B1599">
        <v>1</v>
      </c>
    </row>
    <row r="1600" spans="1:2" hidden="1">
      <c r="A1600" t="s">
        <v>8145</v>
      </c>
      <c r="B1600">
        <v>1</v>
      </c>
    </row>
    <row r="1601" spans="1:2" hidden="1">
      <c r="A1601" t="s">
        <v>8185</v>
      </c>
      <c r="B1601">
        <v>1</v>
      </c>
    </row>
    <row r="1602" spans="1:2" hidden="1">
      <c r="A1602" t="s">
        <v>8419</v>
      </c>
      <c r="B1602">
        <v>1</v>
      </c>
    </row>
    <row r="1603" spans="1:2" hidden="1">
      <c r="A1603" t="s">
        <v>8193</v>
      </c>
      <c r="B1603">
        <v>1</v>
      </c>
    </row>
    <row r="1604" spans="1:2" hidden="1">
      <c r="A1604" t="s">
        <v>8215</v>
      </c>
      <c r="B1604">
        <v>1</v>
      </c>
    </row>
    <row r="1605" spans="1:2" hidden="1">
      <c r="A1605" t="s">
        <v>8297</v>
      </c>
      <c r="B1605">
        <v>1</v>
      </c>
    </row>
    <row r="1606" spans="1:2" hidden="1">
      <c r="A1606" t="s">
        <v>8203</v>
      </c>
      <c r="B1606">
        <v>1</v>
      </c>
    </row>
    <row r="1607" spans="1:2" hidden="1">
      <c r="A1607" t="s">
        <v>8229</v>
      </c>
      <c r="B1607">
        <v>1</v>
      </c>
    </row>
    <row r="1608" spans="1:2" hidden="1">
      <c r="A1608" t="s">
        <v>8141</v>
      </c>
      <c r="B1608">
        <v>1</v>
      </c>
    </row>
    <row r="1609" spans="1:2" hidden="1">
      <c r="A1609" t="s">
        <v>8343</v>
      </c>
      <c r="B1609">
        <v>1</v>
      </c>
    </row>
    <row r="1610" spans="1:2" hidden="1">
      <c r="A1610" t="s">
        <v>8393</v>
      </c>
      <c r="B1610">
        <v>1</v>
      </c>
    </row>
    <row r="1611" spans="1:2" hidden="1">
      <c r="A1611" t="s">
        <v>8285</v>
      </c>
      <c r="B1611">
        <v>1</v>
      </c>
    </row>
    <row r="1612" spans="1:2" hidden="1">
      <c r="A1612" t="s">
        <v>8403</v>
      </c>
      <c r="B1612">
        <v>1</v>
      </c>
    </row>
    <row r="1613" spans="1:2" hidden="1">
      <c r="A1613" t="s">
        <v>8163</v>
      </c>
      <c r="B1613">
        <v>1</v>
      </c>
    </row>
    <row r="1614" spans="1:2" hidden="1">
      <c r="A1614" t="s">
        <v>8349</v>
      </c>
      <c r="B1614">
        <v>1</v>
      </c>
    </row>
    <row r="1615" spans="1:2" hidden="1">
      <c r="A1615" t="s">
        <v>8245</v>
      </c>
      <c r="B1615">
        <v>1</v>
      </c>
    </row>
    <row r="1616" spans="1:2" hidden="1">
      <c r="A1616" t="s">
        <v>8183</v>
      </c>
      <c r="B1616">
        <v>1</v>
      </c>
    </row>
    <row r="1617" spans="1:2" hidden="1">
      <c r="A1617" t="s">
        <v>1997</v>
      </c>
      <c r="B1617">
        <v>1</v>
      </c>
    </row>
    <row r="1618" spans="1:2" hidden="1">
      <c r="A1618" t="s">
        <v>8267</v>
      </c>
      <c r="B1618">
        <v>1</v>
      </c>
    </row>
    <row r="1619" spans="1:2" hidden="1">
      <c r="A1619" t="s">
        <v>8173</v>
      </c>
      <c r="B1619">
        <v>1</v>
      </c>
    </row>
    <row r="1620" spans="1:2" hidden="1">
      <c r="A1620" t="s">
        <v>8217</v>
      </c>
      <c r="B1620">
        <v>1</v>
      </c>
    </row>
    <row r="1621" spans="1:2" hidden="1">
      <c r="A1621" t="s">
        <v>8151</v>
      </c>
      <c r="B1621">
        <v>1</v>
      </c>
    </row>
    <row r="1622" spans="1:2" hidden="1">
      <c r="A1622" t="s">
        <v>8139</v>
      </c>
      <c r="B1622">
        <v>1</v>
      </c>
    </row>
    <row r="1623" spans="1:2" hidden="1">
      <c r="A1623" t="s">
        <v>8187</v>
      </c>
      <c r="B1623">
        <v>1</v>
      </c>
    </row>
    <row r="1624" spans="1:2" hidden="1">
      <c r="A1624" t="s">
        <v>8339</v>
      </c>
      <c r="B1624">
        <v>1</v>
      </c>
    </row>
    <row r="1625" spans="1:2" hidden="1">
      <c r="A1625" t="s">
        <v>8307</v>
      </c>
      <c r="B1625">
        <v>1</v>
      </c>
    </row>
    <row r="1626" spans="1:2" hidden="1">
      <c r="A1626" t="s">
        <v>8411</v>
      </c>
      <c r="B1626">
        <v>1</v>
      </c>
    </row>
    <row r="1627" spans="1:2" hidden="1">
      <c r="A1627" t="s">
        <v>444</v>
      </c>
      <c r="B1627">
        <v>1</v>
      </c>
    </row>
    <row r="1628" spans="1:2" hidden="1">
      <c r="A1628" t="s">
        <v>8407</v>
      </c>
      <c r="B1628">
        <v>1</v>
      </c>
    </row>
    <row r="1629" spans="1:2" hidden="1">
      <c r="A1629" t="s">
        <v>8269</v>
      </c>
      <c r="B1629">
        <v>1</v>
      </c>
    </row>
    <row r="1630" spans="1:2" hidden="1">
      <c r="A1630" t="s">
        <v>8133</v>
      </c>
      <c r="B1630">
        <v>1</v>
      </c>
    </row>
    <row r="1631" spans="1:2" hidden="1">
      <c r="A1631" t="s">
        <v>8409</v>
      </c>
      <c r="B1631">
        <v>1</v>
      </c>
    </row>
    <row r="1632" spans="1:2" hidden="1">
      <c r="A1632" t="s">
        <v>8225</v>
      </c>
      <c r="B1632">
        <v>1</v>
      </c>
    </row>
    <row r="1633" spans="1:2" hidden="1">
      <c r="A1633" t="s">
        <v>8259</v>
      </c>
      <c r="B1633">
        <v>1</v>
      </c>
    </row>
    <row r="1634" spans="1:2" hidden="1">
      <c r="A1634" t="s">
        <v>8257</v>
      </c>
      <c r="B1634">
        <v>1</v>
      </c>
    </row>
    <row r="1635" spans="1:2" hidden="1">
      <c r="A1635" t="s">
        <v>8291</v>
      </c>
      <c r="B1635">
        <v>1</v>
      </c>
    </row>
    <row r="1636" spans="1:2" hidden="1">
      <c r="A1636" t="s">
        <v>8321</v>
      </c>
      <c r="B1636">
        <v>1</v>
      </c>
    </row>
    <row r="1637" spans="1:2" hidden="1">
      <c r="A1637" t="s">
        <v>8277</v>
      </c>
      <c r="B1637">
        <v>1</v>
      </c>
    </row>
    <row r="1638" spans="1:2" hidden="1">
      <c r="A1638" t="s">
        <v>8283</v>
      </c>
      <c r="B1638">
        <v>1</v>
      </c>
    </row>
    <row r="1639" spans="1:2" hidden="1">
      <c r="A1639" t="s">
        <v>420</v>
      </c>
      <c r="B1639">
        <v>1</v>
      </c>
    </row>
    <row r="1640" spans="1:2" hidden="1">
      <c r="A1640" t="s">
        <v>1955</v>
      </c>
      <c r="B1640">
        <v>1</v>
      </c>
    </row>
    <row r="1641" spans="1:2" hidden="1">
      <c r="A1641" t="s">
        <v>449</v>
      </c>
      <c r="B1641">
        <v>1</v>
      </c>
    </row>
    <row r="1642" spans="1:2" hidden="1">
      <c r="A1642" t="s">
        <v>1065</v>
      </c>
      <c r="B1642">
        <v>1</v>
      </c>
    </row>
    <row r="1643" spans="1:2" hidden="1">
      <c r="A1643" t="s">
        <v>1923</v>
      </c>
      <c r="B1643">
        <v>1</v>
      </c>
    </row>
    <row r="1644" spans="1:2" hidden="1">
      <c r="A1644" t="s">
        <v>1359</v>
      </c>
      <c r="B1644">
        <v>1</v>
      </c>
    </row>
    <row r="1645" spans="1:2" hidden="1">
      <c r="A1645" t="s">
        <v>764</v>
      </c>
      <c r="B1645">
        <v>1</v>
      </c>
    </row>
    <row r="1646" spans="1:2" hidden="1">
      <c r="A1646" t="s">
        <v>1025</v>
      </c>
      <c r="B1646">
        <v>1</v>
      </c>
    </row>
    <row r="1647" spans="1:2" hidden="1">
      <c r="A1647" t="s">
        <v>8301</v>
      </c>
      <c r="B1647">
        <v>1</v>
      </c>
    </row>
    <row r="1648" spans="1:2" hidden="1">
      <c r="A1648" t="s">
        <v>8533</v>
      </c>
      <c r="B1648">
        <v>1</v>
      </c>
    </row>
    <row r="1649" spans="1:2" hidden="1">
      <c r="A1649" t="s">
        <v>8477</v>
      </c>
      <c r="B1649">
        <v>1</v>
      </c>
    </row>
    <row r="1650" spans="1:2" hidden="1">
      <c r="A1650" t="s">
        <v>1554</v>
      </c>
      <c r="B1650">
        <v>1</v>
      </c>
    </row>
    <row r="1651" spans="1:2" hidden="1">
      <c r="A1651" t="s">
        <v>9243</v>
      </c>
      <c r="B1651">
        <v>1</v>
      </c>
    </row>
    <row r="1652" spans="1:2" hidden="1">
      <c r="A1652" t="s">
        <v>9785</v>
      </c>
      <c r="B1652">
        <v>1</v>
      </c>
    </row>
    <row r="1653" spans="1:2" hidden="1">
      <c r="A1653" t="s">
        <v>483</v>
      </c>
      <c r="B1653">
        <v>1</v>
      </c>
    </row>
    <row r="1654" spans="1:2" hidden="1">
      <c r="A1654" t="s">
        <v>17968</v>
      </c>
      <c r="B1654">
        <v>1</v>
      </c>
    </row>
    <row r="1655" spans="1:2" hidden="1">
      <c r="A1655" t="s">
        <v>10160</v>
      </c>
      <c r="B1655">
        <v>1</v>
      </c>
    </row>
    <row r="1656" spans="1:2" hidden="1">
      <c r="A1656" t="s">
        <v>18132</v>
      </c>
      <c r="B1656">
        <v>1</v>
      </c>
    </row>
    <row r="1657" spans="1:2" hidden="1">
      <c r="A1657" t="s">
        <v>1675</v>
      </c>
      <c r="B1657">
        <v>1</v>
      </c>
    </row>
    <row r="1658" spans="1:2" hidden="1">
      <c r="A1658" t="s">
        <v>2322</v>
      </c>
      <c r="B1658">
        <v>1</v>
      </c>
    </row>
    <row r="1659" spans="1:2" hidden="1">
      <c r="A1659" t="s">
        <v>2387</v>
      </c>
      <c r="B1659">
        <v>1</v>
      </c>
    </row>
    <row r="1660" spans="1:2" hidden="1">
      <c r="A1660" t="s">
        <v>2356</v>
      </c>
      <c r="B1660">
        <v>1</v>
      </c>
    </row>
    <row r="1661" spans="1:2" hidden="1">
      <c r="A1661" t="s">
        <v>18371</v>
      </c>
      <c r="B1661">
        <v>1</v>
      </c>
    </row>
    <row r="1662" spans="1:2" hidden="1">
      <c r="A1662" t="s">
        <v>18379</v>
      </c>
      <c r="B1662">
        <v>1</v>
      </c>
    </row>
    <row r="1663" spans="1:2" hidden="1">
      <c r="A1663" t="s">
        <v>18307</v>
      </c>
      <c r="B1663">
        <v>1</v>
      </c>
    </row>
    <row r="1664" spans="1:2" hidden="1">
      <c r="A1664" t="s">
        <v>10891</v>
      </c>
      <c r="B1664">
        <v>1</v>
      </c>
    </row>
    <row r="1665" spans="1:2" hidden="1">
      <c r="A1665" t="s">
        <v>18596</v>
      </c>
      <c r="B1665">
        <v>1</v>
      </c>
    </row>
    <row r="1666" spans="1:2" hidden="1">
      <c r="A1666" t="s">
        <v>18662</v>
      </c>
      <c r="B1666">
        <v>1</v>
      </c>
    </row>
    <row r="1667" spans="1:2" hidden="1">
      <c r="A1667" t="s">
        <v>18790</v>
      </c>
      <c r="B1667">
        <v>1</v>
      </c>
    </row>
    <row r="1668" spans="1:2" hidden="1">
      <c r="A1668" t="s">
        <v>18876</v>
      </c>
      <c r="B1668">
        <v>1</v>
      </c>
    </row>
    <row r="1669" spans="1:2" hidden="1">
      <c r="A1669" t="s">
        <v>18950</v>
      </c>
      <c r="B1669">
        <v>1</v>
      </c>
    </row>
    <row r="1670" spans="1:2" hidden="1">
      <c r="A1670" t="s">
        <v>19134</v>
      </c>
      <c r="B1670">
        <v>1</v>
      </c>
    </row>
    <row r="1671" spans="1:2" hidden="1">
      <c r="A1671" t="s">
        <v>19128</v>
      </c>
      <c r="B1671">
        <v>1</v>
      </c>
    </row>
    <row r="1672" spans="1:2" hidden="1">
      <c r="A1672" t="s">
        <v>19202</v>
      </c>
      <c r="B1672">
        <v>1</v>
      </c>
    </row>
    <row r="1673" spans="1:2" hidden="1">
      <c r="A1673" t="s">
        <v>19278</v>
      </c>
      <c r="B1673">
        <v>1</v>
      </c>
    </row>
    <row r="1674" spans="1:2" hidden="1">
      <c r="A1674" t="s">
        <v>11586</v>
      </c>
      <c r="B1674">
        <v>1</v>
      </c>
    </row>
    <row r="1675" spans="1:2" hidden="1">
      <c r="A1675" t="s">
        <v>2666</v>
      </c>
      <c r="B1675">
        <v>1</v>
      </c>
    </row>
    <row r="1676" spans="1:2" hidden="1">
      <c r="A1676" t="s">
        <v>19931</v>
      </c>
      <c r="B1676">
        <v>1</v>
      </c>
    </row>
    <row r="1677" spans="1:2" hidden="1">
      <c r="A1677" t="s">
        <v>2752</v>
      </c>
      <c r="B1677">
        <v>1</v>
      </c>
    </row>
    <row r="1678" spans="1:2" hidden="1">
      <c r="A1678" t="s">
        <v>3904</v>
      </c>
      <c r="B1678">
        <v>1</v>
      </c>
    </row>
    <row r="1679" spans="1:2" hidden="1">
      <c r="A1679" t="s">
        <v>3751</v>
      </c>
      <c r="B1679">
        <v>1</v>
      </c>
    </row>
    <row r="1680" spans="1:2" hidden="1">
      <c r="A1680" t="s">
        <v>3250</v>
      </c>
      <c r="B1680">
        <v>1</v>
      </c>
    </row>
    <row r="1681" spans="1:2" hidden="1">
      <c r="A1681" t="s">
        <v>3521</v>
      </c>
      <c r="B1681">
        <v>1</v>
      </c>
    </row>
    <row r="1682" spans="1:2" hidden="1">
      <c r="A1682" t="s">
        <v>12625</v>
      </c>
      <c r="B1682">
        <v>1</v>
      </c>
    </row>
    <row r="1683" spans="1:2" hidden="1">
      <c r="A1683" t="s">
        <v>20369</v>
      </c>
      <c r="B1683">
        <v>1</v>
      </c>
    </row>
    <row r="1684" spans="1:2" hidden="1">
      <c r="A1684" t="s">
        <v>20411</v>
      </c>
      <c r="B1684">
        <v>1</v>
      </c>
    </row>
    <row r="1685" spans="1:2" hidden="1">
      <c r="A1685" t="s">
        <v>20484</v>
      </c>
      <c r="B1685">
        <v>1</v>
      </c>
    </row>
    <row r="1686" spans="1:2" hidden="1">
      <c r="A1686" t="s">
        <v>20524</v>
      </c>
      <c r="B1686">
        <v>1</v>
      </c>
    </row>
    <row r="1687" spans="1:2" hidden="1">
      <c r="A1687" t="s">
        <v>20646</v>
      </c>
      <c r="B1687">
        <v>1</v>
      </c>
    </row>
    <row r="1688" spans="1:2" hidden="1">
      <c r="A1688" t="s">
        <v>20654</v>
      </c>
      <c r="B1688">
        <v>1</v>
      </c>
    </row>
    <row r="1689" spans="1:2" hidden="1">
      <c r="A1689" t="s">
        <v>20688</v>
      </c>
      <c r="B1689">
        <v>1</v>
      </c>
    </row>
    <row r="1690" spans="1:2" hidden="1">
      <c r="A1690" t="s">
        <v>3175</v>
      </c>
      <c r="B1690">
        <v>1</v>
      </c>
    </row>
    <row r="1691" spans="1:2" hidden="1">
      <c r="A1691" t="s">
        <v>3844</v>
      </c>
      <c r="B1691">
        <v>1</v>
      </c>
    </row>
    <row r="1692" spans="1:2" hidden="1">
      <c r="A1692" t="s">
        <v>20960</v>
      </c>
      <c r="B1692">
        <v>1</v>
      </c>
    </row>
    <row r="1693" spans="1:2" hidden="1">
      <c r="A1693" t="s">
        <v>21017</v>
      </c>
      <c r="B1693">
        <v>1</v>
      </c>
    </row>
    <row r="1694" spans="1:2" hidden="1">
      <c r="A1694" t="s">
        <v>13574</v>
      </c>
      <c r="B1694">
        <v>1</v>
      </c>
    </row>
    <row r="1695" spans="1:2" hidden="1">
      <c r="A1695" t="s">
        <v>4123</v>
      </c>
      <c r="B1695">
        <v>1</v>
      </c>
    </row>
    <row r="1696" spans="1:2" hidden="1">
      <c r="A1696" t="s">
        <v>13848</v>
      </c>
      <c r="B1696">
        <v>1</v>
      </c>
    </row>
    <row r="1697" spans="1:2" hidden="1">
      <c r="A1697" t="s">
        <v>14285</v>
      </c>
      <c r="B1697">
        <v>1</v>
      </c>
    </row>
    <row r="1698" spans="1:2" hidden="1">
      <c r="A1698" t="s">
        <v>4111</v>
      </c>
      <c r="B1698">
        <v>1</v>
      </c>
    </row>
    <row r="1699" spans="1:2" hidden="1">
      <c r="A1699" t="s">
        <v>14532</v>
      </c>
      <c r="B1699">
        <v>1</v>
      </c>
    </row>
    <row r="1700" spans="1:2" hidden="1">
      <c r="A1700" t="s">
        <v>4702</v>
      </c>
      <c r="B1700">
        <v>1</v>
      </c>
    </row>
    <row r="1701" spans="1:2" hidden="1">
      <c r="A1701" t="s">
        <v>15065</v>
      </c>
      <c r="B1701">
        <v>1</v>
      </c>
    </row>
    <row r="1702" spans="1:2" hidden="1">
      <c r="A1702" t="s">
        <v>15279</v>
      </c>
      <c r="B1702">
        <v>1</v>
      </c>
    </row>
    <row r="1703" spans="1:2" hidden="1">
      <c r="A1703" t="s">
        <v>5328</v>
      </c>
      <c r="B1703">
        <v>1</v>
      </c>
    </row>
    <row r="1704" spans="1:2" hidden="1">
      <c r="A1704" t="s">
        <v>15451</v>
      </c>
      <c r="B1704">
        <v>1</v>
      </c>
    </row>
    <row r="1705" spans="1:2" hidden="1">
      <c r="A1705" t="s">
        <v>15610</v>
      </c>
      <c r="B1705">
        <v>1</v>
      </c>
    </row>
    <row r="1706" spans="1:2" hidden="1">
      <c r="A1706" t="s">
        <v>15756</v>
      </c>
      <c r="B1706">
        <v>1</v>
      </c>
    </row>
    <row r="1707" spans="1:2" hidden="1">
      <c r="A1707" t="s">
        <v>15914</v>
      </c>
      <c r="B1707">
        <v>1</v>
      </c>
    </row>
    <row r="1708" spans="1:2" hidden="1">
      <c r="A1708" t="s">
        <v>16158</v>
      </c>
      <c r="B1708">
        <v>1</v>
      </c>
    </row>
    <row r="1709" spans="1:2" hidden="1">
      <c r="A1709" t="s">
        <v>16116</v>
      </c>
      <c r="B1709">
        <v>1</v>
      </c>
    </row>
    <row r="1710" spans="1:2" hidden="1">
      <c r="A1710" t="s">
        <v>16412</v>
      </c>
      <c r="B1710">
        <v>1</v>
      </c>
    </row>
    <row r="1711" spans="1:2" hidden="1">
      <c r="A1711" t="s">
        <v>6068</v>
      </c>
      <c r="B1711">
        <v>1</v>
      </c>
    </row>
    <row r="1712" spans="1:2" hidden="1">
      <c r="A1712" t="s">
        <v>6291</v>
      </c>
      <c r="B1712">
        <v>1</v>
      </c>
    </row>
    <row r="1713" spans="1:2" hidden="1">
      <c r="A1713" t="s">
        <v>22300</v>
      </c>
      <c r="B1713">
        <v>1</v>
      </c>
    </row>
    <row r="1714" spans="1:2" hidden="1">
      <c r="A1714" t="s">
        <v>6792</v>
      </c>
      <c r="B1714">
        <v>1</v>
      </c>
    </row>
    <row r="1715" spans="1:2" hidden="1">
      <c r="A1715" t="s">
        <v>16942</v>
      </c>
      <c r="B1715">
        <v>1</v>
      </c>
    </row>
    <row r="1716" spans="1:2" hidden="1">
      <c r="A1716" t="s">
        <v>17455</v>
      </c>
      <c r="B1716">
        <v>1</v>
      </c>
    </row>
    <row r="1717" spans="1:2" hidden="1">
      <c r="A1717" t="s">
        <v>17453</v>
      </c>
      <c r="B1717">
        <v>1</v>
      </c>
    </row>
    <row r="1718" spans="1:2" hidden="1">
      <c r="A1718" t="s">
        <v>17448</v>
      </c>
      <c r="B1718">
        <v>1</v>
      </c>
    </row>
    <row r="1719" spans="1:2" hidden="1">
      <c r="A1719" t="s">
        <v>17450</v>
      </c>
      <c r="B1719">
        <v>1</v>
      </c>
    </row>
    <row r="1720" spans="1:2" hidden="1">
      <c r="A1720" t="s">
        <v>17457</v>
      </c>
      <c r="B1720">
        <v>1</v>
      </c>
    </row>
    <row r="1721" spans="1:2" hidden="1">
      <c r="A1721" t="s">
        <v>681</v>
      </c>
      <c r="B1721">
        <v>1</v>
      </c>
    </row>
    <row r="1722" spans="1:2" hidden="1">
      <c r="A1722" t="s">
        <v>3832</v>
      </c>
      <c r="B1722">
        <v>1</v>
      </c>
    </row>
    <row r="1723" spans="1:2" hidden="1">
      <c r="A1723" t="s">
        <v>21987</v>
      </c>
      <c r="B1723">
        <v>1</v>
      </c>
    </row>
    <row r="1724" spans="1:2" hidden="1">
      <c r="A1724" t="s">
        <v>17477</v>
      </c>
      <c r="B1724">
        <v>1</v>
      </c>
    </row>
    <row r="1725" spans="1:2" hidden="1">
      <c r="A1725" t="s">
        <v>17485</v>
      </c>
      <c r="B1725">
        <v>1</v>
      </c>
    </row>
    <row r="1726" spans="1:2" hidden="1">
      <c r="A1726" t="s">
        <v>17479</v>
      </c>
      <c r="B1726">
        <v>1</v>
      </c>
    </row>
    <row r="1727" spans="1:2" hidden="1">
      <c r="A1727" t="s">
        <v>17490</v>
      </c>
      <c r="B1727">
        <v>1</v>
      </c>
    </row>
    <row r="1728" spans="1:2" hidden="1">
      <c r="A1728" t="s">
        <v>17488</v>
      </c>
      <c r="B1728">
        <v>1</v>
      </c>
    </row>
    <row r="1729" spans="1:2" hidden="1">
      <c r="A1729" t="s">
        <v>1535</v>
      </c>
      <c r="B1729">
        <v>1</v>
      </c>
    </row>
    <row r="1730" spans="1:2" hidden="1">
      <c r="A1730" t="s">
        <v>3836</v>
      </c>
      <c r="B1730">
        <v>1</v>
      </c>
    </row>
    <row r="1731" spans="1:2" hidden="1">
      <c r="A1731" t="s">
        <v>22116</v>
      </c>
      <c r="B1731">
        <v>1</v>
      </c>
    </row>
    <row r="1732" spans="1:2" hidden="1">
      <c r="A1732" t="s">
        <v>17483</v>
      </c>
      <c r="B1732">
        <v>1</v>
      </c>
    </row>
    <row r="1733" spans="1:2" hidden="1">
      <c r="A1733" t="s">
        <v>8313</v>
      </c>
      <c r="B1733">
        <v>1</v>
      </c>
    </row>
    <row r="1734" spans="1:2" hidden="1">
      <c r="A1734" t="s">
        <v>17492</v>
      </c>
      <c r="B1734">
        <v>1</v>
      </c>
    </row>
    <row r="1735" spans="1:2" hidden="1">
      <c r="A1735" t="s">
        <v>17496</v>
      </c>
      <c r="B1735">
        <v>1</v>
      </c>
    </row>
    <row r="1736" spans="1:2" hidden="1">
      <c r="A1736" t="s">
        <v>17494</v>
      </c>
      <c r="B1736">
        <v>1</v>
      </c>
    </row>
    <row r="1737" spans="1:2" hidden="1">
      <c r="A1737" t="s">
        <v>17498</v>
      </c>
      <c r="B1737">
        <v>1</v>
      </c>
    </row>
    <row r="1738" spans="1:2" hidden="1">
      <c r="A1738" t="s">
        <v>1665</v>
      </c>
      <c r="B1738">
        <v>1</v>
      </c>
    </row>
    <row r="1739" spans="1:2" hidden="1">
      <c r="A1739" t="s">
        <v>3010</v>
      </c>
      <c r="B1739">
        <v>1</v>
      </c>
    </row>
    <row r="1740" spans="1:2" hidden="1">
      <c r="A1740" t="s">
        <v>21993</v>
      </c>
      <c r="B1740">
        <v>1</v>
      </c>
    </row>
    <row r="1741" spans="1:2" hidden="1">
      <c r="A1741" t="s">
        <v>17502</v>
      </c>
      <c r="B1741">
        <v>1</v>
      </c>
    </row>
    <row r="1742" spans="1:2" hidden="1">
      <c r="A1742" t="s">
        <v>17516</v>
      </c>
      <c r="B1742">
        <v>1</v>
      </c>
    </row>
    <row r="1743" spans="1:2" hidden="1">
      <c r="A1743" t="s">
        <v>17510</v>
      </c>
      <c r="B1743">
        <v>1</v>
      </c>
    </row>
    <row r="1744" spans="1:2" hidden="1">
      <c r="A1744" t="s">
        <v>17520</v>
      </c>
      <c r="B1744">
        <v>1</v>
      </c>
    </row>
    <row r="1745" spans="1:2" hidden="1">
      <c r="A1745" t="s">
        <v>524</v>
      </c>
      <c r="B1745">
        <v>1</v>
      </c>
    </row>
    <row r="1746" spans="1:2" hidden="1">
      <c r="A1746" t="s">
        <v>3508</v>
      </c>
      <c r="B1746">
        <v>1</v>
      </c>
    </row>
    <row r="1747" spans="1:2" hidden="1">
      <c r="A1747" t="s">
        <v>21967</v>
      </c>
      <c r="B1747">
        <v>1</v>
      </c>
    </row>
    <row r="1748" spans="1:2" hidden="1">
      <c r="A1748" t="s">
        <v>17530</v>
      </c>
      <c r="B1748">
        <v>1</v>
      </c>
    </row>
    <row r="1749" spans="1:2" hidden="1">
      <c r="A1749" t="s">
        <v>17534</v>
      </c>
      <c r="B1749">
        <v>1</v>
      </c>
    </row>
    <row r="1750" spans="1:2" hidden="1">
      <c r="A1750" t="s">
        <v>17550</v>
      </c>
      <c r="B1750">
        <v>1</v>
      </c>
    </row>
    <row r="1751" spans="1:2" hidden="1">
      <c r="A1751" t="s">
        <v>17552</v>
      </c>
      <c r="B1751">
        <v>1</v>
      </c>
    </row>
    <row r="1752" spans="1:2" hidden="1">
      <c r="A1752" t="s">
        <v>359</v>
      </c>
      <c r="B1752">
        <v>1</v>
      </c>
    </row>
    <row r="1753" spans="1:2" hidden="1">
      <c r="A1753" t="s">
        <v>3014</v>
      </c>
      <c r="B1753">
        <v>1</v>
      </c>
    </row>
    <row r="1754" spans="1:2" hidden="1">
      <c r="A1754" t="s">
        <v>22132</v>
      </c>
      <c r="B1754">
        <v>1</v>
      </c>
    </row>
    <row r="1755" spans="1:2" hidden="1">
      <c r="A1755" t="s">
        <v>17528</v>
      </c>
      <c r="B1755">
        <v>1</v>
      </c>
    </row>
    <row r="1756" spans="1:2" hidden="1">
      <c r="A1756" t="s">
        <v>17558</v>
      </c>
      <c r="B1756">
        <v>1</v>
      </c>
    </row>
    <row r="1757" spans="1:2" hidden="1">
      <c r="A1757" t="s">
        <v>17556</v>
      </c>
      <c r="B1757">
        <v>1</v>
      </c>
    </row>
    <row r="1758" spans="1:2" hidden="1">
      <c r="A1758" t="s">
        <v>17554</v>
      </c>
      <c r="B1758">
        <v>1</v>
      </c>
    </row>
    <row r="1759" spans="1:2" hidden="1">
      <c r="A1759" t="s">
        <v>17564</v>
      </c>
      <c r="B1759">
        <v>1</v>
      </c>
    </row>
    <row r="1760" spans="1:2" hidden="1">
      <c r="A1760" t="s">
        <v>17562</v>
      </c>
      <c r="B1760">
        <v>1</v>
      </c>
    </row>
    <row r="1761" spans="1:2" hidden="1">
      <c r="A1761" t="s">
        <v>1302</v>
      </c>
      <c r="B1761">
        <v>1</v>
      </c>
    </row>
    <row r="1762" spans="1:2" hidden="1">
      <c r="A1762" t="s">
        <v>3008</v>
      </c>
      <c r="B1762">
        <v>1</v>
      </c>
    </row>
    <row r="1763" spans="1:2" hidden="1">
      <c r="A1763" t="s">
        <v>22037</v>
      </c>
      <c r="B1763">
        <v>1</v>
      </c>
    </row>
    <row r="1764" spans="1:2" hidden="1">
      <c r="A1764" t="s">
        <v>17560</v>
      </c>
      <c r="B1764">
        <v>1</v>
      </c>
    </row>
    <row r="1765" spans="1:2" hidden="1">
      <c r="A1765" t="s">
        <v>17566</v>
      </c>
      <c r="B1765">
        <v>1</v>
      </c>
    </row>
    <row r="1766" spans="1:2" hidden="1">
      <c r="A1766" t="s">
        <v>17570</v>
      </c>
      <c r="B1766">
        <v>1</v>
      </c>
    </row>
    <row r="1767" spans="1:2" hidden="1">
      <c r="A1767" t="s">
        <v>17568</v>
      </c>
      <c r="B1767">
        <v>1</v>
      </c>
    </row>
    <row r="1768" spans="1:2" hidden="1">
      <c r="A1768" t="s">
        <v>17572</v>
      </c>
      <c r="B1768">
        <v>1</v>
      </c>
    </row>
    <row r="1769" spans="1:2" hidden="1">
      <c r="A1769" t="s">
        <v>868</v>
      </c>
      <c r="B1769">
        <v>1</v>
      </c>
    </row>
    <row r="1770" spans="1:2" hidden="1">
      <c r="A1770" t="s">
        <v>3568</v>
      </c>
      <c r="B1770">
        <v>1</v>
      </c>
    </row>
    <row r="1771" spans="1:2" hidden="1">
      <c r="A1771" t="s">
        <v>22182</v>
      </c>
      <c r="B1771">
        <v>1</v>
      </c>
    </row>
    <row r="1772" spans="1:2" hidden="1">
      <c r="A1772" t="s">
        <v>17580</v>
      </c>
      <c r="B1772">
        <v>1</v>
      </c>
    </row>
    <row r="1773" spans="1:2" hidden="1">
      <c r="A1773" t="s">
        <v>17578</v>
      </c>
      <c r="B1773">
        <v>1</v>
      </c>
    </row>
    <row r="1774" spans="1:2" hidden="1">
      <c r="A1774" t="s">
        <v>17574</v>
      </c>
      <c r="B1774">
        <v>1</v>
      </c>
    </row>
    <row r="1775" spans="1:2" hidden="1">
      <c r="A1775" t="s">
        <v>17576</v>
      </c>
      <c r="B1775">
        <v>1</v>
      </c>
    </row>
    <row r="1776" spans="1:2" hidden="1">
      <c r="A1776" t="s">
        <v>1403</v>
      </c>
      <c r="B1776">
        <v>1</v>
      </c>
    </row>
    <row r="1777" spans="1:2" hidden="1">
      <c r="A1777" t="s">
        <v>3796</v>
      </c>
      <c r="B1777">
        <v>1</v>
      </c>
    </row>
    <row r="1778" spans="1:2" hidden="1">
      <c r="A1778" t="s">
        <v>22240</v>
      </c>
      <c r="B1778">
        <v>1</v>
      </c>
    </row>
    <row r="1779" spans="1:2" hidden="1">
      <c r="A1779" t="s">
        <v>17586</v>
      </c>
      <c r="B1779">
        <v>1</v>
      </c>
    </row>
    <row r="1780" spans="1:2" hidden="1">
      <c r="A1780" t="s">
        <v>17588</v>
      </c>
      <c r="B1780">
        <v>1</v>
      </c>
    </row>
    <row r="1781" spans="1:2" hidden="1">
      <c r="A1781" t="s">
        <v>17584</v>
      </c>
      <c r="B1781">
        <v>1</v>
      </c>
    </row>
    <row r="1782" spans="1:2" hidden="1">
      <c r="A1782" t="s">
        <v>17590</v>
      </c>
      <c r="B1782">
        <v>1</v>
      </c>
    </row>
    <row r="1783" spans="1:2" hidden="1">
      <c r="A1783" t="s">
        <v>1586</v>
      </c>
      <c r="B1783">
        <v>1</v>
      </c>
    </row>
    <row r="1784" spans="1:2" hidden="1">
      <c r="A1784" t="s">
        <v>3077</v>
      </c>
      <c r="B1784">
        <v>1</v>
      </c>
    </row>
    <row r="1785" spans="1:2" hidden="1">
      <c r="A1785" t="s">
        <v>22190</v>
      </c>
      <c r="B1785">
        <v>1</v>
      </c>
    </row>
    <row r="1786" spans="1:2" hidden="1">
      <c r="A1786" t="s">
        <v>17592</v>
      </c>
      <c r="B1786">
        <v>1</v>
      </c>
    </row>
    <row r="1787" spans="1:2" hidden="1">
      <c r="A1787" t="s">
        <v>17596</v>
      </c>
      <c r="B1787">
        <v>1</v>
      </c>
    </row>
    <row r="1788" spans="1:2" hidden="1">
      <c r="A1788" t="s">
        <v>17598</v>
      </c>
      <c r="B1788">
        <v>1</v>
      </c>
    </row>
    <row r="1789" spans="1:2" hidden="1">
      <c r="A1789" t="s">
        <v>17600</v>
      </c>
      <c r="B1789">
        <v>1</v>
      </c>
    </row>
    <row r="1790" spans="1:2" hidden="1">
      <c r="A1790" t="s">
        <v>17594</v>
      </c>
      <c r="B1790">
        <v>1</v>
      </c>
    </row>
    <row r="1791" spans="1:2" hidden="1">
      <c r="A1791" t="s">
        <v>105</v>
      </c>
      <c r="B1791">
        <v>1</v>
      </c>
    </row>
    <row r="1792" spans="1:2" hidden="1">
      <c r="A1792" t="s">
        <v>2972</v>
      </c>
      <c r="B1792">
        <v>1</v>
      </c>
    </row>
    <row r="1793" spans="1:2" hidden="1">
      <c r="A1793" t="s">
        <v>22046</v>
      </c>
      <c r="B1793">
        <v>1</v>
      </c>
    </row>
    <row r="1794" spans="1:2" hidden="1">
      <c r="A1794" t="s">
        <v>8395</v>
      </c>
      <c r="B1794">
        <v>1</v>
      </c>
    </row>
    <row r="1795" spans="1:2" hidden="1">
      <c r="A1795" t="s">
        <v>8273</v>
      </c>
      <c r="B1795">
        <v>1</v>
      </c>
    </row>
    <row r="1796" spans="1:2" hidden="1">
      <c r="A1796" t="s">
        <v>8247</v>
      </c>
      <c r="B1796">
        <v>1</v>
      </c>
    </row>
    <row r="1797" spans="1:2" hidden="1">
      <c r="A1797" t="s">
        <v>8271</v>
      </c>
      <c r="B1797">
        <v>1</v>
      </c>
    </row>
    <row r="1798" spans="1:2" hidden="1">
      <c r="A1798" t="s">
        <v>8367</v>
      </c>
      <c r="B1798">
        <v>1</v>
      </c>
    </row>
    <row r="1799" spans="1:2" hidden="1">
      <c r="A1799" t="s">
        <v>8213</v>
      </c>
      <c r="B1799">
        <v>1</v>
      </c>
    </row>
    <row r="1800" spans="1:2" hidden="1">
      <c r="A1800" t="s">
        <v>8397</v>
      </c>
      <c r="B1800">
        <v>1</v>
      </c>
    </row>
    <row r="1801" spans="1:2" hidden="1">
      <c r="A1801" t="s">
        <v>21198</v>
      </c>
      <c r="B1801">
        <v>1</v>
      </c>
    </row>
    <row r="1802" spans="1:2" hidden="1">
      <c r="A1802" t="s">
        <v>8391</v>
      </c>
      <c r="B1802">
        <v>1</v>
      </c>
    </row>
    <row r="1803" spans="1:2" hidden="1">
      <c r="A1803" t="s">
        <v>8853</v>
      </c>
      <c r="B1803">
        <v>1</v>
      </c>
    </row>
    <row r="1804" spans="1:2" hidden="1">
      <c r="A1804" t="s">
        <v>8513</v>
      </c>
      <c r="B1804">
        <v>1</v>
      </c>
    </row>
    <row r="1805" spans="1:2" hidden="1">
      <c r="A1805" t="s">
        <v>8673</v>
      </c>
      <c r="B1805">
        <v>1</v>
      </c>
    </row>
    <row r="1806" spans="1:2" hidden="1">
      <c r="A1806" t="s">
        <v>8719</v>
      </c>
      <c r="B1806">
        <v>1</v>
      </c>
    </row>
    <row r="1807" spans="1:2" hidden="1">
      <c r="A1807" t="s">
        <v>8507</v>
      </c>
      <c r="B1807">
        <v>1</v>
      </c>
    </row>
    <row r="1808" spans="1:2" hidden="1">
      <c r="A1808" t="s">
        <v>8815</v>
      </c>
      <c r="B1808">
        <v>1</v>
      </c>
    </row>
    <row r="1809" spans="1:2" hidden="1">
      <c r="A1809" t="s">
        <v>8879</v>
      </c>
      <c r="B1809">
        <v>1</v>
      </c>
    </row>
    <row r="1810" spans="1:2" hidden="1">
      <c r="A1810" t="s">
        <v>8613</v>
      </c>
      <c r="B1810">
        <v>1</v>
      </c>
    </row>
    <row r="1811" spans="1:2" hidden="1">
      <c r="A1811" t="s">
        <v>8873</v>
      </c>
      <c r="B1811">
        <v>1</v>
      </c>
    </row>
    <row r="1812" spans="1:2" hidden="1">
      <c r="A1812" t="s">
        <v>8897</v>
      </c>
      <c r="B1812">
        <v>1</v>
      </c>
    </row>
    <row r="1813" spans="1:2" hidden="1">
      <c r="A1813" t="s">
        <v>8539</v>
      </c>
      <c r="B1813">
        <v>1</v>
      </c>
    </row>
    <row r="1814" spans="1:2" hidden="1">
      <c r="A1814" t="s">
        <v>8463</v>
      </c>
      <c r="B1814">
        <v>1</v>
      </c>
    </row>
    <row r="1815" spans="1:2" hidden="1">
      <c r="A1815" t="s">
        <v>8455</v>
      </c>
      <c r="B1815">
        <v>1</v>
      </c>
    </row>
    <row r="1816" spans="1:2" hidden="1">
      <c r="A1816" t="s">
        <v>8819</v>
      </c>
      <c r="B1816">
        <v>1</v>
      </c>
    </row>
    <row r="1817" spans="1:2" hidden="1">
      <c r="A1817" t="s">
        <v>8813</v>
      </c>
      <c r="B1817">
        <v>1</v>
      </c>
    </row>
    <row r="1818" spans="1:2" hidden="1">
      <c r="A1818" t="s">
        <v>8481</v>
      </c>
      <c r="B1818">
        <v>1</v>
      </c>
    </row>
    <row r="1819" spans="1:2" hidden="1">
      <c r="A1819" t="s">
        <v>8715</v>
      </c>
      <c r="B1819">
        <v>1</v>
      </c>
    </row>
    <row r="1820" spans="1:2" hidden="1">
      <c r="A1820" t="s">
        <v>8623</v>
      </c>
      <c r="B1820">
        <v>1</v>
      </c>
    </row>
    <row r="1821" spans="1:2" hidden="1">
      <c r="A1821" t="s">
        <v>8711</v>
      </c>
      <c r="B1821">
        <v>1</v>
      </c>
    </row>
    <row r="1822" spans="1:2" hidden="1">
      <c r="A1822" t="s">
        <v>8789</v>
      </c>
      <c r="B1822">
        <v>1</v>
      </c>
    </row>
    <row r="1823" spans="1:2" hidden="1">
      <c r="A1823" t="s">
        <v>8561</v>
      </c>
      <c r="B1823">
        <v>1</v>
      </c>
    </row>
    <row r="1824" spans="1:2" hidden="1">
      <c r="A1824" t="s">
        <v>8919</v>
      </c>
      <c r="B1824">
        <v>1</v>
      </c>
    </row>
    <row r="1825" spans="1:2" hidden="1">
      <c r="A1825" t="s">
        <v>8687</v>
      </c>
      <c r="B1825">
        <v>1</v>
      </c>
    </row>
    <row r="1826" spans="1:2" hidden="1">
      <c r="A1826" t="s">
        <v>8887</v>
      </c>
      <c r="B1826">
        <v>1</v>
      </c>
    </row>
    <row r="1827" spans="1:2" hidden="1">
      <c r="A1827" t="s">
        <v>8849</v>
      </c>
      <c r="B1827">
        <v>1</v>
      </c>
    </row>
    <row r="1828" spans="1:2" hidden="1">
      <c r="A1828" t="s">
        <v>8755</v>
      </c>
      <c r="B1828">
        <v>1</v>
      </c>
    </row>
    <row r="1829" spans="1:2" hidden="1">
      <c r="A1829" t="s">
        <v>8487</v>
      </c>
      <c r="B1829">
        <v>1</v>
      </c>
    </row>
    <row r="1830" spans="1:2" hidden="1">
      <c r="A1830" t="s">
        <v>8771</v>
      </c>
      <c r="B1830">
        <v>1</v>
      </c>
    </row>
    <row r="1831" spans="1:2" hidden="1">
      <c r="A1831" t="s">
        <v>8441</v>
      </c>
      <c r="B1831">
        <v>1</v>
      </c>
    </row>
    <row r="1832" spans="1:2" hidden="1">
      <c r="A1832" t="s">
        <v>8777</v>
      </c>
      <c r="B1832">
        <v>1</v>
      </c>
    </row>
    <row r="1833" spans="1:2" hidden="1">
      <c r="A1833" t="s">
        <v>8433</v>
      </c>
      <c r="B1833">
        <v>1</v>
      </c>
    </row>
    <row r="1834" spans="1:2" hidden="1">
      <c r="A1834" t="s">
        <v>8495</v>
      </c>
      <c r="B1834">
        <v>1</v>
      </c>
    </row>
    <row r="1835" spans="1:2" hidden="1">
      <c r="A1835" t="s">
        <v>8431</v>
      </c>
      <c r="B1835">
        <v>1</v>
      </c>
    </row>
    <row r="1836" spans="1:2" hidden="1">
      <c r="A1836" t="s">
        <v>8727</v>
      </c>
      <c r="B1836">
        <v>1</v>
      </c>
    </row>
    <row r="1837" spans="1:2" hidden="1">
      <c r="A1837" t="s">
        <v>8717</v>
      </c>
      <c r="B1837">
        <v>1</v>
      </c>
    </row>
    <row r="1838" spans="1:2" hidden="1">
      <c r="A1838" t="s">
        <v>8645</v>
      </c>
      <c r="B1838">
        <v>1</v>
      </c>
    </row>
    <row r="1839" spans="1:2" hidden="1">
      <c r="A1839" t="s">
        <v>8603</v>
      </c>
      <c r="B1839">
        <v>1</v>
      </c>
    </row>
    <row r="1840" spans="1:2" hidden="1">
      <c r="A1840" t="s">
        <v>8779</v>
      </c>
      <c r="B1840">
        <v>1</v>
      </c>
    </row>
    <row r="1841" spans="1:2" hidden="1">
      <c r="A1841" t="s">
        <v>8765</v>
      </c>
      <c r="B1841">
        <v>1</v>
      </c>
    </row>
    <row r="1842" spans="1:2" hidden="1">
      <c r="A1842" t="s">
        <v>8563</v>
      </c>
      <c r="B1842">
        <v>1</v>
      </c>
    </row>
    <row r="1843" spans="1:2" hidden="1">
      <c r="A1843" t="s">
        <v>8807</v>
      </c>
      <c r="B1843">
        <v>1</v>
      </c>
    </row>
    <row r="1844" spans="1:2" hidden="1">
      <c r="A1844" t="s">
        <v>8811</v>
      </c>
      <c r="B1844">
        <v>1</v>
      </c>
    </row>
    <row r="1845" spans="1:2" hidden="1">
      <c r="A1845" t="s">
        <v>8559</v>
      </c>
      <c r="B1845">
        <v>1</v>
      </c>
    </row>
    <row r="1846" spans="1:2" hidden="1">
      <c r="A1846" t="s">
        <v>8499</v>
      </c>
      <c r="B1846">
        <v>1</v>
      </c>
    </row>
    <row r="1847" spans="1:2" hidden="1">
      <c r="A1847" t="s">
        <v>8903</v>
      </c>
      <c r="B1847">
        <v>1</v>
      </c>
    </row>
    <row r="1848" spans="1:2" hidden="1">
      <c r="A1848" t="s">
        <v>8663</v>
      </c>
      <c r="B1848">
        <v>1</v>
      </c>
    </row>
    <row r="1849" spans="1:2" hidden="1">
      <c r="A1849" t="s">
        <v>8751</v>
      </c>
      <c r="B1849">
        <v>1</v>
      </c>
    </row>
    <row r="1850" spans="1:2" hidden="1">
      <c r="A1850" t="s">
        <v>8757</v>
      </c>
      <c r="B1850">
        <v>1</v>
      </c>
    </row>
    <row r="1851" spans="1:2" hidden="1">
      <c r="A1851" t="s">
        <v>8803</v>
      </c>
      <c r="B1851">
        <v>1</v>
      </c>
    </row>
    <row r="1852" spans="1:2" hidden="1">
      <c r="A1852" t="s">
        <v>8861</v>
      </c>
      <c r="B1852">
        <v>1</v>
      </c>
    </row>
    <row r="1853" spans="1:2" hidden="1">
      <c r="A1853" t="s">
        <v>8465</v>
      </c>
      <c r="B1853">
        <v>1</v>
      </c>
    </row>
    <row r="1854" spans="1:2" hidden="1">
      <c r="A1854" t="s">
        <v>8425</v>
      </c>
      <c r="B1854">
        <v>1</v>
      </c>
    </row>
    <row r="1855" spans="1:2" hidden="1">
      <c r="A1855" t="s">
        <v>8749</v>
      </c>
      <c r="B1855">
        <v>1</v>
      </c>
    </row>
    <row r="1856" spans="1:2" hidden="1">
      <c r="A1856" t="s">
        <v>8553</v>
      </c>
      <c r="B1856">
        <v>1</v>
      </c>
    </row>
    <row r="1857" spans="1:2" hidden="1">
      <c r="A1857" t="s">
        <v>8921</v>
      </c>
      <c r="B1857">
        <v>1</v>
      </c>
    </row>
    <row r="1858" spans="1:2" hidden="1">
      <c r="A1858" t="s">
        <v>8493</v>
      </c>
      <c r="B1858">
        <v>1</v>
      </c>
    </row>
    <row r="1859" spans="1:2" hidden="1">
      <c r="A1859" t="s">
        <v>8597</v>
      </c>
      <c r="B1859">
        <v>1</v>
      </c>
    </row>
    <row r="1860" spans="1:2" hidden="1">
      <c r="A1860" t="s">
        <v>8615</v>
      </c>
      <c r="B1860">
        <v>1</v>
      </c>
    </row>
    <row r="1861" spans="1:2" hidden="1">
      <c r="A1861" t="s">
        <v>8569</v>
      </c>
      <c r="B1861">
        <v>1</v>
      </c>
    </row>
    <row r="1862" spans="1:2" hidden="1">
      <c r="A1862" t="s">
        <v>8649</v>
      </c>
      <c r="B1862">
        <v>1</v>
      </c>
    </row>
    <row r="1863" spans="1:2" hidden="1">
      <c r="A1863" t="s">
        <v>8443</v>
      </c>
      <c r="B1863">
        <v>1</v>
      </c>
    </row>
    <row r="1864" spans="1:2" hidden="1">
      <c r="A1864" t="s">
        <v>8665</v>
      </c>
      <c r="B1864">
        <v>1</v>
      </c>
    </row>
    <row r="1865" spans="1:2" hidden="1">
      <c r="A1865" t="s">
        <v>8743</v>
      </c>
      <c r="B1865">
        <v>1</v>
      </c>
    </row>
    <row r="1866" spans="1:2" hidden="1">
      <c r="A1866" t="s">
        <v>8791</v>
      </c>
      <c r="B1866">
        <v>1</v>
      </c>
    </row>
    <row r="1867" spans="1:2" hidden="1">
      <c r="A1867" t="s">
        <v>8521</v>
      </c>
      <c r="B1867">
        <v>1</v>
      </c>
    </row>
    <row r="1868" spans="1:2" hidden="1">
      <c r="A1868" t="s">
        <v>8793</v>
      </c>
      <c r="B1868">
        <v>1</v>
      </c>
    </row>
    <row r="1869" spans="1:2" hidden="1">
      <c r="A1869" t="s">
        <v>8767</v>
      </c>
      <c r="B1869">
        <v>1</v>
      </c>
    </row>
    <row r="1870" spans="1:2" hidden="1">
      <c r="A1870" t="s">
        <v>8733</v>
      </c>
      <c r="B1870">
        <v>1</v>
      </c>
    </row>
    <row r="1871" spans="1:2" hidden="1">
      <c r="A1871" t="s">
        <v>8449</v>
      </c>
      <c r="B1871">
        <v>1</v>
      </c>
    </row>
    <row r="1872" spans="1:2" hidden="1">
      <c r="A1872" t="s">
        <v>8667</v>
      </c>
      <c r="B1872">
        <v>1</v>
      </c>
    </row>
    <row r="1873" spans="1:2" hidden="1">
      <c r="A1873" t="s">
        <v>8629</v>
      </c>
      <c r="B1873">
        <v>1</v>
      </c>
    </row>
    <row r="1874" spans="1:2" hidden="1">
      <c r="A1874" t="s">
        <v>8575</v>
      </c>
      <c r="B1874">
        <v>1</v>
      </c>
    </row>
    <row r="1875" spans="1:2" hidden="1">
      <c r="A1875" t="s">
        <v>8439</v>
      </c>
      <c r="B1875">
        <v>1</v>
      </c>
    </row>
    <row r="1876" spans="1:2" hidden="1">
      <c r="A1876" t="s">
        <v>8913</v>
      </c>
      <c r="B1876">
        <v>1</v>
      </c>
    </row>
    <row r="1877" spans="1:2" hidden="1">
      <c r="A1877" t="s">
        <v>8537</v>
      </c>
      <c r="B1877">
        <v>1</v>
      </c>
    </row>
    <row r="1878" spans="1:2" hidden="1">
      <c r="A1878" t="s">
        <v>8579</v>
      </c>
      <c r="B1878">
        <v>1</v>
      </c>
    </row>
    <row r="1879" spans="1:2" hidden="1">
      <c r="A1879" t="s">
        <v>8923</v>
      </c>
      <c r="B1879">
        <v>1</v>
      </c>
    </row>
    <row r="1880" spans="1:2" hidden="1">
      <c r="A1880" t="s">
        <v>8467</v>
      </c>
      <c r="B1880">
        <v>1</v>
      </c>
    </row>
    <row r="1881" spans="1:2" hidden="1">
      <c r="A1881" t="s">
        <v>8605</v>
      </c>
      <c r="B1881">
        <v>1</v>
      </c>
    </row>
    <row r="1882" spans="1:2" hidden="1">
      <c r="A1882" t="s">
        <v>8473</v>
      </c>
      <c r="B1882">
        <v>1</v>
      </c>
    </row>
    <row r="1883" spans="1:2" hidden="1">
      <c r="A1883" t="s">
        <v>8875</v>
      </c>
      <c r="B1883">
        <v>1</v>
      </c>
    </row>
    <row r="1884" spans="1:2" hidden="1">
      <c r="A1884" t="s">
        <v>8595</v>
      </c>
      <c r="B1884">
        <v>1</v>
      </c>
    </row>
    <row r="1885" spans="1:2" hidden="1">
      <c r="A1885" t="s">
        <v>8863</v>
      </c>
      <c r="B1885">
        <v>1</v>
      </c>
    </row>
    <row r="1886" spans="1:2" hidden="1">
      <c r="A1886" t="s">
        <v>8581</v>
      </c>
      <c r="B1886">
        <v>1</v>
      </c>
    </row>
    <row r="1887" spans="1:2" hidden="1">
      <c r="A1887" t="s">
        <v>8633</v>
      </c>
      <c r="B1887">
        <v>1</v>
      </c>
    </row>
    <row r="1888" spans="1:2" hidden="1">
      <c r="A1888" t="s">
        <v>8763</v>
      </c>
      <c r="B1888">
        <v>1</v>
      </c>
    </row>
    <row r="1889" spans="1:2" hidden="1">
      <c r="A1889" t="s">
        <v>8695</v>
      </c>
      <c r="B1889">
        <v>1</v>
      </c>
    </row>
    <row r="1890" spans="1:2" hidden="1">
      <c r="A1890" t="s">
        <v>8797</v>
      </c>
      <c r="B1890">
        <v>1</v>
      </c>
    </row>
    <row r="1891" spans="1:2" hidden="1">
      <c r="A1891" t="s">
        <v>8787</v>
      </c>
      <c r="B1891">
        <v>1</v>
      </c>
    </row>
    <row r="1892" spans="1:2" hidden="1">
      <c r="A1892" t="s">
        <v>8503</v>
      </c>
      <c r="B1892">
        <v>1</v>
      </c>
    </row>
    <row r="1893" spans="1:2" hidden="1">
      <c r="A1893" t="s">
        <v>8809</v>
      </c>
      <c r="B1893">
        <v>1</v>
      </c>
    </row>
    <row r="1894" spans="1:2" hidden="1">
      <c r="A1894" t="s">
        <v>8705</v>
      </c>
      <c r="B1894">
        <v>1</v>
      </c>
    </row>
    <row r="1895" spans="1:2" hidden="1">
      <c r="A1895" t="s">
        <v>8607</v>
      </c>
      <c r="B1895">
        <v>1</v>
      </c>
    </row>
    <row r="1896" spans="1:2" hidden="1">
      <c r="A1896" t="s">
        <v>8525</v>
      </c>
      <c r="B1896">
        <v>1</v>
      </c>
    </row>
    <row r="1897" spans="1:2" hidden="1">
      <c r="A1897" t="s">
        <v>8675</v>
      </c>
      <c r="B1897">
        <v>1</v>
      </c>
    </row>
    <row r="1898" spans="1:2" hidden="1">
      <c r="A1898" t="s">
        <v>8691</v>
      </c>
      <c r="B1898">
        <v>1</v>
      </c>
    </row>
    <row r="1899" spans="1:2" hidden="1">
      <c r="A1899" t="s">
        <v>8593</v>
      </c>
      <c r="B1899">
        <v>1</v>
      </c>
    </row>
    <row r="1900" spans="1:2" hidden="1">
      <c r="A1900" t="s">
        <v>8859</v>
      </c>
      <c r="B1900">
        <v>1</v>
      </c>
    </row>
    <row r="1901" spans="1:2" hidden="1">
      <c r="A1901" t="s">
        <v>8479</v>
      </c>
      <c r="B1901">
        <v>1</v>
      </c>
    </row>
    <row r="1902" spans="1:2" hidden="1">
      <c r="A1902" t="s">
        <v>8851</v>
      </c>
      <c r="B1902">
        <v>1</v>
      </c>
    </row>
    <row r="1903" spans="1:2" hidden="1">
      <c r="A1903" t="s">
        <v>8769</v>
      </c>
      <c r="B1903">
        <v>1</v>
      </c>
    </row>
    <row r="1904" spans="1:2" hidden="1">
      <c r="A1904" t="s">
        <v>8565</v>
      </c>
      <c r="B1904">
        <v>1</v>
      </c>
    </row>
    <row r="1905" spans="1:2" hidden="1">
      <c r="A1905" t="s">
        <v>8865</v>
      </c>
      <c r="B1905">
        <v>1</v>
      </c>
    </row>
    <row r="1906" spans="1:2" hidden="1">
      <c r="A1906" t="s">
        <v>8567</v>
      </c>
      <c r="B1906">
        <v>1</v>
      </c>
    </row>
    <row r="1907" spans="1:2" hidden="1">
      <c r="A1907" t="s">
        <v>8689</v>
      </c>
      <c r="B1907">
        <v>1</v>
      </c>
    </row>
    <row r="1908" spans="1:2" hidden="1">
      <c r="A1908" t="s">
        <v>8833</v>
      </c>
      <c r="B1908">
        <v>1</v>
      </c>
    </row>
    <row r="1909" spans="1:2" hidden="1">
      <c r="A1909" t="s">
        <v>8655</v>
      </c>
      <c r="B1909">
        <v>1</v>
      </c>
    </row>
    <row r="1910" spans="1:2" hidden="1">
      <c r="A1910" t="s">
        <v>8697</v>
      </c>
      <c r="B1910">
        <v>1</v>
      </c>
    </row>
    <row r="1911" spans="1:2" hidden="1">
      <c r="A1911" t="s">
        <v>8909</v>
      </c>
      <c r="B1911">
        <v>1</v>
      </c>
    </row>
    <row r="1912" spans="1:2" hidden="1">
      <c r="A1912" t="s">
        <v>8489</v>
      </c>
      <c r="B1912">
        <v>1</v>
      </c>
    </row>
    <row r="1913" spans="1:2" hidden="1">
      <c r="A1913" t="s">
        <v>8895</v>
      </c>
      <c r="B1913">
        <v>1</v>
      </c>
    </row>
    <row r="1914" spans="1:2" hidden="1">
      <c r="A1914" t="s">
        <v>8839</v>
      </c>
      <c r="B1914">
        <v>1</v>
      </c>
    </row>
    <row r="1915" spans="1:2" hidden="1">
      <c r="A1915" t="s">
        <v>8577</v>
      </c>
      <c r="B1915">
        <v>1</v>
      </c>
    </row>
    <row r="1916" spans="1:2" hidden="1">
      <c r="A1916" t="s">
        <v>8843</v>
      </c>
      <c r="B1916">
        <v>1</v>
      </c>
    </row>
    <row r="1917" spans="1:2" hidden="1">
      <c r="A1917" t="s">
        <v>8855</v>
      </c>
      <c r="B1917">
        <v>1</v>
      </c>
    </row>
    <row r="1918" spans="1:2" hidden="1">
      <c r="A1918" t="s">
        <v>8541</v>
      </c>
      <c r="B1918">
        <v>1</v>
      </c>
    </row>
    <row r="1919" spans="1:2" hidden="1">
      <c r="A1919" t="s">
        <v>8453</v>
      </c>
      <c r="B1919">
        <v>1</v>
      </c>
    </row>
    <row r="1920" spans="1:2" hidden="1">
      <c r="A1920" t="s">
        <v>8591</v>
      </c>
      <c r="B1920">
        <v>1</v>
      </c>
    </row>
    <row r="1921" spans="1:2" hidden="1">
      <c r="A1921" t="s">
        <v>8713</v>
      </c>
      <c r="B1921">
        <v>1</v>
      </c>
    </row>
    <row r="1922" spans="1:2" hidden="1">
      <c r="A1922" t="s">
        <v>8857</v>
      </c>
      <c r="B1922">
        <v>1</v>
      </c>
    </row>
    <row r="1923" spans="1:2" hidden="1">
      <c r="A1923" t="s">
        <v>8587</v>
      </c>
      <c r="B1923">
        <v>1</v>
      </c>
    </row>
    <row r="1924" spans="1:2" hidden="1">
      <c r="A1924" t="s">
        <v>8609</v>
      </c>
      <c r="B1924">
        <v>1</v>
      </c>
    </row>
    <row r="1925" spans="1:2" hidden="1">
      <c r="A1925" t="s">
        <v>8893</v>
      </c>
      <c r="B1925">
        <v>1</v>
      </c>
    </row>
    <row r="1926" spans="1:2" hidden="1">
      <c r="A1926" t="s">
        <v>8511</v>
      </c>
      <c r="B1926">
        <v>1</v>
      </c>
    </row>
    <row r="1927" spans="1:2" hidden="1">
      <c r="A1927" t="s">
        <v>8753</v>
      </c>
      <c r="B1927">
        <v>1</v>
      </c>
    </row>
    <row r="1928" spans="1:2" hidden="1">
      <c r="A1928" t="s">
        <v>8801</v>
      </c>
      <c r="B1928">
        <v>1</v>
      </c>
    </row>
    <row r="1929" spans="1:2" hidden="1">
      <c r="A1929" t="s">
        <v>8829</v>
      </c>
      <c r="B1929">
        <v>1</v>
      </c>
    </row>
    <row r="1930" spans="1:2" hidden="1">
      <c r="A1930" t="s">
        <v>526</v>
      </c>
      <c r="B1930">
        <v>1</v>
      </c>
    </row>
    <row r="1931" spans="1:2" hidden="1">
      <c r="A1931" t="s">
        <v>2029</v>
      </c>
      <c r="B1931">
        <v>1</v>
      </c>
    </row>
    <row r="1932" spans="1:2" hidden="1">
      <c r="A1932" t="s">
        <v>1292</v>
      </c>
      <c r="B1932">
        <v>1</v>
      </c>
    </row>
    <row r="1933" spans="1:2" hidden="1">
      <c r="A1933" t="s">
        <v>1385</v>
      </c>
      <c r="B1933">
        <v>1</v>
      </c>
    </row>
    <row r="1934" spans="1:2" hidden="1">
      <c r="A1934" t="s">
        <v>1696</v>
      </c>
      <c r="B1934">
        <v>1</v>
      </c>
    </row>
    <row r="1935" spans="1:2" hidden="1">
      <c r="A1935" t="s">
        <v>1849</v>
      </c>
      <c r="B1935">
        <v>1</v>
      </c>
    </row>
    <row r="1936" spans="1:2" hidden="1">
      <c r="A1936" t="s">
        <v>586</v>
      </c>
      <c r="B1936">
        <v>1</v>
      </c>
    </row>
    <row r="1937" spans="1:2" hidden="1">
      <c r="A1937" t="s">
        <v>120</v>
      </c>
      <c r="B1937">
        <v>1</v>
      </c>
    </row>
    <row r="1938" spans="1:2" hidden="1">
      <c r="A1938" t="s">
        <v>8239</v>
      </c>
      <c r="B1938">
        <v>1</v>
      </c>
    </row>
    <row r="1939" spans="1:2" hidden="1">
      <c r="A1939" t="s">
        <v>8669</v>
      </c>
      <c r="B1939">
        <v>1</v>
      </c>
    </row>
    <row r="1940" spans="1:2" hidden="1">
      <c r="A1940" t="s">
        <v>8747</v>
      </c>
      <c r="B1940">
        <v>1</v>
      </c>
    </row>
    <row r="1941" spans="1:2" hidden="1">
      <c r="A1941" t="s">
        <v>818</v>
      </c>
      <c r="B1941">
        <v>1</v>
      </c>
    </row>
    <row r="1942" spans="1:2" hidden="1">
      <c r="A1942" t="s">
        <v>9291</v>
      </c>
      <c r="B1942">
        <v>1</v>
      </c>
    </row>
    <row r="1943" spans="1:2" hidden="1">
      <c r="A1943" t="s">
        <v>9777</v>
      </c>
      <c r="B1943">
        <v>1</v>
      </c>
    </row>
    <row r="1944" spans="1:2" hidden="1">
      <c r="A1944" t="s">
        <v>1103</v>
      </c>
      <c r="B1944">
        <v>1</v>
      </c>
    </row>
    <row r="1945" spans="1:2" hidden="1">
      <c r="A1945" t="s">
        <v>17994</v>
      </c>
      <c r="B1945">
        <v>1</v>
      </c>
    </row>
    <row r="1946" spans="1:2" hidden="1">
      <c r="A1946" t="s">
        <v>18128</v>
      </c>
      <c r="B1946">
        <v>1</v>
      </c>
    </row>
    <row r="1947" spans="1:2" hidden="1">
      <c r="A1947" t="s">
        <v>1677</v>
      </c>
      <c r="B1947">
        <v>1</v>
      </c>
    </row>
    <row r="1948" spans="1:2" hidden="1">
      <c r="A1948" t="s">
        <v>2495</v>
      </c>
      <c r="B1948">
        <v>1</v>
      </c>
    </row>
    <row r="1949" spans="1:2" hidden="1">
      <c r="A1949" t="s">
        <v>2408</v>
      </c>
      <c r="B1949">
        <v>1</v>
      </c>
    </row>
    <row r="1950" spans="1:2" hidden="1">
      <c r="A1950" t="s">
        <v>2616</v>
      </c>
      <c r="B1950">
        <v>1</v>
      </c>
    </row>
    <row r="1951" spans="1:2" hidden="1">
      <c r="A1951" t="s">
        <v>18317</v>
      </c>
      <c r="B1951">
        <v>1</v>
      </c>
    </row>
    <row r="1952" spans="1:2" hidden="1">
      <c r="A1952" t="s">
        <v>18367</v>
      </c>
      <c r="B1952">
        <v>1</v>
      </c>
    </row>
    <row r="1953" spans="1:2" hidden="1">
      <c r="A1953" t="s">
        <v>10838</v>
      </c>
      <c r="B1953">
        <v>1</v>
      </c>
    </row>
    <row r="1954" spans="1:2" hidden="1">
      <c r="A1954" t="s">
        <v>18578</v>
      </c>
      <c r="B1954">
        <v>1</v>
      </c>
    </row>
    <row r="1955" spans="1:2" hidden="1">
      <c r="A1955" t="s">
        <v>18714</v>
      </c>
      <c r="B1955">
        <v>1</v>
      </c>
    </row>
    <row r="1956" spans="1:2" hidden="1">
      <c r="A1956" t="s">
        <v>18780</v>
      </c>
      <c r="B1956">
        <v>1</v>
      </c>
    </row>
    <row r="1957" spans="1:2" hidden="1">
      <c r="A1957" t="s">
        <v>18858</v>
      </c>
      <c r="B1957">
        <v>1</v>
      </c>
    </row>
    <row r="1958" spans="1:2" hidden="1">
      <c r="A1958" t="s">
        <v>18960</v>
      </c>
      <c r="B1958">
        <v>1</v>
      </c>
    </row>
    <row r="1959" spans="1:2" hidden="1">
      <c r="A1959" t="s">
        <v>19118</v>
      </c>
      <c r="B1959">
        <v>1</v>
      </c>
    </row>
    <row r="1960" spans="1:2" hidden="1">
      <c r="A1960" t="s">
        <v>19142</v>
      </c>
      <c r="B1960">
        <v>1</v>
      </c>
    </row>
    <row r="1961" spans="1:2" hidden="1">
      <c r="A1961" t="s">
        <v>19162</v>
      </c>
      <c r="B1961">
        <v>1</v>
      </c>
    </row>
    <row r="1962" spans="1:2" hidden="1">
      <c r="A1962" t="s">
        <v>19256</v>
      </c>
      <c r="B1962">
        <v>1</v>
      </c>
    </row>
    <row r="1963" spans="1:2" hidden="1">
      <c r="A1963" t="s">
        <v>11520</v>
      </c>
      <c r="B1963">
        <v>1</v>
      </c>
    </row>
    <row r="1964" spans="1:2" hidden="1">
      <c r="A1964" t="s">
        <v>2758</v>
      </c>
      <c r="B1964">
        <v>1</v>
      </c>
    </row>
    <row r="1965" spans="1:2" hidden="1">
      <c r="A1965" t="s">
        <v>19991</v>
      </c>
      <c r="B1965">
        <v>1</v>
      </c>
    </row>
    <row r="1966" spans="1:2" hidden="1">
      <c r="A1966" t="s">
        <v>2885</v>
      </c>
      <c r="B1966">
        <v>1</v>
      </c>
    </row>
    <row r="1967" spans="1:2" hidden="1">
      <c r="A1967" t="s">
        <v>2859</v>
      </c>
      <c r="B1967">
        <v>1</v>
      </c>
    </row>
    <row r="1968" spans="1:2" hidden="1">
      <c r="A1968" t="s">
        <v>3620</v>
      </c>
      <c r="B1968">
        <v>1</v>
      </c>
    </row>
    <row r="1969" spans="1:2" hidden="1">
      <c r="A1969" t="s">
        <v>3292</v>
      </c>
      <c r="B1969">
        <v>1</v>
      </c>
    </row>
    <row r="1970" spans="1:2" hidden="1">
      <c r="A1970" t="s">
        <v>3051</v>
      </c>
      <c r="B1970">
        <v>1</v>
      </c>
    </row>
    <row r="1971" spans="1:2" hidden="1">
      <c r="A1971" t="s">
        <v>12617</v>
      </c>
      <c r="B1971">
        <v>1</v>
      </c>
    </row>
    <row r="1972" spans="1:2" hidden="1">
      <c r="A1972" t="s">
        <v>20321</v>
      </c>
      <c r="B1972">
        <v>1</v>
      </c>
    </row>
    <row r="1973" spans="1:2" hidden="1">
      <c r="A1973" t="s">
        <v>20427</v>
      </c>
      <c r="B1973">
        <v>1</v>
      </c>
    </row>
    <row r="1974" spans="1:2" hidden="1">
      <c r="A1974" t="s">
        <v>20492</v>
      </c>
      <c r="B1974">
        <v>1</v>
      </c>
    </row>
    <row r="1975" spans="1:2" hidden="1">
      <c r="A1975" t="s">
        <v>20552</v>
      </c>
      <c r="B1975">
        <v>1</v>
      </c>
    </row>
    <row r="1976" spans="1:2" hidden="1">
      <c r="A1976" t="s">
        <v>20620</v>
      </c>
      <c r="B1976">
        <v>1</v>
      </c>
    </row>
    <row r="1977" spans="1:2" hidden="1">
      <c r="A1977" t="s">
        <v>20752</v>
      </c>
      <c r="B1977">
        <v>1</v>
      </c>
    </row>
    <row r="1978" spans="1:2" hidden="1">
      <c r="A1978" t="s">
        <v>3195</v>
      </c>
      <c r="B1978">
        <v>1</v>
      </c>
    </row>
    <row r="1979" spans="1:2" hidden="1">
      <c r="A1979" t="s">
        <v>3142</v>
      </c>
      <c r="B1979">
        <v>1</v>
      </c>
    </row>
    <row r="1980" spans="1:2" hidden="1">
      <c r="A1980" t="s">
        <v>20996</v>
      </c>
      <c r="B1980">
        <v>1</v>
      </c>
    </row>
    <row r="1981" spans="1:2" hidden="1">
      <c r="A1981" t="s">
        <v>21069</v>
      </c>
      <c r="B1981">
        <v>1</v>
      </c>
    </row>
    <row r="1982" spans="1:2" hidden="1">
      <c r="A1982" t="s">
        <v>13548</v>
      </c>
      <c r="B1982">
        <v>1</v>
      </c>
    </row>
    <row r="1983" spans="1:2" hidden="1">
      <c r="A1983" t="s">
        <v>4215</v>
      </c>
      <c r="B1983">
        <v>1</v>
      </c>
    </row>
    <row r="1984" spans="1:2" hidden="1">
      <c r="A1984" t="s">
        <v>13870</v>
      </c>
      <c r="B1984">
        <v>1</v>
      </c>
    </row>
    <row r="1985" spans="1:2" hidden="1">
      <c r="A1985" t="s">
        <v>14277</v>
      </c>
      <c r="B1985">
        <v>1</v>
      </c>
    </row>
    <row r="1986" spans="1:2" hidden="1">
      <c r="A1986" t="s">
        <v>14267</v>
      </c>
      <c r="B1986">
        <v>1</v>
      </c>
    </row>
    <row r="1987" spans="1:2" hidden="1">
      <c r="A1987" t="s">
        <v>4237</v>
      </c>
      <c r="B1987">
        <v>1</v>
      </c>
    </row>
    <row r="1988" spans="1:2" hidden="1">
      <c r="A1988" t="s">
        <v>14576</v>
      </c>
      <c r="B1988">
        <v>1</v>
      </c>
    </row>
    <row r="1989" spans="1:2" hidden="1">
      <c r="A1989" t="s">
        <v>4612</v>
      </c>
      <c r="B1989">
        <v>1</v>
      </c>
    </row>
    <row r="1990" spans="1:2" hidden="1">
      <c r="A1990" t="s">
        <v>15059</v>
      </c>
      <c r="B1990">
        <v>1</v>
      </c>
    </row>
    <row r="1991" spans="1:2" hidden="1">
      <c r="A1991" t="s">
        <v>15309</v>
      </c>
      <c r="B1991">
        <v>1</v>
      </c>
    </row>
    <row r="1992" spans="1:2" hidden="1">
      <c r="A1992" t="s">
        <v>5364</v>
      </c>
      <c r="B1992">
        <v>1</v>
      </c>
    </row>
    <row r="1993" spans="1:2" hidden="1">
      <c r="A1993" t="s">
        <v>15394</v>
      </c>
      <c r="B1993">
        <v>1</v>
      </c>
    </row>
    <row r="1994" spans="1:2" hidden="1">
      <c r="A1994" t="s">
        <v>15578</v>
      </c>
      <c r="B1994">
        <v>1</v>
      </c>
    </row>
    <row r="1995" spans="1:2" hidden="1">
      <c r="A1995" t="s">
        <v>15718</v>
      </c>
      <c r="B1995">
        <v>1</v>
      </c>
    </row>
    <row r="1996" spans="1:2" hidden="1">
      <c r="A1996" t="s">
        <v>15872</v>
      </c>
      <c r="B1996">
        <v>1</v>
      </c>
    </row>
    <row r="1997" spans="1:2" hidden="1">
      <c r="A1997" t="s">
        <v>16106</v>
      </c>
      <c r="B1997">
        <v>1</v>
      </c>
    </row>
    <row r="1998" spans="1:2" hidden="1">
      <c r="A1998" t="s">
        <v>16154</v>
      </c>
      <c r="B1998">
        <v>1</v>
      </c>
    </row>
    <row r="1999" spans="1:2" hidden="1">
      <c r="A1999" t="s">
        <v>16436</v>
      </c>
      <c r="B1999">
        <v>1</v>
      </c>
    </row>
    <row r="2000" spans="1:2" hidden="1">
      <c r="A2000" t="s">
        <v>6169</v>
      </c>
      <c r="B2000">
        <v>1</v>
      </c>
    </row>
    <row r="2001" spans="1:2" hidden="1">
      <c r="A2001" t="s">
        <v>6046</v>
      </c>
      <c r="B2001">
        <v>1</v>
      </c>
    </row>
    <row r="2002" spans="1:2" hidden="1">
      <c r="A2002" t="s">
        <v>22286</v>
      </c>
      <c r="B2002">
        <v>1</v>
      </c>
    </row>
    <row r="2003" spans="1:2" hidden="1">
      <c r="A2003" t="s">
        <v>6982</v>
      </c>
      <c r="B2003">
        <v>1</v>
      </c>
    </row>
    <row r="2004" spans="1:2" hidden="1">
      <c r="A2004" t="s">
        <v>16906</v>
      </c>
      <c r="B2004">
        <v>1</v>
      </c>
    </row>
    <row r="2005" spans="1:2" hidden="1">
      <c r="A2005" t="s">
        <v>17604</v>
      </c>
      <c r="B2005">
        <v>1</v>
      </c>
    </row>
    <row r="2006" spans="1:2" hidden="1">
      <c r="A2006" t="s">
        <v>17606</v>
      </c>
      <c r="B2006">
        <v>1</v>
      </c>
    </row>
    <row r="2007" spans="1:2" hidden="1">
      <c r="A2007" t="s">
        <v>17602</v>
      </c>
      <c r="B2007">
        <v>1</v>
      </c>
    </row>
    <row r="2008" spans="1:2" hidden="1">
      <c r="A2008" t="s">
        <v>17608</v>
      </c>
      <c r="B2008">
        <v>1</v>
      </c>
    </row>
    <row r="2009" spans="1:2" hidden="1">
      <c r="A2009" t="s">
        <v>795</v>
      </c>
      <c r="B2009">
        <v>1</v>
      </c>
    </row>
    <row r="2010" spans="1:2" hidden="1">
      <c r="A2010" t="s">
        <v>3659</v>
      </c>
      <c r="B2010">
        <v>1</v>
      </c>
    </row>
    <row r="2011" spans="1:2" hidden="1">
      <c r="A2011" t="s">
        <v>22126</v>
      </c>
      <c r="B2011">
        <v>1</v>
      </c>
    </row>
    <row r="2012" spans="1:2" hidden="1">
      <c r="A2012" t="s">
        <v>22089</v>
      </c>
      <c r="B2012">
        <v>1</v>
      </c>
    </row>
    <row r="2013" spans="1:2" hidden="1">
      <c r="A2013" t="s">
        <v>17616</v>
      </c>
      <c r="B2013">
        <v>1</v>
      </c>
    </row>
    <row r="2014" spans="1:2" hidden="1">
      <c r="A2014" t="s">
        <v>17614</v>
      </c>
      <c r="B2014">
        <v>1</v>
      </c>
    </row>
    <row r="2015" spans="1:2" hidden="1">
      <c r="A2015" t="s">
        <v>17612</v>
      </c>
      <c r="B2015">
        <v>1</v>
      </c>
    </row>
    <row r="2016" spans="1:2" hidden="1">
      <c r="A2016" t="s">
        <v>17618</v>
      </c>
      <c r="B2016">
        <v>1</v>
      </c>
    </row>
    <row r="2017" spans="1:2" hidden="1">
      <c r="A2017" t="s">
        <v>17610</v>
      </c>
      <c r="B2017">
        <v>1</v>
      </c>
    </row>
    <row r="2018" spans="1:2" hidden="1">
      <c r="A2018" t="s">
        <v>983</v>
      </c>
      <c r="B2018">
        <v>1</v>
      </c>
    </row>
    <row r="2019" spans="1:2" hidden="1">
      <c r="A2019" t="s">
        <v>3675</v>
      </c>
      <c r="B2019">
        <v>1</v>
      </c>
    </row>
    <row r="2020" spans="1:2" hidden="1">
      <c r="A2020" t="s">
        <v>22192</v>
      </c>
      <c r="B2020">
        <v>1</v>
      </c>
    </row>
    <row r="2021" spans="1:2" hidden="1">
      <c r="A2021" t="s">
        <v>8461</v>
      </c>
      <c r="B2021">
        <v>1</v>
      </c>
    </row>
    <row r="2022" spans="1:2" hidden="1">
      <c r="A2022" t="s">
        <v>8703</v>
      </c>
      <c r="B2022">
        <v>1</v>
      </c>
    </row>
    <row r="2023" spans="1:2" hidden="1">
      <c r="A2023" t="s">
        <v>8621</v>
      </c>
      <c r="B2023">
        <v>1</v>
      </c>
    </row>
    <row r="2024" spans="1:2" hidden="1">
      <c r="A2024" t="s">
        <v>8619</v>
      </c>
      <c r="B2024">
        <v>1</v>
      </c>
    </row>
    <row r="2025" spans="1:2" hidden="1">
      <c r="A2025" t="s">
        <v>17622</v>
      </c>
      <c r="B2025">
        <v>1</v>
      </c>
    </row>
    <row r="2026" spans="1:2" hidden="1">
      <c r="A2026" t="s">
        <v>17624</v>
      </c>
      <c r="B2026">
        <v>1</v>
      </c>
    </row>
    <row r="2027" spans="1:2" hidden="1">
      <c r="A2027" t="s">
        <v>17620</v>
      </c>
      <c r="B2027">
        <v>1</v>
      </c>
    </row>
    <row r="2028" spans="1:2" hidden="1">
      <c r="A2028" t="s">
        <v>17626</v>
      </c>
      <c r="B2028">
        <v>1</v>
      </c>
    </row>
    <row r="2029" spans="1:2" hidden="1">
      <c r="A2029" t="s">
        <v>1338</v>
      </c>
      <c r="B2029">
        <v>1</v>
      </c>
    </row>
    <row r="2030" spans="1:2" hidden="1">
      <c r="A2030" t="s">
        <v>3864</v>
      </c>
      <c r="B2030">
        <v>1</v>
      </c>
    </row>
    <row r="2031" spans="1:2" hidden="1">
      <c r="A2031" t="s">
        <v>22220</v>
      </c>
      <c r="B2031">
        <v>1</v>
      </c>
    </row>
    <row r="2032" spans="1:2" hidden="1">
      <c r="A2032" t="s">
        <v>8437</v>
      </c>
      <c r="B2032">
        <v>1</v>
      </c>
    </row>
    <row r="2033" spans="1:2" hidden="1">
      <c r="A2033" t="s">
        <v>17628</v>
      </c>
      <c r="B2033">
        <v>1</v>
      </c>
    </row>
    <row r="2034" spans="1:2" hidden="1">
      <c r="A2034" t="s">
        <v>17632</v>
      </c>
      <c r="B2034">
        <v>1</v>
      </c>
    </row>
    <row r="2035" spans="1:2" hidden="1">
      <c r="A2035" t="s">
        <v>17636</v>
      </c>
      <c r="B2035">
        <v>1</v>
      </c>
    </row>
    <row r="2036" spans="1:2" hidden="1">
      <c r="A2036" t="s">
        <v>17630</v>
      </c>
      <c r="B2036">
        <v>1</v>
      </c>
    </row>
    <row r="2037" spans="1:2" hidden="1">
      <c r="A2037" t="s">
        <v>418</v>
      </c>
      <c r="B2037">
        <v>1</v>
      </c>
    </row>
    <row r="2038" spans="1:2" hidden="1">
      <c r="A2038" t="s">
        <v>3614</v>
      </c>
      <c r="B2038">
        <v>1</v>
      </c>
    </row>
    <row r="2039" spans="1:2" hidden="1">
      <c r="A2039" t="s">
        <v>22210</v>
      </c>
      <c r="B2039">
        <v>1</v>
      </c>
    </row>
    <row r="2040" spans="1:2" hidden="1">
      <c r="A2040" t="s">
        <v>17634</v>
      </c>
      <c r="B2040">
        <v>1</v>
      </c>
    </row>
    <row r="2041" spans="1:2" hidden="1">
      <c r="A2041" t="s">
        <v>17640</v>
      </c>
      <c r="B2041">
        <v>1</v>
      </c>
    </row>
    <row r="2042" spans="1:2" hidden="1">
      <c r="A2042" t="s">
        <v>17644</v>
      </c>
      <c r="B2042">
        <v>1</v>
      </c>
    </row>
    <row r="2043" spans="1:2" hidden="1">
      <c r="A2043" t="s">
        <v>17638</v>
      </c>
      <c r="B2043">
        <v>1</v>
      </c>
    </row>
    <row r="2044" spans="1:2" hidden="1">
      <c r="A2044" t="s">
        <v>17646</v>
      </c>
      <c r="B2044">
        <v>1</v>
      </c>
    </row>
    <row r="2045" spans="1:2" hidden="1">
      <c r="A2045" t="s">
        <v>1336</v>
      </c>
      <c r="B2045">
        <v>1</v>
      </c>
    </row>
    <row r="2046" spans="1:2" hidden="1">
      <c r="A2046" t="s">
        <v>3033</v>
      </c>
      <c r="B2046">
        <v>1</v>
      </c>
    </row>
    <row r="2047" spans="1:2" hidden="1">
      <c r="A2047" t="s">
        <v>21971</v>
      </c>
      <c r="B2047">
        <v>1</v>
      </c>
    </row>
    <row r="2048" spans="1:2" hidden="1">
      <c r="A2048" t="s">
        <v>17642</v>
      </c>
      <c r="B2048">
        <v>1</v>
      </c>
    </row>
    <row r="2049" spans="1:2" hidden="1">
      <c r="A2049" t="s">
        <v>17660</v>
      </c>
      <c r="B2049">
        <v>1</v>
      </c>
    </row>
    <row r="2050" spans="1:2" hidden="1">
      <c r="A2050" t="s">
        <v>17654</v>
      </c>
      <c r="B2050">
        <v>1</v>
      </c>
    </row>
    <row r="2051" spans="1:2" hidden="1">
      <c r="A2051" t="s">
        <v>17648</v>
      </c>
      <c r="B2051">
        <v>1</v>
      </c>
    </row>
    <row r="2052" spans="1:2" hidden="1">
      <c r="A2052" t="s">
        <v>3699</v>
      </c>
      <c r="B2052">
        <v>1</v>
      </c>
    </row>
    <row r="2053" spans="1:2" hidden="1">
      <c r="A2053" t="s">
        <v>17662</v>
      </c>
      <c r="B2053">
        <v>1</v>
      </c>
    </row>
    <row r="2054" spans="1:2" hidden="1">
      <c r="A2054" t="s">
        <v>17666</v>
      </c>
      <c r="B2054">
        <v>1</v>
      </c>
    </row>
    <row r="2055" spans="1:2" hidden="1">
      <c r="A2055" t="s">
        <v>17658</v>
      </c>
      <c r="B2055">
        <v>1</v>
      </c>
    </row>
    <row r="2056" spans="1:2" hidden="1">
      <c r="A2056" t="s">
        <v>17656</v>
      </c>
      <c r="B2056">
        <v>1</v>
      </c>
    </row>
    <row r="2057" spans="1:2" hidden="1">
      <c r="A2057" t="s">
        <v>17664</v>
      </c>
      <c r="B2057">
        <v>1</v>
      </c>
    </row>
    <row r="2058" spans="1:2" hidden="1">
      <c r="A2058" t="s">
        <v>17668</v>
      </c>
      <c r="B2058">
        <v>1</v>
      </c>
    </row>
    <row r="2059" spans="1:2" hidden="1">
      <c r="A2059" t="s">
        <v>3103</v>
      </c>
      <c r="B2059">
        <v>1</v>
      </c>
    </row>
    <row r="2060" spans="1:2" hidden="1">
      <c r="A2060" t="s">
        <v>17674</v>
      </c>
      <c r="B2060">
        <v>1</v>
      </c>
    </row>
    <row r="2061" spans="1:2" hidden="1">
      <c r="A2061" t="s">
        <v>17670</v>
      </c>
      <c r="B2061">
        <v>1</v>
      </c>
    </row>
    <row r="2062" spans="1:2" hidden="1">
      <c r="A2062" t="s">
        <v>17672</v>
      </c>
      <c r="B2062">
        <v>1</v>
      </c>
    </row>
    <row r="2063" spans="1:2" hidden="1">
      <c r="A2063" t="s">
        <v>3065</v>
      </c>
      <c r="B2063">
        <v>1</v>
      </c>
    </row>
    <row r="2064" spans="1:2" hidden="1">
      <c r="A2064" t="s">
        <v>17676</v>
      </c>
      <c r="B2064">
        <v>1</v>
      </c>
    </row>
    <row r="2065" spans="1:2" hidden="1">
      <c r="A2065" t="s">
        <v>3004</v>
      </c>
      <c r="B2065">
        <v>1</v>
      </c>
    </row>
    <row r="2066" spans="1:2" hidden="1">
      <c r="A2066" t="s">
        <v>17680</v>
      </c>
      <c r="B2066">
        <v>1</v>
      </c>
    </row>
    <row r="2067" spans="1:2" hidden="1">
      <c r="A2067" t="s">
        <v>17678</v>
      </c>
      <c r="B2067">
        <v>1</v>
      </c>
    </row>
    <row r="2068" spans="1:2" hidden="1">
      <c r="A2068" t="s">
        <v>17684</v>
      </c>
      <c r="B2068">
        <v>1</v>
      </c>
    </row>
    <row r="2069" spans="1:2" hidden="1">
      <c r="A2069" t="s">
        <v>3355</v>
      </c>
      <c r="B2069">
        <v>1</v>
      </c>
    </row>
    <row r="2070" spans="1:2" hidden="1">
      <c r="A2070" t="s">
        <v>17682</v>
      </c>
      <c r="B2070">
        <v>1</v>
      </c>
    </row>
    <row r="2071" spans="1:2" hidden="1">
      <c r="A2071" t="s">
        <v>8761</v>
      </c>
      <c r="B2071">
        <v>1</v>
      </c>
    </row>
    <row r="2072" spans="1:2" hidden="1">
      <c r="A2072" t="s">
        <v>8871</v>
      </c>
      <c r="B2072">
        <v>1</v>
      </c>
    </row>
    <row r="2073" spans="1:2" hidden="1">
      <c r="A2073" t="s">
        <v>8647</v>
      </c>
      <c r="B2073">
        <v>1</v>
      </c>
    </row>
    <row r="2074" spans="1:2" hidden="1">
      <c r="A2074" t="s">
        <v>8421</v>
      </c>
      <c r="B2074">
        <v>1</v>
      </c>
    </row>
    <row r="2075" spans="1:2" hidden="1">
      <c r="A2075" t="s">
        <v>8683</v>
      </c>
      <c r="B2075">
        <v>1</v>
      </c>
    </row>
    <row r="2076" spans="1:2" hidden="1">
      <c r="A2076" t="s">
        <v>8427</v>
      </c>
      <c r="B2076">
        <v>1</v>
      </c>
    </row>
    <row r="2077" spans="1:2" hidden="1">
      <c r="A2077" t="s">
        <v>21207</v>
      </c>
      <c r="B2077">
        <v>1</v>
      </c>
    </row>
    <row r="2078" spans="1:2" hidden="1">
      <c r="A2078" t="s">
        <v>9083</v>
      </c>
      <c r="B2078">
        <v>1</v>
      </c>
    </row>
    <row r="2079" spans="1:2" hidden="1">
      <c r="A2079" t="s">
        <v>9011</v>
      </c>
      <c r="B2079">
        <v>1</v>
      </c>
    </row>
    <row r="2080" spans="1:2" hidden="1">
      <c r="A2080" t="s">
        <v>9063</v>
      </c>
      <c r="B2080">
        <v>1</v>
      </c>
    </row>
    <row r="2081" spans="1:2" hidden="1">
      <c r="A2081" t="s">
        <v>8967</v>
      </c>
      <c r="B2081">
        <v>1</v>
      </c>
    </row>
    <row r="2082" spans="1:2" hidden="1">
      <c r="A2082" t="s">
        <v>9087</v>
      </c>
      <c r="B2082">
        <v>1</v>
      </c>
    </row>
    <row r="2083" spans="1:2" hidden="1">
      <c r="A2083" t="s">
        <v>9047</v>
      </c>
      <c r="B2083">
        <v>1</v>
      </c>
    </row>
    <row r="2084" spans="1:2" hidden="1">
      <c r="A2084" t="s">
        <v>9079</v>
      </c>
      <c r="B2084">
        <v>1</v>
      </c>
    </row>
    <row r="2085" spans="1:2" hidden="1">
      <c r="A2085" t="s">
        <v>9127</v>
      </c>
      <c r="B2085">
        <v>1</v>
      </c>
    </row>
    <row r="2086" spans="1:2" hidden="1">
      <c r="A2086" t="s">
        <v>9067</v>
      </c>
      <c r="B2086">
        <v>1</v>
      </c>
    </row>
    <row r="2087" spans="1:2" hidden="1">
      <c r="A2087" t="s">
        <v>8927</v>
      </c>
      <c r="B2087">
        <v>1</v>
      </c>
    </row>
    <row r="2088" spans="1:2" hidden="1">
      <c r="A2088" t="s">
        <v>9075</v>
      </c>
      <c r="B2088">
        <v>1</v>
      </c>
    </row>
    <row r="2089" spans="1:2" hidden="1">
      <c r="A2089" t="s">
        <v>9027</v>
      </c>
      <c r="B2089">
        <v>1</v>
      </c>
    </row>
    <row r="2090" spans="1:2" hidden="1">
      <c r="A2090" t="s">
        <v>8999</v>
      </c>
      <c r="B2090">
        <v>1</v>
      </c>
    </row>
    <row r="2091" spans="1:2" hidden="1">
      <c r="A2091" t="s">
        <v>8995</v>
      </c>
      <c r="B2091">
        <v>1</v>
      </c>
    </row>
    <row r="2092" spans="1:2" hidden="1">
      <c r="A2092" t="s">
        <v>9107</v>
      </c>
      <c r="B2092">
        <v>1</v>
      </c>
    </row>
    <row r="2093" spans="1:2" hidden="1">
      <c r="A2093" t="s">
        <v>9055</v>
      </c>
      <c r="B2093">
        <v>1</v>
      </c>
    </row>
    <row r="2094" spans="1:2" hidden="1">
      <c r="A2094" t="s">
        <v>8941</v>
      </c>
      <c r="B2094">
        <v>1</v>
      </c>
    </row>
    <row r="2095" spans="1:2" hidden="1">
      <c r="A2095" t="s">
        <v>9089</v>
      </c>
      <c r="B2095">
        <v>1</v>
      </c>
    </row>
    <row r="2096" spans="1:2" hidden="1">
      <c r="A2096" t="s">
        <v>9051</v>
      </c>
      <c r="B2096">
        <v>1</v>
      </c>
    </row>
    <row r="2097" spans="1:2" hidden="1">
      <c r="A2097" t="s">
        <v>9099</v>
      </c>
      <c r="B2097">
        <v>1</v>
      </c>
    </row>
    <row r="2098" spans="1:2" hidden="1">
      <c r="A2098" t="s">
        <v>9145</v>
      </c>
      <c r="B2098">
        <v>1</v>
      </c>
    </row>
    <row r="2099" spans="1:2" hidden="1">
      <c r="A2099" t="s">
        <v>9003</v>
      </c>
      <c r="B2099">
        <v>1</v>
      </c>
    </row>
    <row r="2100" spans="1:2" hidden="1">
      <c r="A2100" t="s">
        <v>8959</v>
      </c>
      <c r="B2100">
        <v>1</v>
      </c>
    </row>
    <row r="2101" spans="1:2" hidden="1">
      <c r="A2101" t="s">
        <v>8931</v>
      </c>
      <c r="B2101">
        <v>1</v>
      </c>
    </row>
    <row r="2102" spans="1:2" hidden="1">
      <c r="A2102" t="s">
        <v>9095</v>
      </c>
      <c r="B2102">
        <v>1</v>
      </c>
    </row>
    <row r="2103" spans="1:2" hidden="1">
      <c r="A2103" t="s">
        <v>9159</v>
      </c>
      <c r="B2103">
        <v>1</v>
      </c>
    </row>
    <row r="2104" spans="1:2" hidden="1">
      <c r="A2104" t="s">
        <v>9125</v>
      </c>
      <c r="B2104">
        <v>1</v>
      </c>
    </row>
    <row r="2105" spans="1:2" hidden="1">
      <c r="A2105" t="s">
        <v>9151</v>
      </c>
      <c r="B2105">
        <v>1</v>
      </c>
    </row>
    <row r="2106" spans="1:2" hidden="1">
      <c r="A2106" t="s">
        <v>8969</v>
      </c>
      <c r="B2106">
        <v>1</v>
      </c>
    </row>
    <row r="2107" spans="1:2" hidden="1">
      <c r="A2107" t="s">
        <v>9161</v>
      </c>
      <c r="B2107">
        <v>1</v>
      </c>
    </row>
    <row r="2108" spans="1:2" hidden="1">
      <c r="A2108" t="s">
        <v>8953</v>
      </c>
      <c r="B2108">
        <v>1</v>
      </c>
    </row>
    <row r="2109" spans="1:2" hidden="1">
      <c r="A2109" t="s">
        <v>8935</v>
      </c>
      <c r="B2109">
        <v>1</v>
      </c>
    </row>
    <row r="2110" spans="1:2" hidden="1">
      <c r="A2110" t="s">
        <v>8933</v>
      </c>
      <c r="B2110">
        <v>1</v>
      </c>
    </row>
    <row r="2111" spans="1:2" hidden="1">
      <c r="A2111" t="s">
        <v>9081</v>
      </c>
      <c r="B2111">
        <v>1</v>
      </c>
    </row>
    <row r="2112" spans="1:2" hidden="1">
      <c r="A2112" t="s">
        <v>9053</v>
      </c>
      <c r="B2112">
        <v>1</v>
      </c>
    </row>
    <row r="2113" spans="1:2" hidden="1">
      <c r="A2113" t="s">
        <v>9103</v>
      </c>
      <c r="B2113">
        <v>1</v>
      </c>
    </row>
    <row r="2114" spans="1:2" hidden="1">
      <c r="A2114" t="s">
        <v>9059</v>
      </c>
      <c r="B2114">
        <v>1</v>
      </c>
    </row>
    <row r="2115" spans="1:2" hidden="1">
      <c r="A2115" t="s">
        <v>9033</v>
      </c>
      <c r="B2115">
        <v>1</v>
      </c>
    </row>
    <row r="2116" spans="1:2" hidden="1">
      <c r="A2116" t="s">
        <v>9111</v>
      </c>
      <c r="B2116">
        <v>1</v>
      </c>
    </row>
    <row r="2117" spans="1:2" hidden="1">
      <c r="A2117" t="s">
        <v>9085</v>
      </c>
      <c r="B2117">
        <v>1</v>
      </c>
    </row>
    <row r="2118" spans="1:2" hidden="1">
      <c r="A2118" t="s">
        <v>9163</v>
      </c>
      <c r="B2118">
        <v>1</v>
      </c>
    </row>
    <row r="2119" spans="1:2" hidden="1">
      <c r="A2119" t="s">
        <v>9043</v>
      </c>
      <c r="B2119">
        <v>1</v>
      </c>
    </row>
    <row r="2120" spans="1:2" hidden="1">
      <c r="A2120" t="s">
        <v>9013</v>
      </c>
      <c r="B2120">
        <v>1</v>
      </c>
    </row>
    <row r="2121" spans="1:2" hidden="1">
      <c r="A2121" t="s">
        <v>9015</v>
      </c>
      <c r="B2121">
        <v>1</v>
      </c>
    </row>
    <row r="2122" spans="1:2" hidden="1">
      <c r="A2122" t="s">
        <v>8949</v>
      </c>
      <c r="B2122">
        <v>1</v>
      </c>
    </row>
    <row r="2123" spans="1:2" hidden="1">
      <c r="A2123" t="s">
        <v>8929</v>
      </c>
      <c r="B2123">
        <v>1</v>
      </c>
    </row>
    <row r="2124" spans="1:2" hidden="1">
      <c r="A2124" t="s">
        <v>9093</v>
      </c>
      <c r="B2124">
        <v>1</v>
      </c>
    </row>
    <row r="2125" spans="1:2" hidden="1">
      <c r="A2125" t="s">
        <v>9037</v>
      </c>
      <c r="B2125">
        <v>1</v>
      </c>
    </row>
    <row r="2126" spans="1:2" hidden="1">
      <c r="A2126" t="s">
        <v>9165</v>
      </c>
      <c r="B2126">
        <v>1</v>
      </c>
    </row>
    <row r="2127" spans="1:2" hidden="1">
      <c r="A2127" t="s">
        <v>9115</v>
      </c>
      <c r="B2127">
        <v>1</v>
      </c>
    </row>
    <row r="2128" spans="1:2" hidden="1">
      <c r="A2128" t="s">
        <v>9147</v>
      </c>
      <c r="B2128">
        <v>1</v>
      </c>
    </row>
    <row r="2129" spans="1:2" hidden="1">
      <c r="A2129" t="s">
        <v>8937</v>
      </c>
      <c r="B2129">
        <v>1</v>
      </c>
    </row>
    <row r="2130" spans="1:2" hidden="1">
      <c r="A2130" t="s">
        <v>9097</v>
      </c>
      <c r="B2130">
        <v>1</v>
      </c>
    </row>
    <row r="2131" spans="1:2" hidden="1">
      <c r="A2131" t="s">
        <v>8991</v>
      </c>
      <c r="B2131">
        <v>1</v>
      </c>
    </row>
    <row r="2132" spans="1:2" hidden="1">
      <c r="A2132" t="s">
        <v>9071</v>
      </c>
      <c r="B2132">
        <v>1</v>
      </c>
    </row>
    <row r="2133" spans="1:2" hidden="1">
      <c r="A2133" t="s">
        <v>9121</v>
      </c>
      <c r="B2133">
        <v>1</v>
      </c>
    </row>
    <row r="2134" spans="1:2" hidden="1">
      <c r="A2134" t="s">
        <v>9137</v>
      </c>
      <c r="B2134">
        <v>1</v>
      </c>
    </row>
    <row r="2135" spans="1:2" hidden="1">
      <c r="A2135" t="s">
        <v>8981</v>
      </c>
      <c r="B2135">
        <v>1</v>
      </c>
    </row>
    <row r="2136" spans="1:2" hidden="1">
      <c r="A2136" t="s">
        <v>9113</v>
      </c>
      <c r="B2136">
        <v>1</v>
      </c>
    </row>
    <row r="2137" spans="1:2" hidden="1">
      <c r="A2137" t="s">
        <v>8943</v>
      </c>
      <c r="B2137">
        <v>1</v>
      </c>
    </row>
    <row r="2138" spans="1:2" hidden="1">
      <c r="A2138" t="s">
        <v>8997</v>
      </c>
      <c r="B2138">
        <v>1</v>
      </c>
    </row>
    <row r="2139" spans="1:2" hidden="1">
      <c r="A2139" t="s">
        <v>9045</v>
      </c>
      <c r="B2139">
        <v>1</v>
      </c>
    </row>
    <row r="2140" spans="1:2" hidden="1">
      <c r="A2140" t="s">
        <v>9077</v>
      </c>
      <c r="B2140">
        <v>1</v>
      </c>
    </row>
    <row r="2141" spans="1:2" hidden="1">
      <c r="A2141" t="s">
        <v>9061</v>
      </c>
      <c r="B2141">
        <v>1</v>
      </c>
    </row>
    <row r="2142" spans="1:2" hidden="1">
      <c r="A2142" t="s">
        <v>9139</v>
      </c>
      <c r="B2142">
        <v>1</v>
      </c>
    </row>
    <row r="2143" spans="1:2" hidden="1">
      <c r="A2143" t="s">
        <v>9005</v>
      </c>
      <c r="B2143">
        <v>1</v>
      </c>
    </row>
    <row r="2144" spans="1:2" hidden="1">
      <c r="A2144" t="s">
        <v>9401</v>
      </c>
      <c r="B2144">
        <v>1</v>
      </c>
    </row>
    <row r="2145" spans="1:2" hidden="1">
      <c r="A2145" t="s">
        <v>9029</v>
      </c>
      <c r="B2145">
        <v>1</v>
      </c>
    </row>
    <row r="2146" spans="1:2" hidden="1">
      <c r="A2146" t="s">
        <v>9129</v>
      </c>
      <c r="B2146">
        <v>1</v>
      </c>
    </row>
    <row r="2147" spans="1:2" hidden="1">
      <c r="A2147" t="s">
        <v>9017</v>
      </c>
      <c r="B2147">
        <v>1</v>
      </c>
    </row>
    <row r="2148" spans="1:2" hidden="1">
      <c r="A2148" t="s">
        <v>8975</v>
      </c>
      <c r="B2148">
        <v>1</v>
      </c>
    </row>
    <row r="2149" spans="1:2" hidden="1">
      <c r="A2149" t="s">
        <v>9057</v>
      </c>
      <c r="B2149">
        <v>1</v>
      </c>
    </row>
    <row r="2150" spans="1:2" hidden="1">
      <c r="A2150" t="s">
        <v>9143</v>
      </c>
      <c r="B2150">
        <v>1</v>
      </c>
    </row>
    <row r="2151" spans="1:2" hidden="1">
      <c r="A2151" t="s">
        <v>8951</v>
      </c>
      <c r="B2151">
        <v>1</v>
      </c>
    </row>
    <row r="2152" spans="1:2" hidden="1">
      <c r="A2152" t="s">
        <v>9149</v>
      </c>
      <c r="B2152">
        <v>1</v>
      </c>
    </row>
    <row r="2153" spans="1:2" hidden="1">
      <c r="A2153" t="s">
        <v>9065</v>
      </c>
      <c r="B2153">
        <v>1</v>
      </c>
    </row>
    <row r="2154" spans="1:2" hidden="1">
      <c r="A2154" t="s">
        <v>8939</v>
      </c>
      <c r="B2154">
        <v>1</v>
      </c>
    </row>
    <row r="2155" spans="1:2" hidden="1">
      <c r="A2155" t="s">
        <v>9019</v>
      </c>
      <c r="B2155">
        <v>1</v>
      </c>
    </row>
    <row r="2156" spans="1:2" hidden="1">
      <c r="A2156" t="s">
        <v>8957</v>
      </c>
      <c r="B2156">
        <v>1</v>
      </c>
    </row>
    <row r="2157" spans="1:2" hidden="1">
      <c r="A2157" t="s">
        <v>8925</v>
      </c>
      <c r="B2157">
        <v>1</v>
      </c>
    </row>
    <row r="2158" spans="1:2" hidden="1">
      <c r="A2158" t="s">
        <v>9167</v>
      </c>
      <c r="B2158">
        <v>1</v>
      </c>
    </row>
    <row r="2159" spans="1:2" hidden="1">
      <c r="A2159" t="s">
        <v>8961</v>
      </c>
      <c r="B2159">
        <v>1</v>
      </c>
    </row>
    <row r="2160" spans="1:2" hidden="1">
      <c r="A2160" t="s">
        <v>9091</v>
      </c>
      <c r="B2160">
        <v>1</v>
      </c>
    </row>
    <row r="2161" spans="1:2" hidden="1">
      <c r="A2161" t="s">
        <v>8971</v>
      </c>
      <c r="B2161">
        <v>1</v>
      </c>
    </row>
    <row r="2162" spans="1:2" hidden="1">
      <c r="A2162" t="s">
        <v>8989</v>
      </c>
      <c r="B2162">
        <v>1</v>
      </c>
    </row>
    <row r="2163" spans="1:2" hidden="1">
      <c r="A2163" t="s">
        <v>1246</v>
      </c>
      <c r="B2163">
        <v>1</v>
      </c>
    </row>
    <row r="2164" spans="1:2" hidden="1">
      <c r="A2164" t="s">
        <v>9021</v>
      </c>
      <c r="B2164">
        <v>1</v>
      </c>
    </row>
    <row r="2165" spans="1:2" hidden="1">
      <c r="A2165" t="s">
        <v>8973</v>
      </c>
      <c r="B2165">
        <v>1</v>
      </c>
    </row>
    <row r="2166" spans="1:2" hidden="1">
      <c r="A2166" t="s">
        <v>8977</v>
      </c>
      <c r="B2166">
        <v>1</v>
      </c>
    </row>
    <row r="2167" spans="1:2" hidden="1">
      <c r="A2167" t="s">
        <v>9073</v>
      </c>
      <c r="B2167">
        <v>1</v>
      </c>
    </row>
    <row r="2168" spans="1:2" hidden="1">
      <c r="A2168" t="s">
        <v>8963</v>
      </c>
      <c r="B2168">
        <v>1</v>
      </c>
    </row>
    <row r="2169" spans="1:2" hidden="1">
      <c r="A2169" t="s">
        <v>8979</v>
      </c>
      <c r="B2169">
        <v>1</v>
      </c>
    </row>
    <row r="2170" spans="1:2" hidden="1">
      <c r="A2170" t="s">
        <v>9109</v>
      </c>
      <c r="B2170">
        <v>1</v>
      </c>
    </row>
    <row r="2171" spans="1:2" hidden="1">
      <c r="A2171" t="s">
        <v>8955</v>
      </c>
      <c r="B2171">
        <v>1</v>
      </c>
    </row>
    <row r="2172" spans="1:2" hidden="1">
      <c r="A2172" t="s">
        <v>9141</v>
      </c>
      <c r="B2172">
        <v>1</v>
      </c>
    </row>
    <row r="2173" spans="1:2" hidden="1">
      <c r="A2173" t="s">
        <v>8947</v>
      </c>
      <c r="B2173">
        <v>1</v>
      </c>
    </row>
    <row r="2174" spans="1:2" hidden="1">
      <c r="A2174" t="s">
        <v>9101</v>
      </c>
      <c r="B2174">
        <v>1</v>
      </c>
    </row>
    <row r="2175" spans="1:2" hidden="1">
      <c r="A2175" t="s">
        <v>9117</v>
      </c>
      <c r="B2175">
        <v>1</v>
      </c>
    </row>
    <row r="2176" spans="1:2" hidden="1">
      <c r="A2176" t="s">
        <v>9001</v>
      </c>
      <c r="B2176">
        <v>1</v>
      </c>
    </row>
    <row r="2177" spans="1:2" hidden="1">
      <c r="A2177" t="s">
        <v>9039</v>
      </c>
      <c r="B2177">
        <v>1</v>
      </c>
    </row>
    <row r="2178" spans="1:2" hidden="1">
      <c r="A2178" t="s">
        <v>8945</v>
      </c>
      <c r="B2178">
        <v>1</v>
      </c>
    </row>
    <row r="2179" spans="1:2" hidden="1">
      <c r="A2179" t="s">
        <v>8985</v>
      </c>
      <c r="B2179">
        <v>1</v>
      </c>
    </row>
    <row r="2180" spans="1:2" hidden="1">
      <c r="A2180" t="s">
        <v>9157</v>
      </c>
      <c r="B2180">
        <v>1</v>
      </c>
    </row>
    <row r="2181" spans="1:2" hidden="1">
      <c r="A2181" t="s">
        <v>8965</v>
      </c>
      <c r="B2181">
        <v>1</v>
      </c>
    </row>
    <row r="2182" spans="1:2" hidden="1">
      <c r="A2182" t="s">
        <v>9069</v>
      </c>
      <c r="B2182">
        <v>1</v>
      </c>
    </row>
    <row r="2183" spans="1:2" hidden="1">
      <c r="A2183" t="s">
        <v>8983</v>
      </c>
      <c r="B2183">
        <v>1</v>
      </c>
    </row>
    <row r="2184" spans="1:2" hidden="1">
      <c r="A2184" t="s">
        <v>9049</v>
      </c>
      <c r="B2184">
        <v>1</v>
      </c>
    </row>
    <row r="2185" spans="1:2" hidden="1">
      <c r="A2185" t="s">
        <v>8993</v>
      </c>
      <c r="B2185">
        <v>1</v>
      </c>
    </row>
    <row r="2186" spans="1:2" hidden="1">
      <c r="A2186" t="s">
        <v>9035</v>
      </c>
      <c r="B2186">
        <v>1</v>
      </c>
    </row>
    <row r="2187" spans="1:2" hidden="1">
      <c r="A2187" t="s">
        <v>9031</v>
      </c>
      <c r="B2187">
        <v>1</v>
      </c>
    </row>
    <row r="2188" spans="1:2" hidden="1">
      <c r="A2188" t="s">
        <v>9131</v>
      </c>
      <c r="B2188">
        <v>1</v>
      </c>
    </row>
    <row r="2189" spans="1:2" hidden="1">
      <c r="A2189" t="s">
        <v>9155</v>
      </c>
      <c r="B2189">
        <v>1</v>
      </c>
    </row>
    <row r="2190" spans="1:2" hidden="1">
      <c r="A2190" t="s">
        <v>9179</v>
      </c>
      <c r="B2190">
        <v>1</v>
      </c>
    </row>
    <row r="2191" spans="1:2" hidden="1">
      <c r="A2191" t="s">
        <v>637</v>
      </c>
      <c r="B2191">
        <v>1</v>
      </c>
    </row>
    <row r="2192" spans="1:2" hidden="1">
      <c r="A2192" t="s">
        <v>1957</v>
      </c>
      <c r="B2192">
        <v>1</v>
      </c>
    </row>
    <row r="2193" spans="1:2" hidden="1">
      <c r="A2193" t="s">
        <v>1077</v>
      </c>
      <c r="B2193">
        <v>1</v>
      </c>
    </row>
    <row r="2194" spans="1:2" hidden="1">
      <c r="A2194" t="s">
        <v>1182</v>
      </c>
      <c r="B2194">
        <v>1</v>
      </c>
    </row>
    <row r="2195" spans="1:2" hidden="1">
      <c r="A2195" t="s">
        <v>2091</v>
      </c>
      <c r="B2195">
        <v>1</v>
      </c>
    </row>
    <row r="2196" spans="1:2" hidden="1">
      <c r="A2196" t="s">
        <v>1600</v>
      </c>
      <c r="B2196">
        <v>1</v>
      </c>
    </row>
    <row r="2197" spans="1:2" hidden="1">
      <c r="A2197" t="s">
        <v>1495</v>
      </c>
      <c r="B2197">
        <v>1</v>
      </c>
    </row>
    <row r="2198" spans="1:2" hidden="1">
      <c r="A2198" t="s">
        <v>8375</v>
      </c>
      <c r="B2198">
        <v>1</v>
      </c>
    </row>
    <row r="2199" spans="1:2" hidden="1">
      <c r="A2199" t="s">
        <v>8835</v>
      </c>
      <c r="B2199">
        <v>1</v>
      </c>
    </row>
    <row r="2200" spans="1:2" hidden="1">
      <c r="A2200" t="s">
        <v>8617</v>
      </c>
      <c r="B2200">
        <v>1</v>
      </c>
    </row>
    <row r="2201" spans="1:2" hidden="1">
      <c r="A2201" t="s">
        <v>1240</v>
      </c>
      <c r="B2201">
        <v>1</v>
      </c>
    </row>
    <row r="2202" spans="1:2" hidden="1">
      <c r="A2202" t="s">
        <v>9393</v>
      </c>
      <c r="B2202">
        <v>1</v>
      </c>
    </row>
    <row r="2203" spans="1:2" hidden="1">
      <c r="A2203" t="s">
        <v>9597</v>
      </c>
      <c r="B2203">
        <v>1</v>
      </c>
    </row>
    <row r="2204" spans="1:2" hidden="1">
      <c r="A2204" t="s">
        <v>833</v>
      </c>
      <c r="B2204">
        <v>1</v>
      </c>
    </row>
    <row r="2205" spans="1:2" hidden="1">
      <c r="A2205" t="s">
        <v>17946</v>
      </c>
      <c r="B2205">
        <v>1</v>
      </c>
    </row>
    <row r="2206" spans="1:2" hidden="1">
      <c r="A2206" t="s">
        <v>18086</v>
      </c>
      <c r="B2206">
        <v>1</v>
      </c>
    </row>
    <row r="2207" spans="1:2" hidden="1">
      <c r="A2207" t="s">
        <v>280</v>
      </c>
      <c r="B2207">
        <v>1</v>
      </c>
    </row>
    <row r="2208" spans="1:2" hidden="1">
      <c r="A2208" t="s">
        <v>2200</v>
      </c>
      <c r="B2208">
        <v>1</v>
      </c>
    </row>
    <row r="2209" spans="1:2" hidden="1">
      <c r="A2209" t="s">
        <v>2652</v>
      </c>
      <c r="B2209">
        <v>1</v>
      </c>
    </row>
    <row r="2210" spans="1:2" hidden="1">
      <c r="A2210" t="s">
        <v>2586</v>
      </c>
      <c r="B2210">
        <v>1</v>
      </c>
    </row>
    <row r="2211" spans="1:2" hidden="1">
      <c r="A2211" t="s">
        <v>18445</v>
      </c>
      <c r="B2211">
        <v>1</v>
      </c>
    </row>
    <row r="2212" spans="1:2" hidden="1">
      <c r="A2212" t="s">
        <v>18459</v>
      </c>
      <c r="B2212">
        <v>1</v>
      </c>
    </row>
    <row r="2213" spans="1:2" hidden="1">
      <c r="A2213" t="s">
        <v>10935</v>
      </c>
      <c r="B2213">
        <v>1</v>
      </c>
    </row>
    <row r="2214" spans="1:2" hidden="1">
      <c r="A2214" t="s">
        <v>18600</v>
      </c>
      <c r="B2214">
        <v>1</v>
      </c>
    </row>
    <row r="2215" spans="1:2" hidden="1">
      <c r="A2215" t="s">
        <v>18630</v>
      </c>
      <c r="B2215">
        <v>1</v>
      </c>
    </row>
    <row r="2216" spans="1:2" hidden="1">
      <c r="A2216" t="s">
        <v>18706</v>
      </c>
      <c r="B2216">
        <v>1</v>
      </c>
    </row>
    <row r="2217" spans="1:2" hidden="1">
      <c r="A2217" t="s">
        <v>19008</v>
      </c>
      <c r="B2217">
        <v>1</v>
      </c>
    </row>
    <row r="2218" spans="1:2" hidden="1">
      <c r="A2218" t="s">
        <v>18888</v>
      </c>
      <c r="B2218">
        <v>1</v>
      </c>
    </row>
    <row r="2219" spans="1:2" hidden="1">
      <c r="A2219" t="s">
        <v>19094</v>
      </c>
      <c r="B2219">
        <v>1</v>
      </c>
    </row>
    <row r="2220" spans="1:2" hidden="1">
      <c r="A2220" t="s">
        <v>19082</v>
      </c>
      <c r="B2220">
        <v>1</v>
      </c>
    </row>
    <row r="2221" spans="1:2" hidden="1">
      <c r="A2221" t="s">
        <v>19190</v>
      </c>
      <c r="B2221">
        <v>1</v>
      </c>
    </row>
    <row r="2222" spans="1:2" hidden="1">
      <c r="A2222" t="s">
        <v>19242</v>
      </c>
      <c r="B2222">
        <v>1</v>
      </c>
    </row>
    <row r="2223" spans="1:2" hidden="1">
      <c r="A2223" t="s">
        <v>11426</v>
      </c>
      <c r="B2223">
        <v>1</v>
      </c>
    </row>
    <row r="2224" spans="1:2" hidden="1">
      <c r="A2224" t="s">
        <v>2374</v>
      </c>
      <c r="B2224">
        <v>1</v>
      </c>
    </row>
    <row r="2225" spans="1:2" hidden="1">
      <c r="A2225" t="s">
        <v>20015</v>
      </c>
      <c r="B2225">
        <v>1</v>
      </c>
    </row>
    <row r="2226" spans="1:2" hidden="1">
      <c r="A2226" t="s">
        <v>2414</v>
      </c>
      <c r="B2226">
        <v>1</v>
      </c>
    </row>
    <row r="2227" spans="1:2" hidden="1">
      <c r="A2227" t="s">
        <v>3816</v>
      </c>
      <c r="B2227">
        <v>1</v>
      </c>
    </row>
    <row r="2228" spans="1:2" hidden="1">
      <c r="A2228" t="s">
        <v>2964</v>
      </c>
      <c r="B2228">
        <v>1</v>
      </c>
    </row>
    <row r="2229" spans="1:2" hidden="1">
      <c r="A2229" t="s">
        <v>12651</v>
      </c>
      <c r="B2229">
        <v>1</v>
      </c>
    </row>
    <row r="2230" spans="1:2" hidden="1">
      <c r="A2230" t="s">
        <v>20383</v>
      </c>
      <c r="B2230">
        <v>1</v>
      </c>
    </row>
    <row r="2231" spans="1:2" hidden="1">
      <c r="A2231" t="s">
        <v>20467</v>
      </c>
      <c r="B2231">
        <v>1</v>
      </c>
    </row>
    <row r="2232" spans="1:2" hidden="1">
      <c r="A2232" t="s">
        <v>20514</v>
      </c>
      <c r="B2232">
        <v>1</v>
      </c>
    </row>
    <row r="2233" spans="1:2" hidden="1">
      <c r="A2233" t="s">
        <v>20586</v>
      </c>
      <c r="B2233">
        <v>1</v>
      </c>
    </row>
    <row r="2234" spans="1:2" hidden="1">
      <c r="A2234" t="s">
        <v>20730</v>
      </c>
      <c r="B2234">
        <v>1</v>
      </c>
    </row>
    <row r="2235" spans="1:2" hidden="1">
      <c r="A2235" t="s">
        <v>3203</v>
      </c>
      <c r="B2235">
        <v>1</v>
      </c>
    </row>
    <row r="2236" spans="1:2" hidden="1">
      <c r="A2236" t="s">
        <v>3177</v>
      </c>
      <c r="B2236">
        <v>1</v>
      </c>
    </row>
    <row r="2237" spans="1:2" hidden="1">
      <c r="A2237" t="s">
        <v>13350</v>
      </c>
      <c r="B2237">
        <v>1</v>
      </c>
    </row>
    <row r="2238" spans="1:2" hidden="1">
      <c r="A2238" t="s">
        <v>21012</v>
      </c>
      <c r="B2238">
        <v>1</v>
      </c>
    </row>
    <row r="2239" spans="1:2" hidden="1">
      <c r="A2239" t="s">
        <v>21071</v>
      </c>
      <c r="B2239">
        <v>1</v>
      </c>
    </row>
    <row r="2240" spans="1:2" hidden="1">
      <c r="A2240" t="s">
        <v>4073</v>
      </c>
      <c r="B2240">
        <v>1</v>
      </c>
    </row>
    <row r="2241" spans="1:2" hidden="1">
      <c r="A2241" t="s">
        <v>13856</v>
      </c>
      <c r="B2241">
        <v>1</v>
      </c>
    </row>
    <row r="2242" spans="1:2" hidden="1">
      <c r="A2242" t="s">
        <v>14183</v>
      </c>
      <c r="B2242">
        <v>1</v>
      </c>
    </row>
    <row r="2243" spans="1:2" hidden="1">
      <c r="A2243" t="s">
        <v>4183</v>
      </c>
      <c r="B2243">
        <v>1</v>
      </c>
    </row>
    <row r="2244" spans="1:2" hidden="1">
      <c r="A2244" t="s">
        <v>14612</v>
      </c>
      <c r="B2244">
        <v>1</v>
      </c>
    </row>
    <row r="2245" spans="1:2" hidden="1">
      <c r="A2245" t="s">
        <v>14536</v>
      </c>
      <c r="B2245">
        <v>1</v>
      </c>
    </row>
    <row r="2246" spans="1:2" hidden="1">
      <c r="A2246" t="s">
        <v>4746</v>
      </c>
      <c r="B2246">
        <v>1</v>
      </c>
    </row>
    <row r="2247" spans="1:2" hidden="1">
      <c r="A2247" t="s">
        <v>15015</v>
      </c>
      <c r="B2247">
        <v>1</v>
      </c>
    </row>
    <row r="2248" spans="1:2" hidden="1">
      <c r="A2248" t="s">
        <v>15301</v>
      </c>
      <c r="B2248">
        <v>1</v>
      </c>
    </row>
    <row r="2249" spans="1:2" hidden="1">
      <c r="A2249" t="s">
        <v>5258</v>
      </c>
      <c r="B2249">
        <v>1</v>
      </c>
    </row>
    <row r="2250" spans="1:2" hidden="1">
      <c r="A2250" t="s">
        <v>15598</v>
      </c>
      <c r="B2250">
        <v>1</v>
      </c>
    </row>
    <row r="2251" spans="1:2" hidden="1">
      <c r="A2251" t="s">
        <v>15776</v>
      </c>
      <c r="B2251">
        <v>1</v>
      </c>
    </row>
    <row r="2252" spans="1:2" hidden="1">
      <c r="A2252" t="s">
        <v>15886</v>
      </c>
      <c r="B2252">
        <v>1</v>
      </c>
    </row>
    <row r="2253" spans="1:2" hidden="1">
      <c r="A2253" t="s">
        <v>16160</v>
      </c>
      <c r="B2253">
        <v>1</v>
      </c>
    </row>
    <row r="2254" spans="1:2" hidden="1">
      <c r="A2254" t="s">
        <v>16102</v>
      </c>
      <c r="B2254">
        <v>1</v>
      </c>
    </row>
    <row r="2255" spans="1:2" hidden="1">
      <c r="A2255" t="s">
        <v>16416</v>
      </c>
      <c r="B2255">
        <v>1</v>
      </c>
    </row>
    <row r="2256" spans="1:2" hidden="1">
      <c r="A2256" t="s">
        <v>6070</v>
      </c>
      <c r="B2256">
        <v>1</v>
      </c>
    </row>
    <row r="2257" spans="1:2" hidden="1">
      <c r="A2257" t="s">
        <v>5976</v>
      </c>
      <c r="B2257">
        <v>1</v>
      </c>
    </row>
    <row r="2258" spans="1:2" hidden="1">
      <c r="A2258" t="s">
        <v>22298</v>
      </c>
      <c r="B2258">
        <v>1</v>
      </c>
    </row>
    <row r="2259" spans="1:2" hidden="1">
      <c r="A2259" t="s">
        <v>6930</v>
      </c>
      <c r="B2259">
        <v>1</v>
      </c>
    </row>
    <row r="2260" spans="1:2" hidden="1">
      <c r="A2260" t="s">
        <v>16940</v>
      </c>
      <c r="B2260">
        <v>1</v>
      </c>
    </row>
    <row r="2261" spans="1:2" hidden="1">
      <c r="A2261" t="s">
        <v>17686</v>
      </c>
      <c r="B2261">
        <v>1</v>
      </c>
    </row>
    <row r="2262" spans="1:2" hidden="1">
      <c r="A2262" t="s">
        <v>3547</v>
      </c>
      <c r="B2262">
        <v>1</v>
      </c>
    </row>
    <row r="2263" spans="1:2" hidden="1">
      <c r="A2263" t="s">
        <v>17717</v>
      </c>
      <c r="B2263">
        <v>1</v>
      </c>
    </row>
    <row r="2264" spans="1:2" hidden="1">
      <c r="A2264" t="s">
        <v>17693</v>
      </c>
      <c r="B2264">
        <v>1</v>
      </c>
    </row>
    <row r="2265" spans="1:2" hidden="1">
      <c r="A2265" t="s">
        <v>17691</v>
      </c>
      <c r="B2265">
        <v>1</v>
      </c>
    </row>
    <row r="2266" spans="1:2" hidden="1">
      <c r="A2266" t="s">
        <v>17709</v>
      </c>
      <c r="B2266">
        <v>1</v>
      </c>
    </row>
    <row r="2267" spans="1:2" hidden="1">
      <c r="A2267" t="s">
        <v>2944</v>
      </c>
      <c r="B2267">
        <v>1</v>
      </c>
    </row>
    <row r="2268" spans="1:2" hidden="1">
      <c r="A2268" t="s">
        <v>17707</v>
      </c>
      <c r="B2268">
        <v>1</v>
      </c>
    </row>
    <row r="2269" spans="1:2" hidden="1">
      <c r="A2269" t="s">
        <v>9025</v>
      </c>
      <c r="B2269">
        <v>1</v>
      </c>
    </row>
    <row r="2270" spans="1:2" hidden="1">
      <c r="A2270" t="s">
        <v>17701</v>
      </c>
      <c r="B2270">
        <v>1</v>
      </c>
    </row>
    <row r="2271" spans="1:2" hidden="1">
      <c r="A2271" t="s">
        <v>17715</v>
      </c>
      <c r="B2271">
        <v>1</v>
      </c>
    </row>
    <row r="2272" spans="1:2" hidden="1">
      <c r="A2272" t="s">
        <v>17699</v>
      </c>
      <c r="B2272">
        <v>1</v>
      </c>
    </row>
    <row r="2273" spans="1:2" hidden="1">
      <c r="A2273" t="s">
        <v>17729</v>
      </c>
      <c r="B2273">
        <v>1</v>
      </c>
    </row>
    <row r="2274" spans="1:2" hidden="1">
      <c r="A2274" t="s">
        <v>3272</v>
      </c>
      <c r="B2274">
        <v>1</v>
      </c>
    </row>
    <row r="2275" spans="1:2" hidden="1">
      <c r="A2275" t="s">
        <v>17731</v>
      </c>
      <c r="B2275">
        <v>1</v>
      </c>
    </row>
    <row r="2276" spans="1:2" hidden="1">
      <c r="A2276" t="s">
        <v>17733</v>
      </c>
      <c r="B2276">
        <v>1</v>
      </c>
    </row>
    <row r="2277" spans="1:2" hidden="1">
      <c r="A2277" t="s">
        <v>17736</v>
      </c>
      <c r="B2277">
        <v>1</v>
      </c>
    </row>
    <row r="2278" spans="1:2" hidden="1">
      <c r="A2278" t="s">
        <v>17738</v>
      </c>
      <c r="B2278">
        <v>1</v>
      </c>
    </row>
    <row r="2279" spans="1:2" hidden="1">
      <c r="A2279" t="s">
        <v>3504</v>
      </c>
      <c r="B2279">
        <v>1</v>
      </c>
    </row>
    <row r="2280" spans="1:2" hidden="1">
      <c r="A2280" t="s">
        <v>17740</v>
      </c>
      <c r="B2280">
        <v>1</v>
      </c>
    </row>
    <row r="2281" spans="1:2" hidden="1">
      <c r="A2281" t="s">
        <v>17742</v>
      </c>
      <c r="B2281">
        <v>1</v>
      </c>
    </row>
    <row r="2282" spans="1:2" hidden="1">
      <c r="A2282" t="s">
        <v>17748</v>
      </c>
      <c r="B2282">
        <v>1</v>
      </c>
    </row>
    <row r="2283" spans="1:2" hidden="1">
      <c r="A2283" t="s">
        <v>17750</v>
      </c>
      <c r="B2283">
        <v>1</v>
      </c>
    </row>
    <row r="2284" spans="1:2" hidden="1">
      <c r="A2284" t="s">
        <v>17744</v>
      </c>
      <c r="B2284">
        <v>1</v>
      </c>
    </row>
    <row r="2285" spans="1:2" hidden="1">
      <c r="A2285" t="s">
        <v>17746</v>
      </c>
      <c r="B2285">
        <v>1</v>
      </c>
    </row>
    <row r="2286" spans="1:2" hidden="1">
      <c r="A2286" t="s">
        <v>17752</v>
      </c>
      <c r="B2286">
        <v>1</v>
      </c>
    </row>
    <row r="2287" spans="1:2" hidden="1">
      <c r="A2287" t="s">
        <v>17754</v>
      </c>
      <c r="B2287">
        <v>1</v>
      </c>
    </row>
    <row r="2288" spans="1:2" hidden="1">
      <c r="A2288" t="s">
        <v>17758</v>
      </c>
      <c r="B2288">
        <v>1</v>
      </c>
    </row>
    <row r="2289" spans="1:2" hidden="1">
      <c r="A2289" t="s">
        <v>17756</v>
      </c>
      <c r="B2289">
        <v>1</v>
      </c>
    </row>
    <row r="2290" spans="1:2" hidden="1">
      <c r="A2290" t="s">
        <v>17762</v>
      </c>
      <c r="B2290">
        <v>1</v>
      </c>
    </row>
    <row r="2291" spans="1:2" hidden="1">
      <c r="A2291" t="s">
        <v>17760</v>
      </c>
      <c r="B2291">
        <v>1</v>
      </c>
    </row>
    <row r="2292" spans="1:2" hidden="1">
      <c r="A2292" t="s">
        <v>17764</v>
      </c>
      <c r="B2292">
        <v>1</v>
      </c>
    </row>
    <row r="2293" spans="1:2" hidden="1">
      <c r="A2293" t="s">
        <v>17766</v>
      </c>
      <c r="B2293">
        <v>1</v>
      </c>
    </row>
    <row r="2294" spans="1:2" hidden="1">
      <c r="A2294" t="s">
        <v>17768</v>
      </c>
      <c r="B2294">
        <v>1</v>
      </c>
    </row>
    <row r="2295" spans="1:2" hidden="1">
      <c r="A2295" t="s">
        <v>17772</v>
      </c>
      <c r="B2295">
        <v>1</v>
      </c>
    </row>
    <row r="2296" spans="1:2" hidden="1">
      <c r="A2296" t="s">
        <v>17778</v>
      </c>
      <c r="B2296">
        <v>1</v>
      </c>
    </row>
    <row r="2297" spans="1:2" hidden="1">
      <c r="A2297" t="s">
        <v>17770</v>
      </c>
      <c r="B2297">
        <v>1</v>
      </c>
    </row>
    <row r="2298" spans="1:2" hidden="1">
      <c r="A2298" t="s">
        <v>17780</v>
      </c>
      <c r="B2298">
        <v>1</v>
      </c>
    </row>
    <row r="2299" spans="1:2" hidden="1">
      <c r="A2299" t="s">
        <v>17776</v>
      </c>
      <c r="B2299">
        <v>1</v>
      </c>
    </row>
    <row r="2300" spans="1:2" hidden="1">
      <c r="A2300" t="s">
        <v>17774</v>
      </c>
      <c r="B2300">
        <v>1</v>
      </c>
    </row>
    <row r="2301" spans="1:2" hidden="1">
      <c r="A2301" t="s">
        <v>9403</v>
      </c>
      <c r="B2301">
        <v>1</v>
      </c>
    </row>
    <row r="2302" spans="1:2" hidden="1">
      <c r="A2302" t="s">
        <v>9105</v>
      </c>
      <c r="B2302">
        <v>1</v>
      </c>
    </row>
    <row r="2303" spans="1:2" hidden="1">
      <c r="A2303" t="s">
        <v>9133</v>
      </c>
      <c r="B2303">
        <v>1</v>
      </c>
    </row>
    <row r="2304" spans="1:2" hidden="1">
      <c r="A2304" t="s">
        <v>9171</v>
      </c>
      <c r="B2304">
        <v>1</v>
      </c>
    </row>
    <row r="2305" spans="1:2" hidden="1">
      <c r="A2305" t="s">
        <v>9123</v>
      </c>
      <c r="B2305">
        <v>1</v>
      </c>
    </row>
    <row r="2306" spans="1:2" hidden="1">
      <c r="A2306" t="s">
        <v>9135</v>
      </c>
      <c r="B2306">
        <v>1</v>
      </c>
    </row>
    <row r="2307" spans="1:2" hidden="1">
      <c r="A2307" t="s">
        <v>9041</v>
      </c>
      <c r="B2307">
        <v>1</v>
      </c>
    </row>
    <row r="2308" spans="1:2" hidden="1">
      <c r="A2308" t="s">
        <v>9009</v>
      </c>
      <c r="B2308">
        <v>1</v>
      </c>
    </row>
    <row r="2309" spans="1:2" hidden="1">
      <c r="A2309" t="s">
        <v>8987</v>
      </c>
      <c r="B2309">
        <v>1</v>
      </c>
    </row>
    <row r="2310" spans="1:2" hidden="1">
      <c r="A2310" t="s">
        <v>9169</v>
      </c>
      <c r="B2310">
        <v>1</v>
      </c>
    </row>
    <row r="2311" spans="1:2" hidden="1">
      <c r="A2311" t="s">
        <v>21154</v>
      </c>
      <c r="B2311">
        <v>1</v>
      </c>
    </row>
    <row r="2312" spans="1:2" hidden="1">
      <c r="A2312" t="s">
        <v>9563</v>
      </c>
      <c r="B2312">
        <v>1</v>
      </c>
    </row>
    <row r="2313" spans="1:2" hidden="1">
      <c r="A2313" t="s">
        <v>9511</v>
      </c>
      <c r="B2313">
        <v>1</v>
      </c>
    </row>
    <row r="2314" spans="1:2" hidden="1">
      <c r="A2314" t="s">
        <v>9703</v>
      </c>
      <c r="B2314">
        <v>1</v>
      </c>
    </row>
    <row r="2315" spans="1:2" hidden="1">
      <c r="A2315" t="s">
        <v>9601</v>
      </c>
      <c r="B2315">
        <v>1</v>
      </c>
    </row>
    <row r="2316" spans="1:2" hidden="1">
      <c r="A2316" t="s">
        <v>9613</v>
      </c>
      <c r="B2316">
        <v>1</v>
      </c>
    </row>
    <row r="2317" spans="1:2" hidden="1">
      <c r="A2317" t="s">
        <v>9463</v>
      </c>
      <c r="B2317">
        <v>1</v>
      </c>
    </row>
    <row r="2318" spans="1:2" hidden="1">
      <c r="A2318" t="s">
        <v>9467</v>
      </c>
      <c r="B2318">
        <v>1</v>
      </c>
    </row>
    <row r="2319" spans="1:2" hidden="1">
      <c r="A2319" t="s">
        <v>9787</v>
      </c>
      <c r="B2319">
        <v>1</v>
      </c>
    </row>
    <row r="2320" spans="1:2" hidden="1">
      <c r="A2320" t="s">
        <v>9465</v>
      </c>
      <c r="B2320">
        <v>1</v>
      </c>
    </row>
    <row r="2321" spans="1:2" hidden="1">
      <c r="A2321" t="s">
        <v>9715</v>
      </c>
      <c r="B2321">
        <v>1</v>
      </c>
    </row>
    <row r="2322" spans="1:2" hidden="1">
      <c r="A2322" t="s">
        <v>9625</v>
      </c>
      <c r="B2322">
        <v>1</v>
      </c>
    </row>
    <row r="2323" spans="1:2" hidden="1">
      <c r="A2323" t="s">
        <v>9535</v>
      </c>
      <c r="B2323">
        <v>1</v>
      </c>
    </row>
    <row r="2324" spans="1:2" hidden="1">
      <c r="A2324" t="s">
        <v>9669</v>
      </c>
      <c r="B2324">
        <v>1</v>
      </c>
    </row>
    <row r="2325" spans="1:2" hidden="1">
      <c r="A2325" t="s">
        <v>9651</v>
      </c>
      <c r="B2325">
        <v>1</v>
      </c>
    </row>
    <row r="2326" spans="1:2" hidden="1">
      <c r="A2326" t="s">
        <v>9631</v>
      </c>
      <c r="B2326">
        <v>1</v>
      </c>
    </row>
    <row r="2327" spans="1:2" hidden="1">
      <c r="A2327" t="s">
        <v>9575</v>
      </c>
      <c r="B2327">
        <v>1</v>
      </c>
    </row>
    <row r="2328" spans="1:2" hidden="1">
      <c r="A2328" t="s">
        <v>9781</v>
      </c>
      <c r="B2328">
        <v>1</v>
      </c>
    </row>
    <row r="2329" spans="1:2" hidden="1">
      <c r="A2329" t="s">
        <v>9599</v>
      </c>
      <c r="B2329">
        <v>1</v>
      </c>
    </row>
    <row r="2330" spans="1:2" hidden="1">
      <c r="A2330" t="s">
        <v>9565</v>
      </c>
      <c r="B2330">
        <v>1</v>
      </c>
    </row>
    <row r="2331" spans="1:2" hidden="1">
      <c r="A2331" t="s">
        <v>9695</v>
      </c>
      <c r="B2331">
        <v>1</v>
      </c>
    </row>
    <row r="2332" spans="1:2" hidden="1">
      <c r="A2332" t="s">
        <v>9617</v>
      </c>
      <c r="B2332">
        <v>1</v>
      </c>
    </row>
    <row r="2333" spans="1:2" hidden="1">
      <c r="A2333" t="s">
        <v>9751</v>
      </c>
      <c r="B2333">
        <v>1</v>
      </c>
    </row>
    <row r="2334" spans="1:2" hidden="1">
      <c r="A2334" t="s">
        <v>9723</v>
      </c>
      <c r="B2334">
        <v>1</v>
      </c>
    </row>
    <row r="2335" spans="1:2" hidden="1">
      <c r="A2335" t="s">
        <v>9469</v>
      </c>
      <c r="B2335">
        <v>1</v>
      </c>
    </row>
    <row r="2336" spans="1:2" hidden="1">
      <c r="A2336" t="s">
        <v>9497</v>
      </c>
      <c r="B2336">
        <v>1</v>
      </c>
    </row>
    <row r="2337" spans="1:2" hidden="1">
      <c r="A2337" t="s">
        <v>9507</v>
      </c>
      <c r="B2337">
        <v>1</v>
      </c>
    </row>
    <row r="2338" spans="1:2" hidden="1">
      <c r="A2338" t="s">
        <v>9573</v>
      </c>
      <c r="B2338">
        <v>1</v>
      </c>
    </row>
    <row r="2339" spans="1:2" hidden="1">
      <c r="A2339" t="s">
        <v>9477</v>
      </c>
      <c r="B2339">
        <v>1</v>
      </c>
    </row>
    <row r="2340" spans="1:2" hidden="1">
      <c r="A2340" t="s">
        <v>9671</v>
      </c>
      <c r="B2340">
        <v>1</v>
      </c>
    </row>
    <row r="2341" spans="1:2" hidden="1">
      <c r="A2341" t="s">
        <v>9661</v>
      </c>
      <c r="B2341">
        <v>1</v>
      </c>
    </row>
    <row r="2342" spans="1:2" hidden="1">
      <c r="A2342" t="s">
        <v>9733</v>
      </c>
      <c r="B2342">
        <v>1</v>
      </c>
    </row>
    <row r="2343" spans="1:2" hidden="1">
      <c r="A2343" t="s">
        <v>9499</v>
      </c>
      <c r="B2343">
        <v>1</v>
      </c>
    </row>
    <row r="2344" spans="1:2" hidden="1">
      <c r="A2344" t="s">
        <v>9577</v>
      </c>
      <c r="B2344">
        <v>1</v>
      </c>
    </row>
    <row r="2345" spans="1:2" hidden="1">
      <c r="A2345" t="s">
        <v>9495</v>
      </c>
      <c r="B2345">
        <v>1</v>
      </c>
    </row>
    <row r="2346" spans="1:2" hidden="1">
      <c r="A2346" t="s">
        <v>9699</v>
      </c>
      <c r="B2346">
        <v>1</v>
      </c>
    </row>
    <row r="2347" spans="1:2" hidden="1">
      <c r="A2347" t="s">
        <v>9647</v>
      </c>
      <c r="B2347">
        <v>1</v>
      </c>
    </row>
    <row r="2348" spans="1:2" hidden="1">
      <c r="A2348" t="s">
        <v>9585</v>
      </c>
      <c r="B2348">
        <v>1</v>
      </c>
    </row>
    <row r="2349" spans="1:2" hidden="1">
      <c r="A2349" t="s">
        <v>9437</v>
      </c>
      <c r="B2349">
        <v>1</v>
      </c>
    </row>
    <row r="2350" spans="1:2" hidden="1">
      <c r="A2350" t="s">
        <v>9709</v>
      </c>
      <c r="B2350">
        <v>1</v>
      </c>
    </row>
    <row r="2351" spans="1:2" hidden="1">
      <c r="A2351" t="s">
        <v>9789</v>
      </c>
      <c r="B2351">
        <v>1</v>
      </c>
    </row>
    <row r="2352" spans="1:2" hidden="1">
      <c r="A2352" t="s">
        <v>9433</v>
      </c>
      <c r="B2352">
        <v>1</v>
      </c>
    </row>
    <row r="2353" spans="1:2" hidden="1">
      <c r="A2353" t="s">
        <v>9765</v>
      </c>
      <c r="B2353">
        <v>1</v>
      </c>
    </row>
    <row r="2354" spans="1:2" hidden="1">
      <c r="A2354" t="s">
        <v>9603</v>
      </c>
      <c r="B2354">
        <v>1</v>
      </c>
    </row>
    <row r="2355" spans="1:2" hidden="1">
      <c r="A2355" t="s">
        <v>9717</v>
      </c>
      <c r="B2355">
        <v>1</v>
      </c>
    </row>
    <row r="2356" spans="1:2" hidden="1">
      <c r="A2356" t="s">
        <v>9411</v>
      </c>
      <c r="B2356">
        <v>1</v>
      </c>
    </row>
    <row r="2357" spans="1:2" hidden="1">
      <c r="A2357" t="s">
        <v>9485</v>
      </c>
      <c r="B2357">
        <v>1</v>
      </c>
    </row>
    <row r="2358" spans="1:2" hidden="1">
      <c r="A2358" t="s">
        <v>9759</v>
      </c>
      <c r="B2358">
        <v>1</v>
      </c>
    </row>
    <row r="2359" spans="1:2" hidden="1">
      <c r="A2359" t="s">
        <v>9429</v>
      </c>
      <c r="B2359">
        <v>1</v>
      </c>
    </row>
    <row r="2360" spans="1:2" hidden="1">
      <c r="A2360" t="s">
        <v>9663</v>
      </c>
      <c r="B2360">
        <v>1</v>
      </c>
    </row>
    <row r="2361" spans="1:2" hidden="1">
      <c r="A2361" t="s">
        <v>9517</v>
      </c>
      <c r="B2361">
        <v>1</v>
      </c>
    </row>
    <row r="2362" spans="1:2" hidden="1">
      <c r="A2362" t="s">
        <v>9791</v>
      </c>
      <c r="B2362">
        <v>1</v>
      </c>
    </row>
    <row r="2363" spans="1:2" hidden="1">
      <c r="A2363" t="s">
        <v>9449</v>
      </c>
      <c r="B2363">
        <v>1</v>
      </c>
    </row>
    <row r="2364" spans="1:2" hidden="1">
      <c r="A2364" t="s">
        <v>9649</v>
      </c>
      <c r="B2364">
        <v>1</v>
      </c>
    </row>
    <row r="2365" spans="1:2" hidden="1">
      <c r="A2365" t="s">
        <v>9659</v>
      </c>
      <c r="B2365">
        <v>1</v>
      </c>
    </row>
    <row r="2366" spans="1:2" hidden="1">
      <c r="A2366" t="s">
        <v>9725</v>
      </c>
      <c r="B2366">
        <v>1</v>
      </c>
    </row>
    <row r="2367" spans="1:2" hidden="1">
      <c r="A2367" t="s">
        <v>9445</v>
      </c>
      <c r="B2367">
        <v>1</v>
      </c>
    </row>
    <row r="2368" spans="1:2" hidden="1">
      <c r="A2368" t="s">
        <v>9459</v>
      </c>
      <c r="B2368">
        <v>1</v>
      </c>
    </row>
    <row r="2369" spans="1:2" hidden="1">
      <c r="A2369" t="s">
        <v>9779</v>
      </c>
      <c r="B2369">
        <v>1</v>
      </c>
    </row>
    <row r="2370" spans="1:2" hidden="1">
      <c r="A2370" t="s">
        <v>9461</v>
      </c>
      <c r="B2370">
        <v>1</v>
      </c>
    </row>
    <row r="2371" spans="1:2" hidden="1">
      <c r="A2371" t="s">
        <v>9595</v>
      </c>
      <c r="B2371">
        <v>1</v>
      </c>
    </row>
    <row r="2372" spans="1:2" hidden="1">
      <c r="A2372" t="s">
        <v>9639</v>
      </c>
      <c r="B2372">
        <v>1</v>
      </c>
    </row>
    <row r="2373" spans="1:2" hidden="1">
      <c r="A2373" t="s">
        <v>9721</v>
      </c>
      <c r="B2373">
        <v>1</v>
      </c>
    </row>
    <row r="2374" spans="1:2" hidden="1">
      <c r="A2374" t="s">
        <v>9697</v>
      </c>
      <c r="B2374">
        <v>1</v>
      </c>
    </row>
    <row r="2375" spans="1:2" hidden="1">
      <c r="A2375" t="s">
        <v>9701</v>
      </c>
      <c r="B2375">
        <v>1</v>
      </c>
    </row>
    <row r="2376" spans="1:2" hidden="1">
      <c r="A2376" t="s">
        <v>9487</v>
      </c>
      <c r="B2376">
        <v>1</v>
      </c>
    </row>
    <row r="2377" spans="1:2" hidden="1">
      <c r="A2377" t="s">
        <v>9739</v>
      </c>
      <c r="B2377">
        <v>1</v>
      </c>
    </row>
    <row r="2378" spans="1:2" hidden="1">
      <c r="A2378" t="s">
        <v>9481</v>
      </c>
      <c r="B2378">
        <v>1</v>
      </c>
    </row>
    <row r="2379" spans="1:2" hidden="1">
      <c r="A2379" t="s">
        <v>9763</v>
      </c>
      <c r="B2379">
        <v>1</v>
      </c>
    </row>
    <row r="2380" spans="1:2" hidden="1">
      <c r="A2380" t="s">
        <v>9579</v>
      </c>
      <c r="B2380">
        <v>1</v>
      </c>
    </row>
    <row r="2381" spans="1:2" hidden="1">
      <c r="A2381" t="s">
        <v>9755</v>
      </c>
      <c r="B2381">
        <v>1</v>
      </c>
    </row>
    <row r="2382" spans="1:2" hidden="1">
      <c r="A2382" t="s">
        <v>9491</v>
      </c>
      <c r="B2382">
        <v>1</v>
      </c>
    </row>
    <row r="2383" spans="1:2" hidden="1">
      <c r="A2383" t="s">
        <v>9793</v>
      </c>
      <c r="B2383">
        <v>1</v>
      </c>
    </row>
    <row r="2384" spans="1:2" hidden="1">
      <c r="A2384" t="s">
        <v>9783</v>
      </c>
      <c r="B2384">
        <v>1</v>
      </c>
    </row>
    <row r="2385" spans="1:2" hidden="1">
      <c r="A2385" t="s">
        <v>9441</v>
      </c>
      <c r="B2385">
        <v>1</v>
      </c>
    </row>
    <row r="2386" spans="1:2" hidden="1">
      <c r="A2386" t="s">
        <v>9559</v>
      </c>
      <c r="B2386">
        <v>1</v>
      </c>
    </row>
    <row r="2387" spans="1:2" hidden="1">
      <c r="A2387" t="s">
        <v>9747</v>
      </c>
      <c r="B2387">
        <v>1</v>
      </c>
    </row>
    <row r="2388" spans="1:2" hidden="1">
      <c r="A2388" t="s">
        <v>9551</v>
      </c>
      <c r="B2388">
        <v>1</v>
      </c>
    </row>
    <row r="2389" spans="1:2" hidden="1">
      <c r="A2389" t="s">
        <v>9773</v>
      </c>
      <c r="B2389">
        <v>1</v>
      </c>
    </row>
    <row r="2390" spans="1:2" hidden="1">
      <c r="A2390" t="s">
        <v>9513</v>
      </c>
      <c r="B2390">
        <v>1</v>
      </c>
    </row>
    <row r="2391" spans="1:2" hidden="1">
      <c r="A2391" t="s">
        <v>9515</v>
      </c>
      <c r="B2391">
        <v>1</v>
      </c>
    </row>
    <row r="2392" spans="1:2" hidden="1">
      <c r="A2392" t="s">
        <v>9483</v>
      </c>
      <c r="B2392">
        <v>1</v>
      </c>
    </row>
    <row r="2393" spans="1:2" hidden="1">
      <c r="A2393" t="s">
        <v>9553</v>
      </c>
      <c r="B2393">
        <v>1</v>
      </c>
    </row>
    <row r="2394" spans="1:2" hidden="1">
      <c r="A2394" t="s">
        <v>9621</v>
      </c>
      <c r="B2394">
        <v>1</v>
      </c>
    </row>
    <row r="2395" spans="1:2" hidden="1">
      <c r="A2395" t="s">
        <v>9713</v>
      </c>
      <c r="B2395">
        <v>1</v>
      </c>
    </row>
    <row r="2396" spans="1:2" hidden="1">
      <c r="A2396" t="s">
        <v>9757</v>
      </c>
      <c r="B2396">
        <v>1</v>
      </c>
    </row>
    <row r="2397" spans="1:2" hidden="1">
      <c r="A2397" t="s">
        <v>9623</v>
      </c>
      <c r="B2397">
        <v>1</v>
      </c>
    </row>
    <row r="2398" spans="1:2" hidden="1">
      <c r="A2398" t="s">
        <v>9665</v>
      </c>
      <c r="B2398">
        <v>1</v>
      </c>
    </row>
    <row r="2399" spans="1:2" hidden="1">
      <c r="A2399" t="s">
        <v>9561</v>
      </c>
      <c r="B2399">
        <v>1</v>
      </c>
    </row>
    <row r="2400" spans="1:2" hidden="1">
      <c r="A2400" t="s">
        <v>9633</v>
      </c>
      <c r="B2400">
        <v>1</v>
      </c>
    </row>
    <row r="2401" spans="1:2" hidden="1">
      <c r="A2401" t="s">
        <v>9549</v>
      </c>
      <c r="B2401">
        <v>1</v>
      </c>
    </row>
    <row r="2402" spans="1:2" hidden="1">
      <c r="A2402" t="s">
        <v>9439</v>
      </c>
      <c r="B2402">
        <v>1</v>
      </c>
    </row>
    <row r="2403" spans="1:2" hidden="1">
      <c r="A2403" t="s">
        <v>9541</v>
      </c>
      <c r="B2403">
        <v>1</v>
      </c>
    </row>
    <row r="2404" spans="1:2" hidden="1">
      <c r="A2404" t="s">
        <v>9645</v>
      </c>
      <c r="B2404">
        <v>1</v>
      </c>
    </row>
    <row r="2405" spans="1:2" hidden="1">
      <c r="A2405" t="s">
        <v>9681</v>
      </c>
      <c r="B2405">
        <v>1</v>
      </c>
    </row>
    <row r="2406" spans="1:2" hidden="1">
      <c r="A2406" t="s">
        <v>9537</v>
      </c>
      <c r="B2406">
        <v>1</v>
      </c>
    </row>
    <row r="2407" spans="1:2" hidden="1">
      <c r="A2407" t="s">
        <v>9523</v>
      </c>
      <c r="B2407">
        <v>1</v>
      </c>
    </row>
    <row r="2408" spans="1:2" hidden="1">
      <c r="A2408" t="s">
        <v>9667</v>
      </c>
      <c r="B2408">
        <v>1</v>
      </c>
    </row>
    <row r="2409" spans="1:2" hidden="1">
      <c r="A2409" t="s">
        <v>9571</v>
      </c>
      <c r="B2409">
        <v>1</v>
      </c>
    </row>
    <row r="2410" spans="1:2" hidden="1">
      <c r="A2410" t="s">
        <v>9427</v>
      </c>
      <c r="B2410">
        <v>1</v>
      </c>
    </row>
    <row r="2411" spans="1:2" hidden="1">
      <c r="A2411" t="s">
        <v>9657</v>
      </c>
      <c r="B2411">
        <v>1</v>
      </c>
    </row>
    <row r="2412" spans="1:2" hidden="1">
      <c r="A2412" t="s">
        <v>9619</v>
      </c>
      <c r="B2412">
        <v>1</v>
      </c>
    </row>
    <row r="2413" spans="1:2" hidden="1">
      <c r="A2413" t="s">
        <v>9505</v>
      </c>
      <c r="B2413">
        <v>1</v>
      </c>
    </row>
    <row r="2414" spans="1:2" hidden="1">
      <c r="A2414" t="s">
        <v>9555</v>
      </c>
      <c r="B2414">
        <v>1</v>
      </c>
    </row>
    <row r="2415" spans="1:2" hidden="1">
      <c r="A2415" t="s">
        <v>9775</v>
      </c>
      <c r="B2415">
        <v>1</v>
      </c>
    </row>
    <row r="2416" spans="1:2" hidden="1">
      <c r="A2416" t="s">
        <v>9591</v>
      </c>
      <c r="B2416">
        <v>1</v>
      </c>
    </row>
    <row r="2417" spans="1:2" hidden="1">
      <c r="A2417" t="s">
        <v>9753</v>
      </c>
      <c r="B2417">
        <v>1</v>
      </c>
    </row>
    <row r="2418" spans="1:2" hidden="1">
      <c r="A2418" t="s">
        <v>9593</v>
      </c>
      <c r="B2418">
        <v>1</v>
      </c>
    </row>
    <row r="2419" spans="1:2" hidden="1">
      <c r="A2419" t="s">
        <v>9741</v>
      </c>
      <c r="B2419">
        <v>1</v>
      </c>
    </row>
    <row r="2420" spans="1:2" hidden="1">
      <c r="A2420" t="s">
        <v>9423</v>
      </c>
      <c r="B2420">
        <v>1</v>
      </c>
    </row>
    <row r="2421" spans="1:2" hidden="1">
      <c r="A2421" t="s">
        <v>9431</v>
      </c>
      <c r="B2421">
        <v>1</v>
      </c>
    </row>
    <row r="2422" spans="1:2" hidden="1">
      <c r="A2422" t="s">
        <v>9547</v>
      </c>
      <c r="B2422">
        <v>1</v>
      </c>
    </row>
    <row r="2423" spans="1:2" hidden="1">
      <c r="A2423" t="s">
        <v>9761</v>
      </c>
      <c r="B2423">
        <v>1</v>
      </c>
    </row>
    <row r="2424" spans="1:2" hidden="1">
      <c r="A2424" t="s">
        <v>9609</v>
      </c>
      <c r="B2424">
        <v>1</v>
      </c>
    </row>
    <row r="2425" spans="1:2" hidden="1">
      <c r="A2425" t="s">
        <v>9767</v>
      </c>
      <c r="B2425">
        <v>1</v>
      </c>
    </row>
    <row r="2426" spans="1:2" hidden="1">
      <c r="A2426" t="s">
        <v>9471</v>
      </c>
      <c r="B2426">
        <v>1</v>
      </c>
    </row>
    <row r="2427" spans="1:2" hidden="1">
      <c r="A2427" t="s">
        <v>9545</v>
      </c>
      <c r="B2427">
        <v>1</v>
      </c>
    </row>
    <row r="2428" spans="1:2" hidden="1">
      <c r="A2428" t="s">
        <v>1503</v>
      </c>
      <c r="B2428">
        <v>1</v>
      </c>
    </row>
    <row r="2429" spans="1:2" hidden="1">
      <c r="A2429" t="s">
        <v>1971</v>
      </c>
      <c r="B2429">
        <v>1</v>
      </c>
    </row>
    <row r="2430" spans="1:2" hidden="1">
      <c r="A2430" t="s">
        <v>974</v>
      </c>
      <c r="B2430">
        <v>1</v>
      </c>
    </row>
    <row r="2431" spans="1:2" hidden="1">
      <c r="A2431" t="s">
        <v>1075</v>
      </c>
      <c r="B2431">
        <v>1</v>
      </c>
    </row>
    <row r="2432" spans="1:2" hidden="1">
      <c r="A2432" t="s">
        <v>1975</v>
      </c>
      <c r="B2432">
        <v>1</v>
      </c>
    </row>
    <row r="2433" spans="1:2" hidden="1">
      <c r="A2433" t="s">
        <v>290</v>
      </c>
      <c r="B2433">
        <v>1</v>
      </c>
    </row>
    <row r="2434" spans="1:2" hidden="1">
      <c r="A2434" t="s">
        <v>591</v>
      </c>
      <c r="B2434">
        <v>1</v>
      </c>
    </row>
    <row r="2435" spans="1:2" hidden="1">
      <c r="A2435" t="s">
        <v>8219</v>
      </c>
      <c r="B2435">
        <v>1</v>
      </c>
    </row>
    <row r="2436" spans="1:2" hidden="1">
      <c r="A2436" t="s">
        <v>8491</v>
      </c>
      <c r="B2436">
        <v>1</v>
      </c>
    </row>
    <row r="2437" spans="1:2" hidden="1">
      <c r="A2437" t="s">
        <v>8635</v>
      </c>
      <c r="B2437">
        <v>1</v>
      </c>
    </row>
    <row r="2438" spans="1:2" hidden="1">
      <c r="A2438" t="s">
        <v>889</v>
      </c>
      <c r="B2438">
        <v>1</v>
      </c>
    </row>
    <row r="2439" spans="1:2" hidden="1">
      <c r="A2439" t="s">
        <v>9391</v>
      </c>
      <c r="B2439">
        <v>1</v>
      </c>
    </row>
    <row r="2440" spans="1:2" hidden="1">
      <c r="A2440" t="s">
        <v>9615</v>
      </c>
      <c r="B2440">
        <v>1</v>
      </c>
    </row>
    <row r="2441" spans="1:2" hidden="1">
      <c r="A2441" t="s">
        <v>1259</v>
      </c>
      <c r="B2441">
        <v>1</v>
      </c>
    </row>
    <row r="2442" spans="1:2" hidden="1">
      <c r="A2442" t="s">
        <v>17986</v>
      </c>
      <c r="B2442">
        <v>1</v>
      </c>
    </row>
    <row r="2443" spans="1:2" hidden="1">
      <c r="A2443" t="s">
        <v>18084</v>
      </c>
      <c r="B2443">
        <v>1</v>
      </c>
    </row>
    <row r="2444" spans="1:2" hidden="1">
      <c r="A2444" t="s">
        <v>1146</v>
      </c>
      <c r="B2444">
        <v>1</v>
      </c>
    </row>
    <row r="2445" spans="1:2" hidden="1">
      <c r="A2445" t="s">
        <v>2683</v>
      </c>
      <c r="B2445">
        <v>1</v>
      </c>
    </row>
    <row r="2446" spans="1:2" hidden="1">
      <c r="A2446" t="s">
        <v>2633</v>
      </c>
      <c r="B2446">
        <v>1</v>
      </c>
    </row>
    <row r="2447" spans="1:2" hidden="1">
      <c r="A2447" t="s">
        <v>2354</v>
      </c>
      <c r="B2447">
        <v>1</v>
      </c>
    </row>
    <row r="2448" spans="1:2" hidden="1">
      <c r="A2448" t="s">
        <v>18305</v>
      </c>
      <c r="B2448">
        <v>1</v>
      </c>
    </row>
    <row r="2449" spans="1:2" hidden="1">
      <c r="A2449" t="s">
        <v>18461</v>
      </c>
      <c r="B2449">
        <v>1</v>
      </c>
    </row>
    <row r="2450" spans="1:2" hidden="1">
      <c r="A2450" t="s">
        <v>18425</v>
      </c>
      <c r="B2450">
        <v>1</v>
      </c>
    </row>
    <row r="2451" spans="1:2" hidden="1">
      <c r="A2451" t="s">
        <v>10903</v>
      </c>
      <c r="B2451">
        <v>1</v>
      </c>
    </row>
    <row r="2452" spans="1:2" hidden="1">
      <c r="A2452" t="s">
        <v>18584</v>
      </c>
      <c r="B2452">
        <v>1</v>
      </c>
    </row>
    <row r="2453" spans="1:2" hidden="1">
      <c r="A2453" t="s">
        <v>18638</v>
      </c>
      <c r="B2453">
        <v>1</v>
      </c>
    </row>
    <row r="2454" spans="1:2" hidden="1">
      <c r="A2454" t="s">
        <v>18676</v>
      </c>
      <c r="B2454">
        <v>1</v>
      </c>
    </row>
    <row r="2455" spans="1:2" hidden="1">
      <c r="A2455" t="s">
        <v>18944</v>
      </c>
      <c r="B2455">
        <v>1</v>
      </c>
    </row>
    <row r="2456" spans="1:2" hidden="1">
      <c r="A2456" t="s">
        <v>18924</v>
      </c>
      <c r="B2456">
        <v>1</v>
      </c>
    </row>
    <row r="2457" spans="1:2" hidden="1">
      <c r="A2457" t="s">
        <v>19096</v>
      </c>
      <c r="B2457">
        <v>1</v>
      </c>
    </row>
    <row r="2458" spans="1:2" hidden="1">
      <c r="A2458" t="s">
        <v>19108</v>
      </c>
      <c r="B2458">
        <v>1</v>
      </c>
    </row>
    <row r="2459" spans="1:2" hidden="1">
      <c r="A2459" t="s">
        <v>19220</v>
      </c>
      <c r="B2459">
        <v>1</v>
      </c>
    </row>
    <row r="2460" spans="1:2" hidden="1">
      <c r="A2460" t="s">
        <v>19208</v>
      </c>
      <c r="B2460">
        <v>1</v>
      </c>
    </row>
    <row r="2461" spans="1:2" hidden="1">
      <c r="A2461" t="s">
        <v>11448</v>
      </c>
      <c r="B2461">
        <v>1</v>
      </c>
    </row>
    <row r="2462" spans="1:2" hidden="1">
      <c r="A2462" t="s">
        <v>2217</v>
      </c>
      <c r="B2462">
        <v>1</v>
      </c>
    </row>
    <row r="2463" spans="1:2" hidden="1">
      <c r="A2463" t="s">
        <v>19945</v>
      </c>
      <c r="B2463">
        <v>1</v>
      </c>
    </row>
    <row r="2464" spans="1:2" hidden="1">
      <c r="A2464" t="s">
        <v>2267</v>
      </c>
      <c r="B2464">
        <v>1</v>
      </c>
    </row>
    <row r="2465" spans="1:2" hidden="1">
      <c r="A2465" t="s">
        <v>3606</v>
      </c>
      <c r="B2465">
        <v>1</v>
      </c>
    </row>
    <row r="2466" spans="1:2" hidden="1">
      <c r="A2466" t="s">
        <v>3053</v>
      </c>
      <c r="B2466">
        <v>1</v>
      </c>
    </row>
    <row r="2467" spans="1:2" hidden="1">
      <c r="A2467" t="s">
        <v>12659</v>
      </c>
      <c r="B2467">
        <v>1</v>
      </c>
    </row>
    <row r="2468" spans="1:2" hidden="1">
      <c r="A2468" t="s">
        <v>20327</v>
      </c>
      <c r="B2468">
        <v>1</v>
      </c>
    </row>
    <row r="2469" spans="1:2" hidden="1">
      <c r="A2469" t="s">
        <v>20522</v>
      </c>
      <c r="B2469">
        <v>1</v>
      </c>
    </row>
    <row r="2470" spans="1:2" hidden="1">
      <c r="A2470" t="s">
        <v>20782</v>
      </c>
      <c r="B2470">
        <v>1</v>
      </c>
    </row>
    <row r="2471" spans="1:2" hidden="1">
      <c r="A2471" t="s">
        <v>20618</v>
      </c>
      <c r="B2471">
        <v>1</v>
      </c>
    </row>
    <row r="2472" spans="1:2" hidden="1">
      <c r="A2472" t="s">
        <v>3510</v>
      </c>
      <c r="B2472">
        <v>1</v>
      </c>
    </row>
    <row r="2473" spans="1:2" hidden="1">
      <c r="A2473" t="s">
        <v>2992</v>
      </c>
      <c r="B2473">
        <v>1</v>
      </c>
    </row>
    <row r="2474" spans="1:2" hidden="1">
      <c r="A2474" t="s">
        <v>13296</v>
      </c>
      <c r="B2474">
        <v>1</v>
      </c>
    </row>
    <row r="2475" spans="1:2" hidden="1">
      <c r="A2475" t="s">
        <v>20968</v>
      </c>
      <c r="B2475">
        <v>1</v>
      </c>
    </row>
    <row r="2476" spans="1:2" hidden="1">
      <c r="A2476" t="s">
        <v>21051</v>
      </c>
      <c r="B2476">
        <v>1</v>
      </c>
    </row>
    <row r="2477" spans="1:2" hidden="1">
      <c r="A2477" t="s">
        <v>4029</v>
      </c>
      <c r="B2477">
        <v>1</v>
      </c>
    </row>
    <row r="2478" spans="1:2" hidden="1">
      <c r="A2478" t="s">
        <v>13842</v>
      </c>
      <c r="B2478">
        <v>1</v>
      </c>
    </row>
    <row r="2479" spans="1:2" hidden="1">
      <c r="A2479" t="s">
        <v>14213</v>
      </c>
      <c r="B2479">
        <v>1</v>
      </c>
    </row>
    <row r="2480" spans="1:2" hidden="1">
      <c r="A2480" t="s">
        <v>4155</v>
      </c>
      <c r="B2480">
        <v>1</v>
      </c>
    </row>
    <row r="2481" spans="1:2" hidden="1">
      <c r="A2481" t="s">
        <v>14558</v>
      </c>
      <c r="B2481">
        <v>1</v>
      </c>
    </row>
    <row r="2482" spans="1:2" hidden="1">
      <c r="A2482" t="s">
        <v>14564</v>
      </c>
      <c r="B2482">
        <v>1</v>
      </c>
    </row>
    <row r="2483" spans="1:2" hidden="1">
      <c r="A2483" t="s">
        <v>4800</v>
      </c>
      <c r="B2483">
        <v>1</v>
      </c>
    </row>
    <row r="2484" spans="1:2" hidden="1">
      <c r="A2484" t="s">
        <v>15061</v>
      </c>
      <c r="B2484">
        <v>1</v>
      </c>
    </row>
    <row r="2485" spans="1:2" hidden="1">
      <c r="A2485" t="s">
        <v>15291</v>
      </c>
      <c r="B2485">
        <v>1</v>
      </c>
    </row>
    <row r="2486" spans="1:2" hidden="1">
      <c r="A2486" t="s">
        <v>5146</v>
      </c>
      <c r="B2486">
        <v>1</v>
      </c>
    </row>
    <row r="2487" spans="1:2" hidden="1">
      <c r="A2487" t="s">
        <v>15574</v>
      </c>
      <c r="B2487">
        <v>1</v>
      </c>
    </row>
    <row r="2488" spans="1:2" hidden="1">
      <c r="A2488" t="s">
        <v>15750</v>
      </c>
      <c r="B2488">
        <v>1</v>
      </c>
    </row>
    <row r="2489" spans="1:2" hidden="1">
      <c r="A2489" t="s">
        <v>15864</v>
      </c>
      <c r="B2489">
        <v>1</v>
      </c>
    </row>
    <row r="2490" spans="1:2" hidden="1">
      <c r="A2490" t="s">
        <v>16178</v>
      </c>
      <c r="B2490">
        <v>1</v>
      </c>
    </row>
    <row r="2491" spans="1:2" hidden="1">
      <c r="A2491" t="s">
        <v>16138</v>
      </c>
      <c r="B2491">
        <v>1</v>
      </c>
    </row>
    <row r="2492" spans="1:2" hidden="1">
      <c r="A2492" t="s">
        <v>6036</v>
      </c>
      <c r="B2492">
        <v>1</v>
      </c>
    </row>
    <row r="2493" spans="1:2" hidden="1">
      <c r="A2493" t="s">
        <v>6491</v>
      </c>
      <c r="B2493">
        <v>1</v>
      </c>
    </row>
    <row r="2494" spans="1:2" hidden="1">
      <c r="A2494" t="s">
        <v>6896</v>
      </c>
      <c r="B2494">
        <v>1</v>
      </c>
    </row>
    <row r="2495" spans="1:2" hidden="1">
      <c r="A2495" t="s">
        <v>16930</v>
      </c>
      <c r="B2495">
        <v>1</v>
      </c>
    </row>
    <row r="2496" spans="1:2" hidden="1">
      <c r="A2496" t="s">
        <v>17782</v>
      </c>
      <c r="B2496">
        <v>1</v>
      </c>
    </row>
    <row r="2497" spans="1:2" hidden="1">
      <c r="A2497" t="s">
        <v>17786</v>
      </c>
      <c r="B2497">
        <v>1</v>
      </c>
    </row>
    <row r="2498" spans="1:2" hidden="1">
      <c r="A2498" t="s">
        <v>17784</v>
      </c>
      <c r="B2498">
        <v>1</v>
      </c>
    </row>
    <row r="2499" spans="1:2" hidden="1">
      <c r="A2499" t="s">
        <v>17792</v>
      </c>
      <c r="B2499">
        <v>1</v>
      </c>
    </row>
    <row r="2500" spans="1:2" hidden="1">
      <c r="A2500" t="s">
        <v>17788</v>
      </c>
      <c r="B2500">
        <v>1</v>
      </c>
    </row>
    <row r="2501" spans="1:2" hidden="1">
      <c r="A2501" t="s">
        <v>17790</v>
      </c>
      <c r="B2501">
        <v>1</v>
      </c>
    </row>
    <row r="2502" spans="1:2" hidden="1">
      <c r="A2502" t="s">
        <v>17794</v>
      </c>
      <c r="B2502">
        <v>1</v>
      </c>
    </row>
    <row r="2503" spans="1:2" hidden="1">
      <c r="A2503" t="s">
        <v>17796</v>
      </c>
      <c r="B2503">
        <v>1</v>
      </c>
    </row>
    <row r="2504" spans="1:2" hidden="1">
      <c r="A2504" t="s">
        <v>17800</v>
      </c>
      <c r="B2504">
        <v>1</v>
      </c>
    </row>
    <row r="2505" spans="1:2" hidden="1">
      <c r="A2505" t="s">
        <v>17798</v>
      </c>
      <c r="B2505">
        <v>1</v>
      </c>
    </row>
    <row r="2506" spans="1:2" hidden="1">
      <c r="A2506" t="s">
        <v>17802</v>
      </c>
      <c r="B2506">
        <v>1</v>
      </c>
    </row>
    <row r="2507" spans="1:2" hidden="1">
      <c r="A2507" t="s">
        <v>17804</v>
      </c>
      <c r="B2507">
        <v>1</v>
      </c>
    </row>
    <row r="2508" spans="1:2" hidden="1">
      <c r="A2508" t="s">
        <v>17806</v>
      </c>
      <c r="B2508">
        <v>1</v>
      </c>
    </row>
    <row r="2509" spans="1:2" hidden="1">
      <c r="A2509" t="s">
        <v>17808</v>
      </c>
      <c r="B2509">
        <v>1</v>
      </c>
    </row>
    <row r="2510" spans="1:2" hidden="1">
      <c r="A2510" t="s">
        <v>17836</v>
      </c>
      <c r="B2510">
        <v>1</v>
      </c>
    </row>
    <row r="2511" spans="1:2" hidden="1">
      <c r="A2511" t="s">
        <v>17812</v>
      </c>
      <c r="B2511">
        <v>1</v>
      </c>
    </row>
    <row r="2512" spans="1:2" hidden="1">
      <c r="A2512" t="s">
        <v>17810</v>
      </c>
      <c r="B2512">
        <v>1</v>
      </c>
    </row>
    <row r="2513" spans="1:2" hidden="1">
      <c r="A2513" t="s">
        <v>17818</v>
      </c>
      <c r="B2513">
        <v>1</v>
      </c>
    </row>
    <row r="2514" spans="1:2" hidden="1">
      <c r="A2514" t="s">
        <v>17830</v>
      </c>
      <c r="B2514">
        <v>1</v>
      </c>
    </row>
    <row r="2515" spans="1:2" hidden="1">
      <c r="A2515" t="s">
        <v>17834</v>
      </c>
      <c r="B2515">
        <v>1</v>
      </c>
    </row>
    <row r="2516" spans="1:2" hidden="1">
      <c r="A2516" t="s">
        <v>17840</v>
      </c>
      <c r="B2516">
        <v>1</v>
      </c>
    </row>
    <row r="2517" spans="1:2" hidden="1">
      <c r="A2517" t="s">
        <v>17838</v>
      </c>
      <c r="B2517">
        <v>1</v>
      </c>
    </row>
    <row r="2518" spans="1:2" hidden="1">
      <c r="A2518" t="s">
        <v>17848</v>
      </c>
      <c r="B2518">
        <v>1</v>
      </c>
    </row>
    <row r="2519" spans="1:2" hidden="1">
      <c r="A2519" t="s">
        <v>17846</v>
      </c>
      <c r="B2519">
        <v>1</v>
      </c>
    </row>
    <row r="2520" spans="1:2" hidden="1">
      <c r="A2520" t="s">
        <v>17842</v>
      </c>
      <c r="B2520">
        <v>1</v>
      </c>
    </row>
    <row r="2521" spans="1:2" hidden="1">
      <c r="A2521" t="s">
        <v>17844</v>
      </c>
      <c r="B2521">
        <v>1</v>
      </c>
    </row>
    <row r="2522" spans="1:2" hidden="1">
      <c r="A2522" t="s">
        <v>17850</v>
      </c>
      <c r="B2522">
        <v>1</v>
      </c>
    </row>
    <row r="2523" spans="1:2" hidden="1">
      <c r="A2523" t="s">
        <v>17852</v>
      </c>
      <c r="B2523">
        <v>1</v>
      </c>
    </row>
    <row r="2524" spans="1:2" hidden="1">
      <c r="A2524" t="s">
        <v>17866</v>
      </c>
      <c r="B2524">
        <v>1</v>
      </c>
    </row>
    <row r="2525" spans="1:2" hidden="1">
      <c r="A2525" t="s">
        <v>17878</v>
      </c>
      <c r="B2525">
        <v>1</v>
      </c>
    </row>
    <row r="2526" spans="1:2" hidden="1">
      <c r="A2526" t="s">
        <v>17862</v>
      </c>
      <c r="B2526">
        <v>1</v>
      </c>
    </row>
    <row r="2527" spans="1:2" hidden="1">
      <c r="A2527" t="s">
        <v>17870</v>
      </c>
      <c r="B2527">
        <v>1</v>
      </c>
    </row>
    <row r="2528" spans="1:2" hidden="1">
      <c r="A2528" t="s">
        <v>17874</v>
      </c>
      <c r="B2528">
        <v>1</v>
      </c>
    </row>
    <row r="2529" spans="1:2" hidden="1">
      <c r="A2529" t="s">
        <v>17864</v>
      </c>
      <c r="B2529">
        <v>1</v>
      </c>
    </row>
    <row r="2530" spans="1:2" hidden="1">
      <c r="A2530" t="s">
        <v>17872</v>
      </c>
      <c r="B2530">
        <v>1</v>
      </c>
    </row>
    <row r="2531" spans="1:2" hidden="1">
      <c r="A2531" t="s">
        <v>17854</v>
      </c>
      <c r="B2531">
        <v>1</v>
      </c>
    </row>
    <row r="2532" spans="1:2" hidden="1">
      <c r="A2532" t="s">
        <v>9525</v>
      </c>
      <c r="B2532">
        <v>1</v>
      </c>
    </row>
    <row r="2533" spans="1:2" hidden="1">
      <c r="A2533" t="s">
        <v>9583</v>
      </c>
      <c r="B2533">
        <v>1</v>
      </c>
    </row>
    <row r="2534" spans="1:2" hidden="1">
      <c r="A2534" t="s">
        <v>9795</v>
      </c>
      <c r="B2534">
        <v>1</v>
      </c>
    </row>
    <row r="2535" spans="1:2" hidden="1">
      <c r="A2535" t="s">
        <v>21166</v>
      </c>
      <c r="B2535">
        <v>1</v>
      </c>
    </row>
    <row r="2536" spans="1:2" hidden="1">
      <c r="A2536" t="s">
        <v>9451</v>
      </c>
      <c r="B2536">
        <v>1</v>
      </c>
    </row>
    <row r="2537" spans="1:2" hidden="1">
      <c r="A2537" t="s">
        <v>9493</v>
      </c>
      <c r="B2537">
        <v>1</v>
      </c>
    </row>
    <row r="2538" spans="1:2" hidden="1">
      <c r="A2538" t="s">
        <v>9875</v>
      </c>
      <c r="B2538">
        <v>1</v>
      </c>
    </row>
    <row r="2539" spans="1:2" hidden="1">
      <c r="A2539" t="s">
        <v>9975</v>
      </c>
      <c r="B2539">
        <v>1</v>
      </c>
    </row>
    <row r="2540" spans="1:2" hidden="1">
      <c r="A2540" t="s">
        <v>9943</v>
      </c>
      <c r="B2540">
        <v>1</v>
      </c>
    </row>
    <row r="2541" spans="1:2" hidden="1">
      <c r="A2541" t="s">
        <v>9917</v>
      </c>
      <c r="B2541">
        <v>1</v>
      </c>
    </row>
    <row r="2542" spans="1:2" hidden="1">
      <c r="A2542" t="s">
        <v>9801</v>
      </c>
      <c r="B2542">
        <v>1</v>
      </c>
    </row>
    <row r="2543" spans="1:2" hidden="1">
      <c r="A2543" t="s">
        <v>9881</v>
      </c>
      <c r="B2543">
        <v>1</v>
      </c>
    </row>
    <row r="2544" spans="1:2" hidden="1">
      <c r="A2544" t="s">
        <v>9981</v>
      </c>
      <c r="B2544">
        <v>1</v>
      </c>
    </row>
    <row r="2545" spans="1:2" hidden="1">
      <c r="A2545" t="s">
        <v>9813</v>
      </c>
      <c r="B2545">
        <v>1</v>
      </c>
    </row>
    <row r="2546" spans="1:2" hidden="1">
      <c r="A2546" t="s">
        <v>9823</v>
      </c>
      <c r="B2546">
        <v>1</v>
      </c>
    </row>
    <row r="2547" spans="1:2" hidden="1">
      <c r="A2547" t="s">
        <v>9929</v>
      </c>
      <c r="B2547">
        <v>1</v>
      </c>
    </row>
    <row r="2548" spans="1:2" hidden="1">
      <c r="A2548" t="s">
        <v>9949</v>
      </c>
      <c r="B2548">
        <v>1</v>
      </c>
    </row>
    <row r="2549" spans="1:2" hidden="1">
      <c r="A2549" t="s">
        <v>9973</v>
      </c>
      <c r="B2549">
        <v>1</v>
      </c>
    </row>
    <row r="2550" spans="1:2" hidden="1">
      <c r="A2550" t="s">
        <v>9855</v>
      </c>
      <c r="B2550">
        <v>1</v>
      </c>
    </row>
    <row r="2551" spans="1:2" hidden="1">
      <c r="A2551" t="s">
        <v>9931</v>
      </c>
      <c r="B2551">
        <v>1</v>
      </c>
    </row>
    <row r="2552" spans="1:2" hidden="1">
      <c r="A2552" t="s">
        <v>9983</v>
      </c>
      <c r="B2552">
        <v>1</v>
      </c>
    </row>
    <row r="2553" spans="1:2" hidden="1">
      <c r="A2553" t="s">
        <v>9963</v>
      </c>
      <c r="B2553">
        <v>1</v>
      </c>
    </row>
    <row r="2554" spans="1:2" hidden="1">
      <c r="A2554" t="s">
        <v>1507</v>
      </c>
      <c r="B2554">
        <v>1</v>
      </c>
    </row>
    <row r="2555" spans="1:2" hidden="1">
      <c r="A2555" t="s">
        <v>9807</v>
      </c>
      <c r="B2555">
        <v>1</v>
      </c>
    </row>
    <row r="2556" spans="1:2" hidden="1">
      <c r="A2556" t="s">
        <v>9833</v>
      </c>
      <c r="B2556">
        <v>1</v>
      </c>
    </row>
    <row r="2557" spans="1:2" hidden="1">
      <c r="A2557" t="s">
        <v>9837</v>
      </c>
      <c r="B2557">
        <v>1</v>
      </c>
    </row>
    <row r="2558" spans="1:2" hidden="1">
      <c r="A2558" t="s">
        <v>9989</v>
      </c>
      <c r="B2558">
        <v>1</v>
      </c>
    </row>
    <row r="2559" spans="1:2" hidden="1">
      <c r="A2559" t="s">
        <v>9979</v>
      </c>
      <c r="B2559">
        <v>1</v>
      </c>
    </row>
    <row r="2560" spans="1:2" hidden="1">
      <c r="A2560" t="s">
        <v>10009</v>
      </c>
      <c r="B2560">
        <v>1</v>
      </c>
    </row>
    <row r="2561" spans="1:2" hidden="1">
      <c r="A2561" t="s">
        <v>9863</v>
      </c>
      <c r="B2561">
        <v>1</v>
      </c>
    </row>
    <row r="2562" spans="1:2" hidden="1">
      <c r="A2562" t="s">
        <v>9965</v>
      </c>
      <c r="B2562">
        <v>1</v>
      </c>
    </row>
    <row r="2563" spans="1:2" hidden="1">
      <c r="A2563" t="s">
        <v>10017</v>
      </c>
      <c r="B2563">
        <v>1</v>
      </c>
    </row>
    <row r="2564" spans="1:2" hidden="1">
      <c r="A2564" t="s">
        <v>9859</v>
      </c>
      <c r="B2564">
        <v>1</v>
      </c>
    </row>
    <row r="2565" spans="1:2" hidden="1">
      <c r="A2565" t="s">
        <v>10021</v>
      </c>
      <c r="B2565">
        <v>1</v>
      </c>
    </row>
    <row r="2566" spans="1:2" hidden="1">
      <c r="A2566" t="s">
        <v>9827</v>
      </c>
      <c r="B2566">
        <v>1</v>
      </c>
    </row>
    <row r="2567" spans="1:2" hidden="1">
      <c r="A2567" t="s">
        <v>9901</v>
      </c>
      <c r="B2567">
        <v>1</v>
      </c>
    </row>
    <row r="2568" spans="1:2" hidden="1">
      <c r="A2568" t="s">
        <v>9819</v>
      </c>
      <c r="B2568">
        <v>1</v>
      </c>
    </row>
    <row r="2569" spans="1:2" hidden="1">
      <c r="A2569" t="s">
        <v>9887</v>
      </c>
      <c r="B2569">
        <v>1</v>
      </c>
    </row>
    <row r="2570" spans="1:2" hidden="1">
      <c r="A2570" t="s">
        <v>9947</v>
      </c>
      <c r="B2570">
        <v>1</v>
      </c>
    </row>
    <row r="2571" spans="1:2" hidden="1">
      <c r="A2571" t="s">
        <v>9877</v>
      </c>
      <c r="B2571">
        <v>1</v>
      </c>
    </row>
    <row r="2572" spans="1:2" hidden="1">
      <c r="A2572" t="s">
        <v>9821</v>
      </c>
      <c r="B2572">
        <v>1</v>
      </c>
    </row>
    <row r="2573" spans="1:2" hidden="1">
      <c r="A2573" t="s">
        <v>9933</v>
      </c>
      <c r="B2573">
        <v>1</v>
      </c>
    </row>
    <row r="2574" spans="1:2" hidden="1">
      <c r="A2574" t="s">
        <v>9915</v>
      </c>
      <c r="B2574">
        <v>1</v>
      </c>
    </row>
    <row r="2575" spans="1:2" hidden="1">
      <c r="A2575" t="s">
        <v>10011</v>
      </c>
      <c r="B2575">
        <v>1</v>
      </c>
    </row>
    <row r="2576" spans="1:2" hidden="1">
      <c r="A2576" t="s">
        <v>9857</v>
      </c>
      <c r="B2576">
        <v>1</v>
      </c>
    </row>
    <row r="2577" spans="1:2" hidden="1">
      <c r="A2577" t="s">
        <v>9971</v>
      </c>
      <c r="B2577">
        <v>1</v>
      </c>
    </row>
    <row r="2578" spans="1:2" hidden="1">
      <c r="A2578" t="s">
        <v>9873</v>
      </c>
      <c r="B2578">
        <v>1</v>
      </c>
    </row>
    <row r="2579" spans="1:2" hidden="1">
      <c r="A2579" t="s">
        <v>9919</v>
      </c>
      <c r="B2579">
        <v>1</v>
      </c>
    </row>
    <row r="2580" spans="1:2" hidden="1">
      <c r="A2580" t="s">
        <v>9951</v>
      </c>
      <c r="B2580">
        <v>1</v>
      </c>
    </row>
    <row r="2581" spans="1:2" hidden="1">
      <c r="A2581" t="s">
        <v>9907</v>
      </c>
      <c r="B2581">
        <v>1</v>
      </c>
    </row>
    <row r="2582" spans="1:2" hidden="1">
      <c r="A2582" t="s">
        <v>9891</v>
      </c>
      <c r="B2582">
        <v>1</v>
      </c>
    </row>
    <row r="2583" spans="1:2" hidden="1">
      <c r="A2583" t="s">
        <v>9927</v>
      </c>
      <c r="B2583">
        <v>1</v>
      </c>
    </row>
    <row r="2584" spans="1:2" hidden="1">
      <c r="A2584" t="s">
        <v>9941</v>
      </c>
      <c r="B2584">
        <v>1</v>
      </c>
    </row>
    <row r="2585" spans="1:2" hidden="1">
      <c r="A2585" t="s">
        <v>9925</v>
      </c>
      <c r="B2585">
        <v>1</v>
      </c>
    </row>
    <row r="2586" spans="1:2" hidden="1">
      <c r="A2586" t="s">
        <v>9961</v>
      </c>
      <c r="B2586">
        <v>1</v>
      </c>
    </row>
    <row r="2587" spans="1:2" hidden="1">
      <c r="A2587" t="s">
        <v>9799</v>
      </c>
      <c r="B2587">
        <v>1</v>
      </c>
    </row>
    <row r="2588" spans="1:2" hidden="1">
      <c r="A2588" t="s">
        <v>9829</v>
      </c>
      <c r="B2588">
        <v>1</v>
      </c>
    </row>
    <row r="2589" spans="1:2" hidden="1">
      <c r="A2589" t="s">
        <v>9861</v>
      </c>
      <c r="B2589">
        <v>1</v>
      </c>
    </row>
    <row r="2590" spans="1:2" hidden="1">
      <c r="A2590" t="s">
        <v>10003</v>
      </c>
      <c r="B2590">
        <v>1</v>
      </c>
    </row>
    <row r="2591" spans="1:2" hidden="1">
      <c r="A2591" t="s">
        <v>9869</v>
      </c>
      <c r="B2591">
        <v>1</v>
      </c>
    </row>
    <row r="2592" spans="1:2" hidden="1">
      <c r="A2592" t="s">
        <v>9955</v>
      </c>
      <c r="B2592">
        <v>1</v>
      </c>
    </row>
    <row r="2593" spans="1:2" hidden="1">
      <c r="A2593" t="s">
        <v>9851</v>
      </c>
      <c r="B2593">
        <v>1</v>
      </c>
    </row>
    <row r="2594" spans="1:2" hidden="1">
      <c r="A2594" t="s">
        <v>10001</v>
      </c>
      <c r="B2594">
        <v>1</v>
      </c>
    </row>
    <row r="2595" spans="1:2" hidden="1">
      <c r="A2595" t="s">
        <v>9999</v>
      </c>
      <c r="B2595">
        <v>1</v>
      </c>
    </row>
    <row r="2596" spans="1:2" hidden="1">
      <c r="A2596" t="s">
        <v>9847</v>
      </c>
      <c r="B2596">
        <v>1</v>
      </c>
    </row>
    <row r="2597" spans="1:2" hidden="1">
      <c r="A2597" t="s">
        <v>9853</v>
      </c>
      <c r="B2597">
        <v>1</v>
      </c>
    </row>
    <row r="2598" spans="1:2" hidden="1">
      <c r="A2598" t="s">
        <v>9883</v>
      </c>
      <c r="B2598">
        <v>1</v>
      </c>
    </row>
    <row r="2599" spans="1:2" hidden="1">
      <c r="A2599" t="s">
        <v>9867</v>
      </c>
      <c r="B2599">
        <v>1</v>
      </c>
    </row>
    <row r="2600" spans="1:2" hidden="1">
      <c r="A2600" t="s">
        <v>9843</v>
      </c>
      <c r="B2600">
        <v>1</v>
      </c>
    </row>
    <row r="2601" spans="1:2" hidden="1">
      <c r="A2601" t="s">
        <v>10030</v>
      </c>
      <c r="B2601">
        <v>1</v>
      </c>
    </row>
    <row r="2602" spans="1:2" hidden="1">
      <c r="A2602" t="s">
        <v>10028</v>
      </c>
      <c r="B2602">
        <v>1</v>
      </c>
    </row>
    <row r="2603" spans="1:2" hidden="1">
      <c r="A2603" t="s">
        <v>9923</v>
      </c>
      <c r="B2603">
        <v>1</v>
      </c>
    </row>
    <row r="2604" spans="1:2" hidden="1">
      <c r="A2604" t="s">
        <v>10015</v>
      </c>
      <c r="B2604">
        <v>1</v>
      </c>
    </row>
    <row r="2605" spans="1:2" hidden="1">
      <c r="A2605" t="s">
        <v>9811</v>
      </c>
      <c r="B2605">
        <v>1</v>
      </c>
    </row>
    <row r="2606" spans="1:2" hidden="1">
      <c r="A2606" t="s">
        <v>9865</v>
      </c>
      <c r="B2606">
        <v>1</v>
      </c>
    </row>
    <row r="2607" spans="1:2" hidden="1">
      <c r="A2607" t="s">
        <v>9903</v>
      </c>
      <c r="B2607">
        <v>1</v>
      </c>
    </row>
    <row r="2608" spans="1:2" hidden="1">
      <c r="A2608" t="s">
        <v>9835</v>
      </c>
      <c r="B2608">
        <v>1</v>
      </c>
    </row>
    <row r="2609" spans="1:2" hidden="1">
      <c r="A2609" t="s">
        <v>9885</v>
      </c>
      <c r="B2609">
        <v>1</v>
      </c>
    </row>
    <row r="2610" spans="1:2" hidden="1">
      <c r="A2610" t="s">
        <v>9871</v>
      </c>
      <c r="B2610">
        <v>1</v>
      </c>
    </row>
    <row r="2611" spans="1:2" hidden="1">
      <c r="A2611" t="s">
        <v>9921</v>
      </c>
      <c r="B2611">
        <v>1</v>
      </c>
    </row>
    <row r="2612" spans="1:2" hidden="1">
      <c r="A2612" t="s">
        <v>9845</v>
      </c>
      <c r="B2612">
        <v>1</v>
      </c>
    </row>
    <row r="2613" spans="1:2" hidden="1">
      <c r="A2613" t="s">
        <v>9995</v>
      </c>
      <c r="B2613">
        <v>1</v>
      </c>
    </row>
    <row r="2614" spans="1:2" hidden="1">
      <c r="A2614" t="s">
        <v>9959</v>
      </c>
      <c r="B2614">
        <v>1</v>
      </c>
    </row>
    <row r="2615" spans="1:2" hidden="1">
      <c r="A2615" t="s">
        <v>9905</v>
      </c>
      <c r="B2615">
        <v>1</v>
      </c>
    </row>
    <row r="2616" spans="1:2" hidden="1">
      <c r="A2616" t="s">
        <v>9909</v>
      </c>
      <c r="B2616">
        <v>1</v>
      </c>
    </row>
    <row r="2617" spans="1:2" hidden="1">
      <c r="A2617" t="s">
        <v>9895</v>
      </c>
      <c r="B2617">
        <v>1</v>
      </c>
    </row>
    <row r="2618" spans="1:2" hidden="1">
      <c r="A2618" t="s">
        <v>10026</v>
      </c>
      <c r="B2618">
        <v>1</v>
      </c>
    </row>
    <row r="2619" spans="1:2" hidden="1">
      <c r="A2619" t="s">
        <v>9797</v>
      </c>
      <c r="B2619">
        <v>1</v>
      </c>
    </row>
    <row r="2620" spans="1:2" hidden="1">
      <c r="A2620" t="s">
        <v>9985</v>
      </c>
      <c r="B2620">
        <v>1</v>
      </c>
    </row>
    <row r="2621" spans="1:2" hidden="1">
      <c r="A2621" t="s">
        <v>9815</v>
      </c>
      <c r="B2621">
        <v>1</v>
      </c>
    </row>
    <row r="2622" spans="1:2" hidden="1">
      <c r="A2622" t="s">
        <v>9841</v>
      </c>
      <c r="B2622">
        <v>1</v>
      </c>
    </row>
    <row r="2623" spans="1:2" hidden="1">
      <c r="A2623" t="s">
        <v>9849</v>
      </c>
      <c r="B2623">
        <v>1</v>
      </c>
    </row>
    <row r="2624" spans="1:2" hidden="1">
      <c r="A2624" t="s">
        <v>10013</v>
      </c>
      <c r="B2624">
        <v>1</v>
      </c>
    </row>
    <row r="2625" spans="1:2" hidden="1">
      <c r="A2625" t="s">
        <v>9997</v>
      </c>
      <c r="B2625">
        <v>1</v>
      </c>
    </row>
    <row r="2626" spans="1:2" hidden="1">
      <c r="A2626" t="s">
        <v>9803</v>
      </c>
      <c r="B2626">
        <v>1</v>
      </c>
    </row>
    <row r="2627" spans="1:2" hidden="1">
      <c r="A2627" t="s">
        <v>9831</v>
      </c>
      <c r="B2627">
        <v>1</v>
      </c>
    </row>
    <row r="2628" spans="1:2" hidden="1">
      <c r="A2628" t="s">
        <v>9805</v>
      </c>
      <c r="B2628">
        <v>1</v>
      </c>
    </row>
    <row r="2629" spans="1:2" hidden="1">
      <c r="A2629" t="s">
        <v>9953</v>
      </c>
      <c r="B2629">
        <v>1</v>
      </c>
    </row>
    <row r="2630" spans="1:2" hidden="1">
      <c r="A2630" t="s">
        <v>9817</v>
      </c>
      <c r="B2630">
        <v>1</v>
      </c>
    </row>
    <row r="2631" spans="1:2" hidden="1">
      <c r="A2631" t="s">
        <v>9969</v>
      </c>
      <c r="B2631">
        <v>1</v>
      </c>
    </row>
    <row r="2632" spans="1:2" hidden="1">
      <c r="A2632" t="s">
        <v>9935</v>
      </c>
      <c r="B2632">
        <v>1</v>
      </c>
    </row>
    <row r="2633" spans="1:2" hidden="1">
      <c r="A2633" t="s">
        <v>9825</v>
      </c>
      <c r="B2633">
        <v>1</v>
      </c>
    </row>
    <row r="2634" spans="1:2" hidden="1">
      <c r="A2634" t="s">
        <v>9977</v>
      </c>
      <c r="B2634">
        <v>1</v>
      </c>
    </row>
    <row r="2635" spans="1:2" hidden="1">
      <c r="A2635" t="s">
        <v>9889</v>
      </c>
      <c r="B2635">
        <v>1</v>
      </c>
    </row>
    <row r="2636" spans="1:2" hidden="1">
      <c r="A2636" t="s">
        <v>9991</v>
      </c>
      <c r="B2636">
        <v>1</v>
      </c>
    </row>
    <row r="2637" spans="1:2" hidden="1">
      <c r="A2637" t="s">
        <v>9879</v>
      </c>
      <c r="B2637">
        <v>1</v>
      </c>
    </row>
    <row r="2638" spans="1:2" hidden="1">
      <c r="A2638" t="s">
        <v>9939</v>
      </c>
      <c r="B2638">
        <v>1</v>
      </c>
    </row>
    <row r="2639" spans="1:2" hidden="1">
      <c r="A2639" t="s">
        <v>9809</v>
      </c>
      <c r="B2639">
        <v>1</v>
      </c>
    </row>
    <row r="2640" spans="1:2" hidden="1">
      <c r="A2640" t="s">
        <v>9937</v>
      </c>
      <c r="B2640">
        <v>1</v>
      </c>
    </row>
    <row r="2641" spans="1:2" hidden="1">
      <c r="A2641" t="s">
        <v>791</v>
      </c>
      <c r="B2641">
        <v>1</v>
      </c>
    </row>
    <row r="2642" spans="1:2" hidden="1">
      <c r="A2642" t="s">
        <v>1505</v>
      </c>
      <c r="B2642">
        <v>1</v>
      </c>
    </row>
    <row r="2643" spans="1:2" hidden="1">
      <c r="A2643" t="s">
        <v>2037</v>
      </c>
      <c r="B2643">
        <v>1</v>
      </c>
    </row>
    <row r="2644" spans="1:2" hidden="1">
      <c r="A2644" t="s">
        <v>211</v>
      </c>
      <c r="B2644">
        <v>1</v>
      </c>
    </row>
    <row r="2645" spans="1:2" hidden="1">
      <c r="A2645" t="s">
        <v>392</v>
      </c>
      <c r="B2645">
        <v>1</v>
      </c>
    </row>
    <row r="2646" spans="1:2" hidden="1">
      <c r="A2646" t="s">
        <v>2117</v>
      </c>
      <c r="B2646">
        <v>1</v>
      </c>
    </row>
    <row r="2647" spans="1:2" hidden="1">
      <c r="A2647" t="s">
        <v>924</v>
      </c>
      <c r="B2647">
        <v>1</v>
      </c>
    </row>
    <row r="2648" spans="1:2" hidden="1">
      <c r="A2648" t="s">
        <v>510</v>
      </c>
      <c r="B2648">
        <v>1</v>
      </c>
    </row>
    <row r="2649" spans="1:2" hidden="1">
      <c r="A2649" t="s">
        <v>8233</v>
      </c>
      <c r="B2649">
        <v>1</v>
      </c>
    </row>
    <row r="2650" spans="1:2" hidden="1">
      <c r="A2650" t="s">
        <v>8483</v>
      </c>
      <c r="B2650">
        <v>1</v>
      </c>
    </row>
    <row r="2651" spans="1:2" hidden="1">
      <c r="A2651" t="s">
        <v>8817</v>
      </c>
      <c r="B2651">
        <v>1</v>
      </c>
    </row>
    <row r="2652" spans="1:2" hidden="1">
      <c r="A2652" t="s">
        <v>316</v>
      </c>
      <c r="B2652">
        <v>1</v>
      </c>
    </row>
    <row r="2653" spans="1:2" hidden="1">
      <c r="A2653" t="s">
        <v>9379</v>
      </c>
      <c r="B2653">
        <v>1</v>
      </c>
    </row>
    <row r="2654" spans="1:2" hidden="1">
      <c r="A2654" t="s">
        <v>9707</v>
      </c>
      <c r="B2654">
        <v>1</v>
      </c>
    </row>
    <row r="2655" spans="1:2" hidden="1">
      <c r="A2655" t="s">
        <v>86</v>
      </c>
      <c r="B2655">
        <v>1</v>
      </c>
    </row>
    <row r="2656" spans="1:2" hidden="1">
      <c r="A2656" t="s">
        <v>17974</v>
      </c>
      <c r="B2656">
        <v>1</v>
      </c>
    </row>
    <row r="2657" spans="1:2" hidden="1">
      <c r="A2657" t="s">
        <v>18110</v>
      </c>
      <c r="B2657">
        <v>1</v>
      </c>
    </row>
    <row r="2658" spans="1:2" hidden="1">
      <c r="A2658" t="s">
        <v>1191</v>
      </c>
      <c r="B2658">
        <v>1</v>
      </c>
    </row>
    <row r="2659" spans="1:2" hidden="1">
      <c r="A2659" t="s">
        <v>2643</v>
      </c>
      <c r="B2659">
        <v>1</v>
      </c>
    </row>
    <row r="2660" spans="1:2" hidden="1">
      <c r="A2660" t="s">
        <v>2295</v>
      </c>
      <c r="B2660">
        <v>1</v>
      </c>
    </row>
    <row r="2661" spans="1:2" hidden="1">
      <c r="A2661" t="s">
        <v>2552</v>
      </c>
      <c r="B2661">
        <v>1</v>
      </c>
    </row>
    <row r="2662" spans="1:2" hidden="1">
      <c r="A2662" t="s">
        <v>18335</v>
      </c>
      <c r="B2662">
        <v>1</v>
      </c>
    </row>
    <row r="2663" spans="1:2" hidden="1">
      <c r="A2663" t="s">
        <v>18381</v>
      </c>
      <c r="B2663">
        <v>1</v>
      </c>
    </row>
    <row r="2664" spans="1:2" hidden="1">
      <c r="A2664" t="s">
        <v>18329</v>
      </c>
      <c r="B2664">
        <v>1</v>
      </c>
    </row>
    <row r="2665" spans="1:2" hidden="1">
      <c r="A2665" t="s">
        <v>10905</v>
      </c>
      <c r="B2665">
        <v>1</v>
      </c>
    </row>
    <row r="2666" spans="1:2" hidden="1">
      <c r="A2666" t="s">
        <v>18594</v>
      </c>
      <c r="B2666">
        <v>1</v>
      </c>
    </row>
    <row r="2667" spans="1:2" hidden="1">
      <c r="A2667" t="s">
        <v>18716</v>
      </c>
      <c r="B2667">
        <v>1</v>
      </c>
    </row>
    <row r="2668" spans="1:2" hidden="1">
      <c r="A2668" t="s">
        <v>18758</v>
      </c>
      <c r="B2668">
        <v>1</v>
      </c>
    </row>
    <row r="2669" spans="1:2" hidden="1">
      <c r="A2669" t="s">
        <v>18884</v>
      </c>
      <c r="B2669">
        <v>1</v>
      </c>
    </row>
    <row r="2670" spans="1:2" hidden="1">
      <c r="A2670" t="s">
        <v>19002</v>
      </c>
      <c r="B2670">
        <v>1</v>
      </c>
    </row>
    <row r="2671" spans="1:2" hidden="1">
      <c r="A2671" t="s">
        <v>19230</v>
      </c>
      <c r="B2671">
        <v>1</v>
      </c>
    </row>
    <row r="2672" spans="1:2" hidden="1">
      <c r="A2672" t="s">
        <v>19172</v>
      </c>
      <c r="B2672">
        <v>1</v>
      </c>
    </row>
    <row r="2673" spans="1:2" hidden="1">
      <c r="A2673" t="s">
        <v>11548</v>
      </c>
      <c r="B2673">
        <v>1</v>
      </c>
    </row>
    <row r="2674" spans="1:2" hidden="1">
      <c r="A2674" t="s">
        <v>2346</v>
      </c>
      <c r="B2674">
        <v>1</v>
      </c>
    </row>
    <row r="2675" spans="1:2" hidden="1">
      <c r="A2675" t="s">
        <v>19957</v>
      </c>
      <c r="B2675">
        <v>1</v>
      </c>
    </row>
    <row r="2676" spans="1:2" hidden="1">
      <c r="A2676" t="s">
        <v>2207</v>
      </c>
      <c r="B2676">
        <v>1</v>
      </c>
    </row>
    <row r="2677" spans="1:2" hidden="1">
      <c r="A2677" t="s">
        <v>3838</v>
      </c>
      <c r="B2677">
        <v>1</v>
      </c>
    </row>
    <row r="2678" spans="1:2" hidden="1">
      <c r="A2678" t="s">
        <v>3022</v>
      </c>
      <c r="B2678">
        <v>1</v>
      </c>
    </row>
    <row r="2679" spans="1:2" hidden="1">
      <c r="A2679" t="s">
        <v>12649</v>
      </c>
      <c r="B2679">
        <v>1</v>
      </c>
    </row>
    <row r="2680" spans="1:2" hidden="1">
      <c r="A2680" t="s">
        <v>20349</v>
      </c>
      <c r="B2680">
        <v>1</v>
      </c>
    </row>
    <row r="2681" spans="1:2" hidden="1">
      <c r="A2681" t="s">
        <v>20564</v>
      </c>
      <c r="B2681">
        <v>1</v>
      </c>
    </row>
    <row r="2682" spans="1:2" hidden="1">
      <c r="A2682" t="s">
        <v>20622</v>
      </c>
      <c r="B2682">
        <v>1</v>
      </c>
    </row>
    <row r="2683" spans="1:2" hidden="1">
      <c r="A2683" t="s">
        <v>20668</v>
      </c>
      <c r="B2683">
        <v>1</v>
      </c>
    </row>
    <row r="2684" spans="1:2" hidden="1">
      <c r="A2684" t="s">
        <v>3039</v>
      </c>
      <c r="B2684">
        <v>1</v>
      </c>
    </row>
    <row r="2685" spans="1:2" hidden="1">
      <c r="A2685" t="s">
        <v>13312</v>
      </c>
      <c r="B2685">
        <v>1</v>
      </c>
    </row>
    <row r="2686" spans="1:2" hidden="1">
      <c r="A2686" t="s">
        <v>20966</v>
      </c>
      <c r="B2686">
        <v>1</v>
      </c>
    </row>
    <row r="2687" spans="1:2" hidden="1">
      <c r="A2687" t="s">
        <v>21047</v>
      </c>
      <c r="B2687">
        <v>1</v>
      </c>
    </row>
    <row r="2688" spans="1:2" hidden="1">
      <c r="A2688" t="s">
        <v>4454</v>
      </c>
      <c r="B2688">
        <v>1</v>
      </c>
    </row>
    <row r="2689" spans="1:2" hidden="1">
      <c r="A2689" t="s">
        <v>13818</v>
      </c>
      <c r="B2689">
        <v>1</v>
      </c>
    </row>
    <row r="2690" spans="1:2" hidden="1">
      <c r="A2690" t="s">
        <v>13844</v>
      </c>
      <c r="B2690">
        <v>1</v>
      </c>
    </row>
    <row r="2691" spans="1:2" hidden="1">
      <c r="A2691" t="s">
        <v>14239</v>
      </c>
      <c r="B2691">
        <v>1</v>
      </c>
    </row>
    <row r="2692" spans="1:2" hidden="1">
      <c r="A2692" t="s">
        <v>4205</v>
      </c>
      <c r="B2692">
        <v>1</v>
      </c>
    </row>
    <row r="2693" spans="1:2" hidden="1">
      <c r="A2693" t="s">
        <v>14626</v>
      </c>
      <c r="B2693">
        <v>1</v>
      </c>
    </row>
    <row r="2694" spans="1:2" hidden="1">
      <c r="A2694" t="s">
        <v>14630</v>
      </c>
      <c r="B2694">
        <v>1</v>
      </c>
    </row>
    <row r="2695" spans="1:2" hidden="1">
      <c r="A2695" t="s">
        <v>4798</v>
      </c>
      <c r="B2695">
        <v>1</v>
      </c>
    </row>
    <row r="2696" spans="1:2" hidden="1">
      <c r="A2696" t="s">
        <v>4572</v>
      </c>
      <c r="B2696">
        <v>1</v>
      </c>
    </row>
    <row r="2697" spans="1:2" hidden="1">
      <c r="A2697" t="s">
        <v>15037</v>
      </c>
      <c r="B2697">
        <v>1</v>
      </c>
    </row>
    <row r="2698" spans="1:2" hidden="1">
      <c r="A2698" t="s">
        <v>15297</v>
      </c>
      <c r="B2698">
        <v>1</v>
      </c>
    </row>
    <row r="2699" spans="1:2" hidden="1">
      <c r="A2699" t="s">
        <v>5122</v>
      </c>
      <c r="B2699">
        <v>1</v>
      </c>
    </row>
    <row r="2700" spans="1:2" hidden="1">
      <c r="A2700" t="s">
        <v>15590</v>
      </c>
      <c r="B2700">
        <v>1</v>
      </c>
    </row>
    <row r="2701" spans="1:2" hidden="1">
      <c r="A2701" t="s">
        <v>15726</v>
      </c>
      <c r="B2701">
        <v>1</v>
      </c>
    </row>
    <row r="2702" spans="1:2" hidden="1">
      <c r="A2702" t="s">
        <v>15854</v>
      </c>
      <c r="B2702">
        <v>1</v>
      </c>
    </row>
    <row r="2703" spans="1:2" hidden="1">
      <c r="A2703" t="s">
        <v>16098</v>
      </c>
      <c r="B2703">
        <v>1</v>
      </c>
    </row>
    <row r="2704" spans="1:2" hidden="1">
      <c r="A2704" t="s">
        <v>16120</v>
      </c>
      <c r="B2704">
        <v>1</v>
      </c>
    </row>
    <row r="2705" spans="1:2" hidden="1">
      <c r="A2705" t="s">
        <v>5920</v>
      </c>
      <c r="B2705">
        <v>1</v>
      </c>
    </row>
    <row r="2706" spans="1:2" hidden="1">
      <c r="A2706" t="s">
        <v>6259</v>
      </c>
      <c r="B2706">
        <v>1</v>
      </c>
    </row>
    <row r="2707" spans="1:2" hidden="1">
      <c r="A2707" t="s">
        <v>6641</v>
      </c>
      <c r="B2707">
        <v>1</v>
      </c>
    </row>
    <row r="2708" spans="1:2" hidden="1">
      <c r="A2708" t="s">
        <v>16902</v>
      </c>
      <c r="B2708">
        <v>1</v>
      </c>
    </row>
    <row r="2709" spans="1:2" hidden="1">
      <c r="A2709" t="s">
        <v>17884</v>
      </c>
      <c r="B2709">
        <v>1</v>
      </c>
    </row>
    <row r="2710" spans="1:2" hidden="1">
      <c r="A2710" t="s">
        <v>17882</v>
      </c>
      <c r="B2710">
        <v>1</v>
      </c>
    </row>
    <row r="2711" spans="1:2" hidden="1">
      <c r="A2711" t="s">
        <v>17900</v>
      </c>
      <c r="B2711">
        <v>1</v>
      </c>
    </row>
    <row r="2712" spans="1:2" hidden="1">
      <c r="A2712" t="s">
        <v>17888</v>
      </c>
      <c r="B2712">
        <v>1</v>
      </c>
    </row>
    <row r="2713" spans="1:2" hidden="1">
      <c r="A2713" t="s">
        <v>17912</v>
      </c>
      <c r="B2713">
        <v>1</v>
      </c>
    </row>
    <row r="2714" spans="1:2" hidden="1">
      <c r="A2714" t="s">
        <v>17906</v>
      </c>
      <c r="B2714">
        <v>1</v>
      </c>
    </row>
    <row r="2715" spans="1:2" hidden="1">
      <c r="A2715" t="s">
        <v>17898</v>
      </c>
      <c r="B2715">
        <v>1</v>
      </c>
    </row>
    <row r="2716" spans="1:2" hidden="1">
      <c r="A2716" t="s">
        <v>17908</v>
      </c>
      <c r="B2716">
        <v>1</v>
      </c>
    </row>
    <row r="2717" spans="1:2" hidden="1">
      <c r="A2717" t="s">
        <v>17896</v>
      </c>
      <c r="B2717">
        <v>1</v>
      </c>
    </row>
    <row r="2718" spans="1:2" hidden="1">
      <c r="A2718" t="s">
        <v>17894</v>
      </c>
      <c r="B2718">
        <v>1</v>
      </c>
    </row>
    <row r="2719" spans="1:2" hidden="1">
      <c r="A2719" t="s">
        <v>17910</v>
      </c>
      <c r="B2719">
        <v>1</v>
      </c>
    </row>
    <row r="2720" spans="1:2" hidden="1">
      <c r="A2720" t="s">
        <v>17922</v>
      </c>
      <c r="B2720">
        <v>1</v>
      </c>
    </row>
    <row r="2721" spans="1:2" hidden="1">
      <c r="A2721" t="s">
        <v>17962</v>
      </c>
      <c r="B2721">
        <v>1</v>
      </c>
    </row>
    <row r="2722" spans="1:2" hidden="1">
      <c r="A2722" t="s">
        <v>17970</v>
      </c>
      <c r="B2722">
        <v>1</v>
      </c>
    </row>
    <row r="2723" spans="1:2" hidden="1">
      <c r="A2723" t="s">
        <v>17934</v>
      </c>
      <c r="B2723">
        <v>1</v>
      </c>
    </row>
    <row r="2724" spans="1:2" hidden="1">
      <c r="A2724" t="s">
        <v>10024</v>
      </c>
      <c r="B2724">
        <v>1</v>
      </c>
    </row>
    <row r="2725" spans="1:2" hidden="1">
      <c r="A2725" t="s">
        <v>17942</v>
      </c>
      <c r="B2725">
        <v>1</v>
      </c>
    </row>
    <row r="2726" spans="1:2" hidden="1">
      <c r="A2726" t="s">
        <v>17976</v>
      </c>
      <c r="B2726">
        <v>1</v>
      </c>
    </row>
    <row r="2727" spans="1:2" hidden="1">
      <c r="A2727" t="s">
        <v>17936</v>
      </c>
      <c r="B2727">
        <v>1</v>
      </c>
    </row>
    <row r="2728" spans="1:2" hidden="1">
      <c r="A2728" t="s">
        <v>17996</v>
      </c>
      <c r="B2728">
        <v>1</v>
      </c>
    </row>
    <row r="2729" spans="1:2" hidden="1">
      <c r="A2729" t="s">
        <v>18002</v>
      </c>
      <c r="B2729">
        <v>1</v>
      </c>
    </row>
    <row r="2730" spans="1:2" hidden="1">
      <c r="A2730" t="s">
        <v>17998</v>
      </c>
      <c r="B2730">
        <v>1</v>
      </c>
    </row>
    <row r="2731" spans="1:2" hidden="1">
      <c r="A2731" t="s">
        <v>18006</v>
      </c>
      <c r="B2731">
        <v>1</v>
      </c>
    </row>
    <row r="2732" spans="1:2" hidden="1">
      <c r="A2732" t="s">
        <v>18018</v>
      </c>
      <c r="B2732">
        <v>1</v>
      </c>
    </row>
    <row r="2733" spans="1:2" hidden="1">
      <c r="A2733" t="s">
        <v>18016</v>
      </c>
      <c r="B2733">
        <v>1</v>
      </c>
    </row>
    <row r="2734" spans="1:2" hidden="1">
      <c r="A2734" t="s">
        <v>18020</v>
      </c>
      <c r="B2734">
        <v>1</v>
      </c>
    </row>
    <row r="2735" spans="1:2" hidden="1">
      <c r="A2735" t="s">
        <v>18026</v>
      </c>
      <c r="B2735">
        <v>1</v>
      </c>
    </row>
    <row r="2736" spans="1:2" hidden="1">
      <c r="A2736" t="s">
        <v>18036</v>
      </c>
      <c r="B2736">
        <v>1</v>
      </c>
    </row>
    <row r="2737" spans="1:2" hidden="1">
      <c r="A2737" t="s">
        <v>18042</v>
      </c>
      <c r="B2737">
        <v>1</v>
      </c>
    </row>
    <row r="2738" spans="1:2" hidden="1">
      <c r="A2738" t="s">
        <v>18022</v>
      </c>
      <c r="B2738">
        <v>1</v>
      </c>
    </row>
    <row r="2739" spans="1:2" hidden="1">
      <c r="A2739" t="s">
        <v>18024</v>
      </c>
      <c r="B2739">
        <v>1</v>
      </c>
    </row>
    <row r="2740" spans="1:2" hidden="1">
      <c r="A2740" t="s">
        <v>18054</v>
      </c>
      <c r="B2740">
        <v>1</v>
      </c>
    </row>
    <row r="2741" spans="1:2" hidden="1">
      <c r="A2741" t="s">
        <v>18040</v>
      </c>
      <c r="B2741">
        <v>1</v>
      </c>
    </row>
    <row r="2742" spans="1:2" hidden="1">
      <c r="A2742" t="s">
        <v>18056</v>
      </c>
      <c r="B2742">
        <v>1</v>
      </c>
    </row>
    <row r="2743" spans="1:2" hidden="1">
      <c r="A2743" t="s">
        <v>18058</v>
      </c>
      <c r="B2743">
        <v>1</v>
      </c>
    </row>
    <row r="2744" spans="1:2" hidden="1">
      <c r="A2744" t="s">
        <v>18060</v>
      </c>
      <c r="B2744">
        <v>1</v>
      </c>
    </row>
    <row r="2745" spans="1:2" hidden="1">
      <c r="A2745" t="s">
        <v>18062</v>
      </c>
      <c r="B2745">
        <v>1</v>
      </c>
    </row>
    <row r="2746" spans="1:2" hidden="1">
      <c r="A2746" t="s">
        <v>18064</v>
      </c>
      <c r="B2746">
        <v>1</v>
      </c>
    </row>
    <row r="2747" spans="1:2" hidden="1">
      <c r="A2747" t="s">
        <v>9913</v>
      </c>
      <c r="B2747">
        <v>1</v>
      </c>
    </row>
    <row r="2748" spans="1:2" hidden="1">
      <c r="A2748" t="s">
        <v>9839</v>
      </c>
      <c r="B2748">
        <v>1</v>
      </c>
    </row>
    <row r="2749" spans="1:2" hidden="1">
      <c r="A2749" t="s">
        <v>9993</v>
      </c>
      <c r="B2749">
        <v>1</v>
      </c>
    </row>
    <row r="2750" spans="1:2" hidden="1">
      <c r="A2750" t="s">
        <v>9899</v>
      </c>
      <c r="B2750">
        <v>1</v>
      </c>
    </row>
    <row r="2751" spans="1:2" hidden="1">
      <c r="A2751" t="s">
        <v>10019</v>
      </c>
      <c r="B2751">
        <v>1</v>
      </c>
    </row>
    <row r="2752" spans="1:2" hidden="1">
      <c r="A2752" t="s">
        <v>9967</v>
      </c>
      <c r="B2752">
        <v>1</v>
      </c>
    </row>
    <row r="2753" spans="1:2" hidden="1">
      <c r="A2753" t="s">
        <v>10007</v>
      </c>
      <c r="B2753">
        <v>1</v>
      </c>
    </row>
    <row r="2754" spans="1:2" hidden="1">
      <c r="A2754" t="s">
        <v>9897</v>
      </c>
      <c r="B2754">
        <v>1</v>
      </c>
    </row>
    <row r="2755" spans="1:2" hidden="1">
      <c r="A2755" t="s">
        <v>9987</v>
      </c>
      <c r="B2755">
        <v>1</v>
      </c>
    </row>
    <row r="2756" spans="1:2" hidden="1">
      <c r="A2756" t="s">
        <v>2158</v>
      </c>
      <c r="B2756">
        <v>1</v>
      </c>
    </row>
    <row r="2757" spans="1:2" hidden="1">
      <c r="A2757" t="s">
        <v>9893</v>
      </c>
      <c r="B2757">
        <v>1</v>
      </c>
    </row>
    <row r="2758" spans="1:2" hidden="1">
      <c r="A2758" t="s">
        <v>9957</v>
      </c>
      <c r="B2758">
        <v>1</v>
      </c>
    </row>
    <row r="2759" spans="1:2" hidden="1">
      <c r="A2759" t="s">
        <v>9911</v>
      </c>
      <c r="B2759">
        <v>1</v>
      </c>
    </row>
    <row r="2760" spans="1:2" hidden="1">
      <c r="A2760" t="s">
        <v>21119</v>
      </c>
      <c r="B2760">
        <v>1</v>
      </c>
    </row>
    <row r="2761" spans="1:2" hidden="1">
      <c r="A2761" t="s">
        <v>10005</v>
      </c>
      <c r="B2761">
        <v>1</v>
      </c>
    </row>
    <row r="2762" spans="1:2" hidden="1">
      <c r="A2762" t="s">
        <v>10056</v>
      </c>
      <c r="B2762">
        <v>1</v>
      </c>
    </row>
    <row r="2763" spans="1:2" hidden="1">
      <c r="A2763" t="s">
        <v>10138</v>
      </c>
      <c r="B2763">
        <v>1</v>
      </c>
    </row>
    <row r="2764" spans="1:2" hidden="1">
      <c r="A2764" t="s">
        <v>10080</v>
      </c>
      <c r="B2764">
        <v>1</v>
      </c>
    </row>
    <row r="2765" spans="1:2" hidden="1">
      <c r="A2765" t="s">
        <v>10112</v>
      </c>
      <c r="B2765">
        <v>1</v>
      </c>
    </row>
    <row r="2766" spans="1:2" hidden="1">
      <c r="A2766" t="s">
        <v>10120</v>
      </c>
      <c r="B2766">
        <v>1</v>
      </c>
    </row>
    <row r="2767" spans="1:2" hidden="1">
      <c r="A2767" t="s">
        <v>10184</v>
      </c>
      <c r="B2767">
        <v>1</v>
      </c>
    </row>
    <row r="2768" spans="1:2" hidden="1">
      <c r="A2768" t="s">
        <v>10050</v>
      </c>
      <c r="B2768">
        <v>1</v>
      </c>
    </row>
    <row r="2769" spans="1:2" hidden="1">
      <c r="A2769" t="s">
        <v>10110</v>
      </c>
      <c r="B2769">
        <v>1</v>
      </c>
    </row>
    <row r="2770" spans="1:2" hidden="1">
      <c r="A2770" t="s">
        <v>10256</v>
      </c>
      <c r="B2770">
        <v>1</v>
      </c>
    </row>
    <row r="2771" spans="1:2" hidden="1">
      <c r="A2771" t="s">
        <v>10178</v>
      </c>
      <c r="B2771">
        <v>1</v>
      </c>
    </row>
    <row r="2772" spans="1:2" hidden="1">
      <c r="A2772" t="s">
        <v>10074</v>
      </c>
      <c r="B2772">
        <v>1</v>
      </c>
    </row>
    <row r="2773" spans="1:2" hidden="1">
      <c r="A2773" t="s">
        <v>10286</v>
      </c>
      <c r="B2773">
        <v>1</v>
      </c>
    </row>
    <row r="2774" spans="1:2" hidden="1">
      <c r="A2774" t="s">
        <v>10226</v>
      </c>
      <c r="B2774">
        <v>1</v>
      </c>
    </row>
    <row r="2775" spans="1:2" hidden="1">
      <c r="A2775" t="s">
        <v>10174</v>
      </c>
      <c r="B2775">
        <v>1</v>
      </c>
    </row>
    <row r="2776" spans="1:2" hidden="1">
      <c r="A2776" t="s">
        <v>10166</v>
      </c>
      <c r="B2776">
        <v>1</v>
      </c>
    </row>
    <row r="2777" spans="1:2" hidden="1">
      <c r="A2777" t="s">
        <v>10264</v>
      </c>
      <c r="B2777">
        <v>1</v>
      </c>
    </row>
    <row r="2778" spans="1:2" hidden="1">
      <c r="A2778" t="s">
        <v>10034</v>
      </c>
      <c r="B2778">
        <v>1</v>
      </c>
    </row>
    <row r="2779" spans="1:2" hidden="1">
      <c r="A2779" t="s">
        <v>10040</v>
      </c>
      <c r="B2779">
        <v>1</v>
      </c>
    </row>
    <row r="2780" spans="1:2" hidden="1">
      <c r="A2780" t="s">
        <v>10156</v>
      </c>
      <c r="B2780">
        <v>1</v>
      </c>
    </row>
    <row r="2781" spans="1:2" hidden="1">
      <c r="A2781" t="s">
        <v>10158</v>
      </c>
      <c r="B2781">
        <v>1</v>
      </c>
    </row>
    <row r="2782" spans="1:2" hidden="1">
      <c r="A2782" t="s">
        <v>10036</v>
      </c>
      <c r="B2782">
        <v>1</v>
      </c>
    </row>
    <row r="2783" spans="1:2" hidden="1">
      <c r="A2783" t="s">
        <v>10140</v>
      </c>
      <c r="B2783">
        <v>1</v>
      </c>
    </row>
    <row r="2784" spans="1:2" hidden="1">
      <c r="A2784" t="s">
        <v>10086</v>
      </c>
      <c r="B2784">
        <v>1</v>
      </c>
    </row>
    <row r="2785" spans="1:2" hidden="1">
      <c r="A2785" t="s">
        <v>10236</v>
      </c>
      <c r="B2785">
        <v>1</v>
      </c>
    </row>
    <row r="2786" spans="1:2" hidden="1">
      <c r="A2786" t="s">
        <v>10042</v>
      </c>
      <c r="B2786">
        <v>1</v>
      </c>
    </row>
    <row r="2787" spans="1:2" hidden="1">
      <c r="A2787" t="s">
        <v>10046</v>
      </c>
      <c r="B2787">
        <v>1</v>
      </c>
    </row>
    <row r="2788" spans="1:2" hidden="1">
      <c r="A2788" t="s">
        <v>10304</v>
      </c>
      <c r="B2788">
        <v>1</v>
      </c>
    </row>
    <row r="2789" spans="1:2" hidden="1">
      <c r="A2789" t="s">
        <v>10224</v>
      </c>
      <c r="B2789">
        <v>1</v>
      </c>
    </row>
    <row r="2790" spans="1:2" hidden="1">
      <c r="A2790" t="s">
        <v>10254</v>
      </c>
      <c r="B2790">
        <v>1</v>
      </c>
    </row>
    <row r="2791" spans="1:2" hidden="1">
      <c r="A2791" t="s">
        <v>10228</v>
      </c>
      <c r="B2791">
        <v>1</v>
      </c>
    </row>
    <row r="2792" spans="1:2" hidden="1">
      <c r="A2792" t="s">
        <v>10262</v>
      </c>
      <c r="B2792">
        <v>1</v>
      </c>
    </row>
    <row r="2793" spans="1:2" hidden="1">
      <c r="A2793" t="s">
        <v>10058</v>
      </c>
      <c r="B2793">
        <v>1</v>
      </c>
    </row>
    <row r="2794" spans="1:2" hidden="1">
      <c r="A2794" t="s">
        <v>10238</v>
      </c>
      <c r="B2794">
        <v>1</v>
      </c>
    </row>
    <row r="2795" spans="1:2" hidden="1">
      <c r="A2795" t="s">
        <v>10246</v>
      </c>
      <c r="B2795">
        <v>1</v>
      </c>
    </row>
    <row r="2796" spans="1:2" hidden="1">
      <c r="A2796" t="s">
        <v>10276</v>
      </c>
      <c r="B2796">
        <v>1</v>
      </c>
    </row>
    <row r="2797" spans="1:2" hidden="1">
      <c r="A2797" t="s">
        <v>10182</v>
      </c>
      <c r="B2797">
        <v>1</v>
      </c>
    </row>
    <row r="2798" spans="1:2" hidden="1">
      <c r="A2798" t="s">
        <v>10250</v>
      </c>
      <c r="B2798">
        <v>1</v>
      </c>
    </row>
    <row r="2799" spans="1:2" hidden="1">
      <c r="A2799" t="s">
        <v>10248</v>
      </c>
      <c r="B2799">
        <v>1</v>
      </c>
    </row>
    <row r="2800" spans="1:2" hidden="1">
      <c r="A2800" t="s">
        <v>10170</v>
      </c>
      <c r="B2800">
        <v>1</v>
      </c>
    </row>
    <row r="2801" spans="1:2" hidden="1">
      <c r="A2801" t="s">
        <v>10296</v>
      </c>
      <c r="B2801">
        <v>1</v>
      </c>
    </row>
    <row r="2802" spans="1:2" hidden="1">
      <c r="A2802" t="s">
        <v>10150</v>
      </c>
      <c r="B2802">
        <v>1</v>
      </c>
    </row>
    <row r="2803" spans="1:2" hidden="1">
      <c r="A2803" t="s">
        <v>10172</v>
      </c>
      <c r="B2803">
        <v>1</v>
      </c>
    </row>
    <row r="2804" spans="1:2" hidden="1">
      <c r="A2804" t="s">
        <v>10180</v>
      </c>
      <c r="B2804">
        <v>1</v>
      </c>
    </row>
    <row r="2805" spans="1:2" hidden="1">
      <c r="A2805" t="s">
        <v>10244</v>
      </c>
      <c r="B2805">
        <v>1</v>
      </c>
    </row>
    <row r="2806" spans="1:2" hidden="1">
      <c r="A2806" t="s">
        <v>10168</v>
      </c>
      <c r="B2806">
        <v>1</v>
      </c>
    </row>
    <row r="2807" spans="1:2" hidden="1">
      <c r="A2807" t="s">
        <v>10154</v>
      </c>
      <c r="B2807">
        <v>1</v>
      </c>
    </row>
    <row r="2808" spans="1:2" hidden="1">
      <c r="A2808" t="s">
        <v>10106</v>
      </c>
      <c r="B2808">
        <v>1</v>
      </c>
    </row>
    <row r="2809" spans="1:2" hidden="1">
      <c r="A2809" t="s">
        <v>10292</v>
      </c>
      <c r="B2809">
        <v>1</v>
      </c>
    </row>
    <row r="2810" spans="1:2" hidden="1">
      <c r="A2810" t="s">
        <v>10144</v>
      </c>
      <c r="B2810">
        <v>1</v>
      </c>
    </row>
    <row r="2811" spans="1:2" hidden="1">
      <c r="A2811" t="s">
        <v>10274</v>
      </c>
      <c r="B2811">
        <v>1</v>
      </c>
    </row>
    <row r="2812" spans="1:2" hidden="1">
      <c r="A2812" t="s">
        <v>10190</v>
      </c>
      <c r="B2812">
        <v>1</v>
      </c>
    </row>
    <row r="2813" spans="1:2" hidden="1">
      <c r="A2813" t="s">
        <v>10164</v>
      </c>
      <c r="B2813">
        <v>1</v>
      </c>
    </row>
    <row r="2814" spans="1:2" hidden="1">
      <c r="A2814" t="s">
        <v>10282</v>
      </c>
      <c r="B2814">
        <v>1</v>
      </c>
    </row>
    <row r="2815" spans="1:2" hidden="1">
      <c r="A2815" t="s">
        <v>10196</v>
      </c>
      <c r="B2815">
        <v>1</v>
      </c>
    </row>
    <row r="2816" spans="1:2" hidden="1">
      <c r="A2816" t="s">
        <v>10232</v>
      </c>
      <c r="B2816">
        <v>1</v>
      </c>
    </row>
    <row r="2817" spans="1:2" hidden="1">
      <c r="A2817" t="s">
        <v>10288</v>
      </c>
      <c r="B2817">
        <v>1</v>
      </c>
    </row>
    <row r="2818" spans="1:2" hidden="1">
      <c r="A2818" t="s">
        <v>10268</v>
      </c>
      <c r="B2818">
        <v>1</v>
      </c>
    </row>
    <row r="2819" spans="1:2" hidden="1">
      <c r="A2819" t="s">
        <v>10072</v>
      </c>
      <c r="B2819">
        <v>1</v>
      </c>
    </row>
    <row r="2820" spans="1:2" hidden="1">
      <c r="A2820" t="s">
        <v>10094</v>
      </c>
      <c r="B2820">
        <v>1</v>
      </c>
    </row>
    <row r="2821" spans="1:2" hidden="1">
      <c r="A2821" t="s">
        <v>10132</v>
      </c>
      <c r="B2821">
        <v>1</v>
      </c>
    </row>
    <row r="2822" spans="1:2" hidden="1">
      <c r="A2822" t="s">
        <v>10300</v>
      </c>
      <c r="B2822">
        <v>1</v>
      </c>
    </row>
    <row r="2823" spans="1:2" hidden="1">
      <c r="A2823" t="s">
        <v>10186</v>
      </c>
      <c r="B2823">
        <v>1</v>
      </c>
    </row>
    <row r="2824" spans="1:2" hidden="1">
      <c r="A2824" t="s">
        <v>10212</v>
      </c>
      <c r="B2824">
        <v>1</v>
      </c>
    </row>
    <row r="2825" spans="1:2" hidden="1">
      <c r="A2825" t="s">
        <v>10192</v>
      </c>
      <c r="B2825">
        <v>1</v>
      </c>
    </row>
    <row r="2826" spans="1:2" hidden="1">
      <c r="A2826" t="s">
        <v>10122</v>
      </c>
      <c r="B2826">
        <v>1</v>
      </c>
    </row>
    <row r="2827" spans="1:2" hidden="1">
      <c r="A2827" t="s">
        <v>10152</v>
      </c>
      <c r="B2827">
        <v>1</v>
      </c>
    </row>
    <row r="2828" spans="1:2" hidden="1">
      <c r="A2828" t="s">
        <v>10104</v>
      </c>
      <c r="B2828">
        <v>1</v>
      </c>
    </row>
    <row r="2829" spans="1:2" hidden="1">
      <c r="A2829" t="s">
        <v>10306</v>
      </c>
      <c r="B2829">
        <v>1</v>
      </c>
    </row>
    <row r="2830" spans="1:2" hidden="1">
      <c r="A2830" t="s">
        <v>10206</v>
      </c>
      <c r="B2830">
        <v>1</v>
      </c>
    </row>
    <row r="2831" spans="1:2" hidden="1">
      <c r="A2831" t="s">
        <v>10220</v>
      </c>
      <c r="B2831">
        <v>1</v>
      </c>
    </row>
    <row r="2832" spans="1:2" hidden="1">
      <c r="A2832" t="s">
        <v>10188</v>
      </c>
      <c r="B2832">
        <v>1</v>
      </c>
    </row>
    <row r="2833" spans="1:2" hidden="1">
      <c r="A2833" t="s">
        <v>10298</v>
      </c>
      <c r="B2833">
        <v>1</v>
      </c>
    </row>
    <row r="2834" spans="1:2" hidden="1">
      <c r="A2834" t="s">
        <v>10044</v>
      </c>
      <c r="B2834">
        <v>1</v>
      </c>
    </row>
    <row r="2835" spans="1:2" hidden="1">
      <c r="A2835" t="s">
        <v>10210</v>
      </c>
      <c r="B2835">
        <v>1</v>
      </c>
    </row>
    <row r="2836" spans="1:2" hidden="1">
      <c r="A2836" t="s">
        <v>10048</v>
      </c>
      <c r="B2836">
        <v>1</v>
      </c>
    </row>
    <row r="2837" spans="1:2" hidden="1">
      <c r="A2837" t="s">
        <v>10076</v>
      </c>
      <c r="B2837">
        <v>1</v>
      </c>
    </row>
    <row r="2838" spans="1:2" hidden="1">
      <c r="A2838" t="s">
        <v>10078</v>
      </c>
      <c r="B2838">
        <v>1</v>
      </c>
    </row>
    <row r="2839" spans="1:2" hidden="1">
      <c r="A2839" t="s">
        <v>10302</v>
      </c>
      <c r="B2839">
        <v>1</v>
      </c>
    </row>
    <row r="2840" spans="1:2" hidden="1">
      <c r="A2840" t="s">
        <v>10204</v>
      </c>
      <c r="B2840">
        <v>1</v>
      </c>
    </row>
    <row r="2841" spans="1:2" hidden="1">
      <c r="A2841" t="s">
        <v>10126</v>
      </c>
      <c r="B2841">
        <v>1</v>
      </c>
    </row>
    <row r="2842" spans="1:2" hidden="1">
      <c r="A2842" t="s">
        <v>10088</v>
      </c>
      <c r="B2842">
        <v>1</v>
      </c>
    </row>
    <row r="2843" spans="1:2" hidden="1">
      <c r="A2843" t="s">
        <v>10272</v>
      </c>
      <c r="B2843">
        <v>1</v>
      </c>
    </row>
    <row r="2844" spans="1:2" hidden="1">
      <c r="A2844" t="s">
        <v>10038</v>
      </c>
      <c r="B2844">
        <v>1</v>
      </c>
    </row>
    <row r="2845" spans="1:2" hidden="1">
      <c r="A2845" t="s">
        <v>10214</v>
      </c>
      <c r="B2845">
        <v>1</v>
      </c>
    </row>
    <row r="2846" spans="1:2" hidden="1">
      <c r="A2846" t="s">
        <v>10108</v>
      </c>
      <c r="B2846">
        <v>1</v>
      </c>
    </row>
    <row r="2847" spans="1:2" hidden="1">
      <c r="A2847" t="s">
        <v>10136</v>
      </c>
      <c r="B2847">
        <v>1</v>
      </c>
    </row>
    <row r="2848" spans="1:2" hidden="1">
      <c r="A2848" t="s">
        <v>10060</v>
      </c>
      <c r="B2848">
        <v>1</v>
      </c>
    </row>
    <row r="2849" spans="1:2" hidden="1">
      <c r="A2849" t="s">
        <v>10118</v>
      </c>
      <c r="B2849">
        <v>1</v>
      </c>
    </row>
    <row r="2850" spans="1:2" hidden="1">
      <c r="A2850" t="s">
        <v>10208</v>
      </c>
      <c r="B2850">
        <v>1</v>
      </c>
    </row>
    <row r="2851" spans="1:2" hidden="1">
      <c r="A2851" t="s">
        <v>10200</v>
      </c>
      <c r="B2851">
        <v>1</v>
      </c>
    </row>
    <row r="2852" spans="1:2" hidden="1">
      <c r="A2852" t="s">
        <v>10218</v>
      </c>
      <c r="B2852">
        <v>1</v>
      </c>
    </row>
    <row r="2853" spans="1:2" hidden="1">
      <c r="A2853" t="s">
        <v>10222</v>
      </c>
      <c r="B2853">
        <v>1</v>
      </c>
    </row>
    <row r="2854" spans="1:2" hidden="1">
      <c r="A2854" t="s">
        <v>10278</v>
      </c>
      <c r="B2854">
        <v>1</v>
      </c>
    </row>
    <row r="2855" spans="1:2" hidden="1">
      <c r="A2855" t="s">
        <v>10242</v>
      </c>
      <c r="B2855">
        <v>1</v>
      </c>
    </row>
    <row r="2856" spans="1:2" hidden="1">
      <c r="A2856" t="s">
        <v>10142</v>
      </c>
      <c r="B2856">
        <v>1</v>
      </c>
    </row>
    <row r="2857" spans="1:2" hidden="1">
      <c r="A2857" t="s">
        <v>10284</v>
      </c>
      <c r="B2857">
        <v>1</v>
      </c>
    </row>
    <row r="2858" spans="1:2" hidden="1">
      <c r="A2858" t="s">
        <v>10066</v>
      </c>
      <c r="B2858">
        <v>1</v>
      </c>
    </row>
    <row r="2859" spans="1:2" hidden="1">
      <c r="A2859" t="s">
        <v>10032</v>
      </c>
      <c r="B2859">
        <v>1</v>
      </c>
    </row>
    <row r="2860" spans="1:2" hidden="1">
      <c r="A2860" t="s">
        <v>10096</v>
      </c>
      <c r="B2860">
        <v>1</v>
      </c>
    </row>
    <row r="2861" spans="1:2" hidden="1">
      <c r="A2861" t="s">
        <v>10240</v>
      </c>
      <c r="B2861">
        <v>1</v>
      </c>
    </row>
    <row r="2862" spans="1:2" hidden="1">
      <c r="A2862" t="s">
        <v>10162</v>
      </c>
      <c r="B2862">
        <v>1</v>
      </c>
    </row>
    <row r="2863" spans="1:2" hidden="1">
      <c r="A2863" t="s">
        <v>10098</v>
      </c>
      <c r="B2863">
        <v>1</v>
      </c>
    </row>
    <row r="2864" spans="1:2" hidden="1">
      <c r="A2864" t="s">
        <v>10090</v>
      </c>
      <c r="B2864">
        <v>1</v>
      </c>
    </row>
    <row r="2865" spans="1:2" hidden="1">
      <c r="A2865" t="s">
        <v>10260</v>
      </c>
      <c r="B2865">
        <v>1</v>
      </c>
    </row>
    <row r="2866" spans="1:2" hidden="1">
      <c r="A2866" t="s">
        <v>10124</v>
      </c>
      <c r="B2866">
        <v>1</v>
      </c>
    </row>
    <row r="2867" spans="1:2" hidden="1">
      <c r="A2867" t="s">
        <v>10068</v>
      </c>
      <c r="B2867">
        <v>1</v>
      </c>
    </row>
    <row r="2868" spans="1:2" hidden="1">
      <c r="A2868" t="s">
        <v>10294</v>
      </c>
      <c r="B2868">
        <v>1</v>
      </c>
    </row>
    <row r="2869" spans="1:2" hidden="1">
      <c r="A2869" t="s">
        <v>10234</v>
      </c>
      <c r="B2869">
        <v>1</v>
      </c>
    </row>
    <row r="2870" spans="1:2" hidden="1">
      <c r="A2870" t="s">
        <v>10202</v>
      </c>
      <c r="B2870">
        <v>1</v>
      </c>
    </row>
    <row r="2871" spans="1:2" hidden="1">
      <c r="A2871" t="s">
        <v>10114</v>
      </c>
      <c r="B2871">
        <v>1</v>
      </c>
    </row>
    <row r="2872" spans="1:2" hidden="1">
      <c r="A2872" t="s">
        <v>10258</v>
      </c>
      <c r="B2872">
        <v>1</v>
      </c>
    </row>
    <row r="2873" spans="1:2" hidden="1">
      <c r="A2873" t="s">
        <v>10266</v>
      </c>
      <c r="B2873">
        <v>1</v>
      </c>
    </row>
    <row r="2874" spans="1:2" hidden="1">
      <c r="A2874" t="s">
        <v>10194</v>
      </c>
      <c r="B2874">
        <v>1</v>
      </c>
    </row>
    <row r="2875" spans="1:2" hidden="1">
      <c r="A2875" t="s">
        <v>806</v>
      </c>
      <c r="B2875">
        <v>1</v>
      </c>
    </row>
    <row r="2876" spans="1:2" hidden="1">
      <c r="A2876" t="s">
        <v>1927</v>
      </c>
      <c r="B2876">
        <v>1</v>
      </c>
    </row>
    <row r="2877" spans="1:2" hidden="1">
      <c r="A2877" t="s">
        <v>1733</v>
      </c>
      <c r="B2877">
        <v>1</v>
      </c>
    </row>
    <row r="2878" spans="1:2" hidden="1">
      <c r="A2878" t="s">
        <v>1604</v>
      </c>
      <c r="B2878">
        <v>1</v>
      </c>
    </row>
    <row r="2879" spans="1:2" hidden="1">
      <c r="A2879" t="s">
        <v>1959</v>
      </c>
      <c r="B2879">
        <v>1</v>
      </c>
    </row>
    <row r="2880" spans="1:2" hidden="1">
      <c r="A2880" t="s">
        <v>1421</v>
      </c>
      <c r="B2880">
        <v>1</v>
      </c>
    </row>
    <row r="2881" spans="1:2" hidden="1">
      <c r="A2881" t="s">
        <v>328</v>
      </c>
      <c r="B2881">
        <v>1</v>
      </c>
    </row>
    <row r="2882" spans="1:2" hidden="1">
      <c r="A2882" t="s">
        <v>8369</v>
      </c>
      <c r="B2882">
        <v>1</v>
      </c>
    </row>
    <row r="2883" spans="1:2" hidden="1">
      <c r="A2883" t="s">
        <v>8517</v>
      </c>
      <c r="B2883">
        <v>1</v>
      </c>
    </row>
    <row r="2884" spans="1:2" hidden="1">
      <c r="A2884" t="s">
        <v>8505</v>
      </c>
      <c r="B2884">
        <v>1</v>
      </c>
    </row>
    <row r="2885" spans="1:2" hidden="1">
      <c r="A2885" t="s">
        <v>1214</v>
      </c>
      <c r="B2885">
        <v>1</v>
      </c>
    </row>
    <row r="2886" spans="1:2" hidden="1">
      <c r="A2886" t="s">
        <v>9331</v>
      </c>
      <c r="B2886">
        <v>1</v>
      </c>
    </row>
    <row r="2887" spans="1:2" hidden="1">
      <c r="A2887" t="s">
        <v>9475</v>
      </c>
      <c r="B2887">
        <v>1</v>
      </c>
    </row>
    <row r="2888" spans="1:2" hidden="1">
      <c r="A2888" t="s">
        <v>88</v>
      </c>
      <c r="B2888">
        <v>1</v>
      </c>
    </row>
    <row r="2889" spans="1:2" hidden="1">
      <c r="A2889" t="s">
        <v>17978</v>
      </c>
      <c r="B2889">
        <v>1</v>
      </c>
    </row>
    <row r="2890" spans="1:2" hidden="1">
      <c r="A2890" t="s">
        <v>18106</v>
      </c>
      <c r="B2890">
        <v>1</v>
      </c>
    </row>
    <row r="2891" spans="1:2" hidden="1">
      <c r="A2891" t="s">
        <v>110</v>
      </c>
      <c r="B2891">
        <v>1</v>
      </c>
    </row>
    <row r="2892" spans="1:2" hidden="1">
      <c r="A2892" t="s">
        <v>2714</v>
      </c>
      <c r="B2892">
        <v>1</v>
      </c>
    </row>
    <row r="2893" spans="1:2" hidden="1">
      <c r="A2893" t="s">
        <v>2738</v>
      </c>
      <c r="B2893">
        <v>1</v>
      </c>
    </row>
    <row r="2894" spans="1:2" hidden="1">
      <c r="A2894" t="s">
        <v>2865</v>
      </c>
      <c r="B2894">
        <v>1</v>
      </c>
    </row>
    <row r="2895" spans="1:2" hidden="1">
      <c r="A2895" t="s">
        <v>18357</v>
      </c>
      <c r="B2895">
        <v>1</v>
      </c>
    </row>
    <row r="2896" spans="1:2" hidden="1">
      <c r="A2896" t="s">
        <v>18309</v>
      </c>
      <c r="B2896">
        <v>1</v>
      </c>
    </row>
    <row r="2897" spans="1:2" hidden="1">
      <c r="A2897" t="s">
        <v>10983</v>
      </c>
      <c r="B2897">
        <v>1</v>
      </c>
    </row>
    <row r="2898" spans="1:2" hidden="1">
      <c r="A2898" t="s">
        <v>18534</v>
      </c>
      <c r="B2898">
        <v>1</v>
      </c>
    </row>
    <row r="2899" spans="1:2" hidden="1">
      <c r="A2899" t="s">
        <v>18742</v>
      </c>
      <c r="B2899">
        <v>1</v>
      </c>
    </row>
    <row r="2900" spans="1:2" hidden="1">
      <c r="A2900" t="s">
        <v>18618</v>
      </c>
      <c r="B2900">
        <v>1</v>
      </c>
    </row>
    <row r="2901" spans="1:2" hidden="1">
      <c r="A2901" t="s">
        <v>18898</v>
      </c>
      <c r="B2901">
        <v>1</v>
      </c>
    </row>
    <row r="2902" spans="1:2" hidden="1">
      <c r="A2902" t="s">
        <v>18976</v>
      </c>
      <c r="B2902">
        <v>1</v>
      </c>
    </row>
    <row r="2903" spans="1:2" hidden="1">
      <c r="A2903" t="s">
        <v>19234</v>
      </c>
      <c r="B2903">
        <v>1</v>
      </c>
    </row>
    <row r="2904" spans="1:2" hidden="1">
      <c r="A2904" t="s">
        <v>19200</v>
      </c>
      <c r="B2904">
        <v>1</v>
      </c>
    </row>
    <row r="2905" spans="1:2" hidden="1">
      <c r="A2905" t="s">
        <v>11596</v>
      </c>
      <c r="B2905">
        <v>1</v>
      </c>
    </row>
    <row r="2906" spans="1:2" hidden="1">
      <c r="A2906" t="s">
        <v>2348</v>
      </c>
      <c r="B2906">
        <v>1</v>
      </c>
    </row>
    <row r="2907" spans="1:2" hidden="1">
      <c r="A2907" t="s">
        <v>19947</v>
      </c>
      <c r="B2907">
        <v>1</v>
      </c>
    </row>
    <row r="2908" spans="1:2" hidden="1">
      <c r="A2908" t="s">
        <v>2293</v>
      </c>
      <c r="B2908">
        <v>1</v>
      </c>
    </row>
    <row r="2909" spans="1:2" hidden="1">
      <c r="A2909" t="s">
        <v>3035</v>
      </c>
      <c r="B2909">
        <v>1</v>
      </c>
    </row>
    <row r="2910" spans="1:2" hidden="1">
      <c r="A2910" t="s">
        <v>3852</v>
      </c>
      <c r="B2910">
        <v>1</v>
      </c>
    </row>
    <row r="2911" spans="1:2" hidden="1">
      <c r="A2911" t="s">
        <v>12681</v>
      </c>
      <c r="B2911">
        <v>1</v>
      </c>
    </row>
    <row r="2912" spans="1:2" hidden="1">
      <c r="A2912" t="s">
        <v>20345</v>
      </c>
      <c r="B2912">
        <v>1</v>
      </c>
    </row>
    <row r="2913" spans="1:2" hidden="1">
      <c r="A2913" t="s">
        <v>20530</v>
      </c>
      <c r="B2913">
        <v>1</v>
      </c>
    </row>
    <row r="2914" spans="1:2" hidden="1">
      <c r="A2914" t="s">
        <v>20598</v>
      </c>
      <c r="B2914">
        <v>1</v>
      </c>
    </row>
    <row r="2915" spans="1:2" hidden="1">
      <c r="A2915" t="s">
        <v>20616</v>
      </c>
      <c r="B2915">
        <v>1</v>
      </c>
    </row>
    <row r="2916" spans="1:2" hidden="1">
      <c r="A2916" t="s">
        <v>3254</v>
      </c>
      <c r="B2916">
        <v>1</v>
      </c>
    </row>
    <row r="2917" spans="1:2" hidden="1">
      <c r="A2917" t="s">
        <v>13302</v>
      </c>
      <c r="B2917">
        <v>1</v>
      </c>
    </row>
    <row r="2918" spans="1:2" hidden="1">
      <c r="A2918" t="s">
        <v>20946</v>
      </c>
      <c r="B2918">
        <v>1</v>
      </c>
    </row>
    <row r="2919" spans="1:2" hidden="1">
      <c r="A2919" t="s">
        <v>21035</v>
      </c>
      <c r="B2919">
        <v>1</v>
      </c>
    </row>
    <row r="2920" spans="1:2" hidden="1">
      <c r="A2920" t="s">
        <v>4049</v>
      </c>
      <c r="B2920">
        <v>1</v>
      </c>
    </row>
    <row r="2921" spans="1:2" hidden="1">
      <c r="A2921" t="s">
        <v>13802</v>
      </c>
      <c r="B2921">
        <v>1</v>
      </c>
    </row>
    <row r="2922" spans="1:2" hidden="1">
      <c r="A2922" t="s">
        <v>14275</v>
      </c>
      <c r="B2922">
        <v>1</v>
      </c>
    </row>
    <row r="2923" spans="1:2" hidden="1">
      <c r="A2923" t="s">
        <v>4404</v>
      </c>
      <c r="B2923">
        <v>1</v>
      </c>
    </row>
    <row r="2924" spans="1:2" hidden="1">
      <c r="A2924" t="s">
        <v>14620</v>
      </c>
      <c r="B2924">
        <v>1</v>
      </c>
    </row>
    <row r="2925" spans="1:2" hidden="1">
      <c r="A2925" t="s">
        <v>14542</v>
      </c>
      <c r="B2925">
        <v>1</v>
      </c>
    </row>
    <row r="2926" spans="1:2" hidden="1">
      <c r="A2926" t="s">
        <v>4770</v>
      </c>
      <c r="B2926">
        <v>1</v>
      </c>
    </row>
    <row r="2927" spans="1:2" hidden="1">
      <c r="A2927" t="s">
        <v>4867</v>
      </c>
      <c r="B2927">
        <v>1</v>
      </c>
    </row>
    <row r="2928" spans="1:2" hidden="1">
      <c r="A2928" t="s">
        <v>15063</v>
      </c>
      <c r="B2928">
        <v>1</v>
      </c>
    </row>
    <row r="2929" spans="1:2" hidden="1">
      <c r="A2929" t="s">
        <v>15303</v>
      </c>
      <c r="B2929">
        <v>1</v>
      </c>
    </row>
    <row r="2930" spans="1:2" hidden="1">
      <c r="A2930" t="s">
        <v>5148</v>
      </c>
      <c r="B2930">
        <v>1</v>
      </c>
    </row>
    <row r="2931" spans="1:2" hidden="1">
      <c r="A2931" t="s">
        <v>15602</v>
      </c>
      <c r="B2931">
        <v>1</v>
      </c>
    </row>
    <row r="2932" spans="1:2" hidden="1">
      <c r="A2932" t="s">
        <v>15736</v>
      </c>
      <c r="B2932">
        <v>1</v>
      </c>
    </row>
    <row r="2933" spans="1:2" hidden="1">
      <c r="A2933" t="s">
        <v>15906</v>
      </c>
      <c r="B2933">
        <v>1</v>
      </c>
    </row>
    <row r="2934" spans="1:2" hidden="1">
      <c r="A2934" t="s">
        <v>16136</v>
      </c>
      <c r="B2934">
        <v>1</v>
      </c>
    </row>
    <row r="2935" spans="1:2" hidden="1">
      <c r="A2935" t="s">
        <v>16096</v>
      </c>
      <c r="B2935">
        <v>1</v>
      </c>
    </row>
    <row r="2936" spans="1:2" hidden="1">
      <c r="A2936" t="s">
        <v>5918</v>
      </c>
      <c r="B2936">
        <v>1</v>
      </c>
    </row>
    <row r="2937" spans="1:2" hidden="1">
      <c r="A2937" t="s">
        <v>6431</v>
      </c>
      <c r="B2937">
        <v>1</v>
      </c>
    </row>
    <row r="2938" spans="1:2" hidden="1">
      <c r="A2938" t="s">
        <v>6567</v>
      </c>
      <c r="B2938">
        <v>1</v>
      </c>
    </row>
    <row r="2939" spans="1:2" hidden="1">
      <c r="A2939" t="s">
        <v>18078</v>
      </c>
      <c r="B2939">
        <v>1</v>
      </c>
    </row>
    <row r="2940" spans="1:2" hidden="1">
      <c r="A2940" t="s">
        <v>18076</v>
      </c>
      <c r="B2940">
        <v>1</v>
      </c>
    </row>
    <row r="2941" spans="1:2" hidden="1">
      <c r="A2941" t="s">
        <v>18130</v>
      </c>
      <c r="B2941">
        <v>1</v>
      </c>
    </row>
    <row r="2942" spans="1:2" hidden="1">
      <c r="A2942" t="s">
        <v>18108</v>
      </c>
      <c r="B2942">
        <v>1</v>
      </c>
    </row>
    <row r="2943" spans="1:2" hidden="1">
      <c r="A2943" t="s">
        <v>18120</v>
      </c>
      <c r="B2943">
        <v>1</v>
      </c>
    </row>
    <row r="2944" spans="1:2" hidden="1">
      <c r="A2944" t="s">
        <v>18126</v>
      </c>
      <c r="B2944">
        <v>1</v>
      </c>
    </row>
    <row r="2945" spans="1:2" hidden="1">
      <c r="A2945" t="s">
        <v>18138</v>
      </c>
      <c r="B2945">
        <v>1</v>
      </c>
    </row>
    <row r="2946" spans="1:2" hidden="1">
      <c r="A2946" t="s">
        <v>18140</v>
      </c>
      <c r="B2946">
        <v>1</v>
      </c>
    </row>
    <row r="2947" spans="1:2" hidden="1">
      <c r="A2947" t="s">
        <v>18144</v>
      </c>
      <c r="B2947">
        <v>1</v>
      </c>
    </row>
    <row r="2948" spans="1:2" hidden="1">
      <c r="A2948" t="s">
        <v>18142</v>
      </c>
      <c r="B2948">
        <v>1</v>
      </c>
    </row>
    <row r="2949" spans="1:2" hidden="1">
      <c r="A2949" t="s">
        <v>18146</v>
      </c>
      <c r="B2949">
        <v>1</v>
      </c>
    </row>
    <row r="2950" spans="1:2" hidden="1">
      <c r="A2950" t="s">
        <v>18149</v>
      </c>
      <c r="B2950">
        <v>1</v>
      </c>
    </row>
    <row r="2951" spans="1:2" hidden="1">
      <c r="A2951" t="s">
        <v>18151</v>
      </c>
      <c r="B2951">
        <v>1</v>
      </c>
    </row>
    <row r="2952" spans="1:2" hidden="1">
      <c r="A2952" t="s">
        <v>18153</v>
      </c>
      <c r="B2952">
        <v>1</v>
      </c>
    </row>
    <row r="2953" spans="1:2" hidden="1">
      <c r="A2953" t="s">
        <v>18159</v>
      </c>
      <c r="B2953">
        <v>1</v>
      </c>
    </row>
    <row r="2954" spans="1:2" hidden="1">
      <c r="A2954" t="s">
        <v>18155</v>
      </c>
      <c r="B2954">
        <v>1</v>
      </c>
    </row>
    <row r="2955" spans="1:2" hidden="1">
      <c r="A2955" t="s">
        <v>18157</v>
      </c>
      <c r="B2955">
        <v>1</v>
      </c>
    </row>
    <row r="2956" spans="1:2" hidden="1">
      <c r="A2956" t="s">
        <v>18161</v>
      </c>
      <c r="B2956">
        <v>1</v>
      </c>
    </row>
    <row r="2957" spans="1:2" hidden="1">
      <c r="A2957" t="s">
        <v>18163</v>
      </c>
      <c r="B2957">
        <v>1</v>
      </c>
    </row>
    <row r="2958" spans="1:2" hidden="1">
      <c r="A2958" t="s">
        <v>18169</v>
      </c>
      <c r="B2958">
        <v>1</v>
      </c>
    </row>
    <row r="2959" spans="1:2" hidden="1">
      <c r="A2959" t="s">
        <v>18167</v>
      </c>
      <c r="B2959">
        <v>1</v>
      </c>
    </row>
    <row r="2960" spans="1:2" hidden="1">
      <c r="A2960" t="s">
        <v>18165</v>
      </c>
      <c r="B2960">
        <v>1</v>
      </c>
    </row>
    <row r="2961" spans="1:2" hidden="1">
      <c r="A2961" t="s">
        <v>18173</v>
      </c>
      <c r="B2961">
        <v>1</v>
      </c>
    </row>
    <row r="2962" spans="1:2" hidden="1">
      <c r="A2962" t="s">
        <v>18171</v>
      </c>
      <c r="B2962">
        <v>1</v>
      </c>
    </row>
    <row r="2963" spans="1:2" hidden="1">
      <c r="A2963" t="s">
        <v>18175</v>
      </c>
      <c r="B2963">
        <v>1</v>
      </c>
    </row>
    <row r="2964" spans="1:2" hidden="1">
      <c r="A2964" t="s">
        <v>18177</v>
      </c>
      <c r="B2964">
        <v>1</v>
      </c>
    </row>
    <row r="2965" spans="1:2" hidden="1">
      <c r="A2965" t="s">
        <v>18179</v>
      </c>
      <c r="B2965">
        <v>1</v>
      </c>
    </row>
    <row r="2966" spans="1:2" hidden="1">
      <c r="A2966" t="s">
        <v>10290</v>
      </c>
      <c r="B2966">
        <v>1</v>
      </c>
    </row>
    <row r="2967" spans="1:2" hidden="1">
      <c r="A2967" t="s">
        <v>10092</v>
      </c>
      <c r="B2967">
        <v>1</v>
      </c>
    </row>
    <row r="2968" spans="1:2" hidden="1">
      <c r="A2968" t="s">
        <v>10230</v>
      </c>
      <c r="B2968">
        <v>1</v>
      </c>
    </row>
    <row r="2969" spans="1:2" hidden="1">
      <c r="A2969" t="s">
        <v>10130</v>
      </c>
      <c r="B2969">
        <v>1</v>
      </c>
    </row>
    <row r="2970" spans="1:2" hidden="1">
      <c r="A2970" t="s">
        <v>10308</v>
      </c>
      <c r="B2970">
        <v>1</v>
      </c>
    </row>
    <row r="2971" spans="1:2" hidden="1">
      <c r="A2971" t="s">
        <v>10252</v>
      </c>
      <c r="B2971">
        <v>1</v>
      </c>
    </row>
    <row r="2972" spans="1:2" hidden="1">
      <c r="A2972" t="s">
        <v>10176</v>
      </c>
      <c r="B2972">
        <v>1</v>
      </c>
    </row>
    <row r="2973" spans="1:2" hidden="1">
      <c r="A2973" t="s">
        <v>10082</v>
      </c>
      <c r="B2973">
        <v>1</v>
      </c>
    </row>
    <row r="2974" spans="1:2" hidden="1">
      <c r="A2974" t="s">
        <v>10084</v>
      </c>
      <c r="B2974">
        <v>1</v>
      </c>
    </row>
    <row r="2975" spans="1:2" hidden="1">
      <c r="A2975" t="s">
        <v>21176</v>
      </c>
      <c r="B2975">
        <v>1</v>
      </c>
    </row>
    <row r="2976" spans="1:2" hidden="1">
      <c r="A2976" t="s">
        <v>10480</v>
      </c>
      <c r="B2976">
        <v>1</v>
      </c>
    </row>
    <row r="2977" spans="1:2" hidden="1">
      <c r="A2977" t="s">
        <v>10490</v>
      </c>
      <c r="B2977">
        <v>1</v>
      </c>
    </row>
    <row r="2978" spans="1:2" hidden="1">
      <c r="A2978" t="s">
        <v>10450</v>
      </c>
      <c r="B2978">
        <v>1</v>
      </c>
    </row>
    <row r="2979" spans="1:2" hidden="1">
      <c r="A2979" t="s">
        <v>10324</v>
      </c>
      <c r="B2979">
        <v>1</v>
      </c>
    </row>
    <row r="2980" spans="1:2" hidden="1">
      <c r="A2980" t="s">
        <v>10460</v>
      </c>
      <c r="B2980">
        <v>1</v>
      </c>
    </row>
    <row r="2981" spans="1:2" hidden="1">
      <c r="A2981" t="s">
        <v>10392</v>
      </c>
      <c r="B2981">
        <v>1</v>
      </c>
    </row>
    <row r="2982" spans="1:2" hidden="1">
      <c r="A2982" t="s">
        <v>10470</v>
      </c>
      <c r="B2982">
        <v>1</v>
      </c>
    </row>
    <row r="2983" spans="1:2" hidden="1">
      <c r="A2983" t="s">
        <v>10314</v>
      </c>
      <c r="B2983">
        <v>1</v>
      </c>
    </row>
    <row r="2984" spans="1:2" hidden="1">
      <c r="A2984" t="s">
        <v>10430</v>
      </c>
      <c r="B2984">
        <v>1</v>
      </c>
    </row>
    <row r="2985" spans="1:2" hidden="1">
      <c r="A2985" t="s">
        <v>10384</v>
      </c>
      <c r="B2985">
        <v>1</v>
      </c>
    </row>
    <row r="2986" spans="1:2" hidden="1">
      <c r="A2986" t="s">
        <v>10312</v>
      </c>
      <c r="B2986">
        <v>1</v>
      </c>
    </row>
    <row r="2987" spans="1:2" hidden="1">
      <c r="A2987" t="s">
        <v>10310</v>
      </c>
      <c r="B2987">
        <v>1</v>
      </c>
    </row>
    <row r="2988" spans="1:2" hidden="1">
      <c r="A2988" t="s">
        <v>10390</v>
      </c>
      <c r="B2988">
        <v>1</v>
      </c>
    </row>
    <row r="2989" spans="1:2" hidden="1">
      <c r="A2989" t="s">
        <v>10362</v>
      </c>
      <c r="B2989">
        <v>1</v>
      </c>
    </row>
    <row r="2990" spans="1:2" hidden="1">
      <c r="A2990" t="s">
        <v>10378</v>
      </c>
      <c r="B2990">
        <v>1</v>
      </c>
    </row>
    <row r="2991" spans="1:2" hidden="1">
      <c r="A2991" t="s">
        <v>10518</v>
      </c>
      <c r="B2991">
        <v>1</v>
      </c>
    </row>
    <row r="2992" spans="1:2" hidden="1">
      <c r="A2992" t="s">
        <v>10528</v>
      </c>
      <c r="B2992">
        <v>1</v>
      </c>
    </row>
    <row r="2993" spans="1:2" hidden="1">
      <c r="A2993" t="s">
        <v>10458</v>
      </c>
      <c r="B2993">
        <v>1</v>
      </c>
    </row>
    <row r="2994" spans="1:2" hidden="1">
      <c r="A2994" t="s">
        <v>10412</v>
      </c>
      <c r="B2994">
        <v>1</v>
      </c>
    </row>
    <row r="2995" spans="1:2" hidden="1">
      <c r="A2995" t="s">
        <v>10370</v>
      </c>
      <c r="B2995">
        <v>1</v>
      </c>
    </row>
    <row r="2996" spans="1:2" hidden="1">
      <c r="A2996" t="s">
        <v>10358</v>
      </c>
      <c r="B2996">
        <v>1</v>
      </c>
    </row>
    <row r="2997" spans="1:2" hidden="1">
      <c r="A2997" t="s">
        <v>10372</v>
      </c>
      <c r="B2997">
        <v>1</v>
      </c>
    </row>
    <row r="2998" spans="1:2" hidden="1">
      <c r="A2998" t="s">
        <v>10396</v>
      </c>
      <c r="B2998">
        <v>1</v>
      </c>
    </row>
    <row r="2999" spans="1:2" hidden="1">
      <c r="A2999" t="s">
        <v>10526</v>
      </c>
      <c r="B2999">
        <v>1</v>
      </c>
    </row>
    <row r="3000" spans="1:2" hidden="1">
      <c r="A3000" t="s">
        <v>10364</v>
      </c>
      <c r="B3000">
        <v>1</v>
      </c>
    </row>
    <row r="3001" spans="1:2" hidden="1">
      <c r="A3001" t="s">
        <v>10424</v>
      </c>
      <c r="B3001">
        <v>1</v>
      </c>
    </row>
    <row r="3002" spans="1:2" hidden="1">
      <c r="A3002" t="s">
        <v>10328</v>
      </c>
      <c r="B3002">
        <v>1</v>
      </c>
    </row>
    <row r="3003" spans="1:2" hidden="1">
      <c r="A3003" t="s">
        <v>10348</v>
      </c>
      <c r="B3003">
        <v>1</v>
      </c>
    </row>
    <row r="3004" spans="1:2" hidden="1">
      <c r="A3004" t="s">
        <v>10520</v>
      </c>
      <c r="B3004">
        <v>1</v>
      </c>
    </row>
    <row r="3005" spans="1:2" hidden="1">
      <c r="A3005" t="s">
        <v>10360</v>
      </c>
      <c r="B3005">
        <v>1</v>
      </c>
    </row>
    <row r="3006" spans="1:2" hidden="1">
      <c r="A3006" t="s">
        <v>10482</v>
      </c>
      <c r="B3006">
        <v>1</v>
      </c>
    </row>
    <row r="3007" spans="1:2" hidden="1">
      <c r="A3007" t="s">
        <v>10332</v>
      </c>
      <c r="B3007">
        <v>1</v>
      </c>
    </row>
    <row r="3008" spans="1:2" hidden="1">
      <c r="A3008" t="s">
        <v>10428</v>
      </c>
      <c r="B3008">
        <v>1</v>
      </c>
    </row>
    <row r="3009" spans="1:2" hidden="1">
      <c r="A3009" t="s">
        <v>10410</v>
      </c>
      <c r="B3009">
        <v>1</v>
      </c>
    </row>
    <row r="3010" spans="1:2" hidden="1">
      <c r="A3010" t="s">
        <v>10512</v>
      </c>
      <c r="B3010">
        <v>1</v>
      </c>
    </row>
    <row r="3011" spans="1:2" hidden="1">
      <c r="A3011" t="s">
        <v>10502</v>
      </c>
      <c r="B3011">
        <v>1</v>
      </c>
    </row>
    <row r="3012" spans="1:2" hidden="1">
      <c r="A3012" t="s">
        <v>10476</v>
      </c>
      <c r="B3012">
        <v>1</v>
      </c>
    </row>
    <row r="3013" spans="1:2" hidden="1">
      <c r="A3013" t="s">
        <v>10446</v>
      </c>
      <c r="B3013">
        <v>1</v>
      </c>
    </row>
    <row r="3014" spans="1:2" hidden="1">
      <c r="A3014" t="s">
        <v>10388</v>
      </c>
      <c r="B3014">
        <v>1</v>
      </c>
    </row>
    <row r="3015" spans="1:2" hidden="1">
      <c r="A3015" t="s">
        <v>10492</v>
      </c>
      <c r="B3015">
        <v>1</v>
      </c>
    </row>
    <row r="3016" spans="1:2" hidden="1">
      <c r="A3016" t="s">
        <v>10462</v>
      </c>
      <c r="B3016">
        <v>1</v>
      </c>
    </row>
    <row r="3017" spans="1:2" hidden="1">
      <c r="A3017" t="s">
        <v>10322</v>
      </c>
      <c r="B3017">
        <v>1</v>
      </c>
    </row>
    <row r="3018" spans="1:2" hidden="1">
      <c r="A3018" t="s">
        <v>10336</v>
      </c>
      <c r="B3018">
        <v>1</v>
      </c>
    </row>
    <row r="3019" spans="1:2" hidden="1">
      <c r="A3019" t="s">
        <v>10414</v>
      </c>
      <c r="B3019">
        <v>1</v>
      </c>
    </row>
    <row r="3020" spans="1:2" hidden="1">
      <c r="A3020" t="s">
        <v>10522</v>
      </c>
      <c r="B3020">
        <v>1</v>
      </c>
    </row>
    <row r="3021" spans="1:2" hidden="1">
      <c r="A3021" t="s">
        <v>10346</v>
      </c>
      <c r="B3021">
        <v>1</v>
      </c>
    </row>
    <row r="3022" spans="1:2" hidden="1">
      <c r="A3022" t="s">
        <v>10496</v>
      </c>
      <c r="B3022">
        <v>1</v>
      </c>
    </row>
    <row r="3023" spans="1:2" hidden="1">
      <c r="A3023" t="s">
        <v>10510</v>
      </c>
      <c r="B3023">
        <v>1</v>
      </c>
    </row>
    <row r="3024" spans="1:2" hidden="1">
      <c r="A3024" t="s">
        <v>10456</v>
      </c>
      <c r="B3024">
        <v>1</v>
      </c>
    </row>
    <row r="3025" spans="1:2" hidden="1">
      <c r="A3025" t="s">
        <v>10444</v>
      </c>
      <c r="B3025">
        <v>1</v>
      </c>
    </row>
    <row r="3026" spans="1:2" hidden="1">
      <c r="A3026" t="s">
        <v>10382</v>
      </c>
      <c r="B3026">
        <v>1</v>
      </c>
    </row>
    <row r="3027" spans="1:2" hidden="1">
      <c r="A3027" t="s">
        <v>10498</v>
      </c>
      <c r="B3027">
        <v>1</v>
      </c>
    </row>
    <row r="3028" spans="1:2" hidden="1">
      <c r="A3028" t="s">
        <v>10488</v>
      </c>
      <c r="B3028">
        <v>1</v>
      </c>
    </row>
    <row r="3029" spans="1:2" hidden="1">
      <c r="A3029" t="s">
        <v>10484</v>
      </c>
      <c r="B3029">
        <v>1</v>
      </c>
    </row>
    <row r="3030" spans="1:2" hidden="1">
      <c r="A3030" t="s">
        <v>10454</v>
      </c>
      <c r="B3030">
        <v>1</v>
      </c>
    </row>
    <row r="3031" spans="1:2" hidden="1">
      <c r="A3031" t="s">
        <v>10516</v>
      </c>
      <c r="B3031">
        <v>1</v>
      </c>
    </row>
    <row r="3032" spans="1:2" hidden="1">
      <c r="A3032" t="s">
        <v>10464</v>
      </c>
      <c r="B3032">
        <v>1</v>
      </c>
    </row>
    <row r="3033" spans="1:2" hidden="1">
      <c r="A3033" t="s">
        <v>10530</v>
      </c>
      <c r="B3033">
        <v>1</v>
      </c>
    </row>
    <row r="3034" spans="1:2" hidden="1">
      <c r="A3034" t="s">
        <v>10468</v>
      </c>
      <c r="B3034">
        <v>1</v>
      </c>
    </row>
    <row r="3035" spans="1:2" hidden="1">
      <c r="A3035" t="s">
        <v>10400</v>
      </c>
      <c r="B3035">
        <v>1</v>
      </c>
    </row>
    <row r="3036" spans="1:2" hidden="1">
      <c r="A3036" t="s">
        <v>10474</v>
      </c>
      <c r="B3036">
        <v>1</v>
      </c>
    </row>
    <row r="3037" spans="1:2" hidden="1">
      <c r="A3037" t="s">
        <v>10402</v>
      </c>
      <c r="B3037">
        <v>1</v>
      </c>
    </row>
    <row r="3038" spans="1:2" hidden="1">
      <c r="A3038" t="s">
        <v>10508</v>
      </c>
      <c r="B3038">
        <v>1</v>
      </c>
    </row>
    <row r="3039" spans="1:2" hidden="1">
      <c r="A3039" t="s">
        <v>10320</v>
      </c>
      <c r="B3039">
        <v>1</v>
      </c>
    </row>
    <row r="3040" spans="1:2" hidden="1">
      <c r="A3040" t="s">
        <v>10330</v>
      </c>
      <c r="B3040">
        <v>1</v>
      </c>
    </row>
    <row r="3041" spans="1:2" hidden="1">
      <c r="A3041" t="s">
        <v>10316</v>
      </c>
      <c r="B3041">
        <v>1</v>
      </c>
    </row>
    <row r="3042" spans="1:2" hidden="1">
      <c r="A3042" t="s">
        <v>10408</v>
      </c>
      <c r="B3042">
        <v>1</v>
      </c>
    </row>
    <row r="3043" spans="1:2" hidden="1">
      <c r="A3043" t="s">
        <v>10452</v>
      </c>
      <c r="B3043">
        <v>1</v>
      </c>
    </row>
    <row r="3044" spans="1:2" hidden="1">
      <c r="A3044" t="s">
        <v>10442</v>
      </c>
      <c r="B3044">
        <v>1</v>
      </c>
    </row>
    <row r="3045" spans="1:2" hidden="1">
      <c r="A3045" t="s">
        <v>10436</v>
      </c>
      <c r="B3045">
        <v>1</v>
      </c>
    </row>
    <row r="3046" spans="1:2" hidden="1">
      <c r="A3046" t="s">
        <v>10432</v>
      </c>
      <c r="B3046">
        <v>1</v>
      </c>
    </row>
    <row r="3047" spans="1:2" hidden="1">
      <c r="A3047" t="s">
        <v>10354</v>
      </c>
      <c r="B3047">
        <v>1</v>
      </c>
    </row>
    <row r="3048" spans="1:2" hidden="1">
      <c r="A3048" t="s">
        <v>10524</v>
      </c>
      <c r="B3048">
        <v>1</v>
      </c>
    </row>
    <row r="3049" spans="1:2" hidden="1">
      <c r="A3049" t="s">
        <v>10426</v>
      </c>
      <c r="B3049">
        <v>1</v>
      </c>
    </row>
    <row r="3050" spans="1:2" hidden="1">
      <c r="A3050" t="s">
        <v>10380</v>
      </c>
      <c r="B3050">
        <v>1</v>
      </c>
    </row>
    <row r="3051" spans="1:2" hidden="1">
      <c r="A3051" t="s">
        <v>10350</v>
      </c>
      <c r="B3051">
        <v>1</v>
      </c>
    </row>
    <row r="3052" spans="1:2" hidden="1">
      <c r="A3052" t="s">
        <v>10356</v>
      </c>
      <c r="B3052">
        <v>1</v>
      </c>
    </row>
    <row r="3053" spans="1:2" hidden="1">
      <c r="A3053" t="s">
        <v>10448</v>
      </c>
      <c r="B3053">
        <v>1</v>
      </c>
    </row>
    <row r="3054" spans="1:2" hidden="1">
      <c r="A3054" t="s">
        <v>10366</v>
      </c>
      <c r="B3054">
        <v>1</v>
      </c>
    </row>
    <row r="3055" spans="1:2" hidden="1">
      <c r="A3055" t="s">
        <v>1006</v>
      </c>
      <c r="B3055">
        <v>1</v>
      </c>
    </row>
    <row r="3056" spans="1:2" hidden="1">
      <c r="A3056" t="s">
        <v>10326</v>
      </c>
      <c r="B3056">
        <v>1</v>
      </c>
    </row>
    <row r="3057" spans="1:2" hidden="1">
      <c r="A3057" t="s">
        <v>10422</v>
      </c>
      <c r="B3057">
        <v>1</v>
      </c>
    </row>
    <row r="3058" spans="1:2" hidden="1">
      <c r="A3058" t="s">
        <v>10398</v>
      </c>
      <c r="B3058">
        <v>1</v>
      </c>
    </row>
    <row r="3059" spans="1:2" hidden="1">
      <c r="A3059" t="s">
        <v>10376</v>
      </c>
      <c r="B3059">
        <v>1</v>
      </c>
    </row>
    <row r="3060" spans="1:2" hidden="1">
      <c r="A3060" t="s">
        <v>10406</v>
      </c>
      <c r="B3060">
        <v>1</v>
      </c>
    </row>
    <row r="3061" spans="1:2" hidden="1">
      <c r="A3061" t="s">
        <v>10344</v>
      </c>
      <c r="B3061">
        <v>1</v>
      </c>
    </row>
    <row r="3062" spans="1:2" hidden="1">
      <c r="A3062" t="s">
        <v>10374</v>
      </c>
      <c r="B3062">
        <v>1</v>
      </c>
    </row>
    <row r="3063" spans="1:2" hidden="1">
      <c r="A3063" t="s">
        <v>10352</v>
      </c>
      <c r="B3063">
        <v>1</v>
      </c>
    </row>
    <row r="3064" spans="1:2" hidden="1">
      <c r="A3064" t="s">
        <v>10500</v>
      </c>
      <c r="B3064">
        <v>1</v>
      </c>
    </row>
    <row r="3065" spans="1:2" hidden="1">
      <c r="A3065" t="s">
        <v>10434</v>
      </c>
      <c r="B3065">
        <v>1</v>
      </c>
    </row>
    <row r="3066" spans="1:2" hidden="1">
      <c r="A3066" t="s">
        <v>10486</v>
      </c>
      <c r="B3066">
        <v>1</v>
      </c>
    </row>
    <row r="3067" spans="1:2" hidden="1">
      <c r="A3067" t="s">
        <v>10368</v>
      </c>
      <c r="B3067">
        <v>1</v>
      </c>
    </row>
    <row r="3068" spans="1:2" hidden="1">
      <c r="A3068" t="s">
        <v>10420</v>
      </c>
      <c r="B3068">
        <v>1</v>
      </c>
    </row>
    <row r="3069" spans="1:2" hidden="1">
      <c r="A3069" t="s">
        <v>10440</v>
      </c>
      <c r="B3069">
        <v>1</v>
      </c>
    </row>
    <row r="3070" spans="1:2" hidden="1">
      <c r="A3070" t="s">
        <v>10416</v>
      </c>
      <c r="B3070">
        <v>1</v>
      </c>
    </row>
    <row r="3071" spans="1:2" hidden="1">
      <c r="A3071" t="s">
        <v>10342</v>
      </c>
      <c r="B3071">
        <v>1</v>
      </c>
    </row>
    <row r="3072" spans="1:2" hidden="1">
      <c r="A3072" t="s">
        <v>10514</v>
      </c>
      <c r="B3072">
        <v>1</v>
      </c>
    </row>
    <row r="3073" spans="1:2" hidden="1">
      <c r="A3073" t="s">
        <v>1138</v>
      </c>
      <c r="B3073">
        <v>1</v>
      </c>
    </row>
    <row r="3074" spans="1:2" hidden="1">
      <c r="A3074" t="s">
        <v>1863</v>
      </c>
      <c r="B3074">
        <v>1</v>
      </c>
    </row>
    <row r="3075" spans="1:2" hidden="1">
      <c r="A3075" t="s">
        <v>1543</v>
      </c>
      <c r="B3075">
        <v>1</v>
      </c>
    </row>
    <row r="3076" spans="1:2" hidden="1">
      <c r="A3076" t="s">
        <v>1184</v>
      </c>
      <c r="B3076">
        <v>1</v>
      </c>
    </row>
    <row r="3077" spans="1:2" hidden="1">
      <c r="A3077" t="s">
        <v>2139</v>
      </c>
      <c r="B3077">
        <v>1</v>
      </c>
    </row>
    <row r="3078" spans="1:2" hidden="1">
      <c r="A3078" t="s">
        <v>1154</v>
      </c>
      <c r="B3078">
        <v>1</v>
      </c>
    </row>
    <row r="3079" spans="1:2" hidden="1">
      <c r="A3079" t="s">
        <v>337</v>
      </c>
      <c r="B3079">
        <v>1</v>
      </c>
    </row>
    <row r="3080" spans="1:2" hidden="1">
      <c r="A3080" t="s">
        <v>8137</v>
      </c>
      <c r="B3080">
        <v>1</v>
      </c>
    </row>
    <row r="3081" spans="1:2" hidden="1">
      <c r="A3081" t="s">
        <v>8659</v>
      </c>
      <c r="B3081">
        <v>1</v>
      </c>
    </row>
    <row r="3082" spans="1:2" hidden="1">
      <c r="A3082" t="s">
        <v>8739</v>
      </c>
      <c r="B3082">
        <v>1</v>
      </c>
    </row>
    <row r="3083" spans="1:2" hidden="1">
      <c r="A3083" t="s">
        <v>619</v>
      </c>
      <c r="B3083">
        <v>1</v>
      </c>
    </row>
    <row r="3084" spans="1:2" hidden="1">
      <c r="A3084" t="s">
        <v>9387</v>
      </c>
      <c r="B3084">
        <v>1</v>
      </c>
    </row>
    <row r="3085" spans="1:2" hidden="1">
      <c r="A3085" t="s">
        <v>9543</v>
      </c>
      <c r="B3085">
        <v>1</v>
      </c>
    </row>
    <row r="3086" spans="1:2" hidden="1">
      <c r="A3086" t="s">
        <v>552</v>
      </c>
      <c r="B3086">
        <v>1</v>
      </c>
    </row>
    <row r="3087" spans="1:2" hidden="1">
      <c r="A3087" t="s">
        <v>17980</v>
      </c>
      <c r="B3087">
        <v>1</v>
      </c>
    </row>
    <row r="3088" spans="1:2" hidden="1">
      <c r="A3088" t="s">
        <v>532</v>
      </c>
      <c r="B3088">
        <v>1</v>
      </c>
    </row>
    <row r="3089" spans="1:2" hidden="1">
      <c r="A3089" t="s">
        <v>2169</v>
      </c>
      <c r="B3089">
        <v>1</v>
      </c>
    </row>
    <row r="3090" spans="1:2" hidden="1">
      <c r="A3090" t="s">
        <v>2366</v>
      </c>
      <c r="B3090">
        <v>1</v>
      </c>
    </row>
    <row r="3091" spans="1:2" hidden="1">
      <c r="A3091" t="s">
        <v>2675</v>
      </c>
      <c r="B3091">
        <v>1</v>
      </c>
    </row>
    <row r="3092" spans="1:2" hidden="1">
      <c r="A3092" t="s">
        <v>18395</v>
      </c>
      <c r="B3092">
        <v>1</v>
      </c>
    </row>
    <row r="3093" spans="1:2" hidden="1">
      <c r="A3093" t="s">
        <v>18331</v>
      </c>
      <c r="B3093">
        <v>1</v>
      </c>
    </row>
    <row r="3094" spans="1:2" hidden="1">
      <c r="A3094" t="s">
        <v>10907</v>
      </c>
      <c r="B3094">
        <v>1</v>
      </c>
    </row>
    <row r="3095" spans="1:2" hidden="1">
      <c r="A3095" t="s">
        <v>18562</v>
      </c>
      <c r="B3095">
        <v>1</v>
      </c>
    </row>
    <row r="3096" spans="1:2" hidden="1">
      <c r="A3096" t="s">
        <v>18572</v>
      </c>
      <c r="B3096">
        <v>1</v>
      </c>
    </row>
    <row r="3097" spans="1:2" hidden="1">
      <c r="A3097" t="s">
        <v>18734</v>
      </c>
      <c r="B3097">
        <v>1</v>
      </c>
    </row>
    <row r="3098" spans="1:2" hidden="1">
      <c r="A3098" t="s">
        <v>18788</v>
      </c>
      <c r="B3098">
        <v>1</v>
      </c>
    </row>
    <row r="3099" spans="1:2" hidden="1">
      <c r="A3099" t="s">
        <v>18890</v>
      </c>
      <c r="B3099">
        <v>1</v>
      </c>
    </row>
    <row r="3100" spans="1:2" hidden="1">
      <c r="A3100" t="s">
        <v>18974</v>
      </c>
      <c r="B3100">
        <v>1</v>
      </c>
    </row>
    <row r="3101" spans="1:2" hidden="1">
      <c r="A3101" t="s">
        <v>19228</v>
      </c>
      <c r="B3101">
        <v>1</v>
      </c>
    </row>
    <row r="3102" spans="1:2" hidden="1">
      <c r="A3102" t="s">
        <v>19276</v>
      </c>
      <c r="B3102">
        <v>1</v>
      </c>
    </row>
    <row r="3103" spans="1:2" hidden="1">
      <c r="A3103" t="s">
        <v>11602</v>
      </c>
      <c r="B3103">
        <v>1</v>
      </c>
    </row>
    <row r="3104" spans="1:2" hidden="1">
      <c r="A3104" t="s">
        <v>2192</v>
      </c>
      <c r="B3104">
        <v>1</v>
      </c>
    </row>
    <row r="3105" spans="1:2" hidden="1">
      <c r="A3105" t="s">
        <v>19975</v>
      </c>
      <c r="B3105">
        <v>1</v>
      </c>
    </row>
    <row r="3106" spans="1:2" hidden="1">
      <c r="A3106" t="s">
        <v>2397</v>
      </c>
      <c r="B3106">
        <v>1</v>
      </c>
    </row>
    <row r="3107" spans="1:2" hidden="1">
      <c r="A3107" t="s">
        <v>3258</v>
      </c>
      <c r="B3107">
        <v>1</v>
      </c>
    </row>
    <row r="3108" spans="1:2" hidden="1">
      <c r="A3108" t="s">
        <v>3553</v>
      </c>
      <c r="B3108">
        <v>1</v>
      </c>
    </row>
    <row r="3109" spans="1:2" hidden="1">
      <c r="A3109" t="s">
        <v>12637</v>
      </c>
      <c r="B3109">
        <v>1</v>
      </c>
    </row>
    <row r="3110" spans="1:2" hidden="1">
      <c r="A3110" t="s">
        <v>20363</v>
      </c>
      <c r="B3110">
        <v>1</v>
      </c>
    </row>
    <row r="3111" spans="1:2" hidden="1">
      <c r="A3111" t="s">
        <v>20508</v>
      </c>
      <c r="B3111">
        <v>1</v>
      </c>
    </row>
    <row r="3112" spans="1:2" hidden="1">
      <c r="A3112" t="s">
        <v>20626</v>
      </c>
      <c r="B3112">
        <v>1</v>
      </c>
    </row>
    <row r="3113" spans="1:2" hidden="1">
      <c r="A3113" t="s">
        <v>20750</v>
      </c>
      <c r="B3113">
        <v>1</v>
      </c>
    </row>
    <row r="3114" spans="1:2" hidden="1">
      <c r="A3114" t="s">
        <v>3537</v>
      </c>
      <c r="B3114">
        <v>1</v>
      </c>
    </row>
    <row r="3115" spans="1:2" hidden="1">
      <c r="A3115" t="s">
        <v>3376</v>
      </c>
      <c r="B3115">
        <v>1</v>
      </c>
    </row>
    <row r="3116" spans="1:2" hidden="1">
      <c r="A3116" t="s">
        <v>13272</v>
      </c>
      <c r="B3116">
        <v>1</v>
      </c>
    </row>
    <row r="3117" spans="1:2" hidden="1">
      <c r="A3117" t="s">
        <v>20954</v>
      </c>
      <c r="B3117">
        <v>1</v>
      </c>
    </row>
    <row r="3118" spans="1:2" hidden="1">
      <c r="A3118" t="s">
        <v>21061</v>
      </c>
      <c r="B3118">
        <v>1</v>
      </c>
    </row>
    <row r="3119" spans="1:2" hidden="1">
      <c r="A3119" t="s">
        <v>4081</v>
      </c>
      <c r="B3119">
        <v>1</v>
      </c>
    </row>
    <row r="3120" spans="1:2" hidden="1">
      <c r="A3120" t="s">
        <v>13810</v>
      </c>
      <c r="B3120">
        <v>1</v>
      </c>
    </row>
    <row r="3121" spans="1:2" hidden="1">
      <c r="A3121" t="s">
        <v>14255</v>
      </c>
      <c r="B3121">
        <v>1</v>
      </c>
    </row>
    <row r="3122" spans="1:2" hidden="1">
      <c r="A3122" t="s">
        <v>3938</v>
      </c>
      <c r="B3122">
        <v>1</v>
      </c>
    </row>
    <row r="3123" spans="1:2" hidden="1">
      <c r="A3123" t="s">
        <v>14634</v>
      </c>
      <c r="B3123">
        <v>1</v>
      </c>
    </row>
    <row r="3124" spans="1:2" hidden="1">
      <c r="A3124" t="s">
        <v>14540</v>
      </c>
      <c r="B3124">
        <v>1</v>
      </c>
    </row>
    <row r="3125" spans="1:2" hidden="1">
      <c r="A3125" t="s">
        <v>4897</v>
      </c>
      <c r="B3125">
        <v>1</v>
      </c>
    </row>
    <row r="3126" spans="1:2" hidden="1">
      <c r="A3126" t="s">
        <v>4712</v>
      </c>
      <c r="B3126">
        <v>1</v>
      </c>
    </row>
    <row r="3127" spans="1:2" hidden="1">
      <c r="A3127" t="s">
        <v>15055</v>
      </c>
      <c r="B3127">
        <v>1</v>
      </c>
    </row>
    <row r="3128" spans="1:2" hidden="1">
      <c r="A3128" t="s">
        <v>15317</v>
      </c>
      <c r="B3128">
        <v>1</v>
      </c>
    </row>
    <row r="3129" spans="1:2" hidden="1">
      <c r="A3129" t="s">
        <v>5212</v>
      </c>
      <c r="B3129">
        <v>1</v>
      </c>
    </row>
    <row r="3130" spans="1:2" hidden="1">
      <c r="A3130" t="s">
        <v>15558</v>
      </c>
      <c r="B3130">
        <v>1</v>
      </c>
    </row>
    <row r="3131" spans="1:2" hidden="1">
      <c r="A3131" t="s">
        <v>15752</v>
      </c>
      <c r="B3131">
        <v>1</v>
      </c>
    </row>
    <row r="3132" spans="1:2" hidden="1">
      <c r="A3132" t="s">
        <v>15898</v>
      </c>
      <c r="B3132">
        <v>1</v>
      </c>
    </row>
    <row r="3133" spans="1:2" hidden="1">
      <c r="A3133" t="s">
        <v>16146</v>
      </c>
      <c r="B3133">
        <v>1</v>
      </c>
    </row>
    <row r="3134" spans="1:2" hidden="1">
      <c r="A3134" t="s">
        <v>16142</v>
      </c>
      <c r="B3134">
        <v>1</v>
      </c>
    </row>
    <row r="3135" spans="1:2" hidden="1">
      <c r="A3135" t="s">
        <v>6249</v>
      </c>
      <c r="B3135">
        <v>1</v>
      </c>
    </row>
    <row r="3136" spans="1:2" hidden="1">
      <c r="A3136" t="s">
        <v>6183</v>
      </c>
      <c r="B3136">
        <v>1</v>
      </c>
    </row>
    <row r="3137" spans="1:2" hidden="1">
      <c r="A3137" t="s">
        <v>6643</v>
      </c>
      <c r="B3137">
        <v>1</v>
      </c>
    </row>
    <row r="3138" spans="1:2" hidden="1">
      <c r="A3138" t="s">
        <v>18181</v>
      </c>
      <c r="B3138">
        <v>1</v>
      </c>
    </row>
    <row r="3139" spans="1:2" hidden="1">
      <c r="A3139" t="s">
        <v>18183</v>
      </c>
      <c r="B3139">
        <v>1</v>
      </c>
    </row>
    <row r="3140" spans="1:2" hidden="1">
      <c r="A3140" t="s">
        <v>18185</v>
      </c>
      <c r="B3140">
        <v>1</v>
      </c>
    </row>
    <row r="3141" spans="1:2" hidden="1">
      <c r="A3141" t="s">
        <v>18187</v>
      </c>
      <c r="B3141">
        <v>1</v>
      </c>
    </row>
    <row r="3142" spans="1:2" hidden="1">
      <c r="A3142" t="s">
        <v>18189</v>
      </c>
      <c r="B3142">
        <v>1</v>
      </c>
    </row>
    <row r="3143" spans="1:2" hidden="1">
      <c r="A3143" t="s">
        <v>18193</v>
      </c>
      <c r="B3143">
        <v>1</v>
      </c>
    </row>
    <row r="3144" spans="1:2" hidden="1">
      <c r="A3144" t="s">
        <v>18191</v>
      </c>
      <c r="B3144">
        <v>1</v>
      </c>
    </row>
    <row r="3145" spans="1:2" hidden="1">
      <c r="A3145" t="s">
        <v>10504</v>
      </c>
      <c r="B3145">
        <v>1</v>
      </c>
    </row>
    <row r="3146" spans="1:2" hidden="1">
      <c r="A3146" t="s">
        <v>10318</v>
      </c>
      <c r="B3146">
        <v>1</v>
      </c>
    </row>
    <row r="3147" spans="1:2" hidden="1">
      <c r="A3147" t="s">
        <v>18199</v>
      </c>
      <c r="B3147">
        <v>1</v>
      </c>
    </row>
    <row r="3148" spans="1:2" hidden="1">
      <c r="A3148" t="s">
        <v>18197</v>
      </c>
      <c r="B3148">
        <v>1</v>
      </c>
    </row>
    <row r="3149" spans="1:2" hidden="1">
      <c r="A3149" t="s">
        <v>18195</v>
      </c>
      <c r="B3149">
        <v>1</v>
      </c>
    </row>
    <row r="3150" spans="1:2" hidden="1">
      <c r="A3150" t="s">
        <v>18201</v>
      </c>
      <c r="B3150">
        <v>1</v>
      </c>
    </row>
    <row r="3151" spans="1:2" hidden="1">
      <c r="A3151" t="s">
        <v>18203</v>
      </c>
      <c r="B3151">
        <v>1</v>
      </c>
    </row>
    <row r="3152" spans="1:2" hidden="1">
      <c r="A3152" t="s">
        <v>18209</v>
      </c>
      <c r="B3152">
        <v>1</v>
      </c>
    </row>
    <row r="3153" spans="1:2" hidden="1">
      <c r="A3153" t="s">
        <v>18211</v>
      </c>
      <c r="B3153">
        <v>1</v>
      </c>
    </row>
    <row r="3154" spans="1:2" hidden="1">
      <c r="A3154" t="s">
        <v>18207</v>
      </c>
      <c r="B3154">
        <v>1</v>
      </c>
    </row>
    <row r="3155" spans="1:2" hidden="1">
      <c r="A3155" t="s">
        <v>18205</v>
      </c>
      <c r="B3155">
        <v>1</v>
      </c>
    </row>
    <row r="3156" spans="1:2" hidden="1">
      <c r="A3156" t="s">
        <v>18213</v>
      </c>
      <c r="B3156">
        <v>1</v>
      </c>
    </row>
    <row r="3157" spans="1:2" hidden="1">
      <c r="A3157" t="s">
        <v>18215</v>
      </c>
      <c r="B3157">
        <v>1</v>
      </c>
    </row>
    <row r="3158" spans="1:2" hidden="1">
      <c r="A3158" t="s">
        <v>18217</v>
      </c>
      <c r="B3158">
        <v>1</v>
      </c>
    </row>
    <row r="3159" spans="1:2" hidden="1">
      <c r="A3159" t="s">
        <v>18219</v>
      </c>
      <c r="B3159">
        <v>1</v>
      </c>
    </row>
    <row r="3160" spans="1:2" hidden="1">
      <c r="A3160" t="s">
        <v>18223</v>
      </c>
      <c r="B3160">
        <v>1</v>
      </c>
    </row>
    <row r="3161" spans="1:2" hidden="1">
      <c r="A3161" t="s">
        <v>18221</v>
      </c>
      <c r="B3161">
        <v>1</v>
      </c>
    </row>
    <row r="3162" spans="1:2" hidden="1">
      <c r="A3162" t="s">
        <v>18225</v>
      </c>
      <c r="B3162">
        <v>1</v>
      </c>
    </row>
    <row r="3163" spans="1:2" hidden="1">
      <c r="A3163" t="s">
        <v>18231</v>
      </c>
      <c r="B3163">
        <v>1</v>
      </c>
    </row>
    <row r="3164" spans="1:2" hidden="1">
      <c r="A3164" t="s">
        <v>18227</v>
      </c>
      <c r="B3164">
        <v>1</v>
      </c>
    </row>
    <row r="3165" spans="1:2" hidden="1">
      <c r="A3165" t="s">
        <v>18229</v>
      </c>
      <c r="B3165">
        <v>1</v>
      </c>
    </row>
    <row r="3166" spans="1:2" hidden="1">
      <c r="A3166" t="s">
        <v>10438</v>
      </c>
      <c r="B3166">
        <v>1</v>
      </c>
    </row>
    <row r="3167" spans="1:2" hidden="1">
      <c r="A3167" t="s">
        <v>10418</v>
      </c>
      <c r="B3167">
        <v>1</v>
      </c>
    </row>
    <row r="3168" spans="1:2" hidden="1">
      <c r="A3168" t="s">
        <v>10466</v>
      </c>
      <c r="B3168">
        <v>1</v>
      </c>
    </row>
    <row r="3169" spans="1:2" hidden="1">
      <c r="A3169" t="s">
        <v>10532</v>
      </c>
      <c r="B3169">
        <v>1</v>
      </c>
    </row>
    <row r="3170" spans="1:2" hidden="1">
      <c r="A3170" t="s">
        <v>10534</v>
      </c>
      <c r="B3170">
        <v>1</v>
      </c>
    </row>
    <row r="3171" spans="1:2" hidden="1">
      <c r="A3171" t="s">
        <v>10404</v>
      </c>
      <c r="B3171">
        <v>1</v>
      </c>
    </row>
    <row r="3172" spans="1:2" hidden="1">
      <c r="A3172" t="s">
        <v>10338</v>
      </c>
      <c r="B3172">
        <v>1</v>
      </c>
    </row>
    <row r="3173" spans="1:2" hidden="1">
      <c r="A3173" t="s">
        <v>21201</v>
      </c>
      <c r="B3173">
        <v>1</v>
      </c>
    </row>
    <row r="3174" spans="1:2" hidden="1">
      <c r="A3174" t="s">
        <v>10536</v>
      </c>
      <c r="B3174">
        <v>1</v>
      </c>
    </row>
    <row r="3175" spans="1:2" hidden="1">
      <c r="A3175" t="s">
        <v>933</v>
      </c>
      <c r="B3175">
        <v>1</v>
      </c>
    </row>
    <row r="3176" spans="1:2" hidden="1">
      <c r="A3176" t="s">
        <v>1750</v>
      </c>
      <c r="B3176">
        <v>1</v>
      </c>
    </row>
    <row r="3177" spans="1:2" hidden="1">
      <c r="A3177" t="s">
        <v>250</v>
      </c>
      <c r="B3177">
        <v>1</v>
      </c>
    </row>
    <row r="3178" spans="1:2" hidden="1">
      <c r="A3178" t="s">
        <v>481</v>
      </c>
      <c r="B3178">
        <v>1</v>
      </c>
    </row>
    <row r="3179" spans="1:2" hidden="1">
      <c r="A3179" t="s">
        <v>885</v>
      </c>
      <c r="B3179">
        <v>1</v>
      </c>
    </row>
    <row r="3180" spans="1:2" hidden="1">
      <c r="A3180" t="s">
        <v>331</v>
      </c>
      <c r="B3180">
        <v>1</v>
      </c>
    </row>
    <row r="3181" spans="1:2" hidden="1">
      <c r="A3181" t="s">
        <v>376</v>
      </c>
      <c r="B3181">
        <v>1</v>
      </c>
    </row>
    <row r="3182" spans="1:2" hidden="1">
      <c r="A3182" t="s">
        <v>758</v>
      </c>
      <c r="B3182">
        <v>1</v>
      </c>
    </row>
    <row r="3183" spans="1:2" hidden="1">
      <c r="A3183" t="s">
        <v>52</v>
      </c>
      <c r="B3183">
        <v>1</v>
      </c>
    </row>
    <row r="3184" spans="1:2" hidden="1">
      <c r="A3184" t="s">
        <v>311</v>
      </c>
      <c r="B3184">
        <v>1</v>
      </c>
    </row>
    <row r="3185" spans="1:2" hidden="1">
      <c r="A3185" t="s">
        <v>1323</v>
      </c>
      <c r="B3185">
        <v>1</v>
      </c>
    </row>
    <row r="3186" spans="1:2" hidden="1">
      <c r="A3186" t="s">
        <v>255</v>
      </c>
      <c r="B3186">
        <v>1</v>
      </c>
    </row>
    <row r="3187" spans="1:2" hidden="1">
      <c r="A3187" t="s">
        <v>770</v>
      </c>
      <c r="B3187">
        <v>1</v>
      </c>
    </row>
    <row r="3188" spans="1:2" hidden="1">
      <c r="A3188" t="s">
        <v>267</v>
      </c>
      <c r="B3188">
        <v>1</v>
      </c>
    </row>
    <row r="3189" spans="1:2" hidden="1">
      <c r="A3189" t="s">
        <v>314</v>
      </c>
      <c r="B3189">
        <v>1</v>
      </c>
    </row>
    <row r="3190" spans="1:2" hidden="1">
      <c r="A3190" t="s">
        <v>1694</v>
      </c>
      <c r="B3190">
        <v>1</v>
      </c>
    </row>
    <row r="3191" spans="1:2" hidden="1">
      <c r="A3191" t="s">
        <v>1471</v>
      </c>
      <c r="B3191">
        <v>1</v>
      </c>
    </row>
    <row r="3192" spans="1:2" hidden="1">
      <c r="A3192" t="s">
        <v>1735</v>
      </c>
      <c r="B3192">
        <v>1</v>
      </c>
    </row>
    <row r="3193" spans="1:2" hidden="1">
      <c r="A3193" t="s">
        <v>1721</v>
      </c>
      <c r="B3193">
        <v>1</v>
      </c>
    </row>
    <row r="3194" spans="1:2" hidden="1">
      <c r="A3194" t="s">
        <v>841</v>
      </c>
      <c r="B3194">
        <v>1</v>
      </c>
    </row>
    <row r="3195" spans="1:2" hidden="1">
      <c r="A3195" t="s">
        <v>1625</v>
      </c>
      <c r="B3195">
        <v>1</v>
      </c>
    </row>
    <row r="3196" spans="1:2" hidden="1">
      <c r="A3196" t="s">
        <v>1746</v>
      </c>
      <c r="B3196">
        <v>1</v>
      </c>
    </row>
    <row r="3197" spans="1:2" hidden="1">
      <c r="A3197" t="s">
        <v>176</v>
      </c>
      <c r="B3197">
        <v>1</v>
      </c>
    </row>
    <row r="3198" spans="1:2" hidden="1">
      <c r="A3198" t="s">
        <v>751</v>
      </c>
      <c r="B3198">
        <v>1</v>
      </c>
    </row>
    <row r="3199" spans="1:2" hidden="1">
      <c r="A3199" t="s">
        <v>1752</v>
      </c>
      <c r="B3199">
        <v>1</v>
      </c>
    </row>
    <row r="3200" spans="1:2" hidden="1">
      <c r="A3200" t="s">
        <v>1671</v>
      </c>
      <c r="B3200">
        <v>1</v>
      </c>
    </row>
    <row r="3201" spans="1:2" hidden="1">
      <c r="A3201" t="s">
        <v>846</v>
      </c>
      <c r="B3201">
        <v>1</v>
      </c>
    </row>
    <row r="3202" spans="1:2" hidden="1">
      <c r="A3202" t="s">
        <v>1549</v>
      </c>
      <c r="B3202">
        <v>1</v>
      </c>
    </row>
    <row r="3203" spans="1:2" hidden="1">
      <c r="A3203" t="s">
        <v>2156</v>
      </c>
      <c r="B3203">
        <v>1</v>
      </c>
    </row>
    <row r="3204" spans="1:2" hidden="1">
      <c r="A3204" t="s">
        <v>689</v>
      </c>
      <c r="B3204">
        <v>1</v>
      </c>
    </row>
    <row r="3205" spans="1:2" hidden="1">
      <c r="A3205" t="s">
        <v>160</v>
      </c>
      <c r="B3205">
        <v>1</v>
      </c>
    </row>
    <row r="3206" spans="1:2" hidden="1">
      <c r="A3206" t="s">
        <v>19408</v>
      </c>
      <c r="B3206">
        <v>1</v>
      </c>
    </row>
    <row r="3207" spans="1:2" hidden="1">
      <c r="A3207" t="s">
        <v>5533</v>
      </c>
      <c r="B3207">
        <v>1</v>
      </c>
    </row>
    <row r="3208" spans="1:2" hidden="1">
      <c r="A3208" t="s">
        <v>22000</v>
      </c>
      <c r="B3208">
        <v>1</v>
      </c>
    </row>
    <row r="3209" spans="1:2" hidden="1">
      <c r="A3209" t="s">
        <v>1698</v>
      </c>
      <c r="B3209">
        <v>1</v>
      </c>
    </row>
    <row r="3210" spans="1:2" hidden="1">
      <c r="A3210" t="s">
        <v>1160</v>
      </c>
      <c r="B3210">
        <v>1</v>
      </c>
    </row>
    <row r="3211" spans="1:2" hidden="1">
      <c r="A3211" t="s">
        <v>2154</v>
      </c>
      <c r="B3211">
        <v>1</v>
      </c>
    </row>
    <row r="3212" spans="1:2" hidden="1">
      <c r="A3212" t="s">
        <v>722</v>
      </c>
      <c r="B3212">
        <v>1</v>
      </c>
    </row>
    <row r="3213" spans="1:2" hidden="1">
      <c r="A3213" t="s">
        <v>734</v>
      </c>
      <c r="B3213">
        <v>1</v>
      </c>
    </row>
    <row r="3214" spans="1:2" hidden="1">
      <c r="A3214" t="s">
        <v>887</v>
      </c>
      <c r="B3214">
        <v>1</v>
      </c>
    </row>
    <row r="3215" spans="1:2" hidden="1">
      <c r="A3215" t="s">
        <v>491</v>
      </c>
      <c r="B3215">
        <v>1</v>
      </c>
    </row>
    <row r="3216" spans="1:2" hidden="1">
      <c r="A3216" t="s">
        <v>544</v>
      </c>
      <c r="B3216">
        <v>1</v>
      </c>
    </row>
    <row r="3217" spans="1:2" hidden="1">
      <c r="A3217" t="s">
        <v>1054</v>
      </c>
      <c r="B3217">
        <v>1</v>
      </c>
    </row>
    <row r="3218" spans="1:2" hidden="1">
      <c r="A3218" t="s">
        <v>1251</v>
      </c>
      <c r="B3218">
        <v>1</v>
      </c>
    </row>
    <row r="3219" spans="1:2" hidden="1">
      <c r="A3219" t="s">
        <v>1120</v>
      </c>
      <c r="B3219">
        <v>1</v>
      </c>
    </row>
    <row r="3220" spans="1:2" hidden="1">
      <c r="A3220" t="s">
        <v>21244</v>
      </c>
      <c r="B3220">
        <v>1</v>
      </c>
    </row>
    <row r="3221" spans="1:2" hidden="1">
      <c r="A3221" t="s">
        <v>21213</v>
      </c>
      <c r="B3221">
        <v>1</v>
      </c>
    </row>
    <row r="3222" spans="1:2" hidden="1">
      <c r="A3222" t="s">
        <v>21130</v>
      </c>
      <c r="B3222">
        <v>1</v>
      </c>
    </row>
    <row r="3223" spans="1:2" hidden="1">
      <c r="A3223" t="s">
        <v>30</v>
      </c>
      <c r="B3223">
        <v>1</v>
      </c>
    </row>
    <row r="3224" spans="1:2" hidden="1">
      <c r="A3224" t="s">
        <v>2509</v>
      </c>
      <c r="B3224">
        <v>1</v>
      </c>
    </row>
    <row r="3225" spans="1:2" hidden="1">
      <c r="A3225" t="s">
        <v>2391</v>
      </c>
      <c r="B3225">
        <v>1</v>
      </c>
    </row>
    <row r="3226" spans="1:2" hidden="1">
      <c r="A3226" t="s">
        <v>2522</v>
      </c>
      <c r="B3226">
        <v>1</v>
      </c>
    </row>
    <row r="3227" spans="1:2" hidden="1">
      <c r="A3227" t="s">
        <v>2429</v>
      </c>
      <c r="B3227">
        <v>1</v>
      </c>
    </row>
    <row r="3228" spans="1:2" hidden="1">
      <c r="A3228" t="s">
        <v>2600</v>
      </c>
      <c r="B3228">
        <v>1</v>
      </c>
    </row>
    <row r="3229" spans="1:2" hidden="1">
      <c r="A3229" t="s">
        <v>2716</v>
      </c>
      <c r="B3229">
        <v>1</v>
      </c>
    </row>
    <row r="3230" spans="1:2" hidden="1">
      <c r="A3230" t="s">
        <v>2160</v>
      </c>
      <c r="B3230">
        <v>1</v>
      </c>
    </row>
    <row r="3231" spans="1:2" hidden="1">
      <c r="A3231" t="s">
        <v>2304</v>
      </c>
      <c r="B3231">
        <v>1</v>
      </c>
    </row>
    <row r="3232" spans="1:2" hidden="1">
      <c r="A3232" t="s">
        <v>2485</v>
      </c>
      <c r="B3232">
        <v>1</v>
      </c>
    </row>
    <row r="3233" spans="1:2" hidden="1">
      <c r="A3233" t="s">
        <v>2574</v>
      </c>
      <c r="B3233">
        <v>1</v>
      </c>
    </row>
    <row r="3234" spans="1:2" hidden="1">
      <c r="A3234" t="s">
        <v>2756</v>
      </c>
      <c r="B3234">
        <v>1</v>
      </c>
    </row>
    <row r="3235" spans="1:2" hidden="1">
      <c r="A3235" t="s">
        <v>2376</v>
      </c>
      <c r="B3235">
        <v>1</v>
      </c>
    </row>
    <row r="3236" spans="1:2" hidden="1">
      <c r="A3236" t="s">
        <v>2767</v>
      </c>
      <c r="B3236">
        <v>1</v>
      </c>
    </row>
    <row r="3237" spans="1:2" hidden="1">
      <c r="A3237" t="s">
        <v>2342</v>
      </c>
      <c r="B3237">
        <v>1</v>
      </c>
    </row>
    <row r="3238" spans="1:2" hidden="1">
      <c r="A3238" t="s">
        <v>2479</v>
      </c>
      <c r="B3238">
        <v>1</v>
      </c>
    </row>
    <row r="3239" spans="1:2" hidden="1">
      <c r="A3239" t="s">
        <v>2487</v>
      </c>
      <c r="B3239">
        <v>1</v>
      </c>
    </row>
    <row r="3240" spans="1:2" hidden="1">
      <c r="A3240" t="s">
        <v>2513</v>
      </c>
      <c r="B3240">
        <v>1</v>
      </c>
    </row>
    <row r="3241" spans="1:2" hidden="1">
      <c r="A3241" t="s">
        <v>2277</v>
      </c>
      <c r="B3241">
        <v>1</v>
      </c>
    </row>
    <row r="3242" spans="1:2" hidden="1">
      <c r="A3242" t="s">
        <v>2330</v>
      </c>
      <c r="B3242">
        <v>1</v>
      </c>
    </row>
    <row r="3243" spans="1:2" hidden="1">
      <c r="A3243" t="s">
        <v>2497</v>
      </c>
      <c r="B3243">
        <v>1</v>
      </c>
    </row>
    <row r="3244" spans="1:2" hidden="1">
      <c r="A3244" t="s">
        <v>2869</v>
      </c>
      <c r="B3244">
        <v>1</v>
      </c>
    </row>
    <row r="3245" spans="1:2" hidden="1">
      <c r="A3245" t="s">
        <v>2582</v>
      </c>
      <c r="B3245">
        <v>1</v>
      </c>
    </row>
    <row r="3246" spans="1:2" hidden="1">
      <c r="A3246" t="s">
        <v>2372</v>
      </c>
      <c r="B3246">
        <v>1</v>
      </c>
    </row>
    <row r="3247" spans="1:2" hidden="1">
      <c r="A3247" t="s">
        <v>2389</v>
      </c>
      <c r="B3247">
        <v>1</v>
      </c>
    </row>
    <row r="3248" spans="1:2" hidden="1">
      <c r="A3248" t="s">
        <v>2215</v>
      </c>
      <c r="B3248">
        <v>1</v>
      </c>
    </row>
    <row r="3249" spans="1:2" hidden="1">
      <c r="A3249" t="s">
        <v>2718</v>
      </c>
      <c r="B3249">
        <v>1</v>
      </c>
    </row>
    <row r="3250" spans="1:2" hidden="1">
      <c r="A3250" t="s">
        <v>2627</v>
      </c>
      <c r="B3250">
        <v>1</v>
      </c>
    </row>
    <row r="3251" spans="1:2" hidden="1">
      <c r="A3251" t="s">
        <v>2763</v>
      </c>
      <c r="B3251">
        <v>1</v>
      </c>
    </row>
    <row r="3252" spans="1:2" hidden="1">
      <c r="A3252" t="s">
        <v>2806</v>
      </c>
      <c r="B3252">
        <v>1</v>
      </c>
    </row>
    <row r="3253" spans="1:2" hidden="1">
      <c r="A3253" t="s">
        <v>2879</v>
      </c>
      <c r="B3253">
        <v>1</v>
      </c>
    </row>
    <row r="3254" spans="1:2" hidden="1">
      <c r="A3254" t="s">
        <v>2263</v>
      </c>
      <c r="B3254">
        <v>1</v>
      </c>
    </row>
    <row r="3255" spans="1:2" hidden="1">
      <c r="A3255" t="s">
        <v>2466</v>
      </c>
      <c r="B3255">
        <v>1</v>
      </c>
    </row>
    <row r="3256" spans="1:2" hidden="1">
      <c r="A3256" t="s">
        <v>2800</v>
      </c>
      <c r="B3256">
        <v>1</v>
      </c>
    </row>
    <row r="3257" spans="1:2" hidden="1">
      <c r="A3257" t="s">
        <v>2350</v>
      </c>
      <c r="B3257">
        <v>1</v>
      </c>
    </row>
    <row r="3258" spans="1:2" hidden="1">
      <c r="A3258" t="s">
        <v>2446</v>
      </c>
      <c r="B3258">
        <v>1</v>
      </c>
    </row>
    <row r="3259" spans="1:2" hidden="1">
      <c r="A3259" t="s">
        <v>2401</v>
      </c>
      <c r="B3259">
        <v>1</v>
      </c>
    </row>
    <row r="3260" spans="1:2" hidden="1">
      <c r="A3260" t="s">
        <v>2720</v>
      </c>
      <c r="B3260">
        <v>1</v>
      </c>
    </row>
    <row r="3261" spans="1:2" hidden="1">
      <c r="A3261" t="s">
        <v>2248</v>
      </c>
      <c r="B3261">
        <v>1</v>
      </c>
    </row>
    <row r="3262" spans="1:2" hidden="1">
      <c r="A3262" t="s">
        <v>2584</v>
      </c>
      <c r="B3262">
        <v>1</v>
      </c>
    </row>
    <row r="3263" spans="1:2" hidden="1">
      <c r="A3263" t="s">
        <v>2804</v>
      </c>
      <c r="B3263">
        <v>1</v>
      </c>
    </row>
    <row r="3264" spans="1:2" hidden="1">
      <c r="A3264" t="s">
        <v>2340</v>
      </c>
      <c r="B3264">
        <v>1</v>
      </c>
    </row>
    <row r="3265" spans="1:2" hidden="1">
      <c r="A3265" t="s">
        <v>2443</v>
      </c>
      <c r="B3265">
        <v>1</v>
      </c>
    </row>
    <row r="3266" spans="1:2" hidden="1">
      <c r="A3266" t="s">
        <v>2544</v>
      </c>
      <c r="B3266">
        <v>1</v>
      </c>
    </row>
    <row r="3267" spans="1:2" hidden="1">
      <c r="A3267" t="s">
        <v>2213</v>
      </c>
      <c r="B3267">
        <v>1</v>
      </c>
    </row>
    <row r="3268" spans="1:2" hidden="1">
      <c r="A3268" t="s">
        <v>2190</v>
      </c>
      <c r="B3268">
        <v>1</v>
      </c>
    </row>
    <row r="3269" spans="1:2" hidden="1">
      <c r="A3269" t="s">
        <v>2708</v>
      </c>
      <c r="B3269">
        <v>1</v>
      </c>
    </row>
    <row r="3270" spans="1:2" hidden="1">
      <c r="A3270" t="s">
        <v>2472</v>
      </c>
      <c r="B3270">
        <v>1</v>
      </c>
    </row>
    <row r="3271" spans="1:2" hidden="1">
      <c r="A3271" t="s">
        <v>2829</v>
      </c>
      <c r="B3271">
        <v>1</v>
      </c>
    </row>
    <row r="3272" spans="1:2" hidden="1">
      <c r="A3272" t="s">
        <v>2167</v>
      </c>
      <c r="B3272">
        <v>1</v>
      </c>
    </row>
    <row r="3273" spans="1:2" hidden="1">
      <c r="A3273" t="s">
        <v>2287</v>
      </c>
      <c r="B3273">
        <v>1</v>
      </c>
    </row>
    <row r="3274" spans="1:2" hidden="1">
      <c r="A3274" t="s">
        <v>2724</v>
      </c>
      <c r="B3274">
        <v>1</v>
      </c>
    </row>
    <row r="3275" spans="1:2" hidden="1">
      <c r="A3275" t="s">
        <v>2606</v>
      </c>
      <c r="B3275">
        <v>1</v>
      </c>
    </row>
    <row r="3276" spans="1:2" hidden="1">
      <c r="A3276" t="s">
        <v>2815</v>
      </c>
      <c r="B3276">
        <v>1</v>
      </c>
    </row>
    <row r="3277" spans="1:2" hidden="1">
      <c r="A3277" t="s">
        <v>2406</v>
      </c>
      <c r="B3277">
        <v>1</v>
      </c>
    </row>
    <row r="3278" spans="1:2" hidden="1">
      <c r="A3278" t="s">
        <v>2503</v>
      </c>
      <c r="B3278">
        <v>1</v>
      </c>
    </row>
    <row r="3279" spans="1:2" hidden="1">
      <c r="A3279" t="s">
        <v>2621</v>
      </c>
      <c r="B3279">
        <v>1</v>
      </c>
    </row>
    <row r="3280" spans="1:2" hidden="1">
      <c r="A3280" t="s">
        <v>2769</v>
      </c>
      <c r="B3280">
        <v>1</v>
      </c>
    </row>
    <row r="3281" spans="1:2" hidden="1">
      <c r="A3281" t="s">
        <v>2314</v>
      </c>
      <c r="B3281">
        <v>1</v>
      </c>
    </row>
    <row r="3282" spans="1:2" hidden="1">
      <c r="A3282" t="s">
        <v>2877</v>
      </c>
      <c r="B3282">
        <v>1</v>
      </c>
    </row>
    <row r="3283" spans="1:2" hidden="1">
      <c r="A3283" t="s">
        <v>2515</v>
      </c>
      <c r="B3283">
        <v>1</v>
      </c>
    </row>
    <row r="3284" spans="1:2" hidden="1">
      <c r="A3284" t="s">
        <v>2309</v>
      </c>
      <c r="B3284">
        <v>1</v>
      </c>
    </row>
    <row r="3285" spans="1:2" hidden="1">
      <c r="A3285" t="s">
        <v>2223</v>
      </c>
      <c r="B3285">
        <v>1</v>
      </c>
    </row>
    <row r="3286" spans="1:2" hidden="1">
      <c r="A3286" t="s">
        <v>2291</v>
      </c>
      <c r="B3286">
        <v>1</v>
      </c>
    </row>
    <row r="3287" spans="1:2" hidden="1">
      <c r="A3287" t="s">
        <v>2689</v>
      </c>
      <c r="B3287">
        <v>1</v>
      </c>
    </row>
    <row r="3288" spans="1:2" hidden="1">
      <c r="A3288" t="s">
        <v>2462</v>
      </c>
      <c r="B3288">
        <v>1</v>
      </c>
    </row>
    <row r="3289" spans="1:2" hidden="1">
      <c r="A3289" t="s">
        <v>2883</v>
      </c>
      <c r="B3289">
        <v>1</v>
      </c>
    </row>
    <row r="3290" spans="1:2" hidden="1">
      <c r="A3290" t="s">
        <v>2519</v>
      </c>
      <c r="B3290">
        <v>1</v>
      </c>
    </row>
    <row r="3291" spans="1:2" hidden="1">
      <c r="A3291" t="s">
        <v>2722</v>
      </c>
      <c r="B3291">
        <v>1</v>
      </c>
    </row>
    <row r="3292" spans="1:2" hidden="1">
      <c r="A3292" t="s">
        <v>2540</v>
      </c>
      <c r="B3292">
        <v>1</v>
      </c>
    </row>
    <row r="3293" spans="1:2" hidden="1">
      <c r="A3293" t="s">
        <v>2808</v>
      </c>
      <c r="B3293">
        <v>1</v>
      </c>
    </row>
    <row r="3294" spans="1:2" hidden="1">
      <c r="A3294" t="s">
        <v>2792</v>
      </c>
      <c r="B3294">
        <v>1</v>
      </c>
    </row>
    <row r="3295" spans="1:2" hidden="1">
      <c r="A3295" t="s">
        <v>2740</v>
      </c>
      <c r="B3295">
        <v>1</v>
      </c>
    </row>
    <row r="3296" spans="1:2" hidden="1">
      <c r="A3296" t="s">
        <v>2530</v>
      </c>
      <c r="B3296">
        <v>1</v>
      </c>
    </row>
    <row r="3297" spans="1:2" hidden="1">
      <c r="A3297" t="s">
        <v>2673</v>
      </c>
      <c r="B3297">
        <v>1</v>
      </c>
    </row>
    <row r="3298" spans="1:2" hidden="1">
      <c r="A3298" t="s">
        <v>2861</v>
      </c>
      <c r="B3298">
        <v>1</v>
      </c>
    </row>
    <row r="3299" spans="1:2" hidden="1">
      <c r="A3299" t="s">
        <v>2422</v>
      </c>
      <c r="B3299">
        <v>1</v>
      </c>
    </row>
    <row r="3300" spans="1:2" hidden="1">
      <c r="A3300" t="s">
        <v>2664</v>
      </c>
      <c r="B3300">
        <v>1</v>
      </c>
    </row>
    <row r="3301" spans="1:2" hidden="1">
      <c r="A3301" t="s">
        <v>2538</v>
      </c>
      <c r="B3301">
        <v>1</v>
      </c>
    </row>
    <row r="3302" spans="1:2" hidden="1">
      <c r="A3302" t="s">
        <v>2658</v>
      </c>
      <c r="B3302">
        <v>1</v>
      </c>
    </row>
    <row r="3303" spans="1:2" hidden="1">
      <c r="A3303" t="s">
        <v>2668</v>
      </c>
      <c r="B3303">
        <v>1</v>
      </c>
    </row>
    <row r="3304" spans="1:2" hidden="1">
      <c r="A3304" t="s">
        <v>2817</v>
      </c>
      <c r="B3304">
        <v>1</v>
      </c>
    </row>
    <row r="3305" spans="1:2" hidden="1">
      <c r="A3305" t="s">
        <v>2855</v>
      </c>
      <c r="B3305">
        <v>1</v>
      </c>
    </row>
    <row r="3306" spans="1:2" hidden="1">
      <c r="A3306" t="s">
        <v>2572</v>
      </c>
      <c r="B3306">
        <v>1</v>
      </c>
    </row>
    <row r="3307" spans="1:2" hidden="1">
      <c r="A3307" t="s">
        <v>2772</v>
      </c>
      <c r="B3307">
        <v>1</v>
      </c>
    </row>
    <row r="3308" spans="1:2" hidden="1">
      <c r="A3308" t="s">
        <v>2379</v>
      </c>
      <c r="B3308">
        <v>1</v>
      </c>
    </row>
    <row r="3309" spans="1:2" hidden="1">
      <c r="A3309" t="s">
        <v>2448</v>
      </c>
      <c r="B3309">
        <v>1</v>
      </c>
    </row>
    <row r="3310" spans="1:2" hidden="1">
      <c r="A3310" t="s">
        <v>2693</v>
      </c>
      <c r="B3310">
        <v>1</v>
      </c>
    </row>
    <row r="3311" spans="1:2" hidden="1">
      <c r="A3311" t="s">
        <v>2625</v>
      </c>
      <c r="B3311">
        <v>1</v>
      </c>
    </row>
    <row r="3312" spans="1:2" hidden="1">
      <c r="A3312" t="s">
        <v>2483</v>
      </c>
      <c r="B3312">
        <v>1</v>
      </c>
    </row>
    <row r="3313" spans="1:2" hidden="1">
      <c r="A3313" t="s">
        <v>2211</v>
      </c>
      <c r="B3313">
        <v>1</v>
      </c>
    </row>
    <row r="3314" spans="1:2" hidden="1">
      <c r="A3314" t="s">
        <v>2326</v>
      </c>
      <c r="B3314">
        <v>1</v>
      </c>
    </row>
    <row r="3315" spans="1:2" hidden="1">
      <c r="A3315" t="s">
        <v>2344</v>
      </c>
      <c r="B3315">
        <v>1</v>
      </c>
    </row>
    <row r="3316" spans="1:2" hidden="1">
      <c r="A3316" t="s">
        <v>2871</v>
      </c>
      <c r="B3316">
        <v>1</v>
      </c>
    </row>
    <row r="3317" spans="1:2" hidden="1">
      <c r="A3317" t="s">
        <v>2454</v>
      </c>
      <c r="B3317">
        <v>1</v>
      </c>
    </row>
    <row r="3318" spans="1:2" hidden="1">
      <c r="A3318" t="s">
        <v>2896</v>
      </c>
      <c r="B3318">
        <v>1</v>
      </c>
    </row>
    <row r="3319" spans="1:2" hidden="1">
      <c r="A3319" t="s">
        <v>2703</v>
      </c>
      <c r="B3319">
        <v>1</v>
      </c>
    </row>
    <row r="3320" spans="1:2" hidden="1">
      <c r="A3320" t="s">
        <v>2279</v>
      </c>
      <c r="B3320">
        <v>1</v>
      </c>
    </row>
    <row r="3321" spans="1:2" hidden="1">
      <c r="A3321" t="s">
        <v>2271</v>
      </c>
      <c r="B3321">
        <v>1</v>
      </c>
    </row>
    <row r="3322" spans="1:2" hidden="1">
      <c r="A3322" t="s">
        <v>2285</v>
      </c>
      <c r="B3322">
        <v>1</v>
      </c>
    </row>
    <row r="3323" spans="1:2" hidden="1">
      <c r="A3323" t="s">
        <v>2710</v>
      </c>
      <c r="B3323">
        <v>1</v>
      </c>
    </row>
    <row r="3324" spans="1:2" hidden="1">
      <c r="A3324" t="s">
        <v>2424</v>
      </c>
      <c r="B3324">
        <v>1</v>
      </c>
    </row>
    <row r="3325" spans="1:2" hidden="1">
      <c r="A3325" t="s">
        <v>2176</v>
      </c>
      <c r="B3325">
        <v>1</v>
      </c>
    </row>
    <row r="3326" spans="1:2" hidden="1">
      <c r="A3326" t="s">
        <v>2580</v>
      </c>
      <c r="B3326">
        <v>1</v>
      </c>
    </row>
    <row r="3327" spans="1:2" hidden="1">
      <c r="A3327" t="s">
        <v>2742</v>
      </c>
      <c r="B3327">
        <v>1</v>
      </c>
    </row>
    <row r="3328" spans="1:2" hidden="1">
      <c r="A3328" t="s">
        <v>2647</v>
      </c>
      <c r="B3328">
        <v>1</v>
      </c>
    </row>
    <row r="3329" spans="1:2" hidden="1">
      <c r="A3329" t="s">
        <v>2608</v>
      </c>
      <c r="B3329">
        <v>1</v>
      </c>
    </row>
    <row r="3330" spans="1:2" hidden="1">
      <c r="A3330" t="s">
        <v>2875</v>
      </c>
      <c r="B3330">
        <v>1</v>
      </c>
    </row>
    <row r="3331" spans="1:2" hidden="1">
      <c r="A3331" t="s">
        <v>2893</v>
      </c>
      <c r="B3331">
        <v>1</v>
      </c>
    </row>
    <row r="3332" spans="1:2" hidden="1">
      <c r="A3332" t="s">
        <v>2701</v>
      </c>
      <c r="B3332">
        <v>1</v>
      </c>
    </row>
    <row r="3333" spans="1:2" hidden="1">
      <c r="A3333" t="s">
        <v>2165</v>
      </c>
      <c r="B3333">
        <v>1</v>
      </c>
    </row>
    <row r="3334" spans="1:2" hidden="1">
      <c r="A3334" t="s">
        <v>2863</v>
      </c>
      <c r="B3334">
        <v>1</v>
      </c>
    </row>
    <row r="3335" spans="1:2" hidden="1">
      <c r="A3335" t="s">
        <v>2182</v>
      </c>
      <c r="B3335">
        <v>1</v>
      </c>
    </row>
    <row r="3336" spans="1:2" hidden="1">
      <c r="A3336" t="s">
        <v>2637</v>
      </c>
      <c r="B3336">
        <v>1</v>
      </c>
    </row>
    <row r="3337" spans="1:2" hidden="1">
      <c r="A3337" t="s">
        <v>2273</v>
      </c>
      <c r="B3337">
        <v>1</v>
      </c>
    </row>
    <row r="3338" spans="1:2" hidden="1">
      <c r="A3338" t="s">
        <v>2180</v>
      </c>
      <c r="B3338">
        <v>1</v>
      </c>
    </row>
    <row r="3339" spans="1:2" hidden="1">
      <c r="A3339" t="s">
        <v>2662</v>
      </c>
      <c r="B3339">
        <v>1</v>
      </c>
    </row>
    <row r="3340" spans="1:2" hidden="1">
      <c r="A3340" t="s">
        <v>2778</v>
      </c>
      <c r="B3340">
        <v>1</v>
      </c>
    </row>
    <row r="3341" spans="1:2" hidden="1">
      <c r="A3341" t="s">
        <v>2225</v>
      </c>
      <c r="B3341">
        <v>1</v>
      </c>
    </row>
    <row r="3342" spans="1:2" hidden="1">
      <c r="A3342" t="s">
        <v>2178</v>
      </c>
      <c r="B3342">
        <v>1</v>
      </c>
    </row>
    <row r="3343" spans="1:2" hidden="1">
      <c r="A3343" t="s">
        <v>2610</v>
      </c>
      <c r="B3343">
        <v>1</v>
      </c>
    </row>
    <row r="3344" spans="1:2" hidden="1">
      <c r="A3344" t="s">
        <v>2677</v>
      </c>
      <c r="B3344">
        <v>1</v>
      </c>
    </row>
    <row r="3345" spans="1:2" hidden="1">
      <c r="A3345" t="s">
        <v>2650</v>
      </c>
      <c r="B3345">
        <v>1</v>
      </c>
    </row>
    <row r="3346" spans="1:2" hidden="1">
      <c r="A3346" t="s">
        <v>2399</v>
      </c>
      <c r="B3346">
        <v>1</v>
      </c>
    </row>
    <row r="3347" spans="1:2" hidden="1">
      <c r="A3347" t="s">
        <v>2802</v>
      </c>
      <c r="B3347">
        <v>1</v>
      </c>
    </row>
    <row r="3348" spans="1:2" hidden="1">
      <c r="A3348" t="s">
        <v>2439</v>
      </c>
      <c r="B3348">
        <v>1</v>
      </c>
    </row>
    <row r="3349" spans="1:2" hidden="1">
      <c r="A3349" t="s">
        <v>2452</v>
      </c>
      <c r="B3349">
        <v>1</v>
      </c>
    </row>
    <row r="3350" spans="1:2" hidden="1">
      <c r="A3350" t="s">
        <v>2244</v>
      </c>
      <c r="B3350">
        <v>1</v>
      </c>
    </row>
    <row r="3351" spans="1:2" hidden="1">
      <c r="A3351" t="s">
        <v>2302</v>
      </c>
      <c r="B3351">
        <v>1</v>
      </c>
    </row>
    <row r="3352" spans="1:2" hidden="1">
      <c r="A3352" t="s">
        <v>2253</v>
      </c>
      <c r="B3352">
        <v>1</v>
      </c>
    </row>
    <row r="3353" spans="1:2" hidden="1">
      <c r="A3353" t="s">
        <v>2612</v>
      </c>
      <c r="B3353">
        <v>1</v>
      </c>
    </row>
    <row r="3354" spans="1:2" hidden="1">
      <c r="A3354" t="s">
        <v>2695</v>
      </c>
      <c r="B3354">
        <v>1</v>
      </c>
    </row>
    <row r="3355" spans="1:2" hidden="1">
      <c r="A3355" t="s">
        <v>2221</v>
      </c>
      <c r="B3355">
        <v>1</v>
      </c>
    </row>
    <row r="3356" spans="1:2" hidden="1">
      <c r="A3356" t="s">
        <v>2831</v>
      </c>
      <c r="B3356">
        <v>1</v>
      </c>
    </row>
    <row r="3357" spans="1:2" hidden="1">
      <c r="A3357" t="s">
        <v>2298</v>
      </c>
      <c r="B3357">
        <v>1</v>
      </c>
    </row>
    <row r="3358" spans="1:2" hidden="1">
      <c r="A3358" t="s">
        <v>2209</v>
      </c>
      <c r="B3358">
        <v>1</v>
      </c>
    </row>
    <row r="3359" spans="1:2" hidden="1">
      <c r="A3359" t="s">
        <v>2641</v>
      </c>
      <c r="B3359">
        <v>1</v>
      </c>
    </row>
    <row r="3360" spans="1:2" hidden="1">
      <c r="A3360" t="s">
        <v>2261</v>
      </c>
      <c r="B3360">
        <v>1</v>
      </c>
    </row>
    <row r="3361" spans="1:2" hidden="1">
      <c r="A3361" t="s">
        <v>2269</v>
      </c>
      <c r="B3361">
        <v>1</v>
      </c>
    </row>
    <row r="3362" spans="1:2" hidden="1">
      <c r="A3362" t="s">
        <v>2464</v>
      </c>
      <c r="B3362">
        <v>1</v>
      </c>
    </row>
    <row r="3363" spans="1:2" hidden="1">
      <c r="A3363" t="s">
        <v>2526</v>
      </c>
      <c r="B3363">
        <v>1</v>
      </c>
    </row>
    <row r="3364" spans="1:2" hidden="1">
      <c r="A3364" t="s">
        <v>2517</v>
      </c>
      <c r="B3364">
        <v>1</v>
      </c>
    </row>
    <row r="3365" spans="1:2" hidden="1">
      <c r="A3365" t="s">
        <v>2594</v>
      </c>
      <c r="B3365">
        <v>1</v>
      </c>
    </row>
    <row r="3366" spans="1:2" hidden="1">
      <c r="A3366" t="s">
        <v>2782</v>
      </c>
      <c r="B3366">
        <v>1</v>
      </c>
    </row>
    <row r="3367" spans="1:2" hidden="1">
      <c r="A3367" t="s">
        <v>2332</v>
      </c>
      <c r="B3367">
        <v>1</v>
      </c>
    </row>
    <row r="3368" spans="1:2" hidden="1">
      <c r="A3368" t="s">
        <v>2255</v>
      </c>
      <c r="B3368">
        <v>1</v>
      </c>
    </row>
    <row r="3369" spans="1:2" hidden="1">
      <c r="A3369" t="s">
        <v>2750</v>
      </c>
      <c r="B3369">
        <v>1</v>
      </c>
    </row>
    <row r="3370" spans="1:2" hidden="1">
      <c r="A3370" t="s">
        <v>2811</v>
      </c>
      <c r="B3370">
        <v>1</v>
      </c>
    </row>
    <row r="3371" spans="1:2" hidden="1">
      <c r="A3371" t="s">
        <v>2311</v>
      </c>
      <c r="B3371">
        <v>1</v>
      </c>
    </row>
    <row r="3372" spans="1:2" hidden="1">
      <c r="A3372" t="s">
        <v>2381</v>
      </c>
      <c r="B3372">
        <v>1</v>
      </c>
    </row>
    <row r="3373" spans="1:2" hidden="1">
      <c r="A3373" t="s">
        <v>2656</v>
      </c>
      <c r="B3373">
        <v>1</v>
      </c>
    </row>
    <row r="3374" spans="1:2" hidden="1">
      <c r="A3374" t="s">
        <v>2825</v>
      </c>
      <c r="B3374">
        <v>1</v>
      </c>
    </row>
    <row r="3375" spans="1:2" hidden="1">
      <c r="A3375" t="s">
        <v>2528</v>
      </c>
      <c r="B3375">
        <v>1</v>
      </c>
    </row>
    <row r="3376" spans="1:2" hidden="1">
      <c r="A3376" t="s">
        <v>2283</v>
      </c>
      <c r="B3376">
        <v>1</v>
      </c>
    </row>
    <row r="3377" spans="1:2" hidden="1">
      <c r="A3377" t="s">
        <v>2857</v>
      </c>
      <c r="B3377">
        <v>1</v>
      </c>
    </row>
    <row r="3378" spans="1:2" hidden="1">
      <c r="A3378" t="s">
        <v>2629</v>
      </c>
      <c r="B3378">
        <v>1</v>
      </c>
    </row>
    <row r="3379" spans="1:2" hidden="1">
      <c r="A3379" t="s">
        <v>2827</v>
      </c>
      <c r="B3379">
        <v>1</v>
      </c>
    </row>
    <row r="3380" spans="1:2" hidden="1">
      <c r="A3380" t="s">
        <v>2393</v>
      </c>
      <c r="B3380">
        <v>1</v>
      </c>
    </row>
    <row r="3381" spans="1:2" hidden="1">
      <c r="A3381" t="s">
        <v>2404</v>
      </c>
      <c r="B3381">
        <v>1</v>
      </c>
    </row>
    <row r="3382" spans="1:2" hidden="1">
      <c r="A3382" t="s">
        <v>2570</v>
      </c>
      <c r="B3382">
        <v>1</v>
      </c>
    </row>
    <row r="3383" spans="1:2" hidden="1">
      <c r="A3383" t="s">
        <v>2786</v>
      </c>
      <c r="B3383">
        <v>1</v>
      </c>
    </row>
    <row r="3384" spans="1:2" hidden="1">
      <c r="A3384" t="s">
        <v>2352</v>
      </c>
      <c r="B3384">
        <v>1</v>
      </c>
    </row>
    <row r="3385" spans="1:2" hidden="1">
      <c r="A3385" t="s">
        <v>2654</v>
      </c>
      <c r="B3385">
        <v>1</v>
      </c>
    </row>
    <row r="3386" spans="1:2" hidden="1">
      <c r="A3386" t="s">
        <v>2491</v>
      </c>
      <c r="B3386">
        <v>1</v>
      </c>
    </row>
    <row r="3387" spans="1:2" hidden="1">
      <c r="A3387" t="s">
        <v>2790</v>
      </c>
      <c r="B3387">
        <v>1</v>
      </c>
    </row>
    <row r="3388" spans="1:2" hidden="1">
      <c r="A3388" t="s">
        <v>2618</v>
      </c>
      <c r="B3388">
        <v>1</v>
      </c>
    </row>
    <row r="3389" spans="1:2" hidden="1">
      <c r="A3389" t="s">
        <v>2458</v>
      </c>
      <c r="B3389">
        <v>1</v>
      </c>
    </row>
    <row r="3390" spans="1:2" hidden="1">
      <c r="A3390" t="s">
        <v>2383</v>
      </c>
      <c r="B3390">
        <v>1</v>
      </c>
    </row>
    <row r="3391" spans="1:2" hidden="1">
      <c r="A3391" t="s">
        <v>2873</v>
      </c>
      <c r="B3391">
        <v>1</v>
      </c>
    </row>
    <row r="3392" spans="1:2" hidden="1">
      <c r="A3392" t="s">
        <v>2476</v>
      </c>
      <c r="B3392">
        <v>1</v>
      </c>
    </row>
    <row r="3393" spans="1:2" hidden="1">
      <c r="A3393" t="s">
        <v>2173</v>
      </c>
      <c r="B3393">
        <v>1</v>
      </c>
    </row>
    <row r="3394" spans="1:2" hidden="1">
      <c r="A3394" t="s">
        <v>2162</v>
      </c>
      <c r="B3394">
        <v>1</v>
      </c>
    </row>
    <row r="3395" spans="1:2" hidden="1">
      <c r="A3395" t="s">
        <v>2306</v>
      </c>
      <c r="B3395">
        <v>1</v>
      </c>
    </row>
    <row r="3396" spans="1:2" hidden="1">
      <c r="A3396" t="s">
        <v>785</v>
      </c>
      <c r="B3396">
        <v>1</v>
      </c>
    </row>
    <row r="3397" spans="1:2" hidden="1">
      <c r="A3397" t="s">
        <v>1647</v>
      </c>
      <c r="B3397">
        <v>1</v>
      </c>
    </row>
    <row r="3398" spans="1:2" hidden="1">
      <c r="A3398" t="s">
        <v>1885</v>
      </c>
      <c r="B3398">
        <v>1</v>
      </c>
    </row>
    <row r="3399" spans="1:2" hidden="1">
      <c r="A3399" t="s">
        <v>613</v>
      </c>
      <c r="B3399">
        <v>1</v>
      </c>
    </row>
    <row r="3400" spans="1:2" hidden="1">
      <c r="A3400" t="s">
        <v>324</v>
      </c>
      <c r="B3400">
        <v>1</v>
      </c>
    </row>
    <row r="3401" spans="1:2" hidden="1">
      <c r="A3401" t="s">
        <v>485</v>
      </c>
      <c r="B3401">
        <v>1</v>
      </c>
    </row>
    <row r="3402" spans="1:2" hidden="1">
      <c r="A3402" t="s">
        <v>615</v>
      </c>
      <c r="B3402">
        <v>1</v>
      </c>
    </row>
    <row r="3403" spans="1:2" hidden="1">
      <c r="A3403" t="s">
        <v>7334</v>
      </c>
      <c r="B3403">
        <v>1</v>
      </c>
    </row>
    <row r="3404" spans="1:2" hidden="1">
      <c r="A3404" t="s">
        <v>7208</v>
      </c>
      <c r="B3404">
        <v>1</v>
      </c>
    </row>
    <row r="3405" spans="1:2" hidden="1">
      <c r="A3405" t="s">
        <v>17086</v>
      </c>
      <c r="B3405">
        <v>1</v>
      </c>
    </row>
    <row r="3406" spans="1:2" hidden="1">
      <c r="A3406" t="s">
        <v>7454</v>
      </c>
      <c r="B3406">
        <v>1</v>
      </c>
    </row>
    <row r="3407" spans="1:2" hidden="1">
      <c r="A3407" t="s">
        <v>7661</v>
      </c>
      <c r="B3407">
        <v>1</v>
      </c>
    </row>
    <row r="3408" spans="1:2" hidden="1">
      <c r="A3408" t="s">
        <v>7456</v>
      </c>
      <c r="B3408">
        <v>1</v>
      </c>
    </row>
    <row r="3409" spans="1:2" hidden="1">
      <c r="A3409" t="s">
        <v>1857</v>
      </c>
      <c r="B3409">
        <v>1</v>
      </c>
    </row>
    <row r="3410" spans="1:2" hidden="1">
      <c r="A3410" t="s">
        <v>7822</v>
      </c>
      <c r="B3410">
        <v>1</v>
      </c>
    </row>
    <row r="3411" spans="1:2" hidden="1">
      <c r="A3411" t="s">
        <v>7981</v>
      </c>
      <c r="B3411">
        <v>1</v>
      </c>
    </row>
    <row r="3412" spans="1:2" hidden="1">
      <c r="A3412" t="s">
        <v>8009</v>
      </c>
      <c r="B3412">
        <v>1</v>
      </c>
    </row>
    <row r="3413" spans="1:2" hidden="1">
      <c r="A3413" t="s">
        <v>7923</v>
      </c>
      <c r="B3413">
        <v>1</v>
      </c>
    </row>
    <row r="3414" spans="1:2" hidden="1">
      <c r="A3414" t="s">
        <v>8055</v>
      </c>
      <c r="B3414">
        <v>1</v>
      </c>
    </row>
    <row r="3415" spans="1:2" hidden="1">
      <c r="A3415" t="s">
        <v>17354</v>
      </c>
      <c r="B3415">
        <v>1</v>
      </c>
    </row>
    <row r="3416" spans="1:2" hidden="1">
      <c r="A3416" t="s">
        <v>17376</v>
      </c>
      <c r="B3416">
        <v>1</v>
      </c>
    </row>
    <row r="3417" spans="1:2" hidden="1">
      <c r="A3417" t="s">
        <v>17404</v>
      </c>
      <c r="B3417">
        <v>1</v>
      </c>
    </row>
    <row r="3418" spans="1:2" hidden="1">
      <c r="A3418" t="s">
        <v>394</v>
      </c>
      <c r="B3418">
        <v>1</v>
      </c>
    </row>
    <row r="3419" spans="1:2" hidden="1">
      <c r="A3419" t="s">
        <v>1431</v>
      </c>
      <c r="B3419">
        <v>1</v>
      </c>
    </row>
    <row r="3420" spans="1:2" hidden="1">
      <c r="A3420" t="s">
        <v>8207</v>
      </c>
      <c r="B3420">
        <v>1</v>
      </c>
    </row>
    <row r="3421" spans="1:2" hidden="1">
      <c r="A3421" t="s">
        <v>2135</v>
      </c>
      <c r="B3421">
        <v>1</v>
      </c>
    </row>
    <row r="3422" spans="1:2" hidden="1">
      <c r="A3422" t="s">
        <v>704</v>
      </c>
      <c r="B3422">
        <v>1</v>
      </c>
    </row>
    <row r="3423" spans="1:2" hidden="1">
      <c r="A3423" t="s">
        <v>17463</v>
      </c>
      <c r="B3423">
        <v>1</v>
      </c>
    </row>
    <row r="3424" spans="1:2" hidden="1">
      <c r="A3424" t="s">
        <v>8359</v>
      </c>
      <c r="B3424">
        <v>1</v>
      </c>
    </row>
    <row r="3425" spans="1:2" hidden="1">
      <c r="A3425" t="s">
        <v>17524</v>
      </c>
      <c r="B3425">
        <v>1</v>
      </c>
    </row>
    <row r="3426" spans="1:2" hidden="1">
      <c r="A3426" t="s">
        <v>17546</v>
      </c>
      <c r="B3426">
        <v>1</v>
      </c>
    </row>
    <row r="3427" spans="1:2" hidden="1">
      <c r="A3427" t="s">
        <v>8535</v>
      </c>
      <c r="B3427">
        <v>1</v>
      </c>
    </row>
    <row r="3428" spans="1:2" hidden="1">
      <c r="A3428" t="s">
        <v>8547</v>
      </c>
      <c r="B3428">
        <v>1</v>
      </c>
    </row>
    <row r="3429" spans="1:2" hidden="1">
      <c r="A3429" t="s">
        <v>8677</v>
      </c>
      <c r="B3429">
        <v>1</v>
      </c>
    </row>
    <row r="3430" spans="1:2" hidden="1">
      <c r="A3430" t="s">
        <v>8773</v>
      </c>
      <c r="B3430">
        <v>1</v>
      </c>
    </row>
    <row r="3431" spans="1:2" hidden="1">
      <c r="A3431" t="s">
        <v>8529</v>
      </c>
      <c r="B3431">
        <v>1</v>
      </c>
    </row>
    <row r="3432" spans="1:2" hidden="1">
      <c r="A3432" t="s">
        <v>8653</v>
      </c>
      <c r="B3432">
        <v>1</v>
      </c>
    </row>
    <row r="3433" spans="1:2" hidden="1">
      <c r="A3433" t="s">
        <v>17650</v>
      </c>
      <c r="B3433">
        <v>1</v>
      </c>
    </row>
    <row r="3434" spans="1:2" hidden="1">
      <c r="A3434" t="s">
        <v>9153</v>
      </c>
      <c r="B3434">
        <v>1</v>
      </c>
    </row>
    <row r="3435" spans="1:2" hidden="1">
      <c r="A3435" t="s">
        <v>9007</v>
      </c>
      <c r="B3435">
        <v>1</v>
      </c>
    </row>
    <row r="3436" spans="1:2" hidden="1">
      <c r="A3436" t="s">
        <v>75</v>
      </c>
      <c r="B3436">
        <v>1</v>
      </c>
    </row>
    <row r="3437" spans="1:2" hidden="1">
      <c r="A3437" t="s">
        <v>9347</v>
      </c>
      <c r="B3437">
        <v>1</v>
      </c>
    </row>
    <row r="3438" spans="1:2" hidden="1">
      <c r="A3438" t="s">
        <v>17727</v>
      </c>
      <c r="B3438">
        <v>1</v>
      </c>
    </row>
    <row r="3439" spans="1:2" hidden="1">
      <c r="A3439" t="s">
        <v>17688</v>
      </c>
      <c r="B3439">
        <v>1</v>
      </c>
    </row>
    <row r="3440" spans="1:2" hidden="1">
      <c r="A3440" t="s">
        <v>9749</v>
      </c>
      <c r="B3440">
        <v>1</v>
      </c>
    </row>
    <row r="3441" spans="1:2" hidden="1">
      <c r="A3441" t="s">
        <v>9737</v>
      </c>
      <c r="B3441">
        <v>1</v>
      </c>
    </row>
    <row r="3442" spans="1:2" hidden="1">
      <c r="A3442" t="s">
        <v>9421</v>
      </c>
      <c r="B3442">
        <v>1</v>
      </c>
    </row>
    <row r="3443" spans="1:2" hidden="1">
      <c r="A3443" t="s">
        <v>17816</v>
      </c>
      <c r="B3443">
        <v>1</v>
      </c>
    </row>
    <row r="3444" spans="1:2" hidden="1">
      <c r="A3444" t="s">
        <v>17860</v>
      </c>
      <c r="B3444">
        <v>1</v>
      </c>
    </row>
    <row r="3445" spans="1:2" hidden="1">
      <c r="A3445" t="s">
        <v>17856</v>
      </c>
      <c r="B3445">
        <v>1</v>
      </c>
    </row>
    <row r="3446" spans="1:2" hidden="1">
      <c r="A3446" t="s">
        <v>17868</v>
      </c>
      <c r="B3446">
        <v>1</v>
      </c>
    </row>
    <row r="3447" spans="1:2" hidden="1">
      <c r="A3447" t="s">
        <v>9643</v>
      </c>
      <c r="B3447">
        <v>1</v>
      </c>
    </row>
    <row r="3448" spans="1:2" hidden="1">
      <c r="A3448" t="s">
        <v>541</v>
      </c>
      <c r="B3448">
        <v>1</v>
      </c>
    </row>
    <row r="3449" spans="1:2" hidden="1">
      <c r="A3449" t="s">
        <v>546</v>
      </c>
      <c r="B3449">
        <v>1</v>
      </c>
    </row>
    <row r="3450" spans="1:2" hidden="1">
      <c r="A3450" t="s">
        <v>17914</v>
      </c>
      <c r="B3450">
        <v>1</v>
      </c>
    </row>
    <row r="3451" spans="1:2" hidden="1">
      <c r="A3451" t="s">
        <v>17918</v>
      </c>
      <c r="B3451">
        <v>1</v>
      </c>
    </row>
    <row r="3452" spans="1:2" hidden="1">
      <c r="A3452" t="s">
        <v>17916</v>
      </c>
      <c r="B3452">
        <v>1</v>
      </c>
    </row>
    <row r="3453" spans="1:2" hidden="1">
      <c r="A3453" t="s">
        <v>17886</v>
      </c>
      <c r="B3453">
        <v>1</v>
      </c>
    </row>
    <row r="3454" spans="1:2" hidden="1">
      <c r="A3454" t="s">
        <v>17954</v>
      </c>
      <c r="B3454">
        <v>1</v>
      </c>
    </row>
    <row r="3455" spans="1:2" hidden="1">
      <c r="A3455" t="s">
        <v>17960</v>
      </c>
      <c r="B3455">
        <v>1</v>
      </c>
    </row>
    <row r="3456" spans="1:2" hidden="1">
      <c r="A3456" t="s">
        <v>18004</v>
      </c>
      <c r="B3456">
        <v>1</v>
      </c>
    </row>
    <row r="3457" spans="1:2" hidden="1">
      <c r="A3457" t="s">
        <v>18048</v>
      </c>
      <c r="B3457">
        <v>1</v>
      </c>
    </row>
    <row r="3458" spans="1:2" hidden="1">
      <c r="A3458" t="s">
        <v>18068</v>
      </c>
      <c r="B3458">
        <v>1</v>
      </c>
    </row>
    <row r="3459" spans="1:2" hidden="1">
      <c r="A3459" t="s">
        <v>10148</v>
      </c>
      <c r="B3459">
        <v>1</v>
      </c>
    </row>
    <row r="3460" spans="1:2" hidden="1">
      <c r="A3460" t="s">
        <v>10270</v>
      </c>
      <c r="B3460">
        <v>1</v>
      </c>
    </row>
    <row r="3461" spans="1:2" hidden="1">
      <c r="A3461" t="s">
        <v>18094</v>
      </c>
      <c r="B3461">
        <v>1</v>
      </c>
    </row>
    <row r="3462" spans="1:2" hidden="1">
      <c r="A3462" t="s">
        <v>18096</v>
      </c>
      <c r="B3462">
        <v>1</v>
      </c>
    </row>
    <row r="3463" spans="1:2" hidden="1">
      <c r="A3463" t="s">
        <v>463</v>
      </c>
      <c r="B3463">
        <v>1</v>
      </c>
    </row>
    <row r="3464" spans="1:2" hidden="1">
      <c r="A3464" t="s">
        <v>164</v>
      </c>
      <c r="B3464">
        <v>1</v>
      </c>
    </row>
    <row r="3465" spans="1:2" hidden="1">
      <c r="A3465" t="s">
        <v>990</v>
      </c>
      <c r="B3465">
        <v>1</v>
      </c>
    </row>
    <row r="3466" spans="1:2" hidden="1">
      <c r="A3466" t="s">
        <v>380</v>
      </c>
      <c r="B3466">
        <v>1</v>
      </c>
    </row>
    <row r="3467" spans="1:2" hidden="1">
      <c r="A3467" t="s">
        <v>2821</v>
      </c>
      <c r="B3467">
        <v>1</v>
      </c>
    </row>
    <row r="3468" spans="1:2" hidden="1">
      <c r="A3468" t="s">
        <v>2845</v>
      </c>
      <c r="B3468">
        <v>1</v>
      </c>
    </row>
    <row r="3469" spans="1:2" hidden="1">
      <c r="A3469" t="s">
        <v>2833</v>
      </c>
      <c r="B3469">
        <v>1</v>
      </c>
    </row>
    <row r="3470" spans="1:2" hidden="1">
      <c r="A3470" t="s">
        <v>2910</v>
      </c>
      <c r="B3470">
        <v>1</v>
      </c>
    </row>
    <row r="3471" spans="1:2" hidden="1">
      <c r="A3471" t="s">
        <v>2562</v>
      </c>
      <c r="B3471">
        <v>1</v>
      </c>
    </row>
    <row r="3472" spans="1:2" hidden="1">
      <c r="A3472" t="s">
        <v>18299</v>
      </c>
      <c r="B3472">
        <v>1</v>
      </c>
    </row>
    <row r="3473" spans="1:2" hidden="1">
      <c r="A3473" t="s">
        <v>18287</v>
      </c>
      <c r="B3473">
        <v>1</v>
      </c>
    </row>
    <row r="3474" spans="1:2" hidden="1">
      <c r="A3474" t="s">
        <v>18377</v>
      </c>
      <c r="B3474">
        <v>1</v>
      </c>
    </row>
    <row r="3475" spans="1:2" hidden="1">
      <c r="A3475" t="s">
        <v>10879</v>
      </c>
      <c r="B3475">
        <v>1</v>
      </c>
    </row>
    <row r="3476" spans="1:2" hidden="1">
      <c r="A3476" t="s">
        <v>10852</v>
      </c>
      <c r="B3476">
        <v>1</v>
      </c>
    </row>
    <row r="3477" spans="1:2" hidden="1">
      <c r="A3477" t="s">
        <v>18507</v>
      </c>
      <c r="B3477">
        <v>1</v>
      </c>
    </row>
    <row r="3478" spans="1:2" hidden="1">
      <c r="A3478" t="s">
        <v>18550</v>
      </c>
      <c r="B3478">
        <v>1</v>
      </c>
    </row>
    <row r="3479" spans="1:2" hidden="1">
      <c r="A3479" t="s">
        <v>18511</v>
      </c>
      <c r="B3479">
        <v>1</v>
      </c>
    </row>
    <row r="3480" spans="1:2" hidden="1">
      <c r="A3480" t="s">
        <v>18692</v>
      </c>
      <c r="B3480">
        <v>1</v>
      </c>
    </row>
    <row r="3481" spans="1:2" hidden="1">
      <c r="A3481" t="s">
        <v>18668</v>
      </c>
      <c r="B3481">
        <v>1</v>
      </c>
    </row>
    <row r="3482" spans="1:2" hidden="1">
      <c r="A3482" t="s">
        <v>11089</v>
      </c>
      <c r="B3482">
        <v>1</v>
      </c>
    </row>
    <row r="3483" spans="1:2" hidden="1">
      <c r="A3483" t="s">
        <v>18864</v>
      </c>
      <c r="B3483">
        <v>1</v>
      </c>
    </row>
    <row r="3484" spans="1:2" hidden="1">
      <c r="A3484" t="s">
        <v>18956</v>
      </c>
      <c r="B3484">
        <v>1</v>
      </c>
    </row>
    <row r="3485" spans="1:2" hidden="1">
      <c r="A3485" t="s">
        <v>19038</v>
      </c>
      <c r="B3485">
        <v>1</v>
      </c>
    </row>
    <row r="3486" spans="1:2" hidden="1">
      <c r="A3486" t="s">
        <v>19048</v>
      </c>
      <c r="B3486">
        <v>1</v>
      </c>
    </row>
    <row r="3487" spans="1:2" hidden="1">
      <c r="A3487" t="s">
        <v>11342</v>
      </c>
      <c r="B3487">
        <v>1</v>
      </c>
    </row>
    <row r="3488" spans="1:2" hidden="1">
      <c r="A3488" t="s">
        <v>19130</v>
      </c>
      <c r="B3488">
        <v>1</v>
      </c>
    </row>
    <row r="3489" spans="1:2" hidden="1">
      <c r="A3489" t="s">
        <v>19104</v>
      </c>
      <c r="B3489">
        <v>1</v>
      </c>
    </row>
    <row r="3490" spans="1:2" hidden="1">
      <c r="A3490" t="s">
        <v>19168</v>
      </c>
      <c r="B3490">
        <v>1</v>
      </c>
    </row>
    <row r="3491" spans="1:2" hidden="1">
      <c r="A3491" t="s">
        <v>19254</v>
      </c>
      <c r="B3491">
        <v>1</v>
      </c>
    </row>
    <row r="3492" spans="1:2" hidden="1">
      <c r="A3492" t="s">
        <v>19316</v>
      </c>
      <c r="B3492">
        <v>1</v>
      </c>
    </row>
    <row r="3493" spans="1:2" hidden="1">
      <c r="A3493" t="s">
        <v>19378</v>
      </c>
      <c r="B3493">
        <v>1</v>
      </c>
    </row>
    <row r="3494" spans="1:2" hidden="1">
      <c r="A3494" t="s">
        <v>19334</v>
      </c>
      <c r="B3494">
        <v>1</v>
      </c>
    </row>
    <row r="3495" spans="1:2" hidden="1">
      <c r="A3495" t="s">
        <v>19582</v>
      </c>
      <c r="B3495">
        <v>1</v>
      </c>
    </row>
    <row r="3496" spans="1:2" hidden="1">
      <c r="A3496" t="s">
        <v>19400</v>
      </c>
      <c r="B3496">
        <v>1</v>
      </c>
    </row>
    <row r="3497" spans="1:2" hidden="1">
      <c r="A3497" t="s">
        <v>19506</v>
      </c>
      <c r="B3497">
        <v>1</v>
      </c>
    </row>
    <row r="3498" spans="1:2" hidden="1">
      <c r="A3498" t="s">
        <v>11460</v>
      </c>
      <c r="B3498">
        <v>1</v>
      </c>
    </row>
    <row r="3499" spans="1:2" hidden="1">
      <c r="A3499" t="s">
        <v>19641</v>
      </c>
      <c r="B3499">
        <v>1</v>
      </c>
    </row>
    <row r="3500" spans="1:2" hidden="1">
      <c r="A3500" t="s">
        <v>11608</v>
      </c>
      <c r="B3500">
        <v>1</v>
      </c>
    </row>
    <row r="3501" spans="1:2" hidden="1">
      <c r="A3501" t="s">
        <v>19791</v>
      </c>
      <c r="B3501">
        <v>1</v>
      </c>
    </row>
    <row r="3502" spans="1:2" hidden="1">
      <c r="A3502" t="s">
        <v>19813</v>
      </c>
      <c r="B3502">
        <v>1</v>
      </c>
    </row>
    <row r="3503" spans="1:2" hidden="1">
      <c r="A3503" t="s">
        <v>19821</v>
      </c>
      <c r="B3503">
        <v>1</v>
      </c>
    </row>
    <row r="3504" spans="1:2" hidden="1">
      <c r="A3504" t="s">
        <v>19837</v>
      </c>
      <c r="B3504">
        <v>1</v>
      </c>
    </row>
    <row r="3505" spans="1:2" hidden="1">
      <c r="A3505" t="s">
        <v>2441</v>
      </c>
      <c r="B3505">
        <v>1</v>
      </c>
    </row>
    <row r="3506" spans="1:2" hidden="1">
      <c r="A3506" t="s">
        <v>19971</v>
      </c>
      <c r="B3506">
        <v>1</v>
      </c>
    </row>
    <row r="3507" spans="1:2" hidden="1">
      <c r="A3507" t="s">
        <v>12147</v>
      </c>
      <c r="B3507">
        <v>1</v>
      </c>
    </row>
    <row r="3508" spans="1:2" hidden="1">
      <c r="A3508" t="s">
        <v>2639</v>
      </c>
      <c r="B3508">
        <v>1</v>
      </c>
    </row>
    <row r="3509" spans="1:2" hidden="1">
      <c r="A3509" t="s">
        <v>2728</v>
      </c>
      <c r="B3509">
        <v>1</v>
      </c>
    </row>
    <row r="3510" spans="1:2" hidden="1">
      <c r="A3510" t="s">
        <v>3890</v>
      </c>
      <c r="B3510">
        <v>1</v>
      </c>
    </row>
    <row r="3511" spans="1:2" hidden="1">
      <c r="A3511" t="s">
        <v>3445</v>
      </c>
      <c r="B3511">
        <v>1</v>
      </c>
    </row>
    <row r="3512" spans="1:2" hidden="1">
      <c r="A3512" t="s">
        <v>3719</v>
      </c>
      <c r="B3512">
        <v>1</v>
      </c>
    </row>
    <row r="3513" spans="1:2" hidden="1">
      <c r="A3513" t="s">
        <v>3421</v>
      </c>
      <c r="B3513">
        <v>1</v>
      </c>
    </row>
    <row r="3514" spans="1:2" hidden="1">
      <c r="A3514" t="s">
        <v>3878</v>
      </c>
      <c r="B3514">
        <v>1</v>
      </c>
    </row>
    <row r="3515" spans="1:2" hidden="1">
      <c r="A3515" t="s">
        <v>12545</v>
      </c>
      <c r="B3515">
        <v>1</v>
      </c>
    </row>
    <row r="3516" spans="1:2" hidden="1">
      <c r="A3516" t="s">
        <v>20152</v>
      </c>
      <c r="B3516">
        <v>1</v>
      </c>
    </row>
    <row r="3517" spans="1:2" hidden="1">
      <c r="A3517" t="s">
        <v>20183</v>
      </c>
      <c r="B3517">
        <v>1</v>
      </c>
    </row>
    <row r="3518" spans="1:2" hidden="1">
      <c r="A3518" t="s">
        <v>12631</v>
      </c>
      <c r="B3518">
        <v>1</v>
      </c>
    </row>
    <row r="3519" spans="1:2" hidden="1">
      <c r="A3519" t="s">
        <v>20235</v>
      </c>
      <c r="B3519">
        <v>1</v>
      </c>
    </row>
    <row r="3520" spans="1:2" hidden="1">
      <c r="A3520" t="s">
        <v>20251</v>
      </c>
      <c r="B3520">
        <v>1</v>
      </c>
    </row>
    <row r="3521" spans="1:2" hidden="1">
      <c r="A3521" t="s">
        <v>20277</v>
      </c>
      <c r="B3521">
        <v>1</v>
      </c>
    </row>
    <row r="3522" spans="1:2" hidden="1">
      <c r="A3522" t="s">
        <v>20351</v>
      </c>
      <c r="B3522">
        <v>1</v>
      </c>
    </row>
    <row r="3523" spans="1:2" hidden="1">
      <c r="A3523" t="s">
        <v>20385</v>
      </c>
      <c r="B3523">
        <v>1</v>
      </c>
    </row>
    <row r="3524" spans="1:2" hidden="1">
      <c r="A3524" t="s">
        <v>20421</v>
      </c>
      <c r="B3524">
        <v>1</v>
      </c>
    </row>
    <row r="3525" spans="1:2" hidden="1">
      <c r="A3525" t="s">
        <v>13138</v>
      </c>
      <c r="B3525">
        <v>1</v>
      </c>
    </row>
    <row r="3526" spans="1:2" hidden="1">
      <c r="A3526" t="s">
        <v>20451</v>
      </c>
      <c r="B3526">
        <v>1</v>
      </c>
    </row>
    <row r="3527" spans="1:2" hidden="1">
      <c r="A3527" t="s">
        <v>20482</v>
      </c>
      <c r="B3527">
        <v>1</v>
      </c>
    </row>
    <row r="3528" spans="1:2" hidden="1">
      <c r="A3528" t="s">
        <v>20558</v>
      </c>
      <c r="B3528">
        <v>1</v>
      </c>
    </row>
    <row r="3529" spans="1:2" hidden="1">
      <c r="A3529" t="s">
        <v>20724</v>
      </c>
      <c r="B3529">
        <v>1</v>
      </c>
    </row>
    <row r="3530" spans="1:2" hidden="1">
      <c r="A3530" t="s">
        <v>20576</v>
      </c>
      <c r="B3530">
        <v>1</v>
      </c>
    </row>
    <row r="3531" spans="1:2" hidden="1">
      <c r="A3531" t="s">
        <v>20832</v>
      </c>
      <c r="B3531">
        <v>1</v>
      </c>
    </row>
    <row r="3532" spans="1:2" hidden="1">
      <c r="A3532" t="s">
        <v>20846</v>
      </c>
      <c r="B3532">
        <v>1</v>
      </c>
    </row>
    <row r="3533" spans="1:2" hidden="1">
      <c r="A3533" t="s">
        <v>2952</v>
      </c>
      <c r="B3533">
        <v>1</v>
      </c>
    </row>
    <row r="3534" spans="1:2" hidden="1">
      <c r="A3534" t="s">
        <v>3697</v>
      </c>
      <c r="B3534">
        <v>1</v>
      </c>
    </row>
    <row r="3535" spans="1:2" hidden="1">
      <c r="A3535" t="s">
        <v>2926</v>
      </c>
      <c r="B3535">
        <v>1</v>
      </c>
    </row>
    <row r="3536" spans="1:2" hidden="1">
      <c r="A3536" t="s">
        <v>20902</v>
      </c>
      <c r="B3536">
        <v>1</v>
      </c>
    </row>
    <row r="3537" spans="1:2" hidden="1">
      <c r="A3537" t="s">
        <v>20924</v>
      </c>
      <c r="B3537">
        <v>1</v>
      </c>
    </row>
    <row r="3538" spans="1:2" hidden="1">
      <c r="A3538" t="s">
        <v>20982</v>
      </c>
      <c r="B3538">
        <v>1</v>
      </c>
    </row>
    <row r="3539" spans="1:2" hidden="1">
      <c r="A3539" t="s">
        <v>21065</v>
      </c>
      <c r="B3539">
        <v>1</v>
      </c>
    </row>
    <row r="3540" spans="1:2" hidden="1">
      <c r="A3540" t="s">
        <v>21286</v>
      </c>
      <c r="B3540">
        <v>1</v>
      </c>
    </row>
    <row r="3541" spans="1:2" hidden="1">
      <c r="A3541" t="s">
        <v>21308</v>
      </c>
      <c r="B3541">
        <v>1</v>
      </c>
    </row>
    <row r="3542" spans="1:2" hidden="1">
      <c r="A3542" t="s">
        <v>13530</v>
      </c>
      <c r="B3542">
        <v>1</v>
      </c>
    </row>
    <row r="3543" spans="1:2" hidden="1">
      <c r="A3543" t="s">
        <v>13546</v>
      </c>
      <c r="B3543">
        <v>1</v>
      </c>
    </row>
    <row r="3544" spans="1:2" hidden="1">
      <c r="A3544" t="s">
        <v>21342</v>
      </c>
      <c r="B3544">
        <v>1</v>
      </c>
    </row>
    <row r="3545" spans="1:2" hidden="1">
      <c r="A3545" t="s">
        <v>21344</v>
      </c>
      <c r="B3545">
        <v>1</v>
      </c>
    </row>
    <row r="3546" spans="1:2" hidden="1">
      <c r="A3546" t="s">
        <v>13658</v>
      </c>
      <c r="B3546">
        <v>1</v>
      </c>
    </row>
    <row r="3547" spans="1:2" hidden="1">
      <c r="A3547" t="s">
        <v>3910</v>
      </c>
      <c r="B3547">
        <v>1</v>
      </c>
    </row>
    <row r="3548" spans="1:2" hidden="1">
      <c r="A3548" t="s">
        <v>4442</v>
      </c>
      <c r="B3548">
        <v>1</v>
      </c>
    </row>
    <row r="3549" spans="1:2" hidden="1">
      <c r="A3549" t="s">
        <v>3954</v>
      </c>
      <c r="B3549">
        <v>1</v>
      </c>
    </row>
    <row r="3550" spans="1:2" hidden="1">
      <c r="A3550" t="s">
        <v>13714</v>
      </c>
      <c r="B3550">
        <v>1</v>
      </c>
    </row>
    <row r="3551" spans="1:2" hidden="1">
      <c r="A3551" t="s">
        <v>13816</v>
      </c>
      <c r="B3551">
        <v>1</v>
      </c>
    </row>
    <row r="3552" spans="1:2" hidden="1">
      <c r="A3552" t="s">
        <v>21384</v>
      </c>
      <c r="B3552">
        <v>1</v>
      </c>
    </row>
    <row r="3553" spans="1:2" hidden="1">
      <c r="A3553" t="s">
        <v>21392</v>
      </c>
      <c r="B3553">
        <v>1</v>
      </c>
    </row>
    <row r="3554" spans="1:2" hidden="1">
      <c r="A3554" t="s">
        <v>21403</v>
      </c>
      <c r="B3554">
        <v>1</v>
      </c>
    </row>
    <row r="3555" spans="1:2" hidden="1">
      <c r="A3555" t="s">
        <v>13942</v>
      </c>
      <c r="B3555">
        <v>1</v>
      </c>
    </row>
    <row r="3556" spans="1:2" hidden="1">
      <c r="A3556" t="s">
        <v>13918</v>
      </c>
      <c r="B3556">
        <v>1</v>
      </c>
    </row>
    <row r="3557" spans="1:2" hidden="1">
      <c r="A3557" t="s">
        <v>21477</v>
      </c>
      <c r="B3557">
        <v>1</v>
      </c>
    </row>
    <row r="3558" spans="1:2" hidden="1">
      <c r="A3558" t="s">
        <v>14245</v>
      </c>
      <c r="B3558">
        <v>1</v>
      </c>
    </row>
    <row r="3559" spans="1:2" hidden="1">
      <c r="A3559" t="s">
        <v>14333</v>
      </c>
      <c r="B3559">
        <v>1</v>
      </c>
    </row>
    <row r="3560" spans="1:2" hidden="1">
      <c r="A3560" t="s">
        <v>4241</v>
      </c>
      <c r="B3560">
        <v>1</v>
      </c>
    </row>
    <row r="3561" spans="1:2" hidden="1">
      <c r="A3561" t="s">
        <v>14622</v>
      </c>
      <c r="B3561">
        <v>1</v>
      </c>
    </row>
    <row r="3562" spans="1:2" hidden="1">
      <c r="A3562" t="s">
        <v>4698</v>
      </c>
      <c r="B3562">
        <v>1</v>
      </c>
    </row>
    <row r="3563" spans="1:2" hidden="1">
      <c r="A3563" t="s">
        <v>4606</v>
      </c>
      <c r="B3563">
        <v>1</v>
      </c>
    </row>
    <row r="3564" spans="1:2" hidden="1">
      <c r="A3564" t="s">
        <v>14714</v>
      </c>
      <c r="B3564">
        <v>1</v>
      </c>
    </row>
    <row r="3565" spans="1:2" hidden="1">
      <c r="A3565" t="s">
        <v>14756</v>
      </c>
      <c r="B3565">
        <v>1</v>
      </c>
    </row>
    <row r="3566" spans="1:2" hidden="1">
      <c r="A3566" t="s">
        <v>21563</v>
      </c>
      <c r="B3566">
        <v>1</v>
      </c>
    </row>
    <row r="3567" spans="1:2" hidden="1">
      <c r="A3567" t="s">
        <v>14792</v>
      </c>
      <c r="B3567">
        <v>1</v>
      </c>
    </row>
    <row r="3568" spans="1:2" hidden="1">
      <c r="A3568" t="s">
        <v>14825</v>
      </c>
      <c r="B3568">
        <v>1</v>
      </c>
    </row>
    <row r="3569" spans="1:2" hidden="1">
      <c r="A3569" t="s">
        <v>14863</v>
      </c>
      <c r="B3569">
        <v>1</v>
      </c>
    </row>
    <row r="3570" spans="1:2" hidden="1">
      <c r="A3570" t="s">
        <v>14987</v>
      </c>
      <c r="B3570">
        <v>1</v>
      </c>
    </row>
    <row r="3571" spans="1:2" hidden="1">
      <c r="A3571" t="s">
        <v>15041</v>
      </c>
      <c r="B3571">
        <v>1</v>
      </c>
    </row>
    <row r="3572" spans="1:2" hidden="1">
      <c r="A3572" t="s">
        <v>15175</v>
      </c>
      <c r="B3572">
        <v>1</v>
      </c>
    </row>
    <row r="3573" spans="1:2" hidden="1">
      <c r="A3573" t="s">
        <v>4708</v>
      </c>
      <c r="B3573">
        <v>1</v>
      </c>
    </row>
    <row r="3574" spans="1:2" hidden="1">
      <c r="A3574" t="s">
        <v>15253</v>
      </c>
      <c r="B3574">
        <v>1</v>
      </c>
    </row>
    <row r="3575" spans="1:2" hidden="1">
      <c r="A3575" t="s">
        <v>15315</v>
      </c>
      <c r="B3575">
        <v>1</v>
      </c>
    </row>
    <row r="3576" spans="1:2" hidden="1">
      <c r="A3576" t="s">
        <v>5180</v>
      </c>
      <c r="B3576">
        <v>1</v>
      </c>
    </row>
    <row r="3577" spans="1:2" hidden="1">
      <c r="A3577" t="s">
        <v>5142</v>
      </c>
      <c r="B3577">
        <v>1</v>
      </c>
    </row>
    <row r="3578" spans="1:2" hidden="1">
      <c r="A3578" t="s">
        <v>15425</v>
      </c>
      <c r="B3578">
        <v>1</v>
      </c>
    </row>
    <row r="3579" spans="1:2" hidden="1">
      <c r="A3579" t="s">
        <v>15420</v>
      </c>
      <c r="B3579">
        <v>1</v>
      </c>
    </row>
    <row r="3580" spans="1:2" hidden="1">
      <c r="A3580" t="s">
        <v>15465</v>
      </c>
      <c r="B3580">
        <v>1</v>
      </c>
    </row>
    <row r="3581" spans="1:2" hidden="1">
      <c r="A3581" t="s">
        <v>15463</v>
      </c>
      <c r="B3581">
        <v>1</v>
      </c>
    </row>
    <row r="3582" spans="1:2" hidden="1">
      <c r="A3582" t="s">
        <v>15546</v>
      </c>
      <c r="B3582">
        <v>1</v>
      </c>
    </row>
    <row r="3583" spans="1:2" hidden="1">
      <c r="A3583" t="s">
        <v>15562</v>
      </c>
      <c r="B3583">
        <v>1</v>
      </c>
    </row>
    <row r="3584" spans="1:2" hidden="1">
      <c r="A3584" t="s">
        <v>15634</v>
      </c>
      <c r="B3584">
        <v>1</v>
      </c>
    </row>
    <row r="3585" spans="1:2" hidden="1">
      <c r="A3585" t="s">
        <v>21670</v>
      </c>
      <c r="B3585">
        <v>1</v>
      </c>
    </row>
    <row r="3586" spans="1:2" hidden="1">
      <c r="A3586" t="s">
        <v>15780</v>
      </c>
      <c r="B3586">
        <v>1</v>
      </c>
    </row>
    <row r="3587" spans="1:2" hidden="1">
      <c r="A3587" t="s">
        <v>15820</v>
      </c>
      <c r="B3587">
        <v>1</v>
      </c>
    </row>
    <row r="3588" spans="1:2" hidden="1">
      <c r="A3588" t="s">
        <v>15904</v>
      </c>
      <c r="B3588">
        <v>1</v>
      </c>
    </row>
    <row r="3589" spans="1:2" hidden="1">
      <c r="A3589" t="s">
        <v>15944</v>
      </c>
      <c r="B3589">
        <v>1</v>
      </c>
    </row>
    <row r="3590" spans="1:2" hidden="1">
      <c r="A3590" t="s">
        <v>5516</v>
      </c>
      <c r="B3590">
        <v>1</v>
      </c>
    </row>
    <row r="3591" spans="1:2" hidden="1">
      <c r="A3591" t="s">
        <v>5791</v>
      </c>
      <c r="B3591">
        <v>1</v>
      </c>
    </row>
    <row r="3592" spans="1:2" hidden="1">
      <c r="A3592" t="s">
        <v>5439</v>
      </c>
      <c r="B3592">
        <v>1</v>
      </c>
    </row>
    <row r="3593" spans="1:2" hidden="1">
      <c r="A3593" t="s">
        <v>16182</v>
      </c>
      <c r="B3593">
        <v>1</v>
      </c>
    </row>
    <row r="3594" spans="1:2" hidden="1">
      <c r="A3594" t="s">
        <v>16174</v>
      </c>
      <c r="B3594">
        <v>1</v>
      </c>
    </row>
    <row r="3595" spans="1:2" hidden="1">
      <c r="A3595" t="s">
        <v>21730</v>
      </c>
      <c r="B3595">
        <v>1</v>
      </c>
    </row>
    <row r="3596" spans="1:2" hidden="1">
      <c r="A3596" t="s">
        <v>16322</v>
      </c>
      <c r="B3596">
        <v>1</v>
      </c>
    </row>
    <row r="3597" spans="1:2" hidden="1">
      <c r="A3597" t="s">
        <v>21826</v>
      </c>
      <c r="B3597">
        <v>1</v>
      </c>
    </row>
    <row r="3598" spans="1:2" hidden="1">
      <c r="A3598" t="s">
        <v>21902</v>
      </c>
      <c r="B3598">
        <v>1</v>
      </c>
    </row>
    <row r="3599" spans="1:2" hidden="1">
      <c r="A3599" t="s">
        <v>21876</v>
      </c>
      <c r="B3599">
        <v>1</v>
      </c>
    </row>
    <row r="3600" spans="1:2" hidden="1">
      <c r="A3600" t="s">
        <v>16442</v>
      </c>
      <c r="B3600">
        <v>1</v>
      </c>
    </row>
    <row r="3601" spans="1:2" hidden="1">
      <c r="A3601" t="s">
        <v>21930</v>
      </c>
      <c r="B3601">
        <v>1</v>
      </c>
    </row>
    <row r="3602" spans="1:2" hidden="1">
      <c r="A3602" t="s">
        <v>6391</v>
      </c>
      <c r="B3602">
        <v>1</v>
      </c>
    </row>
    <row r="3603" spans="1:2" hidden="1">
      <c r="A3603" t="s">
        <v>6441</v>
      </c>
      <c r="B3603">
        <v>1</v>
      </c>
    </row>
    <row r="3604" spans="1:2" hidden="1">
      <c r="A3604" t="s">
        <v>6263</v>
      </c>
      <c r="B3604">
        <v>1</v>
      </c>
    </row>
    <row r="3605" spans="1:2" hidden="1">
      <c r="A3605" t="s">
        <v>16522</v>
      </c>
      <c r="B3605">
        <v>1</v>
      </c>
    </row>
    <row r="3606" spans="1:2" hidden="1">
      <c r="A3606" t="s">
        <v>22120</v>
      </c>
      <c r="B3606">
        <v>1</v>
      </c>
    </row>
    <row r="3607" spans="1:2" hidden="1">
      <c r="A3607" t="s">
        <v>6493</v>
      </c>
      <c r="B3607">
        <v>1</v>
      </c>
    </row>
    <row r="3608" spans="1:2">
      <c r="A3608" t="s">
        <v>22258</v>
      </c>
      <c r="B3608">
        <v>2</v>
      </c>
    </row>
    <row r="3609" spans="1:2" hidden="1">
      <c r="A3609" t="s">
        <v>22280</v>
      </c>
      <c r="B3609">
        <v>1</v>
      </c>
    </row>
    <row r="3610" spans="1:2" hidden="1">
      <c r="A3610" t="s">
        <v>22312</v>
      </c>
      <c r="B3610">
        <v>1</v>
      </c>
    </row>
    <row r="3611" spans="1:2" hidden="1">
      <c r="A3611" t="s">
        <v>16674</v>
      </c>
      <c r="B3611">
        <v>1</v>
      </c>
    </row>
    <row r="3612" spans="1:2" hidden="1">
      <c r="A3612" t="s">
        <v>16680</v>
      </c>
      <c r="B3612">
        <v>1</v>
      </c>
    </row>
    <row r="3613" spans="1:2" hidden="1">
      <c r="A3613" t="s">
        <v>16712</v>
      </c>
      <c r="B3613">
        <v>1</v>
      </c>
    </row>
    <row r="3614" spans="1:2" hidden="1">
      <c r="A3614" t="s">
        <v>6507</v>
      </c>
      <c r="B3614">
        <v>1</v>
      </c>
    </row>
    <row r="3615" spans="1:2" hidden="1">
      <c r="A3615" t="s">
        <v>6621</v>
      </c>
      <c r="B3615">
        <v>1</v>
      </c>
    </row>
    <row r="3616" spans="1:2" hidden="1">
      <c r="A3616" t="s">
        <v>16806</v>
      </c>
      <c r="B3616">
        <v>1</v>
      </c>
    </row>
    <row r="3617" spans="1:2" hidden="1">
      <c r="A3617" t="s">
        <v>6615</v>
      </c>
      <c r="B3617">
        <v>1</v>
      </c>
    </row>
    <row r="3618" spans="1:2" hidden="1">
      <c r="A3618" t="s">
        <v>6856</v>
      </c>
      <c r="B3618">
        <v>1</v>
      </c>
    </row>
    <row r="3619" spans="1:2" hidden="1">
      <c r="A3619" t="s">
        <v>16922</v>
      </c>
      <c r="B3619">
        <v>1</v>
      </c>
    </row>
    <row r="3620" spans="1:2" hidden="1">
      <c r="A3620" t="s">
        <v>17002</v>
      </c>
      <c r="B3620">
        <v>1</v>
      </c>
    </row>
    <row r="3621" spans="1:2" hidden="1">
      <c r="A3621" t="s">
        <v>6862</v>
      </c>
      <c r="B3621">
        <v>1</v>
      </c>
    </row>
    <row r="3622" spans="1:2" hidden="1">
      <c r="A3622" t="s">
        <v>10590</v>
      </c>
      <c r="B3622">
        <v>1</v>
      </c>
    </row>
    <row r="3623" spans="1:2" hidden="1">
      <c r="A3623" t="s">
        <v>10654</v>
      </c>
      <c r="B3623">
        <v>1</v>
      </c>
    </row>
    <row r="3624" spans="1:2" hidden="1">
      <c r="A3624" t="s">
        <v>10716</v>
      </c>
      <c r="B3624">
        <v>1</v>
      </c>
    </row>
    <row r="3625" spans="1:2" hidden="1">
      <c r="A3625" t="s">
        <v>10616</v>
      </c>
      <c r="B3625">
        <v>1</v>
      </c>
    </row>
    <row r="3626" spans="1:2" hidden="1">
      <c r="A3626" t="s">
        <v>10730</v>
      </c>
      <c r="B3626">
        <v>1</v>
      </c>
    </row>
    <row r="3627" spans="1:2" hidden="1">
      <c r="A3627" t="s">
        <v>10546</v>
      </c>
      <c r="B3627">
        <v>1</v>
      </c>
    </row>
    <row r="3628" spans="1:2" hidden="1">
      <c r="A3628" t="s">
        <v>10602</v>
      </c>
      <c r="B3628">
        <v>1</v>
      </c>
    </row>
    <row r="3629" spans="1:2" hidden="1">
      <c r="A3629" t="s">
        <v>10662</v>
      </c>
      <c r="B3629">
        <v>1</v>
      </c>
    </row>
    <row r="3630" spans="1:2" hidden="1">
      <c r="A3630" t="s">
        <v>10742</v>
      </c>
      <c r="B3630">
        <v>1</v>
      </c>
    </row>
    <row r="3631" spans="1:2" hidden="1">
      <c r="A3631" t="s">
        <v>10542</v>
      </c>
      <c r="B3631">
        <v>1</v>
      </c>
    </row>
    <row r="3632" spans="1:2" hidden="1">
      <c r="A3632" t="s">
        <v>10718</v>
      </c>
      <c r="B3632">
        <v>1</v>
      </c>
    </row>
    <row r="3633" spans="1:2" hidden="1">
      <c r="A3633" t="s">
        <v>10708</v>
      </c>
      <c r="B3633">
        <v>1</v>
      </c>
    </row>
    <row r="3634" spans="1:2" hidden="1">
      <c r="A3634" t="s">
        <v>10672</v>
      </c>
      <c r="B3634">
        <v>1</v>
      </c>
    </row>
    <row r="3635" spans="1:2" hidden="1">
      <c r="A3635" t="s">
        <v>10552</v>
      </c>
      <c r="B3635">
        <v>1</v>
      </c>
    </row>
    <row r="3636" spans="1:2" hidden="1">
      <c r="A3636" t="s">
        <v>10648</v>
      </c>
      <c r="B3636">
        <v>1</v>
      </c>
    </row>
    <row r="3637" spans="1:2" hidden="1">
      <c r="A3637" t="s">
        <v>10670</v>
      </c>
      <c r="B3637">
        <v>1</v>
      </c>
    </row>
    <row r="3638" spans="1:2" hidden="1">
      <c r="A3638" t="s">
        <v>10606</v>
      </c>
      <c r="B3638">
        <v>1</v>
      </c>
    </row>
    <row r="3639" spans="1:2" hidden="1">
      <c r="A3639" t="s">
        <v>10724</v>
      </c>
      <c r="B3639">
        <v>1</v>
      </c>
    </row>
    <row r="3640" spans="1:2" hidden="1">
      <c r="A3640" t="s">
        <v>10750</v>
      </c>
      <c r="B3640">
        <v>1</v>
      </c>
    </row>
    <row r="3641" spans="1:2" hidden="1">
      <c r="A3641" t="s">
        <v>10660</v>
      </c>
      <c r="B3641">
        <v>1</v>
      </c>
    </row>
    <row r="3642" spans="1:2" hidden="1">
      <c r="A3642" t="s">
        <v>10644</v>
      </c>
      <c r="B3642">
        <v>1</v>
      </c>
    </row>
    <row r="3643" spans="1:2" hidden="1">
      <c r="A3643" t="s">
        <v>10544</v>
      </c>
      <c r="B3643">
        <v>1</v>
      </c>
    </row>
    <row r="3644" spans="1:2" hidden="1">
      <c r="A3644" t="s">
        <v>10732</v>
      </c>
      <c r="B3644">
        <v>1</v>
      </c>
    </row>
    <row r="3645" spans="1:2" hidden="1">
      <c r="A3645" t="s">
        <v>10690</v>
      </c>
      <c r="B3645">
        <v>1</v>
      </c>
    </row>
    <row r="3646" spans="1:2" hidden="1">
      <c r="A3646" t="s">
        <v>10666</v>
      </c>
      <c r="B3646">
        <v>1</v>
      </c>
    </row>
    <row r="3647" spans="1:2" hidden="1">
      <c r="A3647" t="s">
        <v>10682</v>
      </c>
      <c r="B3647">
        <v>1</v>
      </c>
    </row>
    <row r="3648" spans="1:2" hidden="1">
      <c r="A3648" t="s">
        <v>10598</v>
      </c>
      <c r="B3648">
        <v>1</v>
      </c>
    </row>
    <row r="3649" spans="1:2" hidden="1">
      <c r="A3649" t="s">
        <v>10574</v>
      </c>
      <c r="B3649">
        <v>1</v>
      </c>
    </row>
    <row r="3650" spans="1:2" hidden="1">
      <c r="A3650" t="s">
        <v>10628</v>
      </c>
      <c r="B3650">
        <v>1</v>
      </c>
    </row>
    <row r="3651" spans="1:2" hidden="1">
      <c r="A3651" t="s">
        <v>10688</v>
      </c>
      <c r="B3651">
        <v>1</v>
      </c>
    </row>
    <row r="3652" spans="1:2" hidden="1">
      <c r="A3652" t="s">
        <v>10614</v>
      </c>
      <c r="B3652">
        <v>1</v>
      </c>
    </row>
    <row r="3653" spans="1:2" hidden="1">
      <c r="A3653" t="s">
        <v>10540</v>
      </c>
      <c r="B3653">
        <v>1</v>
      </c>
    </row>
    <row r="3654" spans="1:2" hidden="1">
      <c r="A3654" t="s">
        <v>10668</v>
      </c>
      <c r="B3654">
        <v>1</v>
      </c>
    </row>
    <row r="3655" spans="1:2" hidden="1">
      <c r="A3655" t="s">
        <v>10594</v>
      </c>
      <c r="B3655">
        <v>1</v>
      </c>
    </row>
    <row r="3656" spans="1:2" hidden="1">
      <c r="A3656" t="s">
        <v>10634</v>
      </c>
      <c r="B3656">
        <v>1</v>
      </c>
    </row>
    <row r="3657" spans="1:2" hidden="1">
      <c r="A3657" t="s">
        <v>10638</v>
      </c>
      <c r="B3657">
        <v>1</v>
      </c>
    </row>
    <row r="3658" spans="1:2" hidden="1">
      <c r="A3658" t="s">
        <v>10722</v>
      </c>
      <c r="B3658">
        <v>1</v>
      </c>
    </row>
    <row r="3659" spans="1:2" hidden="1">
      <c r="A3659" t="s">
        <v>10698</v>
      </c>
      <c r="B3659">
        <v>1</v>
      </c>
    </row>
    <row r="3660" spans="1:2" hidden="1">
      <c r="A3660" t="s">
        <v>10680</v>
      </c>
      <c r="B3660">
        <v>1</v>
      </c>
    </row>
    <row r="3661" spans="1:2" hidden="1">
      <c r="A3661" t="s">
        <v>10752</v>
      </c>
      <c r="B3661">
        <v>1</v>
      </c>
    </row>
    <row r="3662" spans="1:2" hidden="1">
      <c r="A3662" t="s">
        <v>10694</v>
      </c>
      <c r="B3662">
        <v>1</v>
      </c>
    </row>
    <row r="3663" spans="1:2" hidden="1">
      <c r="A3663" t="s">
        <v>10632</v>
      </c>
      <c r="B3663">
        <v>1</v>
      </c>
    </row>
    <row r="3664" spans="1:2" hidden="1">
      <c r="A3664" t="s">
        <v>10692</v>
      </c>
      <c r="B3664">
        <v>1</v>
      </c>
    </row>
    <row r="3665" spans="1:2" hidden="1">
      <c r="A3665" t="s">
        <v>10642</v>
      </c>
      <c r="B3665">
        <v>1</v>
      </c>
    </row>
    <row r="3666" spans="1:2" hidden="1">
      <c r="A3666" t="s">
        <v>10560</v>
      </c>
      <c r="B3666">
        <v>1</v>
      </c>
    </row>
    <row r="3667" spans="1:2" hidden="1">
      <c r="A3667" t="s">
        <v>10582</v>
      </c>
      <c r="B3667">
        <v>1</v>
      </c>
    </row>
    <row r="3668" spans="1:2" hidden="1">
      <c r="A3668" t="s">
        <v>10584</v>
      </c>
      <c r="B3668">
        <v>1</v>
      </c>
    </row>
    <row r="3669" spans="1:2" hidden="1">
      <c r="A3669" t="s">
        <v>10626</v>
      </c>
      <c r="B3669">
        <v>1</v>
      </c>
    </row>
    <row r="3670" spans="1:2" hidden="1">
      <c r="A3670" t="s">
        <v>10580</v>
      </c>
      <c r="B3670">
        <v>1</v>
      </c>
    </row>
    <row r="3671" spans="1:2" hidden="1">
      <c r="A3671" t="s">
        <v>10550</v>
      </c>
      <c r="B3671">
        <v>1</v>
      </c>
    </row>
    <row r="3672" spans="1:2" hidden="1">
      <c r="A3672" t="s">
        <v>10608</v>
      </c>
      <c r="B3672">
        <v>1</v>
      </c>
    </row>
    <row r="3673" spans="1:2" hidden="1">
      <c r="A3673" t="s">
        <v>10592</v>
      </c>
      <c r="B3673">
        <v>1</v>
      </c>
    </row>
    <row r="3674" spans="1:2" hidden="1">
      <c r="A3674" t="s">
        <v>10700</v>
      </c>
      <c r="B3674">
        <v>1</v>
      </c>
    </row>
    <row r="3675" spans="1:2" hidden="1">
      <c r="A3675" t="s">
        <v>10746</v>
      </c>
      <c r="B3675">
        <v>1</v>
      </c>
    </row>
    <row r="3676" spans="1:2" hidden="1">
      <c r="A3676" t="s">
        <v>10554</v>
      </c>
      <c r="B3676">
        <v>1</v>
      </c>
    </row>
    <row r="3677" spans="1:2" hidden="1">
      <c r="A3677" t="s">
        <v>10706</v>
      </c>
      <c r="B3677">
        <v>1</v>
      </c>
    </row>
    <row r="3678" spans="1:2" hidden="1">
      <c r="A3678" t="s">
        <v>10728</v>
      </c>
      <c r="B3678">
        <v>1</v>
      </c>
    </row>
    <row r="3679" spans="1:2" hidden="1">
      <c r="A3679" t="s">
        <v>10702</v>
      </c>
      <c r="B3679">
        <v>1</v>
      </c>
    </row>
    <row r="3680" spans="1:2" hidden="1">
      <c r="A3680" t="s">
        <v>10570</v>
      </c>
      <c r="B3680">
        <v>1</v>
      </c>
    </row>
    <row r="3681" spans="1:2" hidden="1">
      <c r="A3681" t="s">
        <v>10714</v>
      </c>
      <c r="B3681">
        <v>1</v>
      </c>
    </row>
    <row r="3682" spans="1:2" hidden="1">
      <c r="A3682" t="s">
        <v>10664</v>
      </c>
      <c r="B3682">
        <v>1</v>
      </c>
    </row>
    <row r="3683" spans="1:2" hidden="1">
      <c r="A3683" t="s">
        <v>10736</v>
      </c>
      <c r="B3683">
        <v>1</v>
      </c>
    </row>
    <row r="3684" spans="1:2" hidden="1">
      <c r="A3684" t="s">
        <v>10636</v>
      </c>
      <c r="B3684">
        <v>1</v>
      </c>
    </row>
    <row r="3685" spans="1:2" hidden="1">
      <c r="A3685" t="s">
        <v>10604</v>
      </c>
      <c r="B3685">
        <v>1</v>
      </c>
    </row>
    <row r="3686" spans="1:2" hidden="1">
      <c r="A3686" t="s">
        <v>10556</v>
      </c>
      <c r="B3686">
        <v>1</v>
      </c>
    </row>
    <row r="3687" spans="1:2" hidden="1">
      <c r="A3687" t="s">
        <v>10758</v>
      </c>
      <c r="B3687">
        <v>1</v>
      </c>
    </row>
    <row r="3688" spans="1:2" hidden="1">
      <c r="A3688" t="s">
        <v>10624</v>
      </c>
      <c r="B3688">
        <v>1</v>
      </c>
    </row>
    <row r="3689" spans="1:2" hidden="1">
      <c r="A3689" t="s">
        <v>10684</v>
      </c>
      <c r="B3689">
        <v>1</v>
      </c>
    </row>
    <row r="3690" spans="1:2" hidden="1">
      <c r="A3690" t="s">
        <v>10538</v>
      </c>
      <c r="B3690">
        <v>1</v>
      </c>
    </row>
    <row r="3691" spans="1:2" hidden="1">
      <c r="A3691" t="s">
        <v>10618</v>
      </c>
      <c r="B3691">
        <v>1</v>
      </c>
    </row>
    <row r="3692" spans="1:2" hidden="1">
      <c r="A3692" t="s">
        <v>10578</v>
      </c>
      <c r="B3692">
        <v>1</v>
      </c>
    </row>
    <row r="3693" spans="1:2" hidden="1">
      <c r="A3693" t="s">
        <v>10572</v>
      </c>
      <c r="B3693">
        <v>1</v>
      </c>
    </row>
    <row r="3694" spans="1:2" hidden="1">
      <c r="A3694" t="s">
        <v>10726</v>
      </c>
      <c r="B3694">
        <v>1</v>
      </c>
    </row>
    <row r="3695" spans="1:2" hidden="1">
      <c r="A3695" t="s">
        <v>10754</v>
      </c>
      <c r="B3695">
        <v>1</v>
      </c>
    </row>
    <row r="3696" spans="1:2" hidden="1">
      <c r="A3696" t="s">
        <v>10658</v>
      </c>
      <c r="B3696">
        <v>1</v>
      </c>
    </row>
    <row r="3697" spans="1:2" hidden="1">
      <c r="A3697" t="s">
        <v>10564</v>
      </c>
      <c r="B3697">
        <v>1</v>
      </c>
    </row>
    <row r="3698" spans="1:2" hidden="1">
      <c r="A3698" t="s">
        <v>10738</v>
      </c>
      <c r="B3698">
        <v>1</v>
      </c>
    </row>
    <row r="3699" spans="1:2" hidden="1">
      <c r="A3699" t="s">
        <v>10596</v>
      </c>
      <c r="B3699">
        <v>1</v>
      </c>
    </row>
    <row r="3700" spans="1:2" hidden="1">
      <c r="A3700" t="s">
        <v>10740</v>
      </c>
      <c r="B3700">
        <v>1</v>
      </c>
    </row>
    <row r="3701" spans="1:2" hidden="1">
      <c r="A3701" t="s">
        <v>10748</v>
      </c>
      <c r="B3701">
        <v>1</v>
      </c>
    </row>
    <row r="3702" spans="1:2" hidden="1">
      <c r="A3702" t="s">
        <v>10650</v>
      </c>
      <c r="B3702">
        <v>1</v>
      </c>
    </row>
    <row r="3703" spans="1:2" hidden="1">
      <c r="A3703" t="s">
        <v>10652</v>
      </c>
      <c r="B3703">
        <v>1</v>
      </c>
    </row>
    <row r="3704" spans="1:2" hidden="1">
      <c r="A3704" t="s">
        <v>10630</v>
      </c>
      <c r="B3704">
        <v>1</v>
      </c>
    </row>
    <row r="3705" spans="1:2" hidden="1">
      <c r="A3705" t="s">
        <v>10710</v>
      </c>
      <c r="B3705">
        <v>1</v>
      </c>
    </row>
    <row r="3706" spans="1:2" hidden="1">
      <c r="A3706" t="s">
        <v>10558</v>
      </c>
      <c r="B3706">
        <v>1</v>
      </c>
    </row>
    <row r="3707" spans="1:2" hidden="1">
      <c r="A3707" t="s">
        <v>10686</v>
      </c>
      <c r="B3707">
        <v>1</v>
      </c>
    </row>
    <row r="3708" spans="1:2" hidden="1">
      <c r="A3708" t="s">
        <v>10548</v>
      </c>
      <c r="B3708">
        <v>1</v>
      </c>
    </row>
    <row r="3709" spans="1:2" hidden="1">
      <c r="A3709" t="s">
        <v>10622</v>
      </c>
      <c r="B3709">
        <v>1</v>
      </c>
    </row>
    <row r="3710" spans="1:2" hidden="1">
      <c r="A3710" t="s">
        <v>10568</v>
      </c>
      <c r="B3710">
        <v>1</v>
      </c>
    </row>
    <row r="3711" spans="1:2" hidden="1">
      <c r="A3711" t="s">
        <v>10646</v>
      </c>
      <c r="B3711">
        <v>1</v>
      </c>
    </row>
    <row r="3712" spans="1:2" hidden="1">
      <c r="A3712" t="s">
        <v>10678</v>
      </c>
      <c r="B3712">
        <v>1</v>
      </c>
    </row>
    <row r="3713" spans="1:2" hidden="1">
      <c r="A3713" t="s">
        <v>10562</v>
      </c>
      <c r="B3713">
        <v>1</v>
      </c>
    </row>
    <row r="3714" spans="1:2" hidden="1">
      <c r="A3714" t="s">
        <v>10744</v>
      </c>
      <c r="B3714">
        <v>1</v>
      </c>
    </row>
    <row r="3715" spans="1:2" hidden="1">
      <c r="A3715" t="s">
        <v>10610</v>
      </c>
      <c r="B3715">
        <v>1</v>
      </c>
    </row>
    <row r="3716" spans="1:2" hidden="1">
      <c r="A3716" t="s">
        <v>10696</v>
      </c>
      <c r="B3716">
        <v>1</v>
      </c>
    </row>
    <row r="3717" spans="1:2" hidden="1">
      <c r="A3717" t="s">
        <v>10704</v>
      </c>
      <c r="B3717">
        <v>1</v>
      </c>
    </row>
    <row r="3718" spans="1:2" hidden="1">
      <c r="A3718" t="s">
        <v>10640</v>
      </c>
      <c r="B3718">
        <v>1</v>
      </c>
    </row>
    <row r="3719" spans="1:2" hidden="1">
      <c r="A3719" t="s">
        <v>10612</v>
      </c>
      <c r="B3719">
        <v>1</v>
      </c>
    </row>
    <row r="3720" spans="1:2" hidden="1">
      <c r="A3720" t="s">
        <v>10576</v>
      </c>
      <c r="B3720">
        <v>1</v>
      </c>
    </row>
    <row r="3721" spans="1:2" hidden="1">
      <c r="A3721" t="s">
        <v>10756</v>
      </c>
      <c r="B3721">
        <v>1</v>
      </c>
    </row>
    <row r="3722" spans="1:2" hidden="1">
      <c r="A3722" t="s">
        <v>10674</v>
      </c>
      <c r="B3722">
        <v>1</v>
      </c>
    </row>
    <row r="3723" spans="1:2" hidden="1">
      <c r="A3723" t="s">
        <v>10712</v>
      </c>
      <c r="B3723">
        <v>1</v>
      </c>
    </row>
    <row r="3724" spans="1:2" hidden="1">
      <c r="A3724" t="s">
        <v>10586</v>
      </c>
      <c r="B3724">
        <v>1</v>
      </c>
    </row>
    <row r="3725" spans="1:2" hidden="1">
      <c r="A3725" t="s">
        <v>10734</v>
      </c>
      <c r="B3725">
        <v>1</v>
      </c>
    </row>
    <row r="3726" spans="1:2" hidden="1">
      <c r="A3726" t="s">
        <v>10676</v>
      </c>
      <c r="B3726">
        <v>1</v>
      </c>
    </row>
    <row r="3727" spans="1:2" hidden="1">
      <c r="A3727" t="s">
        <v>1334</v>
      </c>
      <c r="B3727">
        <v>1</v>
      </c>
    </row>
    <row r="3728" spans="1:2" hidden="1">
      <c r="A3728" t="s">
        <v>2043</v>
      </c>
      <c r="B3728">
        <v>1</v>
      </c>
    </row>
    <row r="3729" spans="1:2" hidden="1">
      <c r="A3729" t="s">
        <v>1629</v>
      </c>
      <c r="B3729">
        <v>1</v>
      </c>
    </row>
    <row r="3730" spans="1:2" hidden="1">
      <c r="A3730" t="s">
        <v>775</v>
      </c>
      <c r="B3730">
        <v>1</v>
      </c>
    </row>
    <row r="3731" spans="1:2" hidden="1">
      <c r="A3731" t="s">
        <v>1851</v>
      </c>
      <c r="B3731">
        <v>1</v>
      </c>
    </row>
    <row r="3732" spans="1:2" hidden="1">
      <c r="A3732" t="s">
        <v>115</v>
      </c>
      <c r="B3732">
        <v>1</v>
      </c>
    </row>
    <row r="3733" spans="1:2" hidden="1">
      <c r="A3733" t="s">
        <v>981</v>
      </c>
      <c r="B3733">
        <v>1</v>
      </c>
    </row>
    <row r="3734" spans="1:2" hidden="1">
      <c r="A3734" t="s">
        <v>8159</v>
      </c>
      <c r="B3734">
        <v>1</v>
      </c>
    </row>
    <row r="3735" spans="1:2" hidden="1">
      <c r="A3735" t="s">
        <v>8445</v>
      </c>
      <c r="B3735">
        <v>1</v>
      </c>
    </row>
    <row r="3736" spans="1:2" hidden="1">
      <c r="A3736" t="s">
        <v>8741</v>
      </c>
      <c r="B3736">
        <v>1</v>
      </c>
    </row>
    <row r="3737" spans="1:2" hidden="1">
      <c r="A3737" t="s">
        <v>766</v>
      </c>
      <c r="B3737">
        <v>1</v>
      </c>
    </row>
    <row r="3738" spans="1:2" hidden="1">
      <c r="A3738" t="s">
        <v>9267</v>
      </c>
      <c r="B3738">
        <v>1</v>
      </c>
    </row>
    <row r="3739" spans="1:2" hidden="1">
      <c r="A3739" t="s">
        <v>9705</v>
      </c>
      <c r="B3739">
        <v>1</v>
      </c>
    </row>
    <row r="3740" spans="1:2" hidden="1">
      <c r="A3740" t="s">
        <v>1014</v>
      </c>
      <c r="B3740">
        <v>1</v>
      </c>
    </row>
    <row r="3741" spans="1:2" hidden="1">
      <c r="A3741" t="s">
        <v>17990</v>
      </c>
      <c r="B3741">
        <v>1</v>
      </c>
    </row>
    <row r="3742" spans="1:2" hidden="1">
      <c r="A3742" t="s">
        <v>578</v>
      </c>
      <c r="B3742">
        <v>1</v>
      </c>
    </row>
    <row r="3743" spans="1:2" hidden="1">
      <c r="A3743" t="s">
        <v>2736</v>
      </c>
      <c r="B3743">
        <v>1</v>
      </c>
    </row>
    <row r="3744" spans="1:2" hidden="1">
      <c r="A3744" t="s">
        <v>2536</v>
      </c>
      <c r="B3744">
        <v>1</v>
      </c>
    </row>
    <row r="3745" spans="1:2" hidden="1">
      <c r="A3745" t="s">
        <v>2588</v>
      </c>
      <c r="B3745">
        <v>1</v>
      </c>
    </row>
    <row r="3746" spans="1:2" hidden="1">
      <c r="A3746" t="s">
        <v>18423</v>
      </c>
      <c r="B3746">
        <v>1</v>
      </c>
    </row>
    <row r="3747" spans="1:2" hidden="1">
      <c r="A3747" t="s">
        <v>18295</v>
      </c>
      <c r="B3747">
        <v>1</v>
      </c>
    </row>
    <row r="3748" spans="1:2" hidden="1">
      <c r="A3748" t="s">
        <v>10979</v>
      </c>
      <c r="B3748">
        <v>1</v>
      </c>
    </row>
    <row r="3749" spans="1:2" hidden="1">
      <c r="A3749" t="s">
        <v>18592</v>
      </c>
      <c r="B3749">
        <v>1</v>
      </c>
    </row>
    <row r="3750" spans="1:2" hidden="1">
      <c r="A3750" t="s">
        <v>18800</v>
      </c>
      <c r="B3750">
        <v>1</v>
      </c>
    </row>
    <row r="3751" spans="1:2" hidden="1">
      <c r="A3751" t="s">
        <v>18698</v>
      </c>
      <c r="B3751">
        <v>1</v>
      </c>
    </row>
    <row r="3752" spans="1:2" hidden="1">
      <c r="A3752" t="s">
        <v>18932</v>
      </c>
      <c r="B3752">
        <v>1</v>
      </c>
    </row>
    <row r="3753" spans="1:2" hidden="1">
      <c r="A3753" t="s">
        <v>19000</v>
      </c>
      <c r="B3753">
        <v>1</v>
      </c>
    </row>
    <row r="3754" spans="1:2" hidden="1">
      <c r="A3754" t="s">
        <v>19196</v>
      </c>
      <c r="B3754">
        <v>1</v>
      </c>
    </row>
    <row r="3755" spans="1:2" hidden="1">
      <c r="A3755" t="s">
        <v>19268</v>
      </c>
      <c r="B3755">
        <v>1</v>
      </c>
    </row>
    <row r="3756" spans="1:2" hidden="1">
      <c r="A3756" t="s">
        <v>11644</v>
      </c>
      <c r="B3756">
        <v>1</v>
      </c>
    </row>
    <row r="3757" spans="1:2" hidden="1">
      <c r="A3757" t="s">
        <v>2194</v>
      </c>
      <c r="B3757">
        <v>1</v>
      </c>
    </row>
    <row r="3758" spans="1:2" hidden="1">
      <c r="A3758" t="s">
        <v>19967</v>
      </c>
      <c r="B3758">
        <v>1</v>
      </c>
    </row>
    <row r="3759" spans="1:2" hidden="1">
      <c r="A3759" t="s">
        <v>2233</v>
      </c>
      <c r="B3759">
        <v>1</v>
      </c>
    </row>
    <row r="3760" spans="1:2" hidden="1">
      <c r="A3760" t="s">
        <v>3148</v>
      </c>
      <c r="B3760">
        <v>1</v>
      </c>
    </row>
    <row r="3761" spans="1:2" hidden="1">
      <c r="A3761" t="s">
        <v>3691</v>
      </c>
      <c r="B3761">
        <v>1</v>
      </c>
    </row>
    <row r="3762" spans="1:2" hidden="1">
      <c r="A3762" t="s">
        <v>12647</v>
      </c>
      <c r="B3762">
        <v>1</v>
      </c>
    </row>
    <row r="3763" spans="1:2" hidden="1">
      <c r="A3763" t="s">
        <v>20371</v>
      </c>
      <c r="B3763">
        <v>1</v>
      </c>
    </row>
    <row r="3764" spans="1:2" hidden="1">
      <c r="A3764" t="s">
        <v>20516</v>
      </c>
      <c r="B3764">
        <v>1</v>
      </c>
    </row>
    <row r="3765" spans="1:2" hidden="1">
      <c r="A3765" t="s">
        <v>20614</v>
      </c>
      <c r="B3765">
        <v>1</v>
      </c>
    </row>
    <row r="3766" spans="1:2" hidden="1">
      <c r="A3766" t="s">
        <v>20682</v>
      </c>
      <c r="B3766">
        <v>1</v>
      </c>
    </row>
    <row r="3767" spans="1:2" hidden="1">
      <c r="A3767" t="s">
        <v>3231</v>
      </c>
      <c r="B3767">
        <v>1</v>
      </c>
    </row>
    <row r="3768" spans="1:2" hidden="1">
      <c r="A3768" t="s">
        <v>3474</v>
      </c>
      <c r="B3768">
        <v>1</v>
      </c>
    </row>
    <row r="3769" spans="1:2" hidden="1">
      <c r="A3769" t="s">
        <v>13324</v>
      </c>
      <c r="B3769">
        <v>1</v>
      </c>
    </row>
    <row r="3770" spans="1:2" hidden="1">
      <c r="A3770" t="s">
        <v>20990</v>
      </c>
      <c r="B3770">
        <v>1</v>
      </c>
    </row>
    <row r="3771" spans="1:2" hidden="1">
      <c r="A3771" t="s">
        <v>21053</v>
      </c>
      <c r="B3771">
        <v>1</v>
      </c>
    </row>
    <row r="3772" spans="1:2" hidden="1">
      <c r="A3772" t="s">
        <v>4271</v>
      </c>
      <c r="B3772">
        <v>1</v>
      </c>
    </row>
    <row r="3773" spans="1:2" hidden="1">
      <c r="A3773" t="s">
        <v>13792</v>
      </c>
      <c r="B3773">
        <v>1</v>
      </c>
    </row>
    <row r="3774" spans="1:2" hidden="1">
      <c r="A3774" t="s">
        <v>14193</v>
      </c>
      <c r="B3774">
        <v>1</v>
      </c>
    </row>
    <row r="3775" spans="1:2" hidden="1">
      <c r="A3775" t="s">
        <v>4203</v>
      </c>
      <c r="B3775">
        <v>1</v>
      </c>
    </row>
    <row r="3776" spans="1:2" hidden="1">
      <c r="A3776" t="s">
        <v>14538</v>
      </c>
      <c r="B3776">
        <v>1</v>
      </c>
    </row>
    <row r="3777" spans="1:2" hidden="1">
      <c r="A3777" t="s">
        <v>15077</v>
      </c>
      <c r="B3777">
        <v>1</v>
      </c>
    </row>
    <row r="3778" spans="1:2" hidden="1">
      <c r="A3778" t="s">
        <v>15043</v>
      </c>
      <c r="B3778">
        <v>1</v>
      </c>
    </row>
    <row r="3779" spans="1:2" hidden="1">
      <c r="A3779" t="s">
        <v>15281</v>
      </c>
      <c r="B3779">
        <v>1</v>
      </c>
    </row>
    <row r="3780" spans="1:2" hidden="1">
      <c r="A3780" t="s">
        <v>5070</v>
      </c>
      <c r="B3780">
        <v>1</v>
      </c>
    </row>
    <row r="3781" spans="1:2" hidden="1">
      <c r="A3781" t="s">
        <v>15560</v>
      </c>
      <c r="B3781">
        <v>1</v>
      </c>
    </row>
    <row r="3782" spans="1:2" hidden="1">
      <c r="A3782" t="s">
        <v>15734</v>
      </c>
      <c r="B3782">
        <v>1</v>
      </c>
    </row>
    <row r="3783" spans="1:2" hidden="1">
      <c r="A3783" t="s">
        <v>15910</v>
      </c>
      <c r="B3783">
        <v>1</v>
      </c>
    </row>
    <row r="3784" spans="1:2" hidden="1">
      <c r="A3784" t="s">
        <v>16166</v>
      </c>
      <c r="B3784">
        <v>1</v>
      </c>
    </row>
    <row r="3785" spans="1:2" hidden="1">
      <c r="A3785" t="s">
        <v>16140</v>
      </c>
      <c r="B3785">
        <v>1</v>
      </c>
    </row>
    <row r="3786" spans="1:2" hidden="1">
      <c r="A3786" t="s">
        <v>6379</v>
      </c>
      <c r="B3786">
        <v>1</v>
      </c>
    </row>
    <row r="3787" spans="1:2" hidden="1">
      <c r="A3787" t="s">
        <v>6120</v>
      </c>
      <c r="B3787">
        <v>1</v>
      </c>
    </row>
    <row r="3788" spans="1:2" hidden="1">
      <c r="A3788" t="s">
        <v>6824</v>
      </c>
      <c r="B3788">
        <v>1</v>
      </c>
    </row>
    <row r="3789" spans="1:2" hidden="1">
      <c r="A3789" t="s">
        <v>18233</v>
      </c>
      <c r="B3789">
        <v>1</v>
      </c>
    </row>
    <row r="3790" spans="1:2" hidden="1">
      <c r="A3790" t="s">
        <v>18235</v>
      </c>
      <c r="B3790">
        <v>1</v>
      </c>
    </row>
    <row r="3791" spans="1:2" hidden="1">
      <c r="A3791" t="s">
        <v>416</v>
      </c>
      <c r="B3791">
        <v>1</v>
      </c>
    </row>
    <row r="3792" spans="1:2" hidden="1">
      <c r="A3792" t="s">
        <v>18237</v>
      </c>
      <c r="B3792">
        <v>1</v>
      </c>
    </row>
    <row r="3793" spans="1:2" hidden="1">
      <c r="A3793" t="s">
        <v>18241</v>
      </c>
      <c r="B3793">
        <v>1</v>
      </c>
    </row>
    <row r="3794" spans="1:2" hidden="1">
      <c r="A3794" t="s">
        <v>1046</v>
      </c>
      <c r="B3794">
        <v>1</v>
      </c>
    </row>
    <row r="3795" spans="1:2" hidden="1">
      <c r="A3795" t="s">
        <v>18465</v>
      </c>
      <c r="B3795">
        <v>1</v>
      </c>
    </row>
    <row r="3796" spans="1:2" hidden="1">
      <c r="A3796" t="s">
        <v>19603</v>
      </c>
      <c r="B3796">
        <v>1</v>
      </c>
    </row>
    <row r="3797" spans="1:2" hidden="1">
      <c r="A3797" t="s">
        <v>19422</v>
      </c>
      <c r="B3797">
        <v>1</v>
      </c>
    </row>
    <row r="3798" spans="1:2" hidden="1">
      <c r="A3798" t="s">
        <v>19691</v>
      </c>
      <c r="B3798">
        <v>1</v>
      </c>
    </row>
    <row r="3799" spans="1:2" hidden="1">
      <c r="A3799" t="s">
        <v>21965</v>
      </c>
      <c r="B3799">
        <v>1</v>
      </c>
    </row>
    <row r="3800" spans="1:2" hidden="1">
      <c r="A3800" t="s">
        <v>18239</v>
      </c>
      <c r="B3800">
        <v>1</v>
      </c>
    </row>
    <row r="3801" spans="1:2" hidden="1">
      <c r="A3801" t="s">
        <v>22044</v>
      </c>
      <c r="B3801">
        <v>1</v>
      </c>
    </row>
    <row r="3802" spans="1:2" hidden="1">
      <c r="A3802" t="s">
        <v>18243</v>
      </c>
      <c r="B3802">
        <v>1</v>
      </c>
    </row>
    <row r="3803" spans="1:2" hidden="1">
      <c r="A3803" t="s">
        <v>18245</v>
      </c>
      <c r="B3803">
        <v>1</v>
      </c>
    </row>
    <row r="3804" spans="1:2" hidden="1">
      <c r="A3804" t="s">
        <v>455</v>
      </c>
      <c r="B3804">
        <v>1</v>
      </c>
    </row>
    <row r="3805" spans="1:2" hidden="1">
      <c r="A3805" t="s">
        <v>18740</v>
      </c>
      <c r="B3805">
        <v>1</v>
      </c>
    </row>
    <row r="3806" spans="1:2" hidden="1">
      <c r="A3806" t="s">
        <v>19566</v>
      </c>
      <c r="B3806">
        <v>1</v>
      </c>
    </row>
    <row r="3807" spans="1:2" hidden="1">
      <c r="A3807" t="s">
        <v>19424</v>
      </c>
      <c r="B3807">
        <v>1</v>
      </c>
    </row>
    <row r="3808" spans="1:2" hidden="1">
      <c r="A3808" t="s">
        <v>19749</v>
      </c>
      <c r="B3808">
        <v>1</v>
      </c>
    </row>
    <row r="3809" spans="1:2" hidden="1">
      <c r="A3809" t="s">
        <v>19719</v>
      </c>
      <c r="B3809">
        <v>1</v>
      </c>
    </row>
    <row r="3810" spans="1:2" hidden="1">
      <c r="A3810" t="s">
        <v>15856</v>
      </c>
      <c r="B3810">
        <v>1</v>
      </c>
    </row>
    <row r="3811" spans="1:2" hidden="1">
      <c r="A3811" t="s">
        <v>16172</v>
      </c>
      <c r="B3811">
        <v>1</v>
      </c>
    </row>
    <row r="3812" spans="1:2" hidden="1">
      <c r="A3812" t="s">
        <v>22212</v>
      </c>
      <c r="B3812">
        <v>1</v>
      </c>
    </row>
    <row r="3813" spans="1:2" hidden="1">
      <c r="A3813" t="s">
        <v>21998</v>
      </c>
      <c r="B3813">
        <v>1</v>
      </c>
    </row>
    <row r="3814" spans="1:2" hidden="1">
      <c r="A3814" t="s">
        <v>18249</v>
      </c>
      <c r="B3814">
        <v>1</v>
      </c>
    </row>
    <row r="3815" spans="1:2" hidden="1">
      <c r="A3815" t="s">
        <v>18247</v>
      </c>
      <c r="B3815">
        <v>1</v>
      </c>
    </row>
    <row r="3816" spans="1:2" hidden="1">
      <c r="A3816" t="s">
        <v>746</v>
      </c>
      <c r="B3816">
        <v>1</v>
      </c>
    </row>
    <row r="3817" spans="1:2" hidden="1">
      <c r="A3817" t="s">
        <v>19528</v>
      </c>
      <c r="B3817">
        <v>1</v>
      </c>
    </row>
    <row r="3818" spans="1:2" hidden="1">
      <c r="A3818" t="s">
        <v>19464</v>
      </c>
      <c r="B3818">
        <v>1</v>
      </c>
    </row>
    <row r="3819" spans="1:2" hidden="1">
      <c r="A3819" t="s">
        <v>19763</v>
      </c>
      <c r="B3819">
        <v>1</v>
      </c>
    </row>
    <row r="3820" spans="1:2" hidden="1">
      <c r="A3820" t="s">
        <v>19687</v>
      </c>
      <c r="B3820">
        <v>1</v>
      </c>
    </row>
    <row r="3821" spans="1:2" hidden="1">
      <c r="A3821" t="s">
        <v>16114</v>
      </c>
      <c r="B3821">
        <v>1</v>
      </c>
    </row>
    <row r="3822" spans="1:2" hidden="1">
      <c r="A3822" t="s">
        <v>22151</v>
      </c>
      <c r="B3822">
        <v>1</v>
      </c>
    </row>
    <row r="3823" spans="1:2" hidden="1">
      <c r="A3823" t="s">
        <v>18251</v>
      </c>
      <c r="B3823">
        <v>1</v>
      </c>
    </row>
    <row r="3824" spans="1:2" hidden="1">
      <c r="A3824" t="s">
        <v>18253</v>
      </c>
      <c r="B3824">
        <v>1</v>
      </c>
    </row>
    <row r="3825" spans="1:2" hidden="1">
      <c r="A3825" t="s">
        <v>1531</v>
      </c>
      <c r="B3825">
        <v>1</v>
      </c>
    </row>
    <row r="3826" spans="1:2" hidden="1">
      <c r="A3826" t="s">
        <v>19572</v>
      </c>
      <c r="B3826">
        <v>1</v>
      </c>
    </row>
    <row r="3827" spans="1:2" hidden="1">
      <c r="A3827" t="s">
        <v>19480</v>
      </c>
      <c r="B3827">
        <v>1</v>
      </c>
    </row>
    <row r="3828" spans="1:2" hidden="1">
      <c r="A3828" t="s">
        <v>19745</v>
      </c>
      <c r="B3828">
        <v>1</v>
      </c>
    </row>
    <row r="3829" spans="1:2" hidden="1">
      <c r="A3829" t="s">
        <v>19725</v>
      </c>
      <c r="B3829">
        <v>1</v>
      </c>
    </row>
    <row r="3830" spans="1:2" hidden="1">
      <c r="A3830" t="s">
        <v>16196</v>
      </c>
      <c r="B3830">
        <v>1</v>
      </c>
    </row>
    <row r="3831" spans="1:2" hidden="1">
      <c r="A3831" t="s">
        <v>22153</v>
      </c>
      <c r="B3831">
        <v>1</v>
      </c>
    </row>
    <row r="3832" spans="1:2" hidden="1">
      <c r="A3832" t="s">
        <v>18255</v>
      </c>
      <c r="B3832">
        <v>1</v>
      </c>
    </row>
    <row r="3833" spans="1:2" hidden="1">
      <c r="A3833" t="s">
        <v>18257</v>
      </c>
      <c r="B3833">
        <v>1</v>
      </c>
    </row>
    <row r="3834" spans="1:2" hidden="1">
      <c r="A3834" t="s">
        <v>18259</v>
      </c>
      <c r="B3834">
        <v>1</v>
      </c>
    </row>
    <row r="3835" spans="1:2" hidden="1">
      <c r="A3835" t="s">
        <v>18261</v>
      </c>
      <c r="B3835">
        <v>1</v>
      </c>
    </row>
    <row r="3836" spans="1:2" hidden="1">
      <c r="A3836" t="s">
        <v>1265</v>
      </c>
      <c r="B3836">
        <v>1</v>
      </c>
    </row>
    <row r="3837" spans="1:2" hidden="1">
      <c r="A3837" t="s">
        <v>19611</v>
      </c>
      <c r="B3837">
        <v>1</v>
      </c>
    </row>
    <row r="3838" spans="1:2" hidden="1">
      <c r="A3838" t="s">
        <v>19454</v>
      </c>
      <c r="B3838">
        <v>1</v>
      </c>
    </row>
    <row r="3839" spans="1:2" hidden="1">
      <c r="A3839" t="s">
        <v>19771</v>
      </c>
      <c r="B3839">
        <v>1</v>
      </c>
    </row>
    <row r="3840" spans="1:2" hidden="1">
      <c r="A3840" t="s">
        <v>19759</v>
      </c>
      <c r="B3840">
        <v>1</v>
      </c>
    </row>
    <row r="3841" spans="1:2" hidden="1">
      <c r="A3841" t="s">
        <v>15876</v>
      </c>
      <c r="B3841">
        <v>1</v>
      </c>
    </row>
    <row r="3842" spans="1:2" hidden="1">
      <c r="A3842" t="s">
        <v>22138</v>
      </c>
      <c r="B3842">
        <v>1</v>
      </c>
    </row>
    <row r="3843" spans="1:2" hidden="1">
      <c r="A3843" t="s">
        <v>18263</v>
      </c>
      <c r="B3843">
        <v>1</v>
      </c>
    </row>
    <row r="3844" spans="1:2" hidden="1">
      <c r="A3844" t="s">
        <v>18265</v>
      </c>
      <c r="B3844">
        <v>1</v>
      </c>
    </row>
    <row r="3845" spans="1:2" hidden="1">
      <c r="A3845" t="s">
        <v>18267</v>
      </c>
      <c r="B3845">
        <v>1</v>
      </c>
    </row>
    <row r="3846" spans="1:2" hidden="1">
      <c r="A3846" t="s">
        <v>1645</v>
      </c>
      <c r="B3846">
        <v>1</v>
      </c>
    </row>
    <row r="3847" spans="1:2" hidden="1">
      <c r="A3847" t="s">
        <v>18463</v>
      </c>
      <c r="B3847">
        <v>1</v>
      </c>
    </row>
    <row r="3848" spans="1:2" hidden="1">
      <c r="A3848" t="s">
        <v>19544</v>
      </c>
      <c r="B3848">
        <v>1</v>
      </c>
    </row>
    <row r="3849" spans="1:2" hidden="1">
      <c r="A3849" t="s">
        <v>19426</v>
      </c>
      <c r="B3849">
        <v>1</v>
      </c>
    </row>
    <row r="3850" spans="1:2" hidden="1">
      <c r="A3850" t="s">
        <v>19711</v>
      </c>
      <c r="B3850">
        <v>1</v>
      </c>
    </row>
    <row r="3851" spans="1:2" hidden="1">
      <c r="A3851" t="s">
        <v>19689</v>
      </c>
      <c r="B3851">
        <v>1</v>
      </c>
    </row>
    <row r="3852" spans="1:2" hidden="1">
      <c r="A3852" t="s">
        <v>15916</v>
      </c>
      <c r="B3852">
        <v>1</v>
      </c>
    </row>
    <row r="3853" spans="1:2" hidden="1">
      <c r="A3853" t="s">
        <v>22222</v>
      </c>
      <c r="B3853">
        <v>1</v>
      </c>
    </row>
    <row r="3854" spans="1:2" hidden="1">
      <c r="A3854" t="s">
        <v>18269</v>
      </c>
      <c r="B3854">
        <v>1</v>
      </c>
    </row>
    <row r="3855" spans="1:2" hidden="1">
      <c r="A3855" t="s">
        <v>18271</v>
      </c>
      <c r="B3855">
        <v>1</v>
      </c>
    </row>
    <row r="3856" spans="1:2" hidden="1">
      <c r="A3856" t="s">
        <v>18273</v>
      </c>
      <c r="B3856">
        <v>1</v>
      </c>
    </row>
    <row r="3857" spans="1:2" hidden="1">
      <c r="A3857" t="s">
        <v>1580</v>
      </c>
      <c r="B3857">
        <v>1</v>
      </c>
    </row>
    <row r="3858" spans="1:2" hidden="1">
      <c r="A3858" t="s">
        <v>19558</v>
      </c>
      <c r="B3858">
        <v>1</v>
      </c>
    </row>
    <row r="3859" spans="1:2" hidden="1">
      <c r="A3859" t="s">
        <v>19440</v>
      </c>
      <c r="B3859">
        <v>1</v>
      </c>
    </row>
    <row r="3860" spans="1:2" hidden="1">
      <c r="A3860" t="s">
        <v>15846</v>
      </c>
      <c r="B3860">
        <v>1</v>
      </c>
    </row>
    <row r="3861" spans="1:2" hidden="1">
      <c r="A3861" t="s">
        <v>16192</v>
      </c>
      <c r="B3861">
        <v>1</v>
      </c>
    </row>
    <row r="3862" spans="1:2" hidden="1">
      <c r="A3862" t="s">
        <v>22023</v>
      </c>
      <c r="B3862">
        <v>1</v>
      </c>
    </row>
    <row r="3863" spans="1:2" hidden="1">
      <c r="A3863" t="s">
        <v>18277</v>
      </c>
      <c r="B3863">
        <v>1</v>
      </c>
    </row>
    <row r="3864" spans="1:2" hidden="1">
      <c r="A3864" t="s">
        <v>18275</v>
      </c>
      <c r="B3864">
        <v>1</v>
      </c>
    </row>
    <row r="3865" spans="1:2" hidden="1">
      <c r="A3865" t="s">
        <v>1509</v>
      </c>
      <c r="B3865">
        <v>1</v>
      </c>
    </row>
    <row r="3866" spans="1:2" hidden="1">
      <c r="A3866" t="s">
        <v>19580</v>
      </c>
      <c r="B3866">
        <v>1</v>
      </c>
    </row>
    <row r="3867" spans="1:2" hidden="1">
      <c r="A3867" t="s">
        <v>19416</v>
      </c>
      <c r="B3867">
        <v>1</v>
      </c>
    </row>
    <row r="3868" spans="1:2" hidden="1">
      <c r="A3868" t="s">
        <v>22118</v>
      </c>
      <c r="B3868">
        <v>1</v>
      </c>
    </row>
    <row r="3869" spans="1:2" hidden="1">
      <c r="A3869" t="s">
        <v>18281</v>
      </c>
      <c r="B3869">
        <v>1</v>
      </c>
    </row>
    <row r="3870" spans="1:2" hidden="1">
      <c r="A3870" t="s">
        <v>18279</v>
      </c>
      <c r="B3870">
        <v>1</v>
      </c>
    </row>
    <row r="3871" spans="1:2" hidden="1">
      <c r="A3871" t="s">
        <v>18283</v>
      </c>
      <c r="B3871">
        <v>1</v>
      </c>
    </row>
    <row r="3872" spans="1:2" hidden="1">
      <c r="A3872" t="s">
        <v>1446</v>
      </c>
      <c r="B3872">
        <v>1</v>
      </c>
    </row>
    <row r="3873" spans="1:2" hidden="1">
      <c r="A3873" t="s">
        <v>18624</v>
      </c>
      <c r="B3873">
        <v>1</v>
      </c>
    </row>
    <row r="3874" spans="1:2" hidden="1">
      <c r="A3874" t="s">
        <v>19554</v>
      </c>
      <c r="B3874">
        <v>1</v>
      </c>
    </row>
    <row r="3875" spans="1:2" hidden="1">
      <c r="A3875" t="s">
        <v>19442</v>
      </c>
      <c r="B3875">
        <v>1</v>
      </c>
    </row>
    <row r="3876" spans="1:2" hidden="1">
      <c r="A3876" t="s">
        <v>21969</v>
      </c>
      <c r="B3876">
        <v>1</v>
      </c>
    </row>
    <row r="3877" spans="1:2" hidden="1">
      <c r="A3877" t="s">
        <v>18449</v>
      </c>
      <c r="B3877">
        <v>1</v>
      </c>
    </row>
    <row r="3878" spans="1:2" hidden="1">
      <c r="A3878" t="s">
        <v>18285</v>
      </c>
      <c r="B3878">
        <v>1</v>
      </c>
    </row>
    <row r="3879" spans="1:2" hidden="1">
      <c r="A3879" t="s">
        <v>10566</v>
      </c>
      <c r="B3879">
        <v>1</v>
      </c>
    </row>
    <row r="3880" spans="1:2" hidden="1">
      <c r="A3880" t="s">
        <v>10588</v>
      </c>
      <c r="B3880">
        <v>1</v>
      </c>
    </row>
    <row r="3881" spans="1:2" hidden="1">
      <c r="A3881" t="s">
        <v>10656</v>
      </c>
      <c r="B3881">
        <v>1</v>
      </c>
    </row>
    <row r="3882" spans="1:2" hidden="1">
      <c r="A3882" t="s">
        <v>10720</v>
      </c>
      <c r="B3882">
        <v>1</v>
      </c>
    </row>
    <row r="3883" spans="1:2" hidden="1">
      <c r="A3883" t="s">
        <v>10620</v>
      </c>
      <c r="B3883">
        <v>1</v>
      </c>
    </row>
    <row r="3884" spans="1:2" hidden="1">
      <c r="A3884" t="s">
        <v>10600</v>
      </c>
      <c r="B3884">
        <v>1</v>
      </c>
    </row>
    <row r="3885" spans="1:2" hidden="1">
      <c r="A3885" t="s">
        <v>21210</v>
      </c>
      <c r="B3885">
        <v>1</v>
      </c>
    </row>
    <row r="3886" spans="1:2" hidden="1">
      <c r="A3886" t="s">
        <v>10871</v>
      </c>
      <c r="B3886">
        <v>1</v>
      </c>
    </row>
    <row r="3887" spans="1:2" hidden="1">
      <c r="A3887" t="s">
        <v>10895</v>
      </c>
      <c r="B3887">
        <v>1</v>
      </c>
    </row>
    <row r="3888" spans="1:2" hidden="1">
      <c r="A3888" t="s">
        <v>10869</v>
      </c>
      <c r="B3888">
        <v>1</v>
      </c>
    </row>
    <row r="3889" spans="1:2" hidden="1">
      <c r="A3889" t="s">
        <v>10961</v>
      </c>
      <c r="B3889">
        <v>1</v>
      </c>
    </row>
    <row r="3890" spans="1:2" hidden="1">
      <c r="A3890" t="s">
        <v>10806</v>
      </c>
      <c r="B3890">
        <v>1</v>
      </c>
    </row>
    <row r="3891" spans="1:2" hidden="1">
      <c r="A3891" t="s">
        <v>10814</v>
      </c>
      <c r="B3891">
        <v>1</v>
      </c>
    </row>
    <row r="3892" spans="1:2" hidden="1">
      <c r="A3892" t="s">
        <v>10820</v>
      </c>
      <c r="B3892">
        <v>1</v>
      </c>
    </row>
    <row r="3893" spans="1:2" hidden="1">
      <c r="A3893" t="s">
        <v>10987</v>
      </c>
      <c r="B3893">
        <v>1</v>
      </c>
    </row>
    <row r="3894" spans="1:2" hidden="1">
      <c r="A3894" t="s">
        <v>10977</v>
      </c>
      <c r="B3894">
        <v>1</v>
      </c>
    </row>
    <row r="3895" spans="1:2" hidden="1">
      <c r="A3895" t="s">
        <v>10953</v>
      </c>
      <c r="B3895">
        <v>1</v>
      </c>
    </row>
    <row r="3896" spans="1:2" hidden="1">
      <c r="A3896" t="s">
        <v>10828</v>
      </c>
      <c r="B3896">
        <v>1</v>
      </c>
    </row>
    <row r="3897" spans="1:2" hidden="1">
      <c r="A3897" t="s">
        <v>10780</v>
      </c>
      <c r="B3897">
        <v>1</v>
      </c>
    </row>
    <row r="3898" spans="1:2" hidden="1">
      <c r="A3898" t="s">
        <v>10885</v>
      </c>
      <c r="B3898">
        <v>1</v>
      </c>
    </row>
    <row r="3899" spans="1:2" hidden="1">
      <c r="A3899" t="s">
        <v>10863</v>
      </c>
      <c r="B3899">
        <v>1</v>
      </c>
    </row>
    <row r="3900" spans="1:2" hidden="1">
      <c r="A3900" t="s">
        <v>10985</v>
      </c>
      <c r="B3900">
        <v>1</v>
      </c>
    </row>
    <row r="3901" spans="1:2" hidden="1">
      <c r="A3901" t="s">
        <v>10931</v>
      </c>
      <c r="B3901">
        <v>1</v>
      </c>
    </row>
    <row r="3902" spans="1:2" hidden="1">
      <c r="A3902" t="s">
        <v>10893</v>
      </c>
      <c r="B3902">
        <v>1</v>
      </c>
    </row>
    <row r="3903" spans="1:2" hidden="1">
      <c r="A3903" t="s">
        <v>10846</v>
      </c>
      <c r="B3903">
        <v>1</v>
      </c>
    </row>
    <row r="3904" spans="1:2" hidden="1">
      <c r="A3904" t="s">
        <v>10854</v>
      </c>
      <c r="B3904">
        <v>1</v>
      </c>
    </row>
    <row r="3905" spans="1:2" hidden="1">
      <c r="A3905" t="s">
        <v>10925</v>
      </c>
      <c r="B3905">
        <v>1</v>
      </c>
    </row>
    <row r="3906" spans="1:2" hidden="1">
      <c r="A3906" t="s">
        <v>10764</v>
      </c>
      <c r="B3906">
        <v>1</v>
      </c>
    </row>
    <row r="3907" spans="1:2" hidden="1">
      <c r="A3907" t="s">
        <v>10955</v>
      </c>
      <c r="B3907">
        <v>1</v>
      </c>
    </row>
    <row r="3908" spans="1:2" hidden="1">
      <c r="A3908" t="s">
        <v>10917</v>
      </c>
      <c r="B3908">
        <v>1</v>
      </c>
    </row>
    <row r="3909" spans="1:2" hidden="1">
      <c r="A3909" t="s">
        <v>10794</v>
      </c>
      <c r="B3909">
        <v>1</v>
      </c>
    </row>
    <row r="3910" spans="1:2" hidden="1">
      <c r="A3910" t="s">
        <v>10836</v>
      </c>
      <c r="B3910">
        <v>1</v>
      </c>
    </row>
    <row r="3911" spans="1:2" hidden="1">
      <c r="A3911" t="s">
        <v>10973</v>
      </c>
      <c r="B3911">
        <v>1</v>
      </c>
    </row>
    <row r="3912" spans="1:2" hidden="1">
      <c r="A3912" t="s">
        <v>10772</v>
      </c>
      <c r="B3912">
        <v>1</v>
      </c>
    </row>
    <row r="3913" spans="1:2" hidden="1">
      <c r="A3913" t="s">
        <v>10830</v>
      </c>
      <c r="B3913">
        <v>1</v>
      </c>
    </row>
    <row r="3914" spans="1:2" hidden="1">
      <c r="A3914" t="s">
        <v>10762</v>
      </c>
      <c r="B3914">
        <v>1</v>
      </c>
    </row>
    <row r="3915" spans="1:2" hidden="1">
      <c r="A3915" t="s">
        <v>10784</v>
      </c>
      <c r="B3915">
        <v>1</v>
      </c>
    </row>
    <row r="3916" spans="1:2" hidden="1">
      <c r="A3916" t="s">
        <v>10790</v>
      </c>
      <c r="B3916">
        <v>1</v>
      </c>
    </row>
    <row r="3917" spans="1:2" hidden="1">
      <c r="A3917" t="s">
        <v>10812</v>
      </c>
      <c r="B3917">
        <v>1</v>
      </c>
    </row>
    <row r="3918" spans="1:2" hidden="1">
      <c r="A3918" t="s">
        <v>10818</v>
      </c>
      <c r="B3918">
        <v>1</v>
      </c>
    </row>
    <row r="3919" spans="1:2" hidden="1">
      <c r="A3919" t="s">
        <v>10945</v>
      </c>
      <c r="B3919">
        <v>1</v>
      </c>
    </row>
    <row r="3920" spans="1:2" hidden="1">
      <c r="A3920" t="s">
        <v>10921</v>
      </c>
      <c r="B3920">
        <v>1</v>
      </c>
    </row>
    <row r="3921" spans="1:2" hidden="1">
      <c r="A3921" t="s">
        <v>10788</v>
      </c>
      <c r="B3921">
        <v>1</v>
      </c>
    </row>
    <row r="3922" spans="1:2" hidden="1">
      <c r="A3922" t="s">
        <v>10911</v>
      </c>
      <c r="B3922">
        <v>1</v>
      </c>
    </row>
    <row r="3923" spans="1:2" hidden="1">
      <c r="A3923" t="s">
        <v>10776</v>
      </c>
      <c r="B3923">
        <v>1</v>
      </c>
    </row>
    <row r="3924" spans="1:2" hidden="1">
      <c r="A3924" t="s">
        <v>10858</v>
      </c>
      <c r="B3924">
        <v>1</v>
      </c>
    </row>
    <row r="3925" spans="1:2" hidden="1">
      <c r="A3925" t="s">
        <v>10899</v>
      </c>
      <c r="B3925">
        <v>1</v>
      </c>
    </row>
    <row r="3926" spans="1:2" hidden="1">
      <c r="A3926" t="s">
        <v>10971</v>
      </c>
      <c r="B3926">
        <v>1</v>
      </c>
    </row>
    <row r="3927" spans="1:2" hidden="1">
      <c r="A3927" t="s">
        <v>10796</v>
      </c>
      <c r="B3927">
        <v>1</v>
      </c>
    </row>
    <row r="3928" spans="1:2" hidden="1">
      <c r="A3928" t="s">
        <v>10867</v>
      </c>
      <c r="B3928">
        <v>1</v>
      </c>
    </row>
    <row r="3929" spans="1:2" hidden="1">
      <c r="A3929" t="s">
        <v>10877</v>
      </c>
      <c r="B3929">
        <v>1</v>
      </c>
    </row>
    <row r="3930" spans="1:2" hidden="1">
      <c r="A3930" t="s">
        <v>10927</v>
      </c>
      <c r="B3930">
        <v>1</v>
      </c>
    </row>
    <row r="3931" spans="1:2" hidden="1">
      <c r="A3931" t="s">
        <v>10798</v>
      </c>
      <c r="B3931">
        <v>1</v>
      </c>
    </row>
    <row r="3932" spans="1:2" hidden="1">
      <c r="A3932" t="s">
        <v>10782</v>
      </c>
      <c r="B3932">
        <v>1</v>
      </c>
    </row>
    <row r="3933" spans="1:2" hidden="1">
      <c r="A3933" t="s">
        <v>10929</v>
      </c>
      <c r="B3933">
        <v>1</v>
      </c>
    </row>
    <row r="3934" spans="1:2" hidden="1">
      <c r="A3934" t="s">
        <v>10802</v>
      </c>
      <c r="B3934">
        <v>1</v>
      </c>
    </row>
    <row r="3935" spans="1:2" hidden="1">
      <c r="A3935" t="s">
        <v>10993</v>
      </c>
      <c r="B3935">
        <v>1</v>
      </c>
    </row>
    <row r="3936" spans="1:2" hidden="1">
      <c r="A3936" t="s">
        <v>10826</v>
      </c>
      <c r="B3936">
        <v>1</v>
      </c>
    </row>
    <row r="3937" spans="1:2" hidden="1">
      <c r="A3937" t="s">
        <v>10873</v>
      </c>
      <c r="B3937">
        <v>1</v>
      </c>
    </row>
    <row r="3938" spans="1:2" hidden="1">
      <c r="A3938" t="s">
        <v>10844</v>
      </c>
      <c r="B3938">
        <v>1</v>
      </c>
    </row>
    <row r="3939" spans="1:2" hidden="1">
      <c r="A3939" t="s">
        <v>10804</v>
      </c>
      <c r="B3939">
        <v>1</v>
      </c>
    </row>
    <row r="3940" spans="1:2" hidden="1">
      <c r="A3940" t="s">
        <v>10939</v>
      </c>
      <c r="B3940">
        <v>1</v>
      </c>
    </row>
    <row r="3941" spans="1:2" hidden="1">
      <c r="A3941" t="s">
        <v>10923</v>
      </c>
      <c r="B3941">
        <v>1</v>
      </c>
    </row>
    <row r="3942" spans="1:2" hidden="1">
      <c r="A3942" t="s">
        <v>10848</v>
      </c>
      <c r="B3942">
        <v>1</v>
      </c>
    </row>
    <row r="3943" spans="1:2" hidden="1">
      <c r="A3943" t="s">
        <v>10786</v>
      </c>
      <c r="B3943">
        <v>1</v>
      </c>
    </row>
    <row r="3944" spans="1:2" hidden="1">
      <c r="A3944" t="s">
        <v>10778</v>
      </c>
      <c r="B3944">
        <v>1</v>
      </c>
    </row>
    <row r="3945" spans="1:2" hidden="1">
      <c r="A3945" t="s">
        <v>10989</v>
      </c>
      <c r="B3945">
        <v>1</v>
      </c>
    </row>
    <row r="3946" spans="1:2" hidden="1">
      <c r="A3946" t="s">
        <v>10800</v>
      </c>
      <c r="B3946">
        <v>1</v>
      </c>
    </row>
    <row r="3947" spans="1:2" hidden="1">
      <c r="A3947" t="s">
        <v>10947</v>
      </c>
      <c r="B3947">
        <v>1</v>
      </c>
    </row>
    <row r="3948" spans="1:2" hidden="1">
      <c r="A3948" t="s">
        <v>10824</v>
      </c>
      <c r="B3948">
        <v>1</v>
      </c>
    </row>
    <row r="3949" spans="1:2" hidden="1">
      <c r="A3949" t="s">
        <v>10941</v>
      </c>
      <c r="B3949">
        <v>1</v>
      </c>
    </row>
    <row r="3950" spans="1:2" hidden="1">
      <c r="A3950" t="s">
        <v>10832</v>
      </c>
      <c r="B3950">
        <v>1</v>
      </c>
    </row>
    <row r="3951" spans="1:2" hidden="1">
      <c r="A3951" t="s">
        <v>10951</v>
      </c>
      <c r="B3951">
        <v>1</v>
      </c>
    </row>
    <row r="3952" spans="1:2" hidden="1">
      <c r="A3952" t="s">
        <v>10975</v>
      </c>
      <c r="B3952">
        <v>1</v>
      </c>
    </row>
    <row r="3953" spans="1:2" hidden="1">
      <c r="A3953" t="s">
        <v>10856</v>
      </c>
      <c r="B3953">
        <v>1</v>
      </c>
    </row>
    <row r="3954" spans="1:2" hidden="1">
      <c r="A3954" t="s">
        <v>10949</v>
      </c>
      <c r="B3954">
        <v>1</v>
      </c>
    </row>
    <row r="3955" spans="1:2" hidden="1">
      <c r="A3955" t="s">
        <v>10897</v>
      </c>
      <c r="B3955">
        <v>1</v>
      </c>
    </row>
    <row r="3956" spans="1:2" hidden="1">
      <c r="A3956" t="s">
        <v>10959</v>
      </c>
      <c r="B3956">
        <v>1</v>
      </c>
    </row>
    <row r="3957" spans="1:2" hidden="1">
      <c r="A3957" t="s">
        <v>10915</v>
      </c>
      <c r="B3957">
        <v>1</v>
      </c>
    </row>
    <row r="3958" spans="1:2" hidden="1">
      <c r="A3958" t="s">
        <v>10883</v>
      </c>
      <c r="B3958">
        <v>1</v>
      </c>
    </row>
    <row r="3959" spans="1:2" hidden="1">
      <c r="A3959" t="s">
        <v>10909</v>
      </c>
      <c r="B3959">
        <v>1</v>
      </c>
    </row>
    <row r="3960" spans="1:2" hidden="1">
      <c r="A3960" t="s">
        <v>10937</v>
      </c>
      <c r="B3960">
        <v>1</v>
      </c>
    </row>
    <row r="3961" spans="1:2" hidden="1">
      <c r="A3961" t="s">
        <v>10850</v>
      </c>
      <c r="B3961">
        <v>1</v>
      </c>
    </row>
    <row r="3962" spans="1:2" hidden="1">
      <c r="A3962" t="s">
        <v>10919</v>
      </c>
      <c r="B3962">
        <v>1</v>
      </c>
    </row>
    <row r="3963" spans="1:2" hidden="1">
      <c r="A3963" t="s">
        <v>10887</v>
      </c>
      <c r="B3963">
        <v>1</v>
      </c>
    </row>
    <row r="3964" spans="1:2" hidden="1">
      <c r="A3964" t="s">
        <v>10981</v>
      </c>
      <c r="B3964">
        <v>1</v>
      </c>
    </row>
    <row r="3965" spans="1:2" hidden="1">
      <c r="A3965" t="s">
        <v>10901</v>
      </c>
      <c r="B3965">
        <v>1</v>
      </c>
    </row>
    <row r="3966" spans="1:2" hidden="1">
      <c r="A3966" t="s">
        <v>10774</v>
      </c>
      <c r="B3966">
        <v>1</v>
      </c>
    </row>
    <row r="3967" spans="1:2" hidden="1">
      <c r="A3967" t="s">
        <v>10766</v>
      </c>
      <c r="B3967">
        <v>1</v>
      </c>
    </row>
    <row r="3968" spans="1:2" hidden="1">
      <c r="A3968" t="s">
        <v>10792</v>
      </c>
      <c r="B3968">
        <v>1</v>
      </c>
    </row>
    <row r="3969" spans="1:2" hidden="1">
      <c r="A3969" t="s">
        <v>10991</v>
      </c>
      <c r="B3969">
        <v>1</v>
      </c>
    </row>
    <row r="3970" spans="1:2" hidden="1">
      <c r="A3970" t="s">
        <v>10967</v>
      </c>
      <c r="B3970">
        <v>1</v>
      </c>
    </row>
    <row r="3971" spans="1:2" hidden="1">
      <c r="A3971" t="s">
        <v>10810</v>
      </c>
      <c r="B3971">
        <v>1</v>
      </c>
    </row>
    <row r="3972" spans="1:2" hidden="1">
      <c r="A3972" t="s">
        <v>920</v>
      </c>
      <c r="B3972">
        <v>1</v>
      </c>
    </row>
    <row r="3973" spans="1:2" hidden="1">
      <c r="A3973" t="s">
        <v>2069</v>
      </c>
      <c r="B3973">
        <v>1</v>
      </c>
    </row>
    <row r="3974" spans="1:2" hidden="1">
      <c r="A3974" t="s">
        <v>1493</v>
      </c>
      <c r="B3974">
        <v>1</v>
      </c>
    </row>
    <row r="3975" spans="1:2" hidden="1">
      <c r="A3975" t="s">
        <v>1035</v>
      </c>
      <c r="B3975">
        <v>1</v>
      </c>
    </row>
    <row r="3976" spans="1:2" hidden="1">
      <c r="A3976" t="s">
        <v>2061</v>
      </c>
      <c r="B3976">
        <v>1</v>
      </c>
    </row>
    <row r="3977" spans="1:2" hidden="1">
      <c r="A3977" t="s">
        <v>1491</v>
      </c>
      <c r="B3977">
        <v>1</v>
      </c>
    </row>
    <row r="3978" spans="1:2" hidden="1">
      <c r="A3978" t="s">
        <v>1220</v>
      </c>
      <c r="B3978">
        <v>1</v>
      </c>
    </row>
    <row r="3979" spans="1:2" hidden="1">
      <c r="A3979" t="s">
        <v>8237</v>
      </c>
      <c r="B3979">
        <v>1</v>
      </c>
    </row>
    <row r="3980" spans="1:2" hidden="1">
      <c r="A3980" t="s">
        <v>8899</v>
      </c>
      <c r="B3980">
        <v>1</v>
      </c>
    </row>
    <row r="3981" spans="1:2" hidden="1">
      <c r="A3981" t="s">
        <v>434</v>
      </c>
      <c r="B3981">
        <v>1</v>
      </c>
    </row>
    <row r="3982" spans="1:2" hidden="1">
      <c r="A3982" t="s">
        <v>9359</v>
      </c>
      <c r="B3982">
        <v>1</v>
      </c>
    </row>
    <row r="3983" spans="1:2" hidden="1">
      <c r="A3983" t="s">
        <v>9683</v>
      </c>
      <c r="B3983">
        <v>1</v>
      </c>
    </row>
    <row r="3984" spans="1:2" hidden="1">
      <c r="A3984" t="s">
        <v>390</v>
      </c>
      <c r="B3984">
        <v>1</v>
      </c>
    </row>
    <row r="3985" spans="1:2" hidden="1">
      <c r="A3985" t="s">
        <v>17992</v>
      </c>
      <c r="B3985">
        <v>1</v>
      </c>
    </row>
    <row r="3986" spans="1:2" hidden="1">
      <c r="A3986" t="s">
        <v>958</v>
      </c>
      <c r="B3986">
        <v>1</v>
      </c>
    </row>
    <row r="3987" spans="1:2" hidden="1">
      <c r="A3987" t="s">
        <v>2275</v>
      </c>
      <c r="B3987">
        <v>1</v>
      </c>
    </row>
    <row r="3988" spans="1:2" hidden="1">
      <c r="A3988" t="s">
        <v>2418</v>
      </c>
      <c r="B3988">
        <v>1</v>
      </c>
    </row>
    <row r="3989" spans="1:2" hidden="1">
      <c r="A3989" t="s">
        <v>2532</v>
      </c>
      <c r="B3989">
        <v>1</v>
      </c>
    </row>
    <row r="3990" spans="1:2" hidden="1">
      <c r="A3990" t="s">
        <v>18441</v>
      </c>
      <c r="B3990">
        <v>1</v>
      </c>
    </row>
    <row r="3991" spans="1:2" hidden="1">
      <c r="A3991" t="s">
        <v>18349</v>
      </c>
      <c r="B3991">
        <v>1</v>
      </c>
    </row>
    <row r="3992" spans="1:2" hidden="1">
      <c r="A3992" t="s">
        <v>18427</v>
      </c>
      <c r="B3992">
        <v>1</v>
      </c>
    </row>
    <row r="3993" spans="1:2" hidden="1">
      <c r="A3993" t="s">
        <v>10768</v>
      </c>
      <c r="B3993">
        <v>1</v>
      </c>
    </row>
    <row r="3994" spans="1:2" hidden="1">
      <c r="A3994" t="s">
        <v>18586</v>
      </c>
      <c r="B3994">
        <v>1</v>
      </c>
    </row>
    <row r="3995" spans="1:2" hidden="1">
      <c r="A3995" t="s">
        <v>18622</v>
      </c>
      <c r="B3995">
        <v>1</v>
      </c>
    </row>
    <row r="3996" spans="1:2" hidden="1">
      <c r="A3996" t="s">
        <v>18650</v>
      </c>
      <c r="B3996">
        <v>1</v>
      </c>
    </row>
    <row r="3997" spans="1:2" hidden="1">
      <c r="A3997" t="s">
        <v>18936</v>
      </c>
      <c r="B3997">
        <v>1</v>
      </c>
    </row>
    <row r="3998" spans="1:2" hidden="1">
      <c r="A3998" t="s">
        <v>18990</v>
      </c>
      <c r="B3998">
        <v>1</v>
      </c>
    </row>
    <row r="3999" spans="1:2" hidden="1">
      <c r="A3999" t="s">
        <v>19186</v>
      </c>
      <c r="B3999">
        <v>1</v>
      </c>
    </row>
    <row r="4000" spans="1:2" hidden="1">
      <c r="A4000" t="s">
        <v>19280</v>
      </c>
      <c r="B4000">
        <v>1</v>
      </c>
    </row>
    <row r="4001" spans="1:2" hidden="1">
      <c r="A4001" t="s">
        <v>11618</v>
      </c>
      <c r="B4001">
        <v>1</v>
      </c>
    </row>
    <row r="4002" spans="1:2" hidden="1">
      <c r="A4002" t="s">
        <v>2196</v>
      </c>
      <c r="B4002">
        <v>1</v>
      </c>
    </row>
    <row r="4003" spans="1:2" hidden="1">
      <c r="A4003" t="s">
        <v>19933</v>
      </c>
      <c r="B4003">
        <v>1</v>
      </c>
    </row>
    <row r="4004" spans="1:2" hidden="1">
      <c r="A4004" t="s">
        <v>2505</v>
      </c>
      <c r="B4004">
        <v>1</v>
      </c>
    </row>
    <row r="4005" spans="1:2" hidden="1">
      <c r="A4005" t="s">
        <v>3739</v>
      </c>
      <c r="B4005">
        <v>1</v>
      </c>
    </row>
    <row r="4006" spans="1:2" hidden="1">
      <c r="A4006" t="s">
        <v>3804</v>
      </c>
      <c r="B4006">
        <v>1</v>
      </c>
    </row>
    <row r="4007" spans="1:2" hidden="1">
      <c r="A4007" t="s">
        <v>12607</v>
      </c>
      <c r="B4007">
        <v>1</v>
      </c>
    </row>
    <row r="4008" spans="1:2" hidden="1">
      <c r="A4008" t="s">
        <v>20325</v>
      </c>
      <c r="B4008">
        <v>1</v>
      </c>
    </row>
    <row r="4009" spans="1:2" hidden="1">
      <c r="A4009" t="s">
        <v>20546</v>
      </c>
      <c r="B4009">
        <v>1</v>
      </c>
    </row>
    <row r="4010" spans="1:2" hidden="1">
      <c r="A4010" t="s">
        <v>20814</v>
      </c>
      <c r="B4010">
        <v>1</v>
      </c>
    </row>
    <row r="4011" spans="1:2" hidden="1">
      <c r="A4011" t="s">
        <v>20700</v>
      </c>
      <c r="B4011">
        <v>1</v>
      </c>
    </row>
    <row r="4012" spans="1:2" hidden="1">
      <c r="A4012" t="s">
        <v>3608</v>
      </c>
      <c r="B4012">
        <v>1</v>
      </c>
    </row>
    <row r="4013" spans="1:2" hidden="1">
      <c r="A4013" t="s">
        <v>2980</v>
      </c>
      <c r="B4013">
        <v>1</v>
      </c>
    </row>
    <row r="4014" spans="1:2" hidden="1">
      <c r="A4014" t="s">
        <v>13326</v>
      </c>
      <c r="B4014">
        <v>1</v>
      </c>
    </row>
    <row r="4015" spans="1:2" hidden="1">
      <c r="A4015" t="s">
        <v>21010</v>
      </c>
      <c r="B4015">
        <v>1</v>
      </c>
    </row>
    <row r="4016" spans="1:2" hidden="1">
      <c r="A4016" t="s">
        <v>21029</v>
      </c>
      <c r="B4016">
        <v>1</v>
      </c>
    </row>
    <row r="4017" spans="1:2" hidden="1">
      <c r="A4017" t="s">
        <v>4145</v>
      </c>
      <c r="B4017">
        <v>1</v>
      </c>
    </row>
    <row r="4018" spans="1:2" hidden="1">
      <c r="A4018" t="s">
        <v>13808</v>
      </c>
      <c r="B4018">
        <v>1</v>
      </c>
    </row>
    <row r="4019" spans="1:2" hidden="1">
      <c r="A4019" t="s">
        <v>14189</v>
      </c>
      <c r="B4019">
        <v>1</v>
      </c>
    </row>
    <row r="4020" spans="1:2" hidden="1">
      <c r="A4020" t="s">
        <v>14209</v>
      </c>
      <c r="B4020">
        <v>1</v>
      </c>
    </row>
    <row r="4021" spans="1:2" hidden="1">
      <c r="A4021" t="s">
        <v>3974</v>
      </c>
      <c r="B4021">
        <v>1</v>
      </c>
    </row>
    <row r="4022" spans="1:2" hidden="1">
      <c r="A4022" t="s">
        <v>14596</v>
      </c>
      <c r="B4022">
        <v>1</v>
      </c>
    </row>
    <row r="4023" spans="1:2" hidden="1">
      <c r="A4023" t="s">
        <v>14566</v>
      </c>
      <c r="B4023">
        <v>1</v>
      </c>
    </row>
    <row r="4024" spans="1:2" hidden="1">
      <c r="A4024" t="s">
        <v>15073</v>
      </c>
      <c r="B4024">
        <v>1</v>
      </c>
    </row>
    <row r="4025" spans="1:2" hidden="1">
      <c r="A4025" t="s">
        <v>15335</v>
      </c>
      <c r="B4025">
        <v>1</v>
      </c>
    </row>
    <row r="4026" spans="1:2" hidden="1">
      <c r="A4026" t="s">
        <v>5302</v>
      </c>
      <c r="B4026">
        <v>1</v>
      </c>
    </row>
    <row r="4027" spans="1:2" hidden="1">
      <c r="A4027" t="s">
        <v>15570</v>
      </c>
      <c r="B4027">
        <v>1</v>
      </c>
    </row>
    <row r="4028" spans="1:2" hidden="1">
      <c r="A4028" t="s">
        <v>15754</v>
      </c>
      <c r="B4028">
        <v>1</v>
      </c>
    </row>
    <row r="4029" spans="1:2" hidden="1">
      <c r="A4029" t="s">
        <v>15858</v>
      </c>
      <c r="B4029">
        <v>1</v>
      </c>
    </row>
    <row r="4030" spans="1:2" hidden="1">
      <c r="A4030" t="s">
        <v>16078</v>
      </c>
      <c r="B4030">
        <v>1</v>
      </c>
    </row>
    <row r="4031" spans="1:2" hidden="1">
      <c r="A4031" t="s">
        <v>6415</v>
      </c>
      <c r="B4031">
        <v>1</v>
      </c>
    </row>
    <row r="4032" spans="1:2" hidden="1">
      <c r="A4032" t="s">
        <v>6159</v>
      </c>
      <c r="B4032">
        <v>1</v>
      </c>
    </row>
    <row r="4033" spans="1:2" hidden="1">
      <c r="A4033" t="s">
        <v>6772</v>
      </c>
      <c r="B4033">
        <v>1</v>
      </c>
    </row>
    <row r="4034" spans="1:2" hidden="1">
      <c r="A4034" t="s">
        <v>18469</v>
      </c>
      <c r="B4034">
        <v>1</v>
      </c>
    </row>
    <row r="4035" spans="1:2" hidden="1">
      <c r="A4035" t="s">
        <v>18467</v>
      </c>
      <c r="B4035">
        <v>1</v>
      </c>
    </row>
    <row r="4036" spans="1:2" hidden="1">
      <c r="A4036" t="s">
        <v>302</v>
      </c>
      <c r="B4036">
        <v>1</v>
      </c>
    </row>
    <row r="4037" spans="1:2" hidden="1">
      <c r="A4037" t="s">
        <v>18806</v>
      </c>
      <c r="B4037">
        <v>1</v>
      </c>
    </row>
    <row r="4038" spans="1:2" hidden="1">
      <c r="A4038" t="s">
        <v>19564</v>
      </c>
      <c r="B4038">
        <v>1</v>
      </c>
    </row>
    <row r="4039" spans="1:2" hidden="1">
      <c r="A4039" t="s">
        <v>19466</v>
      </c>
      <c r="B4039">
        <v>1</v>
      </c>
    </row>
    <row r="4040" spans="1:2" hidden="1">
      <c r="A4040" t="s">
        <v>21961</v>
      </c>
      <c r="B4040">
        <v>1</v>
      </c>
    </row>
    <row r="4041" spans="1:2" hidden="1">
      <c r="A4041" t="s">
        <v>18473</v>
      </c>
      <c r="B4041">
        <v>1</v>
      </c>
    </row>
    <row r="4042" spans="1:2" hidden="1">
      <c r="A4042" t="s">
        <v>18483</v>
      </c>
      <c r="B4042">
        <v>1</v>
      </c>
    </row>
    <row r="4043" spans="1:2" hidden="1">
      <c r="A4043" t="s">
        <v>18471</v>
      </c>
      <c r="B4043">
        <v>1</v>
      </c>
    </row>
    <row r="4044" spans="1:2" hidden="1">
      <c r="A4044" t="s">
        <v>748</v>
      </c>
      <c r="B4044">
        <v>1</v>
      </c>
    </row>
    <row r="4045" spans="1:2" hidden="1">
      <c r="A4045" t="s">
        <v>19594</v>
      </c>
      <c r="B4045">
        <v>1</v>
      </c>
    </row>
    <row r="4046" spans="1:2" hidden="1">
      <c r="A4046" t="s">
        <v>19420</v>
      </c>
      <c r="B4046">
        <v>1</v>
      </c>
    </row>
    <row r="4047" spans="1:2" hidden="1">
      <c r="A4047" t="s">
        <v>21946</v>
      </c>
      <c r="B4047">
        <v>1</v>
      </c>
    </row>
    <row r="4048" spans="1:2" hidden="1">
      <c r="A4048" t="s">
        <v>18475</v>
      </c>
      <c r="B4048">
        <v>1</v>
      </c>
    </row>
    <row r="4049" spans="1:2" hidden="1">
      <c r="A4049" t="s">
        <v>18477</v>
      </c>
      <c r="B4049">
        <v>1</v>
      </c>
    </row>
    <row r="4050" spans="1:2" hidden="1">
      <c r="A4050" t="s">
        <v>18491</v>
      </c>
      <c r="B4050">
        <v>1</v>
      </c>
    </row>
    <row r="4051" spans="1:2" hidden="1">
      <c r="A4051" t="s">
        <v>18487</v>
      </c>
      <c r="B4051">
        <v>1</v>
      </c>
    </row>
    <row r="4052" spans="1:2" hidden="1">
      <c r="A4052" t="s">
        <v>2412</v>
      </c>
      <c r="B4052">
        <v>1</v>
      </c>
    </row>
    <row r="4053" spans="1:2" hidden="1">
      <c r="A4053" t="s">
        <v>18489</v>
      </c>
      <c r="B4053">
        <v>1</v>
      </c>
    </row>
    <row r="4054" spans="1:2" hidden="1">
      <c r="A4054" t="s">
        <v>1052</v>
      </c>
      <c r="B4054">
        <v>1</v>
      </c>
    </row>
    <row r="4055" spans="1:2" hidden="1">
      <c r="A4055" t="s">
        <v>22203</v>
      </c>
      <c r="B4055">
        <v>1</v>
      </c>
    </row>
    <row r="4056" spans="1:2" hidden="1">
      <c r="A4056" t="s">
        <v>10842</v>
      </c>
      <c r="B4056">
        <v>1</v>
      </c>
    </row>
    <row r="4057" spans="1:2" hidden="1">
      <c r="A4057" t="s">
        <v>18530</v>
      </c>
      <c r="B4057">
        <v>1</v>
      </c>
    </row>
    <row r="4058" spans="1:2" hidden="1">
      <c r="A4058" t="s">
        <v>18522</v>
      </c>
      <c r="B4058">
        <v>1</v>
      </c>
    </row>
    <row r="4059" spans="1:2" hidden="1">
      <c r="A4059" t="s">
        <v>18524</v>
      </c>
      <c r="B4059">
        <v>1</v>
      </c>
    </row>
    <row r="4060" spans="1:2" hidden="1">
      <c r="A4060" t="s">
        <v>1228</v>
      </c>
      <c r="B4060">
        <v>1</v>
      </c>
    </row>
    <row r="4061" spans="1:2" hidden="1">
      <c r="A4061" t="s">
        <v>22174</v>
      </c>
      <c r="B4061">
        <v>1</v>
      </c>
    </row>
    <row r="4062" spans="1:2" hidden="1">
      <c r="A4062" t="s">
        <v>18548</v>
      </c>
      <c r="B4062">
        <v>1</v>
      </c>
    </row>
    <row r="4063" spans="1:2" hidden="1">
      <c r="A4063" t="s">
        <v>18505</v>
      </c>
      <c r="B4063">
        <v>1</v>
      </c>
    </row>
    <row r="4064" spans="1:2" hidden="1">
      <c r="A4064" t="s">
        <v>18606</v>
      </c>
      <c r="B4064">
        <v>1</v>
      </c>
    </row>
    <row r="4065" spans="1:2" hidden="1">
      <c r="A4065" t="s">
        <v>2920</v>
      </c>
      <c r="B4065">
        <v>1</v>
      </c>
    </row>
    <row r="4066" spans="1:2" hidden="1">
      <c r="A4066" t="s">
        <v>457</v>
      </c>
      <c r="B4066">
        <v>1</v>
      </c>
    </row>
    <row r="4067" spans="1:2" hidden="1">
      <c r="A4067" t="s">
        <v>22025</v>
      </c>
      <c r="B4067">
        <v>1</v>
      </c>
    </row>
    <row r="4068" spans="1:2" hidden="1">
      <c r="A4068" t="s">
        <v>18608</v>
      </c>
      <c r="B4068">
        <v>1</v>
      </c>
    </row>
    <row r="4069" spans="1:2" hidden="1">
      <c r="A4069" t="s">
        <v>1272</v>
      </c>
      <c r="B4069">
        <v>1</v>
      </c>
    </row>
    <row r="4070" spans="1:2" hidden="1">
      <c r="A4070" t="s">
        <v>22027</v>
      </c>
      <c r="B4070">
        <v>1</v>
      </c>
    </row>
    <row r="4071" spans="1:2" hidden="1">
      <c r="A4071" t="s">
        <v>18610</v>
      </c>
      <c r="B4071">
        <v>1</v>
      </c>
    </row>
    <row r="4072" spans="1:2" hidden="1">
      <c r="A4072" t="s">
        <v>1092</v>
      </c>
      <c r="B4072">
        <v>1</v>
      </c>
    </row>
    <row r="4073" spans="1:2" hidden="1">
      <c r="A4073" t="s">
        <v>22184</v>
      </c>
      <c r="B4073">
        <v>1</v>
      </c>
    </row>
    <row r="4074" spans="1:2" hidden="1">
      <c r="A4074" t="s">
        <v>18612</v>
      </c>
      <c r="B4074">
        <v>1</v>
      </c>
    </row>
    <row r="4075" spans="1:2" hidden="1">
      <c r="A4075" t="s">
        <v>18614</v>
      </c>
      <c r="B4075">
        <v>1</v>
      </c>
    </row>
    <row r="4076" spans="1:2" hidden="1">
      <c r="A4076" t="s">
        <v>18616</v>
      </c>
      <c r="B4076">
        <v>1</v>
      </c>
    </row>
    <row r="4077" spans="1:2" hidden="1">
      <c r="A4077" t="s">
        <v>300</v>
      </c>
      <c r="B4077">
        <v>1</v>
      </c>
    </row>
    <row r="4078" spans="1:2" hidden="1">
      <c r="A4078" t="s">
        <v>22124</v>
      </c>
      <c r="B4078">
        <v>1</v>
      </c>
    </row>
    <row r="4079" spans="1:2" hidden="1">
      <c r="A4079" t="s">
        <v>18684</v>
      </c>
      <c r="B4079">
        <v>1</v>
      </c>
    </row>
    <row r="4080" spans="1:2" hidden="1">
      <c r="A4080" t="s">
        <v>22206</v>
      </c>
      <c r="B4080">
        <v>1</v>
      </c>
    </row>
    <row r="4081" spans="1:2" hidden="1">
      <c r="A4081" t="s">
        <v>18808</v>
      </c>
      <c r="B4081">
        <v>1</v>
      </c>
    </row>
    <row r="4082" spans="1:2" hidden="1">
      <c r="A4082" t="s">
        <v>18810</v>
      </c>
      <c r="B4082">
        <v>1</v>
      </c>
    </row>
    <row r="4083" spans="1:2" hidden="1">
      <c r="A4083" t="s">
        <v>18812</v>
      </c>
      <c r="B4083">
        <v>1</v>
      </c>
    </row>
    <row r="4084" spans="1:2" hidden="1">
      <c r="A4084" t="s">
        <v>1082</v>
      </c>
      <c r="B4084">
        <v>1</v>
      </c>
    </row>
    <row r="4085" spans="1:2" hidden="1">
      <c r="A4085" t="s">
        <v>21995</v>
      </c>
      <c r="B4085">
        <v>1</v>
      </c>
    </row>
    <row r="4086" spans="1:2" hidden="1">
      <c r="A4086" t="s">
        <v>18816</v>
      </c>
      <c r="B4086">
        <v>1</v>
      </c>
    </row>
    <row r="4087" spans="1:2" hidden="1">
      <c r="A4087" t="s">
        <v>18814</v>
      </c>
      <c r="B4087">
        <v>1</v>
      </c>
    </row>
    <row r="4088" spans="1:2" hidden="1">
      <c r="A4088" t="s">
        <v>1527</v>
      </c>
      <c r="B4088">
        <v>1</v>
      </c>
    </row>
    <row r="4089" spans="1:2" hidden="1">
      <c r="A4089" t="s">
        <v>22103</v>
      </c>
      <c r="B4089">
        <v>1</v>
      </c>
    </row>
    <row r="4090" spans="1:2" hidden="1">
      <c r="A4090" t="s">
        <v>10881</v>
      </c>
      <c r="B4090">
        <v>1</v>
      </c>
    </row>
    <row r="4091" spans="1:2" hidden="1">
      <c r="A4091" t="s">
        <v>10913</v>
      </c>
      <c r="B4091">
        <v>1</v>
      </c>
    </row>
    <row r="4092" spans="1:2" hidden="1">
      <c r="A4092" t="s">
        <v>10995</v>
      </c>
      <c r="B4092">
        <v>1</v>
      </c>
    </row>
    <row r="4093" spans="1:2" hidden="1">
      <c r="A4093" t="s">
        <v>21224</v>
      </c>
      <c r="B4093">
        <v>1</v>
      </c>
    </row>
    <row r="4094" spans="1:2" hidden="1">
      <c r="A4094" t="s">
        <v>10865</v>
      </c>
      <c r="B4094">
        <v>1</v>
      </c>
    </row>
    <row r="4095" spans="1:2" hidden="1">
      <c r="A4095" t="s">
        <v>21142</v>
      </c>
      <c r="B4095">
        <v>1</v>
      </c>
    </row>
    <row r="4096" spans="1:2" hidden="1">
      <c r="A4096" t="s">
        <v>10861</v>
      </c>
      <c r="B4096">
        <v>1</v>
      </c>
    </row>
    <row r="4097" spans="1:2" hidden="1">
      <c r="A4097" t="s">
        <v>10963</v>
      </c>
      <c r="B4097">
        <v>1</v>
      </c>
    </row>
    <row r="4098" spans="1:2" hidden="1">
      <c r="A4098" t="s">
        <v>11005</v>
      </c>
      <c r="B4098">
        <v>1</v>
      </c>
    </row>
    <row r="4099" spans="1:2" hidden="1">
      <c r="A4099" t="s">
        <v>11079</v>
      </c>
      <c r="B4099">
        <v>1</v>
      </c>
    </row>
    <row r="4100" spans="1:2" hidden="1">
      <c r="A4100" t="s">
        <v>11129</v>
      </c>
      <c r="B4100">
        <v>1</v>
      </c>
    </row>
    <row r="4101" spans="1:2" hidden="1">
      <c r="A4101" t="s">
        <v>11067</v>
      </c>
      <c r="B4101">
        <v>1</v>
      </c>
    </row>
    <row r="4102" spans="1:2" hidden="1">
      <c r="A4102" t="s">
        <v>11093</v>
      </c>
      <c r="B4102">
        <v>1</v>
      </c>
    </row>
    <row r="4103" spans="1:2" hidden="1">
      <c r="A4103" t="s">
        <v>11199</v>
      </c>
      <c r="B4103">
        <v>1</v>
      </c>
    </row>
    <row r="4104" spans="1:2" hidden="1">
      <c r="A4104" t="s">
        <v>11053</v>
      </c>
      <c r="B4104">
        <v>1</v>
      </c>
    </row>
    <row r="4105" spans="1:2" hidden="1">
      <c r="A4105" t="s">
        <v>11151</v>
      </c>
      <c r="B4105">
        <v>1</v>
      </c>
    </row>
    <row r="4106" spans="1:2" hidden="1">
      <c r="A4106" t="s">
        <v>11047</v>
      </c>
      <c r="B4106">
        <v>1</v>
      </c>
    </row>
    <row r="4107" spans="1:2" hidden="1">
      <c r="A4107" t="s">
        <v>11071</v>
      </c>
      <c r="B4107">
        <v>1</v>
      </c>
    </row>
    <row r="4108" spans="1:2" hidden="1">
      <c r="A4108" t="s">
        <v>11141</v>
      </c>
      <c r="B4108">
        <v>1</v>
      </c>
    </row>
    <row r="4109" spans="1:2" hidden="1">
      <c r="A4109" t="s">
        <v>11155</v>
      </c>
      <c r="B4109">
        <v>1</v>
      </c>
    </row>
    <row r="4110" spans="1:2" hidden="1">
      <c r="A4110" t="s">
        <v>11051</v>
      </c>
      <c r="B4110">
        <v>1</v>
      </c>
    </row>
    <row r="4111" spans="1:2" hidden="1">
      <c r="A4111" t="s">
        <v>11017</v>
      </c>
      <c r="B4111">
        <v>1</v>
      </c>
    </row>
    <row r="4112" spans="1:2" hidden="1">
      <c r="A4112" t="s">
        <v>11097</v>
      </c>
      <c r="B4112">
        <v>1</v>
      </c>
    </row>
    <row r="4113" spans="1:2" hidden="1">
      <c r="A4113" t="s">
        <v>11191</v>
      </c>
      <c r="B4113">
        <v>1</v>
      </c>
    </row>
    <row r="4114" spans="1:2" hidden="1">
      <c r="A4114" t="s">
        <v>11201</v>
      </c>
      <c r="B4114">
        <v>1</v>
      </c>
    </row>
    <row r="4115" spans="1:2" hidden="1">
      <c r="A4115" t="s">
        <v>11159</v>
      </c>
      <c r="B4115">
        <v>1</v>
      </c>
    </row>
    <row r="4116" spans="1:2" hidden="1">
      <c r="A4116" t="s">
        <v>11065</v>
      </c>
      <c r="B4116">
        <v>1</v>
      </c>
    </row>
    <row r="4117" spans="1:2" hidden="1">
      <c r="A4117" t="s">
        <v>11041</v>
      </c>
      <c r="B4117">
        <v>1</v>
      </c>
    </row>
    <row r="4118" spans="1:2" hidden="1">
      <c r="A4118" t="s">
        <v>11137</v>
      </c>
      <c r="B4118">
        <v>1</v>
      </c>
    </row>
    <row r="4119" spans="1:2" hidden="1">
      <c r="A4119" t="s">
        <v>11107</v>
      </c>
      <c r="B4119">
        <v>1</v>
      </c>
    </row>
    <row r="4120" spans="1:2" hidden="1">
      <c r="A4120" t="s">
        <v>11173</v>
      </c>
      <c r="B4120">
        <v>1</v>
      </c>
    </row>
    <row r="4121" spans="1:2" hidden="1">
      <c r="A4121" t="s">
        <v>11049</v>
      </c>
      <c r="B4121">
        <v>1</v>
      </c>
    </row>
    <row r="4122" spans="1:2" hidden="1">
      <c r="A4122" t="s">
        <v>11109</v>
      </c>
      <c r="B4122">
        <v>1</v>
      </c>
    </row>
    <row r="4123" spans="1:2" hidden="1">
      <c r="A4123" t="s">
        <v>11205</v>
      </c>
      <c r="B4123">
        <v>1</v>
      </c>
    </row>
    <row r="4124" spans="1:2" hidden="1">
      <c r="A4124" t="s">
        <v>11001</v>
      </c>
      <c r="B4124">
        <v>1</v>
      </c>
    </row>
    <row r="4125" spans="1:2" hidden="1">
      <c r="A4125" t="s">
        <v>11169</v>
      </c>
      <c r="B4125">
        <v>1</v>
      </c>
    </row>
    <row r="4126" spans="1:2" hidden="1">
      <c r="A4126" t="s">
        <v>11183</v>
      </c>
      <c r="B4126">
        <v>1</v>
      </c>
    </row>
    <row r="4127" spans="1:2" hidden="1">
      <c r="A4127" t="s">
        <v>11081</v>
      </c>
      <c r="B4127">
        <v>1</v>
      </c>
    </row>
    <row r="4128" spans="1:2" hidden="1">
      <c r="A4128" t="s">
        <v>11185</v>
      </c>
      <c r="B4128">
        <v>1</v>
      </c>
    </row>
    <row r="4129" spans="1:2" hidden="1">
      <c r="A4129" t="s">
        <v>11189</v>
      </c>
      <c r="B4129">
        <v>1</v>
      </c>
    </row>
    <row r="4130" spans="1:2" hidden="1">
      <c r="A4130" t="s">
        <v>11003</v>
      </c>
      <c r="B4130">
        <v>1</v>
      </c>
    </row>
    <row r="4131" spans="1:2" hidden="1">
      <c r="A4131" t="s">
        <v>11095</v>
      </c>
      <c r="B4131">
        <v>1</v>
      </c>
    </row>
    <row r="4132" spans="1:2" hidden="1">
      <c r="A4132" t="s">
        <v>11009</v>
      </c>
      <c r="B4132">
        <v>1</v>
      </c>
    </row>
    <row r="4133" spans="1:2" hidden="1">
      <c r="A4133" t="s">
        <v>11023</v>
      </c>
      <c r="B4133">
        <v>1</v>
      </c>
    </row>
    <row r="4134" spans="1:2" hidden="1">
      <c r="A4134" t="s">
        <v>11073</v>
      </c>
      <c r="B4134">
        <v>1</v>
      </c>
    </row>
    <row r="4135" spans="1:2" hidden="1">
      <c r="A4135" t="s">
        <v>11161</v>
      </c>
      <c r="B4135">
        <v>1</v>
      </c>
    </row>
    <row r="4136" spans="1:2" hidden="1">
      <c r="A4136" t="s">
        <v>11127</v>
      </c>
      <c r="B4136">
        <v>1</v>
      </c>
    </row>
    <row r="4137" spans="1:2" hidden="1">
      <c r="A4137" t="s">
        <v>11063</v>
      </c>
      <c r="B4137">
        <v>1</v>
      </c>
    </row>
    <row r="4138" spans="1:2" hidden="1">
      <c r="A4138" t="s">
        <v>11103</v>
      </c>
      <c r="B4138">
        <v>1</v>
      </c>
    </row>
    <row r="4139" spans="1:2" hidden="1">
      <c r="A4139" t="s">
        <v>11119</v>
      </c>
      <c r="B4139">
        <v>1</v>
      </c>
    </row>
    <row r="4140" spans="1:2" hidden="1">
      <c r="A4140" t="s">
        <v>11077</v>
      </c>
      <c r="B4140">
        <v>1</v>
      </c>
    </row>
    <row r="4141" spans="1:2" hidden="1">
      <c r="A4141" t="s">
        <v>11019</v>
      </c>
      <c r="B4141">
        <v>1</v>
      </c>
    </row>
    <row r="4142" spans="1:2" hidden="1">
      <c r="A4142" t="s">
        <v>11163</v>
      </c>
      <c r="B4142">
        <v>1</v>
      </c>
    </row>
    <row r="4143" spans="1:2" hidden="1">
      <c r="A4143" t="s">
        <v>11135</v>
      </c>
      <c r="B4143">
        <v>1</v>
      </c>
    </row>
    <row r="4144" spans="1:2" hidden="1">
      <c r="A4144" t="s">
        <v>10997</v>
      </c>
      <c r="B4144">
        <v>1</v>
      </c>
    </row>
    <row r="4145" spans="1:2" hidden="1">
      <c r="A4145" t="s">
        <v>11195</v>
      </c>
      <c r="B4145">
        <v>1</v>
      </c>
    </row>
    <row r="4146" spans="1:2" hidden="1">
      <c r="A4146" t="s">
        <v>11115</v>
      </c>
      <c r="B4146">
        <v>1</v>
      </c>
    </row>
    <row r="4147" spans="1:2" hidden="1">
      <c r="A4147" t="s">
        <v>11087</v>
      </c>
      <c r="B4147">
        <v>1</v>
      </c>
    </row>
    <row r="4148" spans="1:2" hidden="1">
      <c r="A4148" t="s">
        <v>10999</v>
      </c>
      <c r="B4148">
        <v>1</v>
      </c>
    </row>
    <row r="4149" spans="1:2" hidden="1">
      <c r="A4149" t="s">
        <v>11139</v>
      </c>
      <c r="B4149">
        <v>1</v>
      </c>
    </row>
    <row r="4150" spans="1:2" hidden="1">
      <c r="A4150" t="s">
        <v>11085</v>
      </c>
      <c r="B4150">
        <v>1</v>
      </c>
    </row>
    <row r="4151" spans="1:2" hidden="1">
      <c r="A4151" t="s">
        <v>11015</v>
      </c>
      <c r="B4151">
        <v>1</v>
      </c>
    </row>
    <row r="4152" spans="1:2" hidden="1">
      <c r="A4152" t="s">
        <v>11027</v>
      </c>
      <c r="B4152">
        <v>1</v>
      </c>
    </row>
    <row r="4153" spans="1:2" hidden="1">
      <c r="A4153" t="s">
        <v>11039</v>
      </c>
      <c r="B4153">
        <v>1</v>
      </c>
    </row>
    <row r="4154" spans="1:2" hidden="1">
      <c r="A4154" t="s">
        <v>11021</v>
      </c>
      <c r="B4154">
        <v>1</v>
      </c>
    </row>
    <row r="4155" spans="1:2" hidden="1">
      <c r="A4155" t="s">
        <v>11117</v>
      </c>
      <c r="B4155">
        <v>1</v>
      </c>
    </row>
    <row r="4156" spans="1:2" hidden="1">
      <c r="A4156" t="s">
        <v>11179</v>
      </c>
      <c r="B4156">
        <v>1</v>
      </c>
    </row>
    <row r="4157" spans="1:2" hidden="1">
      <c r="A4157" t="s">
        <v>11213</v>
      </c>
      <c r="B4157">
        <v>1</v>
      </c>
    </row>
    <row r="4158" spans="1:2" hidden="1">
      <c r="A4158" t="s">
        <v>11175</v>
      </c>
      <c r="B4158">
        <v>1</v>
      </c>
    </row>
    <row r="4159" spans="1:2" hidden="1">
      <c r="A4159" t="s">
        <v>11167</v>
      </c>
      <c r="B4159">
        <v>1</v>
      </c>
    </row>
    <row r="4160" spans="1:2" hidden="1">
      <c r="A4160" t="s">
        <v>11181</v>
      </c>
      <c r="B4160">
        <v>1</v>
      </c>
    </row>
    <row r="4161" spans="1:2" hidden="1">
      <c r="A4161" t="s">
        <v>11099</v>
      </c>
      <c r="B4161">
        <v>1</v>
      </c>
    </row>
    <row r="4162" spans="1:2" hidden="1">
      <c r="A4162" t="s">
        <v>11113</v>
      </c>
      <c r="B4162">
        <v>1</v>
      </c>
    </row>
    <row r="4163" spans="1:2" hidden="1">
      <c r="A4163" t="s">
        <v>11083</v>
      </c>
      <c r="B4163">
        <v>1</v>
      </c>
    </row>
    <row r="4164" spans="1:2" hidden="1">
      <c r="A4164" t="s">
        <v>11145</v>
      </c>
      <c r="B4164">
        <v>1</v>
      </c>
    </row>
    <row r="4165" spans="1:2" hidden="1">
      <c r="A4165" t="s">
        <v>11133</v>
      </c>
      <c r="B4165">
        <v>1</v>
      </c>
    </row>
    <row r="4166" spans="1:2" hidden="1">
      <c r="A4166" t="s">
        <v>11037</v>
      </c>
      <c r="B4166">
        <v>1</v>
      </c>
    </row>
    <row r="4167" spans="1:2" hidden="1">
      <c r="A4167" t="s">
        <v>11059</v>
      </c>
      <c r="B4167">
        <v>1</v>
      </c>
    </row>
    <row r="4168" spans="1:2" hidden="1">
      <c r="A4168" t="s">
        <v>11043</v>
      </c>
      <c r="B4168">
        <v>1</v>
      </c>
    </row>
    <row r="4169" spans="1:2" hidden="1">
      <c r="A4169" t="s">
        <v>11013</v>
      </c>
      <c r="B4169">
        <v>1</v>
      </c>
    </row>
    <row r="4170" spans="1:2" hidden="1">
      <c r="A4170" t="s">
        <v>11105</v>
      </c>
      <c r="B4170">
        <v>1</v>
      </c>
    </row>
    <row r="4171" spans="1:2" hidden="1">
      <c r="A4171" t="s">
        <v>11101</v>
      </c>
      <c r="B4171">
        <v>1</v>
      </c>
    </row>
    <row r="4172" spans="1:2" hidden="1">
      <c r="A4172" t="s">
        <v>11209</v>
      </c>
      <c r="B4172">
        <v>1</v>
      </c>
    </row>
    <row r="4173" spans="1:2" hidden="1">
      <c r="A4173" t="s">
        <v>11029</v>
      </c>
      <c r="B4173">
        <v>1</v>
      </c>
    </row>
    <row r="4174" spans="1:2" hidden="1">
      <c r="A4174" t="s">
        <v>11149</v>
      </c>
      <c r="B4174">
        <v>1</v>
      </c>
    </row>
    <row r="4175" spans="1:2" hidden="1">
      <c r="A4175" t="s">
        <v>11193</v>
      </c>
      <c r="B4175">
        <v>1</v>
      </c>
    </row>
    <row r="4176" spans="1:2" hidden="1">
      <c r="A4176" t="s">
        <v>11207</v>
      </c>
      <c r="B4176">
        <v>1</v>
      </c>
    </row>
    <row r="4177" spans="1:2" hidden="1">
      <c r="A4177" t="s">
        <v>11153</v>
      </c>
      <c r="B4177">
        <v>1</v>
      </c>
    </row>
    <row r="4178" spans="1:2" hidden="1">
      <c r="A4178" t="s">
        <v>11061</v>
      </c>
      <c r="B4178">
        <v>1</v>
      </c>
    </row>
    <row r="4179" spans="1:2" hidden="1">
      <c r="A4179" t="s">
        <v>11069</v>
      </c>
      <c r="B4179">
        <v>1</v>
      </c>
    </row>
    <row r="4180" spans="1:2" hidden="1">
      <c r="A4180" t="s">
        <v>11123</v>
      </c>
      <c r="B4180">
        <v>1</v>
      </c>
    </row>
    <row r="4181" spans="1:2" hidden="1">
      <c r="A4181" t="s">
        <v>11121</v>
      </c>
      <c r="B4181">
        <v>1</v>
      </c>
    </row>
    <row r="4182" spans="1:2" hidden="1">
      <c r="A4182" t="s">
        <v>11075</v>
      </c>
      <c r="B4182">
        <v>1</v>
      </c>
    </row>
    <row r="4183" spans="1:2" hidden="1">
      <c r="A4183" t="s">
        <v>11055</v>
      </c>
      <c r="B4183">
        <v>1</v>
      </c>
    </row>
    <row r="4184" spans="1:2" hidden="1">
      <c r="A4184" t="s">
        <v>11033</v>
      </c>
      <c r="B4184">
        <v>1</v>
      </c>
    </row>
    <row r="4185" spans="1:2" hidden="1">
      <c r="A4185" t="s">
        <v>11091</v>
      </c>
      <c r="B4185">
        <v>1</v>
      </c>
    </row>
    <row r="4186" spans="1:2" hidden="1">
      <c r="A4186" t="s">
        <v>11197</v>
      </c>
      <c r="B4186">
        <v>1</v>
      </c>
    </row>
    <row r="4187" spans="1:2" hidden="1">
      <c r="A4187" t="s">
        <v>11171</v>
      </c>
      <c r="B4187">
        <v>1</v>
      </c>
    </row>
    <row r="4188" spans="1:2" hidden="1">
      <c r="A4188" t="s">
        <v>11111</v>
      </c>
      <c r="B4188">
        <v>1</v>
      </c>
    </row>
    <row r="4189" spans="1:2" hidden="1">
      <c r="A4189" t="s">
        <v>11165</v>
      </c>
      <c r="B4189">
        <v>1</v>
      </c>
    </row>
    <row r="4190" spans="1:2" hidden="1">
      <c r="A4190" t="s">
        <v>11143</v>
      </c>
      <c r="B4190">
        <v>1</v>
      </c>
    </row>
    <row r="4191" spans="1:2" hidden="1">
      <c r="A4191" t="s">
        <v>11211</v>
      </c>
      <c r="B4191">
        <v>1</v>
      </c>
    </row>
    <row r="4192" spans="1:2" hidden="1">
      <c r="A4192" t="s">
        <v>11011</v>
      </c>
      <c r="B4192">
        <v>1</v>
      </c>
    </row>
    <row r="4193" spans="1:2" hidden="1">
      <c r="A4193" t="s">
        <v>11187</v>
      </c>
      <c r="B4193">
        <v>1</v>
      </c>
    </row>
    <row r="4194" spans="1:2" hidden="1">
      <c r="A4194" t="s">
        <v>11157</v>
      </c>
      <c r="B4194">
        <v>1</v>
      </c>
    </row>
    <row r="4195" spans="1:2" hidden="1">
      <c r="A4195" t="s">
        <v>11025</v>
      </c>
      <c r="B4195">
        <v>1</v>
      </c>
    </row>
    <row r="4196" spans="1:2" hidden="1">
      <c r="A4196" t="s">
        <v>11057</v>
      </c>
      <c r="B4196">
        <v>1</v>
      </c>
    </row>
    <row r="4197" spans="1:2" hidden="1">
      <c r="A4197" t="s">
        <v>123</v>
      </c>
      <c r="B4197">
        <v>1</v>
      </c>
    </row>
    <row r="4198" spans="1:2" hidden="1">
      <c r="A4198" t="s">
        <v>1989</v>
      </c>
      <c r="B4198">
        <v>1</v>
      </c>
    </row>
    <row r="4199" spans="1:2" hidden="1">
      <c r="A4199" t="s">
        <v>1282</v>
      </c>
      <c r="B4199">
        <v>1</v>
      </c>
    </row>
    <row r="4200" spans="1:2" hidden="1">
      <c r="A4200" t="s">
        <v>593</v>
      </c>
      <c r="B4200">
        <v>1</v>
      </c>
    </row>
    <row r="4201" spans="1:2" hidden="1">
      <c r="A4201" t="s">
        <v>1867</v>
      </c>
      <c r="B4201">
        <v>1</v>
      </c>
    </row>
    <row r="4202" spans="1:2" hidden="1">
      <c r="A4202" t="s">
        <v>276</v>
      </c>
      <c r="B4202">
        <v>1</v>
      </c>
    </row>
    <row r="4203" spans="1:2" hidden="1">
      <c r="A4203" t="s">
        <v>789</v>
      </c>
      <c r="B4203">
        <v>1</v>
      </c>
    </row>
    <row r="4204" spans="1:2" hidden="1">
      <c r="A4204" t="s">
        <v>8261</v>
      </c>
      <c r="B4204">
        <v>1</v>
      </c>
    </row>
    <row r="4205" spans="1:2" hidden="1">
      <c r="A4205" t="s">
        <v>8759</v>
      </c>
      <c r="B4205">
        <v>1</v>
      </c>
    </row>
    <row r="4206" spans="1:2" hidden="1">
      <c r="A4206" t="s">
        <v>1122</v>
      </c>
      <c r="B4206">
        <v>1</v>
      </c>
    </row>
    <row r="4207" spans="1:2" hidden="1">
      <c r="A4207" t="s">
        <v>9255</v>
      </c>
      <c r="B4207">
        <v>1</v>
      </c>
    </row>
    <row r="4208" spans="1:2" hidden="1">
      <c r="A4208" t="s">
        <v>9635</v>
      </c>
      <c r="B4208">
        <v>1</v>
      </c>
    </row>
    <row r="4209" spans="1:2" hidden="1">
      <c r="A4209" t="s">
        <v>663</v>
      </c>
      <c r="B4209">
        <v>1</v>
      </c>
    </row>
    <row r="4210" spans="1:2" hidden="1">
      <c r="A4210" t="s">
        <v>17930</v>
      </c>
      <c r="B4210">
        <v>1</v>
      </c>
    </row>
    <row r="4211" spans="1:2" hidden="1">
      <c r="A4211" t="s">
        <v>1700</v>
      </c>
      <c r="B4211">
        <v>1</v>
      </c>
    </row>
    <row r="4212" spans="1:2" hidden="1">
      <c r="A4212" t="s">
        <v>2685</v>
      </c>
      <c r="B4212">
        <v>1</v>
      </c>
    </row>
    <row r="4213" spans="1:2" hidden="1">
      <c r="A4213" t="s">
        <v>2784</v>
      </c>
      <c r="B4213">
        <v>1</v>
      </c>
    </row>
    <row r="4214" spans="1:2" hidden="1">
      <c r="A4214" t="s">
        <v>2318</v>
      </c>
      <c r="B4214">
        <v>1</v>
      </c>
    </row>
    <row r="4215" spans="1:2" hidden="1">
      <c r="A4215" t="s">
        <v>18373</v>
      </c>
      <c r="B4215">
        <v>1</v>
      </c>
    </row>
    <row r="4216" spans="1:2" hidden="1">
      <c r="A4216" t="s">
        <v>18303</v>
      </c>
      <c r="B4216">
        <v>1</v>
      </c>
    </row>
    <row r="4217" spans="1:2" hidden="1">
      <c r="A4217" t="s">
        <v>18333</v>
      </c>
      <c r="B4217">
        <v>1</v>
      </c>
    </row>
    <row r="4218" spans="1:2" hidden="1">
      <c r="A4218" t="s">
        <v>10760</v>
      </c>
      <c r="B4218">
        <v>1</v>
      </c>
    </row>
    <row r="4219" spans="1:2" hidden="1">
      <c r="A4219" t="s">
        <v>18542</v>
      </c>
      <c r="B4219">
        <v>1</v>
      </c>
    </row>
    <row r="4220" spans="1:2" hidden="1">
      <c r="A4220" t="s">
        <v>18782</v>
      </c>
      <c r="B4220">
        <v>1</v>
      </c>
    </row>
    <row r="4221" spans="1:2" hidden="1">
      <c r="A4221" t="s">
        <v>18730</v>
      </c>
      <c r="B4221">
        <v>1</v>
      </c>
    </row>
    <row r="4222" spans="1:2" hidden="1">
      <c r="A4222" t="s">
        <v>18946</v>
      </c>
      <c r="B4222">
        <v>1</v>
      </c>
    </row>
    <row r="4223" spans="1:2" hidden="1">
      <c r="A4223" t="s">
        <v>18862</v>
      </c>
      <c r="B4223">
        <v>1</v>
      </c>
    </row>
    <row r="4224" spans="1:2" hidden="1">
      <c r="A4224" t="s">
        <v>19222</v>
      </c>
      <c r="B4224">
        <v>1</v>
      </c>
    </row>
    <row r="4225" spans="1:2" hidden="1">
      <c r="A4225" t="s">
        <v>19176</v>
      </c>
      <c r="B4225">
        <v>1</v>
      </c>
    </row>
    <row r="4226" spans="1:2" hidden="1">
      <c r="A4226" t="s">
        <v>11620</v>
      </c>
      <c r="B4226">
        <v>1</v>
      </c>
    </row>
    <row r="4227" spans="1:2" hidden="1">
      <c r="A4227" t="s">
        <v>2489</v>
      </c>
      <c r="B4227">
        <v>1</v>
      </c>
    </row>
    <row r="4228" spans="1:2" hidden="1">
      <c r="A4228" t="s">
        <v>19901</v>
      </c>
      <c r="B4228">
        <v>1</v>
      </c>
    </row>
    <row r="4229" spans="1:2" hidden="1">
      <c r="A4229" t="s">
        <v>2813</v>
      </c>
      <c r="B4229">
        <v>1</v>
      </c>
    </row>
    <row r="4230" spans="1:2" hidden="1">
      <c r="A4230" t="s">
        <v>3494</v>
      </c>
      <c r="B4230">
        <v>1</v>
      </c>
    </row>
    <row r="4231" spans="1:2" hidden="1">
      <c r="A4231" t="s">
        <v>3179</v>
      </c>
      <c r="B4231">
        <v>1</v>
      </c>
    </row>
    <row r="4232" spans="1:2" hidden="1">
      <c r="A4232" t="s">
        <v>12595</v>
      </c>
      <c r="B4232">
        <v>1</v>
      </c>
    </row>
    <row r="4233" spans="1:2" hidden="1">
      <c r="A4233" t="s">
        <v>20337</v>
      </c>
      <c r="B4233">
        <v>1</v>
      </c>
    </row>
    <row r="4234" spans="1:2" hidden="1">
      <c r="A4234" t="s">
        <v>20518</v>
      </c>
      <c r="B4234">
        <v>1</v>
      </c>
    </row>
    <row r="4235" spans="1:2" hidden="1">
      <c r="A4235" t="s">
        <v>20712</v>
      </c>
      <c r="B4235">
        <v>1</v>
      </c>
    </row>
    <row r="4236" spans="1:2" hidden="1">
      <c r="A4236" t="s">
        <v>20798</v>
      </c>
      <c r="B4236">
        <v>1</v>
      </c>
    </row>
    <row r="4237" spans="1:2" hidden="1">
      <c r="A4237" t="s">
        <v>3653</v>
      </c>
      <c r="B4237">
        <v>1</v>
      </c>
    </row>
    <row r="4238" spans="1:2" hidden="1">
      <c r="A4238" t="s">
        <v>3834</v>
      </c>
      <c r="B4238">
        <v>1</v>
      </c>
    </row>
    <row r="4239" spans="1:2" hidden="1">
      <c r="A4239" t="s">
        <v>13286</v>
      </c>
      <c r="B4239">
        <v>1</v>
      </c>
    </row>
    <row r="4240" spans="1:2" hidden="1">
      <c r="A4240" t="s">
        <v>21008</v>
      </c>
      <c r="B4240">
        <v>1</v>
      </c>
    </row>
    <row r="4241" spans="1:2" hidden="1">
      <c r="A4241" t="s">
        <v>21031</v>
      </c>
      <c r="B4241">
        <v>1</v>
      </c>
    </row>
    <row r="4242" spans="1:2" hidden="1">
      <c r="A4242" t="s">
        <v>4317</v>
      </c>
      <c r="B4242">
        <v>1</v>
      </c>
    </row>
    <row r="4243" spans="1:2" hidden="1">
      <c r="A4243" t="s">
        <v>13828</v>
      </c>
      <c r="B4243">
        <v>1</v>
      </c>
    </row>
    <row r="4244" spans="1:2" hidden="1">
      <c r="A4244" t="s">
        <v>14279</v>
      </c>
      <c r="B4244">
        <v>1</v>
      </c>
    </row>
    <row r="4245" spans="1:2" hidden="1">
      <c r="A4245" t="s">
        <v>4269</v>
      </c>
      <c r="B4245">
        <v>1</v>
      </c>
    </row>
    <row r="4246" spans="1:2" hidden="1">
      <c r="A4246" t="s">
        <v>14636</v>
      </c>
      <c r="B4246">
        <v>1</v>
      </c>
    </row>
    <row r="4247" spans="1:2" hidden="1">
      <c r="A4247" t="s">
        <v>15033</v>
      </c>
      <c r="B4247">
        <v>1</v>
      </c>
    </row>
    <row r="4248" spans="1:2" hidden="1">
      <c r="A4248" t="s">
        <v>15321</v>
      </c>
      <c r="B4248">
        <v>1</v>
      </c>
    </row>
    <row r="4249" spans="1:2" hidden="1">
      <c r="A4249" t="s">
        <v>5384</v>
      </c>
      <c r="B4249">
        <v>1</v>
      </c>
    </row>
    <row r="4250" spans="1:2" hidden="1">
      <c r="A4250" t="s">
        <v>15594</v>
      </c>
      <c r="B4250">
        <v>1</v>
      </c>
    </row>
    <row r="4251" spans="1:2" hidden="1">
      <c r="A4251" t="s">
        <v>15728</v>
      </c>
      <c r="B4251">
        <v>1</v>
      </c>
    </row>
    <row r="4252" spans="1:2" hidden="1">
      <c r="A4252" t="s">
        <v>15894</v>
      </c>
      <c r="B4252">
        <v>1</v>
      </c>
    </row>
    <row r="4253" spans="1:2" hidden="1">
      <c r="A4253" t="s">
        <v>16188</v>
      </c>
      <c r="B4253">
        <v>1</v>
      </c>
    </row>
    <row r="4254" spans="1:2" hidden="1">
      <c r="A4254" t="s">
        <v>6417</v>
      </c>
      <c r="B4254">
        <v>1</v>
      </c>
    </row>
    <row r="4255" spans="1:2" hidden="1">
      <c r="A4255" t="s">
        <v>6000</v>
      </c>
      <c r="B4255">
        <v>1</v>
      </c>
    </row>
    <row r="4256" spans="1:2" hidden="1">
      <c r="A4256" t="s">
        <v>6954</v>
      </c>
      <c r="B4256">
        <v>1</v>
      </c>
    </row>
    <row r="4257" spans="1:2" hidden="1">
      <c r="A4257" t="s">
        <v>18820</v>
      </c>
      <c r="B4257">
        <v>1</v>
      </c>
    </row>
    <row r="4258" spans="1:2" hidden="1">
      <c r="A4258" t="s">
        <v>18822</v>
      </c>
      <c r="B4258">
        <v>1</v>
      </c>
    </row>
    <row r="4259" spans="1:2" hidden="1">
      <c r="A4259" t="s">
        <v>18818</v>
      </c>
      <c r="B4259">
        <v>1</v>
      </c>
    </row>
    <row r="4260" spans="1:2" hidden="1">
      <c r="A4260" t="s">
        <v>808</v>
      </c>
      <c r="B4260">
        <v>1</v>
      </c>
    </row>
    <row r="4261" spans="1:2" hidden="1">
      <c r="A4261" t="s">
        <v>22053</v>
      </c>
      <c r="B4261">
        <v>1</v>
      </c>
    </row>
    <row r="4262" spans="1:2" hidden="1">
      <c r="A4262" t="s">
        <v>18824</v>
      </c>
      <c r="B4262">
        <v>1</v>
      </c>
    </row>
    <row r="4263" spans="1:2" hidden="1">
      <c r="A4263" t="s">
        <v>18826</v>
      </c>
      <c r="B4263">
        <v>1</v>
      </c>
    </row>
    <row r="4264" spans="1:2" hidden="1">
      <c r="A4264" t="s">
        <v>18830</v>
      </c>
      <c r="B4264">
        <v>1</v>
      </c>
    </row>
    <row r="4265" spans="1:2" hidden="1">
      <c r="A4265" t="s">
        <v>18832</v>
      </c>
      <c r="B4265">
        <v>1</v>
      </c>
    </row>
    <row r="4266" spans="1:2" hidden="1">
      <c r="A4266" t="s">
        <v>355</v>
      </c>
      <c r="B4266">
        <v>1</v>
      </c>
    </row>
    <row r="4267" spans="1:2" hidden="1">
      <c r="A4267" t="s">
        <v>21989</v>
      </c>
      <c r="B4267">
        <v>1</v>
      </c>
    </row>
    <row r="4268" spans="1:2" hidden="1">
      <c r="A4268" t="s">
        <v>18828</v>
      </c>
      <c r="B4268">
        <v>1</v>
      </c>
    </row>
    <row r="4269" spans="1:2" hidden="1">
      <c r="A4269" t="s">
        <v>18840</v>
      </c>
      <c r="B4269">
        <v>1</v>
      </c>
    </row>
    <row r="4270" spans="1:2" hidden="1">
      <c r="A4270" t="s">
        <v>18836</v>
      </c>
      <c r="B4270">
        <v>1</v>
      </c>
    </row>
    <row r="4271" spans="1:2" hidden="1">
      <c r="A4271" t="s">
        <v>18838</v>
      </c>
      <c r="B4271">
        <v>1</v>
      </c>
    </row>
    <row r="4272" spans="1:2" hidden="1">
      <c r="A4272" t="s">
        <v>1170</v>
      </c>
      <c r="B4272">
        <v>1</v>
      </c>
    </row>
    <row r="4273" spans="1:2" hidden="1">
      <c r="A4273" t="s">
        <v>21981</v>
      </c>
      <c r="B4273">
        <v>1</v>
      </c>
    </row>
    <row r="4274" spans="1:2" hidden="1">
      <c r="A4274" t="s">
        <v>11035</v>
      </c>
      <c r="B4274">
        <v>1</v>
      </c>
    </row>
    <row r="4275" spans="1:2" hidden="1">
      <c r="A4275" t="s">
        <v>18834</v>
      </c>
      <c r="B4275">
        <v>1</v>
      </c>
    </row>
    <row r="4276" spans="1:2" hidden="1">
      <c r="A4276" t="s">
        <v>18844</v>
      </c>
      <c r="B4276">
        <v>1</v>
      </c>
    </row>
    <row r="4277" spans="1:2" hidden="1">
      <c r="A4277" t="s">
        <v>18842</v>
      </c>
      <c r="B4277">
        <v>1</v>
      </c>
    </row>
    <row r="4278" spans="1:2" hidden="1">
      <c r="A4278" t="s">
        <v>18846</v>
      </c>
      <c r="B4278">
        <v>1</v>
      </c>
    </row>
    <row r="4279" spans="1:2" hidden="1">
      <c r="A4279" t="s">
        <v>1578</v>
      </c>
      <c r="B4279">
        <v>1</v>
      </c>
    </row>
    <row r="4280" spans="1:2" hidden="1">
      <c r="A4280" t="s">
        <v>22242</v>
      </c>
      <c r="B4280">
        <v>1</v>
      </c>
    </row>
    <row r="4281" spans="1:2" hidden="1">
      <c r="A4281" t="s">
        <v>18848</v>
      </c>
      <c r="B4281">
        <v>1</v>
      </c>
    </row>
    <row r="4282" spans="1:2" hidden="1">
      <c r="A4282" t="s">
        <v>19010</v>
      </c>
      <c r="B4282">
        <v>1</v>
      </c>
    </row>
    <row r="4283" spans="1:2" hidden="1">
      <c r="A4283" t="s">
        <v>19014</v>
      </c>
      <c r="B4283">
        <v>1</v>
      </c>
    </row>
    <row r="4284" spans="1:2" hidden="1">
      <c r="A4284" t="s">
        <v>19012</v>
      </c>
      <c r="B4284">
        <v>1</v>
      </c>
    </row>
    <row r="4285" spans="1:2" hidden="1">
      <c r="A4285" t="s">
        <v>683</v>
      </c>
      <c r="B4285">
        <v>1</v>
      </c>
    </row>
    <row r="4286" spans="1:2" hidden="1">
      <c r="A4286" t="s">
        <v>22058</v>
      </c>
      <c r="B4286">
        <v>1</v>
      </c>
    </row>
    <row r="4287" spans="1:2" hidden="1">
      <c r="A4287" t="s">
        <v>19018</v>
      </c>
      <c r="B4287">
        <v>1</v>
      </c>
    </row>
    <row r="4288" spans="1:2" hidden="1">
      <c r="A4288" t="s">
        <v>217</v>
      </c>
      <c r="B4288">
        <v>1</v>
      </c>
    </row>
    <row r="4289" spans="1:2" hidden="1">
      <c r="A4289" t="s">
        <v>21983</v>
      </c>
      <c r="B4289">
        <v>1</v>
      </c>
    </row>
    <row r="4290" spans="1:2" hidden="1">
      <c r="A4290" t="s">
        <v>19016</v>
      </c>
      <c r="B4290">
        <v>1</v>
      </c>
    </row>
    <row r="4291" spans="1:2" hidden="1">
      <c r="A4291" t="s">
        <v>19020</v>
      </c>
      <c r="B4291">
        <v>1</v>
      </c>
    </row>
    <row r="4292" spans="1:2" hidden="1">
      <c r="A4292" t="s">
        <v>22218</v>
      </c>
      <c r="B4292">
        <v>1</v>
      </c>
    </row>
    <row r="4293" spans="1:2" hidden="1">
      <c r="A4293" t="s">
        <v>22235</v>
      </c>
      <c r="B4293">
        <v>1</v>
      </c>
    </row>
    <row r="4294" spans="1:2" hidden="1">
      <c r="A4294" t="s">
        <v>19022</v>
      </c>
      <c r="B4294">
        <v>1</v>
      </c>
    </row>
    <row r="4295" spans="1:2" hidden="1">
      <c r="A4295" t="s">
        <v>2691</v>
      </c>
      <c r="B4295">
        <v>1</v>
      </c>
    </row>
    <row r="4296" spans="1:2" hidden="1">
      <c r="A4296" t="s">
        <v>19024</v>
      </c>
      <c r="B4296">
        <v>1</v>
      </c>
    </row>
    <row r="4297" spans="1:2" hidden="1">
      <c r="A4297" t="s">
        <v>19026</v>
      </c>
      <c r="B4297">
        <v>1</v>
      </c>
    </row>
    <row r="4298" spans="1:2" hidden="1">
      <c r="A4298" t="s">
        <v>219</v>
      </c>
      <c r="B4298">
        <v>1</v>
      </c>
    </row>
    <row r="4299" spans="1:2" hidden="1">
      <c r="A4299" t="s">
        <v>21975</v>
      </c>
      <c r="B4299">
        <v>1</v>
      </c>
    </row>
    <row r="4300" spans="1:2" hidden="1">
      <c r="A4300" t="s">
        <v>22147</v>
      </c>
      <c r="B4300">
        <v>1</v>
      </c>
    </row>
    <row r="4301" spans="1:2" hidden="1">
      <c r="A4301" t="s">
        <v>19066</v>
      </c>
      <c r="B4301">
        <v>1</v>
      </c>
    </row>
    <row r="4302" spans="1:2" hidden="1">
      <c r="A4302" t="s">
        <v>1274</v>
      </c>
      <c r="B4302">
        <v>1</v>
      </c>
    </row>
    <row r="4303" spans="1:2" hidden="1">
      <c r="A4303" t="s">
        <v>21973</v>
      </c>
      <c r="B4303">
        <v>1</v>
      </c>
    </row>
    <row r="4304" spans="1:2" hidden="1">
      <c r="A4304" t="s">
        <v>19042</v>
      </c>
      <c r="B4304">
        <v>1</v>
      </c>
    </row>
    <row r="4305" spans="1:2" hidden="1">
      <c r="A4305" t="s">
        <v>19074</v>
      </c>
      <c r="B4305">
        <v>1</v>
      </c>
    </row>
    <row r="4306" spans="1:2" hidden="1">
      <c r="A4306" t="s">
        <v>19072</v>
      </c>
      <c r="B4306">
        <v>1</v>
      </c>
    </row>
    <row r="4307" spans="1:2" hidden="1">
      <c r="A4307" t="s">
        <v>19076</v>
      </c>
      <c r="B4307">
        <v>1</v>
      </c>
    </row>
    <row r="4308" spans="1:2" hidden="1">
      <c r="A4308" t="s">
        <v>62</v>
      </c>
      <c r="B4308">
        <v>1</v>
      </c>
    </row>
    <row r="4309" spans="1:2" hidden="1">
      <c r="A4309" t="s">
        <v>22075</v>
      </c>
      <c r="B4309">
        <v>1</v>
      </c>
    </row>
    <row r="4310" spans="1:2" hidden="1">
      <c r="A4310" t="s">
        <v>19078</v>
      </c>
      <c r="B4310">
        <v>1</v>
      </c>
    </row>
    <row r="4311" spans="1:2" hidden="1">
      <c r="A4311" t="s">
        <v>19080</v>
      </c>
      <c r="B4311">
        <v>1</v>
      </c>
    </row>
    <row r="4312" spans="1:2" hidden="1">
      <c r="A4312" t="s">
        <v>641</v>
      </c>
      <c r="B4312">
        <v>1</v>
      </c>
    </row>
    <row r="4313" spans="1:2" hidden="1">
      <c r="A4313" t="s">
        <v>22208</v>
      </c>
      <c r="B4313">
        <v>1</v>
      </c>
    </row>
    <row r="4314" spans="1:2" hidden="1">
      <c r="A4314" t="s">
        <v>11125</v>
      </c>
      <c r="B4314">
        <v>1</v>
      </c>
    </row>
    <row r="4315" spans="1:2" hidden="1">
      <c r="A4315" t="s">
        <v>11177</v>
      </c>
      <c r="B4315">
        <v>1</v>
      </c>
    </row>
    <row r="4316" spans="1:2" hidden="1">
      <c r="A4316" t="s">
        <v>11203</v>
      </c>
      <c r="B4316">
        <v>1</v>
      </c>
    </row>
    <row r="4317" spans="1:2" hidden="1">
      <c r="A4317" t="s">
        <v>11031</v>
      </c>
      <c r="B4317">
        <v>1</v>
      </c>
    </row>
    <row r="4318" spans="1:2" hidden="1">
      <c r="A4318" t="s">
        <v>11147</v>
      </c>
      <c r="B4318">
        <v>1</v>
      </c>
    </row>
    <row r="4319" spans="1:2" hidden="1">
      <c r="A4319" t="s">
        <v>11215</v>
      </c>
      <c r="B4319">
        <v>1</v>
      </c>
    </row>
    <row r="4320" spans="1:2" hidden="1">
      <c r="A4320" t="s">
        <v>11131</v>
      </c>
      <c r="B4320">
        <v>1</v>
      </c>
    </row>
    <row r="4321" spans="1:2" hidden="1">
      <c r="A4321" t="s">
        <v>21125</v>
      </c>
      <c r="B4321">
        <v>1</v>
      </c>
    </row>
    <row r="4322" spans="1:2" hidden="1">
      <c r="A4322" t="s">
        <v>11304</v>
      </c>
      <c r="B4322">
        <v>1</v>
      </c>
    </row>
    <row r="4323" spans="1:2" hidden="1">
      <c r="A4323" t="s">
        <v>11284</v>
      </c>
      <c r="B4323">
        <v>1</v>
      </c>
    </row>
    <row r="4324" spans="1:2" hidden="1">
      <c r="A4324" t="s">
        <v>11292</v>
      </c>
      <c r="B4324">
        <v>1</v>
      </c>
    </row>
    <row r="4325" spans="1:2" hidden="1">
      <c r="A4325" t="s">
        <v>11308</v>
      </c>
      <c r="B4325">
        <v>1</v>
      </c>
    </row>
    <row r="4326" spans="1:2" hidden="1">
      <c r="A4326" t="s">
        <v>11240</v>
      </c>
      <c r="B4326">
        <v>1</v>
      </c>
    </row>
    <row r="4327" spans="1:2" hidden="1">
      <c r="A4327" t="s">
        <v>11364</v>
      </c>
      <c r="B4327">
        <v>1</v>
      </c>
    </row>
    <row r="4328" spans="1:2" hidden="1">
      <c r="A4328" t="s">
        <v>11348</v>
      </c>
      <c r="B4328">
        <v>1</v>
      </c>
    </row>
    <row r="4329" spans="1:2" hidden="1">
      <c r="A4329" t="s">
        <v>11280</v>
      </c>
      <c r="B4329">
        <v>1</v>
      </c>
    </row>
    <row r="4330" spans="1:2" hidden="1">
      <c r="A4330" t="s">
        <v>11270</v>
      </c>
      <c r="B4330">
        <v>1</v>
      </c>
    </row>
    <row r="4331" spans="1:2" hidden="1">
      <c r="A4331" t="s">
        <v>11252</v>
      </c>
      <c r="B4331">
        <v>1</v>
      </c>
    </row>
    <row r="4332" spans="1:2" hidden="1">
      <c r="A4332" t="s">
        <v>11290</v>
      </c>
      <c r="B4332">
        <v>1</v>
      </c>
    </row>
    <row r="4333" spans="1:2" hidden="1">
      <c r="A4333" t="s">
        <v>11302</v>
      </c>
      <c r="B4333">
        <v>1</v>
      </c>
    </row>
    <row r="4334" spans="1:2" hidden="1">
      <c r="A4334" t="s">
        <v>11256</v>
      </c>
      <c r="B4334">
        <v>1</v>
      </c>
    </row>
    <row r="4335" spans="1:2" hidden="1">
      <c r="A4335" t="s">
        <v>11346</v>
      </c>
      <c r="B4335">
        <v>1</v>
      </c>
    </row>
    <row r="4336" spans="1:2" hidden="1">
      <c r="A4336" t="s">
        <v>11264</v>
      </c>
      <c r="B4336">
        <v>1</v>
      </c>
    </row>
    <row r="4337" spans="1:2" hidden="1">
      <c r="A4337" t="s">
        <v>11312</v>
      </c>
      <c r="B4337">
        <v>1</v>
      </c>
    </row>
    <row r="4338" spans="1:2" hidden="1">
      <c r="A4338" t="s">
        <v>11340</v>
      </c>
      <c r="B4338">
        <v>1</v>
      </c>
    </row>
    <row r="4339" spans="1:2" hidden="1">
      <c r="A4339" t="s">
        <v>11238</v>
      </c>
      <c r="B4339">
        <v>1</v>
      </c>
    </row>
    <row r="4340" spans="1:2" hidden="1">
      <c r="A4340" t="s">
        <v>11328</v>
      </c>
      <c r="B4340">
        <v>1</v>
      </c>
    </row>
    <row r="4341" spans="1:2" hidden="1">
      <c r="A4341" t="s">
        <v>11300</v>
      </c>
      <c r="B4341">
        <v>1</v>
      </c>
    </row>
    <row r="4342" spans="1:2" hidden="1">
      <c r="A4342" t="s">
        <v>11266</v>
      </c>
      <c r="B4342">
        <v>1</v>
      </c>
    </row>
    <row r="4343" spans="1:2" hidden="1">
      <c r="A4343" t="s">
        <v>11330</v>
      </c>
      <c r="B4343">
        <v>1</v>
      </c>
    </row>
    <row r="4344" spans="1:2" hidden="1">
      <c r="A4344" t="s">
        <v>11306</v>
      </c>
      <c r="B4344">
        <v>1</v>
      </c>
    </row>
    <row r="4345" spans="1:2" hidden="1">
      <c r="A4345" t="s">
        <v>11322</v>
      </c>
      <c r="B4345">
        <v>1</v>
      </c>
    </row>
    <row r="4346" spans="1:2" hidden="1">
      <c r="A4346" t="s">
        <v>11226</v>
      </c>
      <c r="B4346">
        <v>1</v>
      </c>
    </row>
    <row r="4347" spans="1:2" hidden="1">
      <c r="A4347" t="s">
        <v>11334</v>
      </c>
      <c r="B4347">
        <v>1</v>
      </c>
    </row>
    <row r="4348" spans="1:2" hidden="1">
      <c r="A4348" t="s">
        <v>11220</v>
      </c>
      <c r="B4348">
        <v>1</v>
      </c>
    </row>
    <row r="4349" spans="1:2" hidden="1">
      <c r="A4349" t="s">
        <v>11282</v>
      </c>
      <c r="B4349">
        <v>1</v>
      </c>
    </row>
    <row r="4350" spans="1:2" hidden="1">
      <c r="A4350" t="s">
        <v>11310</v>
      </c>
      <c r="B4350">
        <v>1</v>
      </c>
    </row>
    <row r="4351" spans="1:2" hidden="1">
      <c r="A4351" t="s">
        <v>11258</v>
      </c>
      <c r="B4351">
        <v>1</v>
      </c>
    </row>
    <row r="4352" spans="1:2" hidden="1">
      <c r="A4352" t="s">
        <v>11324</v>
      </c>
      <c r="B4352">
        <v>1</v>
      </c>
    </row>
    <row r="4353" spans="1:2" hidden="1">
      <c r="A4353" t="s">
        <v>11276</v>
      </c>
      <c r="B4353">
        <v>1</v>
      </c>
    </row>
    <row r="4354" spans="1:2" hidden="1">
      <c r="A4354" t="s">
        <v>11272</v>
      </c>
      <c r="B4354">
        <v>1</v>
      </c>
    </row>
    <row r="4355" spans="1:2" hidden="1">
      <c r="A4355" t="s">
        <v>11316</v>
      </c>
      <c r="B4355">
        <v>1</v>
      </c>
    </row>
    <row r="4356" spans="1:2" hidden="1">
      <c r="A4356" t="s">
        <v>11228</v>
      </c>
      <c r="B4356">
        <v>1</v>
      </c>
    </row>
    <row r="4357" spans="1:2" hidden="1">
      <c r="A4357" t="s">
        <v>11268</v>
      </c>
      <c r="B4357">
        <v>1</v>
      </c>
    </row>
    <row r="4358" spans="1:2" hidden="1">
      <c r="A4358" t="s">
        <v>11336</v>
      </c>
      <c r="B4358">
        <v>1</v>
      </c>
    </row>
    <row r="4359" spans="1:2" hidden="1">
      <c r="A4359" t="s">
        <v>11370</v>
      </c>
      <c r="B4359">
        <v>1</v>
      </c>
    </row>
    <row r="4360" spans="1:2" hidden="1">
      <c r="A4360" t="s">
        <v>11326</v>
      </c>
      <c r="B4360">
        <v>1</v>
      </c>
    </row>
    <row r="4361" spans="1:2" hidden="1">
      <c r="A4361" t="s">
        <v>11254</v>
      </c>
      <c r="B4361">
        <v>1</v>
      </c>
    </row>
    <row r="4362" spans="1:2" hidden="1">
      <c r="A4362" t="s">
        <v>11362</v>
      </c>
      <c r="B4362">
        <v>1</v>
      </c>
    </row>
    <row r="4363" spans="1:2" hidden="1">
      <c r="A4363" t="s">
        <v>11234</v>
      </c>
      <c r="B4363">
        <v>1</v>
      </c>
    </row>
    <row r="4364" spans="1:2" hidden="1">
      <c r="A4364" t="s">
        <v>11274</v>
      </c>
      <c r="B4364">
        <v>1</v>
      </c>
    </row>
    <row r="4365" spans="1:2" hidden="1">
      <c r="A4365" t="s">
        <v>11236</v>
      </c>
      <c r="B4365">
        <v>1</v>
      </c>
    </row>
    <row r="4366" spans="1:2" hidden="1">
      <c r="A4366" t="s">
        <v>11250</v>
      </c>
      <c r="B4366">
        <v>1</v>
      </c>
    </row>
    <row r="4367" spans="1:2" hidden="1">
      <c r="A4367" t="s">
        <v>11350</v>
      </c>
      <c r="B4367">
        <v>1</v>
      </c>
    </row>
    <row r="4368" spans="1:2" hidden="1">
      <c r="A4368" t="s">
        <v>11294</v>
      </c>
      <c r="B4368">
        <v>1</v>
      </c>
    </row>
    <row r="4369" spans="1:2" hidden="1">
      <c r="A4369" t="s">
        <v>11242</v>
      </c>
      <c r="B4369">
        <v>1</v>
      </c>
    </row>
    <row r="4370" spans="1:2" hidden="1">
      <c r="A4370" t="s">
        <v>11388</v>
      </c>
      <c r="B4370">
        <v>1</v>
      </c>
    </row>
    <row r="4371" spans="1:2" hidden="1">
      <c r="A4371" t="s">
        <v>11380</v>
      </c>
      <c r="B4371">
        <v>1</v>
      </c>
    </row>
    <row r="4372" spans="1:2" hidden="1">
      <c r="A4372" t="s">
        <v>11278</v>
      </c>
      <c r="B4372">
        <v>1</v>
      </c>
    </row>
    <row r="4373" spans="1:2" hidden="1">
      <c r="A4373" t="s">
        <v>11262</v>
      </c>
      <c r="B4373">
        <v>1</v>
      </c>
    </row>
    <row r="4374" spans="1:2" hidden="1">
      <c r="A4374" t="s">
        <v>11232</v>
      </c>
      <c r="B4374">
        <v>1</v>
      </c>
    </row>
    <row r="4375" spans="1:2" hidden="1">
      <c r="A4375" t="s">
        <v>11318</v>
      </c>
      <c r="B4375">
        <v>1</v>
      </c>
    </row>
    <row r="4376" spans="1:2" hidden="1">
      <c r="A4376" t="s">
        <v>11298</v>
      </c>
      <c r="B4376">
        <v>1</v>
      </c>
    </row>
    <row r="4377" spans="1:2" hidden="1">
      <c r="A4377" t="s">
        <v>11338</v>
      </c>
      <c r="B4377">
        <v>1</v>
      </c>
    </row>
    <row r="4378" spans="1:2" hidden="1">
      <c r="A4378" t="s">
        <v>11356</v>
      </c>
      <c r="B4378">
        <v>1</v>
      </c>
    </row>
    <row r="4379" spans="1:2" hidden="1">
      <c r="A4379" t="s">
        <v>11288</v>
      </c>
      <c r="B4379">
        <v>1</v>
      </c>
    </row>
    <row r="4380" spans="1:2" hidden="1">
      <c r="A4380" t="s">
        <v>11358</v>
      </c>
      <c r="B4380">
        <v>1</v>
      </c>
    </row>
    <row r="4381" spans="1:2" hidden="1">
      <c r="A4381" t="s">
        <v>11222</v>
      </c>
      <c r="B4381">
        <v>1</v>
      </c>
    </row>
    <row r="4382" spans="1:2" hidden="1">
      <c r="A4382" t="s">
        <v>11286</v>
      </c>
      <c r="B4382">
        <v>1</v>
      </c>
    </row>
    <row r="4383" spans="1:2" hidden="1">
      <c r="A4383" t="s">
        <v>11354</v>
      </c>
      <c r="B4383">
        <v>1</v>
      </c>
    </row>
    <row r="4384" spans="1:2" hidden="1">
      <c r="A4384" t="s">
        <v>11248</v>
      </c>
      <c r="B4384">
        <v>1</v>
      </c>
    </row>
    <row r="4385" spans="1:2" hidden="1">
      <c r="A4385" t="s">
        <v>11217</v>
      </c>
      <c r="B4385">
        <v>1</v>
      </c>
    </row>
    <row r="4386" spans="1:2" hidden="1">
      <c r="A4386" t="s">
        <v>11352</v>
      </c>
      <c r="B4386">
        <v>1</v>
      </c>
    </row>
    <row r="4387" spans="1:2" hidden="1">
      <c r="A4387" t="s">
        <v>11382</v>
      </c>
      <c r="B4387">
        <v>1</v>
      </c>
    </row>
    <row r="4388" spans="1:2" hidden="1">
      <c r="A4388" t="s">
        <v>11372</v>
      </c>
      <c r="B4388">
        <v>1</v>
      </c>
    </row>
    <row r="4389" spans="1:2" hidden="1">
      <c r="A4389" t="s">
        <v>11376</v>
      </c>
      <c r="B4389">
        <v>1</v>
      </c>
    </row>
    <row r="4390" spans="1:2" hidden="1">
      <c r="A4390" t="s">
        <v>11386</v>
      </c>
      <c r="B4390">
        <v>1</v>
      </c>
    </row>
    <row r="4391" spans="1:2" hidden="1">
      <c r="A4391" t="s">
        <v>11360</v>
      </c>
      <c r="B4391">
        <v>1</v>
      </c>
    </row>
    <row r="4392" spans="1:2" hidden="1">
      <c r="A4392" t="s">
        <v>11224</v>
      </c>
      <c r="B4392">
        <v>1</v>
      </c>
    </row>
    <row r="4393" spans="1:2" hidden="1">
      <c r="A4393" t="s">
        <v>11296</v>
      </c>
      <c r="B4393">
        <v>1</v>
      </c>
    </row>
    <row r="4394" spans="1:2" hidden="1">
      <c r="A4394" t="s">
        <v>11332</v>
      </c>
      <c r="B4394">
        <v>1</v>
      </c>
    </row>
    <row r="4395" spans="1:2" hidden="1">
      <c r="A4395" t="s">
        <v>11344</v>
      </c>
      <c r="B4395">
        <v>1</v>
      </c>
    </row>
    <row r="4396" spans="1:2" hidden="1">
      <c r="A4396" t="s">
        <v>11314</v>
      </c>
      <c r="B4396">
        <v>1</v>
      </c>
    </row>
    <row r="4397" spans="1:2" hidden="1">
      <c r="A4397" t="s">
        <v>11244</v>
      </c>
      <c r="B4397">
        <v>1</v>
      </c>
    </row>
    <row r="4398" spans="1:2" hidden="1">
      <c r="A4398" t="s">
        <v>11230</v>
      </c>
      <c r="B4398">
        <v>1</v>
      </c>
    </row>
    <row r="4399" spans="1:2" hidden="1">
      <c r="A4399" t="s">
        <v>11368</v>
      </c>
      <c r="B4399">
        <v>1</v>
      </c>
    </row>
    <row r="4400" spans="1:2" hidden="1">
      <c r="A4400" t="s">
        <v>11260</v>
      </c>
      <c r="B4400">
        <v>1</v>
      </c>
    </row>
    <row r="4401" spans="1:2" hidden="1">
      <c r="A4401" t="s">
        <v>11320</v>
      </c>
      <c r="B4401">
        <v>1</v>
      </c>
    </row>
    <row r="4402" spans="1:2" hidden="1">
      <c r="A4402" t="s">
        <v>11246</v>
      </c>
      <c r="B4402">
        <v>1</v>
      </c>
    </row>
    <row r="4403" spans="1:2" hidden="1">
      <c r="A4403" t="s">
        <v>1086</v>
      </c>
      <c r="B4403">
        <v>1</v>
      </c>
    </row>
    <row r="4404" spans="1:2" hidden="1">
      <c r="A4404" t="s">
        <v>1883</v>
      </c>
      <c r="B4404">
        <v>1</v>
      </c>
    </row>
    <row r="4405" spans="1:2" hidden="1">
      <c r="A4405" t="s">
        <v>43</v>
      </c>
      <c r="B4405">
        <v>1</v>
      </c>
    </row>
    <row r="4406" spans="1:2" hidden="1">
      <c r="A4406" t="s">
        <v>428</v>
      </c>
      <c r="B4406">
        <v>1</v>
      </c>
    </row>
    <row r="4407" spans="1:2" hidden="1">
      <c r="A4407" t="s">
        <v>1839</v>
      </c>
      <c r="B4407">
        <v>1</v>
      </c>
    </row>
    <row r="4408" spans="1:2" hidden="1">
      <c r="A4408" t="s">
        <v>1423</v>
      </c>
      <c r="B4408">
        <v>1</v>
      </c>
    </row>
    <row r="4409" spans="1:2" hidden="1">
      <c r="A4409" t="s">
        <v>1715</v>
      </c>
      <c r="B4409">
        <v>1</v>
      </c>
    </row>
    <row r="4410" spans="1:2" hidden="1">
      <c r="A4410" t="s">
        <v>8191</v>
      </c>
      <c r="B4410">
        <v>1</v>
      </c>
    </row>
    <row r="4411" spans="1:2" hidden="1">
      <c r="A4411" t="s">
        <v>8735</v>
      </c>
      <c r="B4411">
        <v>1</v>
      </c>
    </row>
    <row r="4412" spans="1:2" hidden="1">
      <c r="A4412" t="s">
        <v>1244</v>
      </c>
      <c r="B4412">
        <v>1</v>
      </c>
    </row>
    <row r="4413" spans="1:2" hidden="1">
      <c r="A4413" t="s">
        <v>9369</v>
      </c>
      <c r="B4413">
        <v>1</v>
      </c>
    </row>
    <row r="4414" spans="1:2" hidden="1">
      <c r="A4414" t="s">
        <v>9605</v>
      </c>
      <c r="B4414">
        <v>1</v>
      </c>
    </row>
    <row r="4415" spans="1:2" hidden="1">
      <c r="A4415" t="s">
        <v>1429</v>
      </c>
      <c r="B4415">
        <v>1</v>
      </c>
    </row>
    <row r="4416" spans="1:2" hidden="1">
      <c r="A4416" t="s">
        <v>17924</v>
      </c>
      <c r="B4416">
        <v>1</v>
      </c>
    </row>
    <row r="4417" spans="1:2" hidden="1">
      <c r="A4417" t="s">
        <v>649</v>
      </c>
      <c r="B4417">
        <v>1</v>
      </c>
    </row>
    <row r="4418" spans="1:2" hidden="1">
      <c r="A4418" t="s">
        <v>2450</v>
      </c>
      <c r="B4418">
        <v>1</v>
      </c>
    </row>
    <row r="4419" spans="1:2" hidden="1">
      <c r="A4419" t="s">
        <v>2556</v>
      </c>
      <c r="B4419">
        <v>1</v>
      </c>
    </row>
    <row r="4420" spans="1:2" hidden="1">
      <c r="A4420" t="s">
        <v>18385</v>
      </c>
      <c r="B4420">
        <v>1</v>
      </c>
    </row>
    <row r="4421" spans="1:2" hidden="1">
      <c r="A4421" t="s">
        <v>18363</v>
      </c>
      <c r="B4421">
        <v>1</v>
      </c>
    </row>
    <row r="4422" spans="1:2" hidden="1">
      <c r="A4422" t="s">
        <v>18399</v>
      </c>
      <c r="B4422">
        <v>1</v>
      </c>
    </row>
    <row r="4423" spans="1:2" hidden="1">
      <c r="A4423" t="s">
        <v>18566</v>
      </c>
      <c r="B4423">
        <v>1</v>
      </c>
    </row>
    <row r="4424" spans="1:2" hidden="1">
      <c r="A4424" t="s">
        <v>18568</v>
      </c>
      <c r="B4424">
        <v>1</v>
      </c>
    </row>
    <row r="4425" spans="1:2" hidden="1">
      <c r="A4425" t="s">
        <v>18750</v>
      </c>
      <c r="B4425">
        <v>1</v>
      </c>
    </row>
    <row r="4426" spans="1:2" hidden="1">
      <c r="A4426" t="s">
        <v>18768</v>
      </c>
      <c r="B4426">
        <v>1</v>
      </c>
    </row>
    <row r="4427" spans="1:2" hidden="1">
      <c r="A4427" t="s">
        <v>18928</v>
      </c>
      <c r="B4427">
        <v>1</v>
      </c>
    </row>
    <row r="4428" spans="1:2" hidden="1">
      <c r="A4428" t="s">
        <v>19212</v>
      </c>
      <c r="B4428">
        <v>1</v>
      </c>
    </row>
    <row r="4429" spans="1:2" hidden="1">
      <c r="A4429" t="s">
        <v>19282</v>
      </c>
      <c r="B4429">
        <v>1</v>
      </c>
    </row>
    <row r="4430" spans="1:2" hidden="1">
      <c r="A4430" t="s">
        <v>11550</v>
      </c>
      <c r="B4430">
        <v>1</v>
      </c>
    </row>
    <row r="4431" spans="1:2" hidden="1">
      <c r="A4431" t="s">
        <v>2687</v>
      </c>
      <c r="B4431">
        <v>1</v>
      </c>
    </row>
    <row r="4432" spans="1:2" hidden="1">
      <c r="A4432" t="s">
        <v>19887</v>
      </c>
      <c r="B4432">
        <v>1</v>
      </c>
    </row>
    <row r="4433" spans="1:2" hidden="1">
      <c r="A4433" t="s">
        <v>2734</v>
      </c>
      <c r="B4433">
        <v>1</v>
      </c>
    </row>
    <row r="4434" spans="1:2" hidden="1">
      <c r="A4434" t="s">
        <v>2368</v>
      </c>
      <c r="B4434">
        <v>1</v>
      </c>
    </row>
    <row r="4435" spans="1:2" hidden="1">
      <c r="A4435" t="s">
        <v>3745</v>
      </c>
      <c r="B4435">
        <v>1</v>
      </c>
    </row>
    <row r="4436" spans="1:2" hidden="1">
      <c r="A4436" t="s">
        <v>3582</v>
      </c>
      <c r="B4436">
        <v>1</v>
      </c>
    </row>
    <row r="4437" spans="1:2" hidden="1">
      <c r="A4437" t="s">
        <v>12661</v>
      </c>
      <c r="B4437">
        <v>1</v>
      </c>
    </row>
    <row r="4438" spans="1:2" hidden="1">
      <c r="A4438" t="s">
        <v>20365</v>
      </c>
      <c r="B4438">
        <v>1</v>
      </c>
    </row>
    <row r="4439" spans="1:2" hidden="1">
      <c r="A4439" t="s">
        <v>20498</v>
      </c>
      <c r="B4439">
        <v>1</v>
      </c>
    </row>
    <row r="4440" spans="1:2" hidden="1">
      <c r="A4440" t="s">
        <v>20774</v>
      </c>
      <c r="B4440">
        <v>1</v>
      </c>
    </row>
    <row r="4441" spans="1:2" hidden="1">
      <c r="A4441" t="s">
        <v>20778</v>
      </c>
      <c r="B4441">
        <v>1</v>
      </c>
    </row>
    <row r="4442" spans="1:2" hidden="1">
      <c r="A4442" t="s">
        <v>3138</v>
      </c>
      <c r="B4442">
        <v>1</v>
      </c>
    </row>
    <row r="4443" spans="1:2" hidden="1">
      <c r="A4443" t="s">
        <v>3092</v>
      </c>
      <c r="B4443">
        <v>1</v>
      </c>
    </row>
    <row r="4444" spans="1:2" hidden="1">
      <c r="A4444" t="s">
        <v>13368</v>
      </c>
      <c r="B4444">
        <v>1</v>
      </c>
    </row>
    <row r="4445" spans="1:2" hidden="1">
      <c r="A4445" t="s">
        <v>20994</v>
      </c>
      <c r="B4445">
        <v>1</v>
      </c>
    </row>
    <row r="4446" spans="1:2" hidden="1">
      <c r="A4446" t="s">
        <v>21023</v>
      </c>
      <c r="B4446">
        <v>1</v>
      </c>
    </row>
    <row r="4447" spans="1:2" hidden="1">
      <c r="A4447" t="s">
        <v>4195</v>
      </c>
      <c r="B4447">
        <v>1</v>
      </c>
    </row>
    <row r="4448" spans="1:2" hidden="1">
      <c r="A4448" t="s">
        <v>13812</v>
      </c>
      <c r="B4448">
        <v>1</v>
      </c>
    </row>
    <row r="4449" spans="1:2" hidden="1">
      <c r="A4449" t="s">
        <v>14231</v>
      </c>
      <c r="B4449">
        <v>1</v>
      </c>
    </row>
    <row r="4450" spans="1:2" hidden="1">
      <c r="A4450" t="s">
        <v>4235</v>
      </c>
      <c r="B4450">
        <v>1</v>
      </c>
    </row>
    <row r="4451" spans="1:2" hidden="1">
      <c r="A4451" t="s">
        <v>14638</v>
      </c>
      <c r="B4451">
        <v>1</v>
      </c>
    </row>
    <row r="4452" spans="1:2" hidden="1">
      <c r="A4452" t="s">
        <v>14574</v>
      </c>
      <c r="B4452">
        <v>1</v>
      </c>
    </row>
    <row r="4453" spans="1:2" hidden="1">
      <c r="A4453" t="s">
        <v>15023</v>
      </c>
      <c r="B4453">
        <v>1</v>
      </c>
    </row>
    <row r="4454" spans="1:2" hidden="1">
      <c r="A4454" t="s">
        <v>15323</v>
      </c>
      <c r="B4454">
        <v>1</v>
      </c>
    </row>
    <row r="4455" spans="1:2" hidden="1">
      <c r="A4455" t="s">
        <v>5015</v>
      </c>
      <c r="B4455">
        <v>1</v>
      </c>
    </row>
    <row r="4456" spans="1:2" hidden="1">
      <c r="A4456" t="s">
        <v>15596</v>
      </c>
      <c r="B4456">
        <v>1</v>
      </c>
    </row>
    <row r="4457" spans="1:2" hidden="1">
      <c r="A4457" t="s">
        <v>15774</v>
      </c>
      <c r="B4457">
        <v>1</v>
      </c>
    </row>
    <row r="4458" spans="1:2" hidden="1">
      <c r="A4458" t="s">
        <v>15902</v>
      </c>
      <c r="B4458">
        <v>1</v>
      </c>
    </row>
    <row r="4459" spans="1:2" hidden="1">
      <c r="A4459" t="s">
        <v>16130</v>
      </c>
      <c r="B4459">
        <v>1</v>
      </c>
    </row>
    <row r="4460" spans="1:2" hidden="1">
      <c r="A4460" t="s">
        <v>6128</v>
      </c>
      <c r="B4460">
        <v>1</v>
      </c>
    </row>
    <row r="4461" spans="1:2" hidden="1">
      <c r="A4461" t="s">
        <v>6002</v>
      </c>
      <c r="B4461">
        <v>1</v>
      </c>
    </row>
    <row r="4462" spans="1:2" hidden="1">
      <c r="A4462" t="s">
        <v>6659</v>
      </c>
      <c r="B4462">
        <v>1</v>
      </c>
    </row>
    <row r="4463" spans="1:2" hidden="1">
      <c r="A4463" t="s">
        <v>19110</v>
      </c>
      <c r="B4463">
        <v>1</v>
      </c>
    </row>
    <row r="4464" spans="1:2" hidden="1">
      <c r="A4464" t="s">
        <v>19086</v>
      </c>
      <c r="B4464">
        <v>1</v>
      </c>
    </row>
    <row r="4465" spans="1:2" hidden="1">
      <c r="A4465" t="s">
        <v>19126</v>
      </c>
      <c r="B4465">
        <v>1</v>
      </c>
    </row>
    <row r="4466" spans="1:2" hidden="1">
      <c r="A4466" t="s">
        <v>1725</v>
      </c>
      <c r="B4466">
        <v>1</v>
      </c>
    </row>
    <row r="4467" spans="1:2" hidden="1">
      <c r="A4467" t="s">
        <v>22096</v>
      </c>
      <c r="B4467">
        <v>1</v>
      </c>
    </row>
    <row r="4468" spans="1:2" hidden="1">
      <c r="A4468" t="s">
        <v>19144</v>
      </c>
      <c r="B4468">
        <v>1</v>
      </c>
    </row>
    <row r="4469" spans="1:2" hidden="1">
      <c r="A4469" t="s">
        <v>19158</v>
      </c>
      <c r="B4469">
        <v>1</v>
      </c>
    </row>
    <row r="4470" spans="1:2" hidden="1">
      <c r="A4470" t="s">
        <v>19156</v>
      </c>
      <c r="B4470">
        <v>1</v>
      </c>
    </row>
    <row r="4471" spans="1:2" hidden="1">
      <c r="A4471" t="s">
        <v>19154</v>
      </c>
      <c r="B4471">
        <v>1</v>
      </c>
    </row>
    <row r="4472" spans="1:2" hidden="1">
      <c r="A4472" t="s">
        <v>170</v>
      </c>
      <c r="B4472">
        <v>1</v>
      </c>
    </row>
    <row r="4473" spans="1:2" hidden="1">
      <c r="A4473" t="s">
        <v>22019</v>
      </c>
      <c r="B4473">
        <v>1</v>
      </c>
    </row>
    <row r="4474" spans="1:2" hidden="1">
      <c r="A4474" t="s">
        <v>19160</v>
      </c>
      <c r="B4474">
        <v>1</v>
      </c>
    </row>
    <row r="4475" spans="1:2" hidden="1">
      <c r="A4475" t="s">
        <v>19292</v>
      </c>
      <c r="B4475">
        <v>1</v>
      </c>
    </row>
    <row r="4476" spans="1:2" hidden="1">
      <c r="A4476" t="s">
        <v>19290</v>
      </c>
      <c r="B4476">
        <v>1</v>
      </c>
    </row>
    <row r="4477" spans="1:2" hidden="1">
      <c r="A4477" t="s">
        <v>1372</v>
      </c>
      <c r="B4477">
        <v>1</v>
      </c>
    </row>
    <row r="4478" spans="1:2" hidden="1">
      <c r="A4478" t="s">
        <v>22041</v>
      </c>
      <c r="B4478">
        <v>1</v>
      </c>
    </row>
    <row r="4479" spans="1:2" hidden="1">
      <c r="A4479" t="s">
        <v>19294</v>
      </c>
      <c r="B4479">
        <v>1</v>
      </c>
    </row>
    <row r="4480" spans="1:2" hidden="1">
      <c r="A4480" t="s">
        <v>19296</v>
      </c>
      <c r="B4480">
        <v>1</v>
      </c>
    </row>
    <row r="4481" spans="1:2" hidden="1">
      <c r="A4481" t="s">
        <v>19298</v>
      </c>
      <c r="B4481">
        <v>1</v>
      </c>
    </row>
    <row r="4482" spans="1:2" hidden="1">
      <c r="A4482" t="s">
        <v>1230</v>
      </c>
      <c r="B4482">
        <v>1</v>
      </c>
    </row>
    <row r="4483" spans="1:2" hidden="1">
      <c r="A4483" t="s">
        <v>22086</v>
      </c>
      <c r="B4483">
        <v>1</v>
      </c>
    </row>
    <row r="4484" spans="1:2" hidden="1">
      <c r="A4484" t="s">
        <v>19302</v>
      </c>
      <c r="B4484">
        <v>1</v>
      </c>
    </row>
    <row r="4485" spans="1:2" hidden="1">
      <c r="A4485" t="s">
        <v>19300</v>
      </c>
      <c r="B4485">
        <v>1</v>
      </c>
    </row>
    <row r="4486" spans="1:2" hidden="1">
      <c r="A4486" t="s">
        <v>1448</v>
      </c>
      <c r="B4486">
        <v>1</v>
      </c>
    </row>
    <row r="4487" spans="1:2" hidden="1">
      <c r="A4487" t="s">
        <v>21959</v>
      </c>
      <c r="B4487">
        <v>1</v>
      </c>
    </row>
    <row r="4488" spans="1:2" hidden="1">
      <c r="A4488" t="s">
        <v>19304</v>
      </c>
      <c r="B4488">
        <v>1</v>
      </c>
    </row>
    <row r="4489" spans="1:2" hidden="1">
      <c r="A4489" t="s">
        <v>19308</v>
      </c>
      <c r="B4489">
        <v>1</v>
      </c>
    </row>
    <row r="4490" spans="1:2" hidden="1">
      <c r="A4490" t="s">
        <v>19306</v>
      </c>
      <c r="B4490">
        <v>1</v>
      </c>
    </row>
    <row r="4491" spans="1:2" hidden="1">
      <c r="A4491" t="s">
        <v>918</v>
      </c>
      <c r="B4491">
        <v>1</v>
      </c>
    </row>
    <row r="4492" spans="1:2" hidden="1">
      <c r="A4492" t="s">
        <v>21991</v>
      </c>
      <c r="B4492">
        <v>1</v>
      </c>
    </row>
    <row r="4493" spans="1:2" hidden="1">
      <c r="A4493" t="s">
        <v>19310</v>
      </c>
      <c r="B4493">
        <v>1</v>
      </c>
    </row>
    <row r="4494" spans="1:2" hidden="1">
      <c r="A4494" t="s">
        <v>19328</v>
      </c>
      <c r="B4494">
        <v>1</v>
      </c>
    </row>
    <row r="4495" spans="1:2" hidden="1">
      <c r="A4495" t="s">
        <v>19314</v>
      </c>
      <c r="B4495">
        <v>1</v>
      </c>
    </row>
    <row r="4496" spans="1:2" hidden="1">
      <c r="A4496" t="s">
        <v>1364</v>
      </c>
      <c r="B4496">
        <v>1</v>
      </c>
    </row>
    <row r="4497" spans="1:2" hidden="1">
      <c r="A4497" t="s">
        <v>22134</v>
      </c>
      <c r="B4497">
        <v>1</v>
      </c>
    </row>
    <row r="4498" spans="1:2" hidden="1">
      <c r="A4498" t="s">
        <v>19318</v>
      </c>
      <c r="B4498">
        <v>1</v>
      </c>
    </row>
    <row r="4499" spans="1:2" hidden="1">
      <c r="A4499" t="s">
        <v>19360</v>
      </c>
      <c r="B4499">
        <v>1</v>
      </c>
    </row>
    <row r="4500" spans="1:2" hidden="1">
      <c r="A4500" t="s">
        <v>19352</v>
      </c>
      <c r="B4500">
        <v>1</v>
      </c>
    </row>
    <row r="4501" spans="1:2" hidden="1">
      <c r="A4501" t="s">
        <v>19372</v>
      </c>
      <c r="B4501">
        <v>1</v>
      </c>
    </row>
    <row r="4502" spans="1:2" hidden="1">
      <c r="A4502" t="s">
        <v>1186</v>
      </c>
      <c r="B4502">
        <v>1</v>
      </c>
    </row>
    <row r="4503" spans="1:2" hidden="1">
      <c r="A4503" t="s">
        <v>19344</v>
      </c>
      <c r="B4503">
        <v>1</v>
      </c>
    </row>
    <row r="4504" spans="1:2" hidden="1">
      <c r="A4504" t="s">
        <v>19392</v>
      </c>
      <c r="B4504">
        <v>1</v>
      </c>
    </row>
    <row r="4505" spans="1:2" hidden="1">
      <c r="A4505" t="s">
        <v>19388</v>
      </c>
      <c r="B4505">
        <v>1</v>
      </c>
    </row>
    <row r="4506" spans="1:2" hidden="1">
      <c r="A4506" t="s">
        <v>1096</v>
      </c>
      <c r="B4506">
        <v>1</v>
      </c>
    </row>
    <row r="4507" spans="1:2" hidden="1">
      <c r="A4507" t="s">
        <v>19390</v>
      </c>
      <c r="B4507">
        <v>1</v>
      </c>
    </row>
    <row r="4508" spans="1:2" hidden="1">
      <c r="A4508" t="s">
        <v>19394</v>
      </c>
      <c r="B4508">
        <v>1</v>
      </c>
    </row>
    <row r="4509" spans="1:2" hidden="1">
      <c r="A4509" t="s">
        <v>19398</v>
      </c>
      <c r="B4509">
        <v>1</v>
      </c>
    </row>
    <row r="4510" spans="1:2" hidden="1">
      <c r="A4510" t="s">
        <v>19406</v>
      </c>
      <c r="B4510">
        <v>1</v>
      </c>
    </row>
    <row r="4511" spans="1:2" hidden="1">
      <c r="A4511" t="s">
        <v>414</v>
      </c>
      <c r="B4511">
        <v>1</v>
      </c>
    </row>
    <row r="4512" spans="1:2" hidden="1">
      <c r="A4512" t="s">
        <v>19488</v>
      </c>
      <c r="B4512">
        <v>1</v>
      </c>
    </row>
    <row r="4513" spans="1:2" hidden="1">
      <c r="A4513" t="s">
        <v>19492</v>
      </c>
      <c r="B4513">
        <v>1</v>
      </c>
    </row>
    <row r="4514" spans="1:2" hidden="1">
      <c r="A4514" t="s">
        <v>19438</v>
      </c>
      <c r="B4514">
        <v>1</v>
      </c>
    </row>
    <row r="4515" spans="1:2" hidden="1">
      <c r="A4515" t="s">
        <v>19418</v>
      </c>
      <c r="B4515">
        <v>1</v>
      </c>
    </row>
    <row r="4516" spans="1:2" hidden="1">
      <c r="A4516" t="s">
        <v>19452</v>
      </c>
      <c r="B4516">
        <v>1</v>
      </c>
    </row>
    <row r="4517" spans="1:2" hidden="1">
      <c r="A4517" t="s">
        <v>11378</v>
      </c>
      <c r="B4517">
        <v>1</v>
      </c>
    </row>
    <row r="4518" spans="1:2" hidden="1">
      <c r="A4518" t="s">
        <v>11374</v>
      </c>
      <c r="B4518">
        <v>1</v>
      </c>
    </row>
    <row r="4519" spans="1:2" hidden="1">
      <c r="A4519" t="s">
        <v>11392</v>
      </c>
      <c r="B4519">
        <v>1</v>
      </c>
    </row>
    <row r="4520" spans="1:2" hidden="1">
      <c r="A4520" t="s">
        <v>11390</v>
      </c>
      <c r="B4520">
        <v>1</v>
      </c>
    </row>
    <row r="4521" spans="1:2" hidden="1">
      <c r="A4521" t="s">
        <v>11384</v>
      </c>
      <c r="B4521">
        <v>1</v>
      </c>
    </row>
    <row r="4522" spans="1:2" hidden="1">
      <c r="A4522" t="s">
        <v>21247</v>
      </c>
      <c r="B4522">
        <v>1</v>
      </c>
    </row>
    <row r="4523" spans="1:2" hidden="1">
      <c r="A4523" t="s">
        <v>11614</v>
      </c>
      <c r="B4523">
        <v>1</v>
      </c>
    </row>
    <row r="4524" spans="1:2" hidden="1">
      <c r="A4524" t="s">
        <v>11554</v>
      </c>
      <c r="B4524">
        <v>1</v>
      </c>
    </row>
    <row r="4525" spans="1:2" hidden="1">
      <c r="A4525" t="s">
        <v>11526</v>
      </c>
      <c r="B4525">
        <v>1</v>
      </c>
    </row>
    <row r="4526" spans="1:2" hidden="1">
      <c r="A4526" t="s">
        <v>11456</v>
      </c>
      <c r="B4526">
        <v>1</v>
      </c>
    </row>
    <row r="4527" spans="1:2" hidden="1">
      <c r="A4527" t="s">
        <v>11444</v>
      </c>
      <c r="B4527">
        <v>1</v>
      </c>
    </row>
    <row r="4528" spans="1:2" hidden="1">
      <c r="A4528" t="s">
        <v>11398</v>
      </c>
      <c r="B4528">
        <v>1</v>
      </c>
    </row>
    <row r="4529" spans="1:2" hidden="1">
      <c r="A4529" t="s">
        <v>11490</v>
      </c>
      <c r="B4529">
        <v>1</v>
      </c>
    </row>
    <row r="4530" spans="1:2" hidden="1">
      <c r="A4530" t="s">
        <v>11414</v>
      </c>
      <c r="B4530">
        <v>1</v>
      </c>
    </row>
    <row r="4531" spans="1:2" hidden="1">
      <c r="A4531" t="s">
        <v>11396</v>
      </c>
      <c r="B4531">
        <v>1</v>
      </c>
    </row>
    <row r="4532" spans="1:2" hidden="1">
      <c r="A4532" t="s">
        <v>11394</v>
      </c>
      <c r="B4532">
        <v>1</v>
      </c>
    </row>
    <row r="4533" spans="1:2" hidden="1">
      <c r="A4533" t="s">
        <v>11574</v>
      </c>
      <c r="B4533">
        <v>1</v>
      </c>
    </row>
    <row r="4534" spans="1:2" hidden="1">
      <c r="A4534" t="s">
        <v>11416</v>
      </c>
      <c r="B4534">
        <v>1</v>
      </c>
    </row>
    <row r="4535" spans="1:2" hidden="1">
      <c r="A4535" t="s">
        <v>11452</v>
      </c>
      <c r="B4535">
        <v>1</v>
      </c>
    </row>
    <row r="4536" spans="1:2" hidden="1">
      <c r="A4536" t="s">
        <v>11450</v>
      </c>
      <c r="B4536">
        <v>1</v>
      </c>
    </row>
    <row r="4537" spans="1:2" hidden="1">
      <c r="A4537" t="s">
        <v>11496</v>
      </c>
      <c r="B4537">
        <v>1</v>
      </c>
    </row>
    <row r="4538" spans="1:2" hidden="1">
      <c r="A4538" t="s">
        <v>11514</v>
      </c>
      <c r="B4538">
        <v>1</v>
      </c>
    </row>
    <row r="4539" spans="1:2" hidden="1">
      <c r="A4539" t="s">
        <v>11634</v>
      </c>
      <c r="B4539">
        <v>1</v>
      </c>
    </row>
    <row r="4540" spans="1:2" hidden="1">
      <c r="A4540" t="s">
        <v>11556</v>
      </c>
      <c r="B4540">
        <v>1</v>
      </c>
    </row>
    <row r="4541" spans="1:2" hidden="1">
      <c r="A4541" t="s">
        <v>11436</v>
      </c>
      <c r="B4541">
        <v>1</v>
      </c>
    </row>
    <row r="4542" spans="1:2" hidden="1">
      <c r="A4542" t="s">
        <v>11626</v>
      </c>
      <c r="B4542">
        <v>1</v>
      </c>
    </row>
    <row r="4543" spans="1:2" hidden="1">
      <c r="A4543" t="s">
        <v>11636</v>
      </c>
      <c r="B4543">
        <v>1</v>
      </c>
    </row>
    <row r="4544" spans="1:2" hidden="1">
      <c r="A4544" t="s">
        <v>11486</v>
      </c>
      <c r="B4544">
        <v>1</v>
      </c>
    </row>
    <row r="4545" spans="1:2" hidden="1">
      <c r="A4545" t="s">
        <v>11502</v>
      </c>
      <c r="B4545">
        <v>1</v>
      </c>
    </row>
    <row r="4546" spans="1:2" hidden="1">
      <c r="A4546" t="s">
        <v>11402</v>
      </c>
      <c r="B4546">
        <v>1</v>
      </c>
    </row>
    <row r="4547" spans="1:2" hidden="1">
      <c r="A4547" t="s">
        <v>11624</v>
      </c>
      <c r="B4547">
        <v>1</v>
      </c>
    </row>
    <row r="4548" spans="1:2" hidden="1">
      <c r="A4548" t="s">
        <v>11438</v>
      </c>
      <c r="B4548">
        <v>1</v>
      </c>
    </row>
    <row r="4549" spans="1:2" hidden="1">
      <c r="A4549" t="s">
        <v>11422</v>
      </c>
      <c r="B4549">
        <v>1</v>
      </c>
    </row>
    <row r="4550" spans="1:2" hidden="1">
      <c r="A4550" t="s">
        <v>11558</v>
      </c>
      <c r="B4550">
        <v>1</v>
      </c>
    </row>
    <row r="4551" spans="1:2" hidden="1">
      <c r="A4551" t="s">
        <v>11522</v>
      </c>
      <c r="B4551">
        <v>1</v>
      </c>
    </row>
    <row r="4552" spans="1:2" hidden="1">
      <c r="A4552" t="s">
        <v>11458</v>
      </c>
      <c r="B4552">
        <v>1</v>
      </c>
    </row>
    <row r="4553" spans="1:2" hidden="1">
      <c r="A4553" t="s">
        <v>11410</v>
      </c>
      <c r="B4553">
        <v>1</v>
      </c>
    </row>
    <row r="4554" spans="1:2" hidden="1">
      <c r="A4554" t="s">
        <v>11400</v>
      </c>
      <c r="B4554">
        <v>1</v>
      </c>
    </row>
    <row r="4555" spans="1:2" hidden="1">
      <c r="A4555" t="s">
        <v>11594</v>
      </c>
      <c r="B4555">
        <v>1</v>
      </c>
    </row>
    <row r="4556" spans="1:2" hidden="1">
      <c r="A4556" t="s">
        <v>11534</v>
      </c>
      <c r="B4556">
        <v>1</v>
      </c>
    </row>
    <row r="4557" spans="1:2" hidden="1">
      <c r="A4557" t="s">
        <v>11472</v>
      </c>
      <c r="B4557">
        <v>1</v>
      </c>
    </row>
    <row r="4558" spans="1:2" hidden="1">
      <c r="A4558" t="s">
        <v>11508</v>
      </c>
      <c r="B4558">
        <v>1</v>
      </c>
    </row>
    <row r="4559" spans="1:2" hidden="1">
      <c r="A4559" t="s">
        <v>11506</v>
      </c>
      <c r="B4559">
        <v>1</v>
      </c>
    </row>
    <row r="4560" spans="1:2" hidden="1">
      <c r="A4560" t="s">
        <v>11592</v>
      </c>
      <c r="B4560">
        <v>1</v>
      </c>
    </row>
    <row r="4561" spans="1:2" hidden="1">
      <c r="A4561" t="s">
        <v>11590</v>
      </c>
      <c r="B4561">
        <v>1</v>
      </c>
    </row>
    <row r="4562" spans="1:2" hidden="1">
      <c r="A4562" t="s">
        <v>11572</v>
      </c>
      <c r="B4562">
        <v>1</v>
      </c>
    </row>
    <row r="4563" spans="1:2" hidden="1">
      <c r="A4563" t="s">
        <v>11578</v>
      </c>
      <c r="B4563">
        <v>1</v>
      </c>
    </row>
    <row r="4564" spans="1:2" hidden="1">
      <c r="A4564" t="s">
        <v>11536</v>
      </c>
      <c r="B4564">
        <v>1</v>
      </c>
    </row>
    <row r="4565" spans="1:2" hidden="1">
      <c r="A4565" t="s">
        <v>11482</v>
      </c>
      <c r="B4565">
        <v>1</v>
      </c>
    </row>
    <row r="4566" spans="1:2" hidden="1">
      <c r="A4566" t="s">
        <v>11512</v>
      </c>
      <c r="B4566">
        <v>1</v>
      </c>
    </row>
    <row r="4567" spans="1:2" hidden="1">
      <c r="A4567" t="s">
        <v>11616</v>
      </c>
      <c r="B4567">
        <v>1</v>
      </c>
    </row>
    <row r="4568" spans="1:2" hidden="1">
      <c r="A4568" t="s">
        <v>11412</v>
      </c>
      <c r="B4568">
        <v>1</v>
      </c>
    </row>
    <row r="4569" spans="1:2" hidden="1">
      <c r="A4569" t="s">
        <v>11584</v>
      </c>
      <c r="B4569">
        <v>1</v>
      </c>
    </row>
    <row r="4570" spans="1:2" hidden="1">
      <c r="A4570" t="s">
        <v>11642</v>
      </c>
      <c r="B4570">
        <v>1</v>
      </c>
    </row>
    <row r="4571" spans="1:2" hidden="1">
      <c r="A4571" t="s">
        <v>11498</v>
      </c>
      <c r="B4571">
        <v>1</v>
      </c>
    </row>
    <row r="4572" spans="1:2" hidden="1">
      <c r="A4572" t="s">
        <v>11476</v>
      </c>
      <c r="B4572">
        <v>1</v>
      </c>
    </row>
    <row r="4573" spans="1:2" hidden="1">
      <c r="A4573" t="s">
        <v>11430</v>
      </c>
      <c r="B4573">
        <v>1</v>
      </c>
    </row>
    <row r="4574" spans="1:2" hidden="1">
      <c r="A4574" t="s">
        <v>11420</v>
      </c>
      <c r="B4574">
        <v>1</v>
      </c>
    </row>
    <row r="4575" spans="1:2" hidden="1">
      <c r="A4575" t="s">
        <v>11540</v>
      </c>
      <c r="B4575">
        <v>1</v>
      </c>
    </row>
    <row r="4576" spans="1:2" hidden="1">
      <c r="A4576" t="s">
        <v>11646</v>
      </c>
      <c r="B4576">
        <v>1</v>
      </c>
    </row>
    <row r="4577" spans="1:2" hidden="1">
      <c r="A4577" t="s">
        <v>11462</v>
      </c>
      <c r="B4577">
        <v>1</v>
      </c>
    </row>
    <row r="4578" spans="1:2" hidden="1">
      <c r="A4578" t="s">
        <v>11582</v>
      </c>
      <c r="B4578">
        <v>1</v>
      </c>
    </row>
    <row r="4579" spans="1:2" hidden="1">
      <c r="A4579" t="s">
        <v>11474</v>
      </c>
      <c r="B4579">
        <v>1</v>
      </c>
    </row>
    <row r="4580" spans="1:2" hidden="1">
      <c r="A4580" t="s">
        <v>11532</v>
      </c>
      <c r="B4580">
        <v>1</v>
      </c>
    </row>
    <row r="4581" spans="1:2" hidden="1">
      <c r="A4581" t="s">
        <v>11516</v>
      </c>
      <c r="B4581">
        <v>1</v>
      </c>
    </row>
    <row r="4582" spans="1:2" hidden="1">
      <c r="A4582" t="s">
        <v>11530</v>
      </c>
      <c r="B4582">
        <v>1</v>
      </c>
    </row>
    <row r="4583" spans="1:2" hidden="1">
      <c r="A4583" t="s">
        <v>11542</v>
      </c>
      <c r="B4583">
        <v>1</v>
      </c>
    </row>
    <row r="4584" spans="1:2" hidden="1">
      <c r="A4584" t="s">
        <v>11568</v>
      </c>
      <c r="B4584">
        <v>1</v>
      </c>
    </row>
    <row r="4585" spans="1:2" hidden="1">
      <c r="A4585" t="s">
        <v>11606</v>
      </c>
      <c r="B4585">
        <v>1</v>
      </c>
    </row>
    <row r="4586" spans="1:2" hidden="1">
      <c r="A4586" t="s">
        <v>11406</v>
      </c>
      <c r="B4586">
        <v>1</v>
      </c>
    </row>
    <row r="4587" spans="1:2" hidden="1">
      <c r="A4587" t="s">
        <v>11484</v>
      </c>
      <c r="B4587">
        <v>1</v>
      </c>
    </row>
    <row r="4588" spans="1:2" hidden="1">
      <c r="A4588" t="s">
        <v>11418</v>
      </c>
      <c r="B4588">
        <v>1</v>
      </c>
    </row>
    <row r="4589" spans="1:2" hidden="1">
      <c r="A4589" t="s">
        <v>11466</v>
      </c>
      <c r="B4589">
        <v>1</v>
      </c>
    </row>
    <row r="4590" spans="1:2" hidden="1">
      <c r="A4590" t="s">
        <v>11440</v>
      </c>
      <c r="B4590">
        <v>1</v>
      </c>
    </row>
    <row r="4591" spans="1:2" hidden="1">
      <c r="A4591" t="s">
        <v>11528</v>
      </c>
      <c r="B4591">
        <v>1</v>
      </c>
    </row>
    <row r="4592" spans="1:2" hidden="1">
      <c r="A4592" t="s">
        <v>11640</v>
      </c>
      <c r="B4592">
        <v>1</v>
      </c>
    </row>
    <row r="4593" spans="1:2" hidden="1">
      <c r="A4593" t="s">
        <v>11464</v>
      </c>
      <c r="B4593">
        <v>1</v>
      </c>
    </row>
    <row r="4594" spans="1:2" hidden="1">
      <c r="A4594" t="s">
        <v>11538</v>
      </c>
      <c r="B4594">
        <v>1</v>
      </c>
    </row>
    <row r="4595" spans="1:2" hidden="1">
      <c r="A4595" t="s">
        <v>11610</v>
      </c>
      <c r="B4595">
        <v>1</v>
      </c>
    </row>
    <row r="4596" spans="1:2" hidden="1">
      <c r="A4596" t="s">
        <v>11404</v>
      </c>
      <c r="B4596">
        <v>1</v>
      </c>
    </row>
    <row r="4597" spans="1:2" hidden="1">
      <c r="A4597" t="s">
        <v>11408</v>
      </c>
      <c r="B4597">
        <v>1</v>
      </c>
    </row>
    <row r="4598" spans="1:2" hidden="1">
      <c r="A4598" t="s">
        <v>11480</v>
      </c>
      <c r="B4598">
        <v>1</v>
      </c>
    </row>
    <row r="4599" spans="1:2" hidden="1">
      <c r="A4599" t="s">
        <v>11570</v>
      </c>
      <c r="B4599">
        <v>1</v>
      </c>
    </row>
    <row r="4600" spans="1:2" hidden="1">
      <c r="A4600" t="s">
        <v>11566</v>
      </c>
      <c r="B4600">
        <v>1</v>
      </c>
    </row>
    <row r="4601" spans="1:2" hidden="1">
      <c r="A4601" t="s">
        <v>11488</v>
      </c>
      <c r="B4601">
        <v>1</v>
      </c>
    </row>
    <row r="4602" spans="1:2" hidden="1">
      <c r="A4602" t="s">
        <v>11588</v>
      </c>
      <c r="B4602">
        <v>1</v>
      </c>
    </row>
    <row r="4603" spans="1:2" hidden="1">
      <c r="A4603" t="s">
        <v>11468</v>
      </c>
      <c r="B4603">
        <v>1</v>
      </c>
    </row>
    <row r="4604" spans="1:2" hidden="1">
      <c r="A4604" t="s">
        <v>11564</v>
      </c>
      <c r="B4604">
        <v>1</v>
      </c>
    </row>
    <row r="4605" spans="1:2" hidden="1">
      <c r="A4605" t="s">
        <v>11622</v>
      </c>
      <c r="B4605">
        <v>1</v>
      </c>
    </row>
    <row r="4606" spans="1:2" hidden="1">
      <c r="A4606" t="s">
        <v>694</v>
      </c>
      <c r="B4606">
        <v>1</v>
      </c>
    </row>
    <row r="4607" spans="1:2" hidden="1">
      <c r="A4607" t="s">
        <v>2001</v>
      </c>
      <c r="B4607">
        <v>1</v>
      </c>
    </row>
    <row r="4608" spans="1:2" hidden="1">
      <c r="A4608" t="s">
        <v>292</v>
      </c>
      <c r="B4608">
        <v>1</v>
      </c>
    </row>
    <row r="4609" spans="1:2" hidden="1">
      <c r="A4609" t="s">
        <v>1501</v>
      </c>
      <c r="B4609">
        <v>1</v>
      </c>
    </row>
    <row r="4610" spans="1:2" hidden="1">
      <c r="A4610" t="s">
        <v>1933</v>
      </c>
      <c r="B4610">
        <v>1</v>
      </c>
    </row>
    <row r="4611" spans="1:2" hidden="1">
      <c r="A4611" t="s">
        <v>504</v>
      </c>
      <c r="B4611">
        <v>1</v>
      </c>
    </row>
    <row r="4612" spans="1:2" hidden="1">
      <c r="A4612" t="s">
        <v>1255</v>
      </c>
      <c r="B4612">
        <v>1</v>
      </c>
    </row>
    <row r="4613" spans="1:2" hidden="1">
      <c r="A4613" t="s">
        <v>8199</v>
      </c>
      <c r="B4613">
        <v>1</v>
      </c>
    </row>
    <row r="4614" spans="1:2" hidden="1">
      <c r="A4614" t="s">
        <v>8625</v>
      </c>
      <c r="B4614">
        <v>1</v>
      </c>
    </row>
    <row r="4615" spans="1:2" hidden="1">
      <c r="A4615" t="s">
        <v>938</v>
      </c>
      <c r="B4615">
        <v>1</v>
      </c>
    </row>
    <row r="4616" spans="1:2" hidden="1">
      <c r="A4616" t="s">
        <v>9283</v>
      </c>
      <c r="B4616">
        <v>1</v>
      </c>
    </row>
    <row r="4617" spans="1:2" hidden="1">
      <c r="A4617" t="s">
        <v>9629</v>
      </c>
      <c r="B4617">
        <v>1</v>
      </c>
    </row>
    <row r="4618" spans="1:2" hidden="1">
      <c r="A4618" t="s">
        <v>1325</v>
      </c>
      <c r="B4618">
        <v>1</v>
      </c>
    </row>
    <row r="4619" spans="1:2" hidden="1">
      <c r="A4619" t="s">
        <v>17948</v>
      </c>
      <c r="B4619">
        <v>1</v>
      </c>
    </row>
    <row r="4620" spans="1:2" hidden="1">
      <c r="A4620" t="s">
        <v>960</v>
      </c>
      <c r="B4620">
        <v>1</v>
      </c>
    </row>
    <row r="4621" spans="1:2" hidden="1">
      <c r="A4621" t="s">
        <v>2847</v>
      </c>
      <c r="B4621">
        <v>1</v>
      </c>
    </row>
    <row r="4622" spans="1:2" hidden="1">
      <c r="A4622" t="s">
        <v>2431</v>
      </c>
      <c r="B4622">
        <v>1</v>
      </c>
    </row>
    <row r="4623" spans="1:2" hidden="1">
      <c r="A4623" t="s">
        <v>18413</v>
      </c>
      <c r="B4623">
        <v>1</v>
      </c>
    </row>
    <row r="4624" spans="1:2" hidden="1">
      <c r="A4624" t="s">
        <v>18411</v>
      </c>
      <c r="B4624">
        <v>1</v>
      </c>
    </row>
    <row r="4625" spans="1:2" hidden="1">
      <c r="A4625" t="s">
        <v>18301</v>
      </c>
      <c r="B4625">
        <v>1</v>
      </c>
    </row>
    <row r="4626" spans="1:2" hidden="1">
      <c r="A4626" t="s">
        <v>18558</v>
      </c>
      <c r="B4626">
        <v>1</v>
      </c>
    </row>
    <row r="4627" spans="1:2" hidden="1">
      <c r="A4627" t="s">
        <v>18784</v>
      </c>
      <c r="B4627">
        <v>1</v>
      </c>
    </row>
    <row r="4628" spans="1:2" hidden="1">
      <c r="A4628" t="s">
        <v>18772</v>
      </c>
      <c r="B4628">
        <v>1</v>
      </c>
    </row>
    <row r="4629" spans="1:2" hidden="1">
      <c r="A4629" t="s">
        <v>18860</v>
      </c>
      <c r="B4629">
        <v>1</v>
      </c>
    </row>
    <row r="4630" spans="1:2" hidden="1">
      <c r="A4630" t="s">
        <v>18998</v>
      </c>
      <c r="B4630">
        <v>1</v>
      </c>
    </row>
    <row r="4631" spans="1:2" hidden="1">
      <c r="A4631" t="s">
        <v>19226</v>
      </c>
      <c r="B4631">
        <v>1</v>
      </c>
    </row>
    <row r="4632" spans="1:2" hidden="1">
      <c r="A4632" t="s">
        <v>19210</v>
      </c>
      <c r="B4632">
        <v>1</v>
      </c>
    </row>
    <row r="4633" spans="1:2" hidden="1">
      <c r="A4633" t="s">
        <v>11524</v>
      </c>
      <c r="B4633">
        <v>1</v>
      </c>
    </row>
    <row r="4634" spans="1:2" hidden="1">
      <c r="A4634" t="s">
        <v>19999</v>
      </c>
      <c r="B4634">
        <v>1</v>
      </c>
    </row>
    <row r="4635" spans="1:2" hidden="1">
      <c r="A4635" t="s">
        <v>2794</v>
      </c>
      <c r="B4635">
        <v>1</v>
      </c>
    </row>
    <row r="4636" spans="1:2" hidden="1">
      <c r="A4636" t="s">
        <v>3570</v>
      </c>
      <c r="B4636">
        <v>1</v>
      </c>
    </row>
    <row r="4637" spans="1:2" hidden="1">
      <c r="A4637" t="s">
        <v>3047</v>
      </c>
      <c r="B4637">
        <v>1</v>
      </c>
    </row>
    <row r="4638" spans="1:2" hidden="1">
      <c r="A4638" t="s">
        <v>12645</v>
      </c>
      <c r="B4638">
        <v>1</v>
      </c>
    </row>
    <row r="4639" spans="1:2" hidden="1">
      <c r="A4639" t="s">
        <v>20359</v>
      </c>
      <c r="B4639">
        <v>1</v>
      </c>
    </row>
    <row r="4640" spans="1:2" hidden="1">
      <c r="A4640" t="s">
        <v>20528</v>
      </c>
      <c r="B4640">
        <v>1</v>
      </c>
    </row>
    <row r="4641" spans="1:2" hidden="1">
      <c r="A4641" t="s">
        <v>20792</v>
      </c>
      <c r="B4641">
        <v>1</v>
      </c>
    </row>
    <row r="4642" spans="1:2" hidden="1">
      <c r="A4642" t="s">
        <v>20800</v>
      </c>
      <c r="B4642">
        <v>1</v>
      </c>
    </row>
    <row r="4643" spans="1:2" hidden="1">
      <c r="A4643" t="s">
        <v>2950</v>
      </c>
      <c r="B4643">
        <v>1</v>
      </c>
    </row>
    <row r="4644" spans="1:2" hidden="1">
      <c r="A4644" t="s">
        <v>3551</v>
      </c>
      <c r="B4644">
        <v>1</v>
      </c>
    </row>
    <row r="4645" spans="1:2" hidden="1">
      <c r="A4645" t="s">
        <v>13352</v>
      </c>
      <c r="B4645">
        <v>1</v>
      </c>
    </row>
    <row r="4646" spans="1:2" hidden="1">
      <c r="A4646" t="s">
        <v>20974</v>
      </c>
      <c r="B4646">
        <v>1</v>
      </c>
    </row>
    <row r="4647" spans="1:2" hidden="1">
      <c r="A4647" t="s">
        <v>21059</v>
      </c>
      <c r="B4647">
        <v>1</v>
      </c>
    </row>
    <row r="4648" spans="1:2" hidden="1">
      <c r="A4648" t="s">
        <v>4197</v>
      </c>
      <c r="B4648">
        <v>1</v>
      </c>
    </row>
    <row r="4649" spans="1:2" hidden="1">
      <c r="A4649" t="s">
        <v>13852</v>
      </c>
      <c r="B4649">
        <v>1</v>
      </c>
    </row>
    <row r="4650" spans="1:2" hidden="1">
      <c r="A4650" t="s">
        <v>14185</v>
      </c>
      <c r="B4650">
        <v>1</v>
      </c>
    </row>
    <row r="4651" spans="1:2" hidden="1">
      <c r="A4651" t="s">
        <v>4207</v>
      </c>
      <c r="B4651">
        <v>1</v>
      </c>
    </row>
    <row r="4652" spans="1:2" hidden="1">
      <c r="A4652" t="s">
        <v>14628</v>
      </c>
      <c r="B4652">
        <v>1</v>
      </c>
    </row>
    <row r="4653" spans="1:2" hidden="1">
      <c r="A4653" t="s">
        <v>14556</v>
      </c>
      <c r="B4653">
        <v>1</v>
      </c>
    </row>
    <row r="4654" spans="1:2" hidden="1">
      <c r="A4654" t="s">
        <v>15051</v>
      </c>
      <c r="B4654">
        <v>1</v>
      </c>
    </row>
    <row r="4655" spans="1:2" hidden="1">
      <c r="A4655" t="s">
        <v>15289</v>
      </c>
      <c r="B4655">
        <v>1</v>
      </c>
    </row>
    <row r="4656" spans="1:2" hidden="1">
      <c r="A4656" t="s">
        <v>5078</v>
      </c>
      <c r="B4656">
        <v>1</v>
      </c>
    </row>
    <row r="4657" spans="1:2" hidden="1">
      <c r="A4657" t="s">
        <v>15612</v>
      </c>
      <c r="B4657">
        <v>1</v>
      </c>
    </row>
    <row r="4658" spans="1:2" hidden="1">
      <c r="A4658" t="s">
        <v>15738</v>
      </c>
      <c r="B4658">
        <v>1</v>
      </c>
    </row>
    <row r="4659" spans="1:2" hidden="1">
      <c r="A4659" t="s">
        <v>15870</v>
      </c>
      <c r="B4659">
        <v>1</v>
      </c>
    </row>
    <row r="4660" spans="1:2" hidden="1">
      <c r="A4660" t="s">
        <v>16126</v>
      </c>
      <c r="B4660">
        <v>1</v>
      </c>
    </row>
    <row r="4661" spans="1:2" hidden="1">
      <c r="A4661" t="s">
        <v>6072</v>
      </c>
      <c r="B4661">
        <v>1</v>
      </c>
    </row>
    <row r="4662" spans="1:2" hidden="1">
      <c r="A4662" t="s">
        <v>6225</v>
      </c>
      <c r="B4662">
        <v>1</v>
      </c>
    </row>
    <row r="4663" spans="1:2" hidden="1">
      <c r="A4663" t="s">
        <v>6742</v>
      </c>
      <c r="B4663">
        <v>1</v>
      </c>
    </row>
    <row r="4664" spans="1:2" hidden="1">
      <c r="A4664" t="s">
        <v>19615</v>
      </c>
      <c r="B4664">
        <v>1</v>
      </c>
    </row>
    <row r="4665" spans="1:2" hidden="1">
      <c r="A4665" t="s">
        <v>19617</v>
      </c>
      <c r="B4665">
        <v>1</v>
      </c>
    </row>
    <row r="4666" spans="1:2" hidden="1">
      <c r="A4666" t="s">
        <v>19613</v>
      </c>
      <c r="B4666">
        <v>1</v>
      </c>
    </row>
    <row r="4667" spans="1:2" hidden="1">
      <c r="A4667" t="s">
        <v>864</v>
      </c>
      <c r="B4667">
        <v>1</v>
      </c>
    </row>
    <row r="4668" spans="1:2" hidden="1">
      <c r="A4668" t="s">
        <v>19619</v>
      </c>
      <c r="B4668">
        <v>1</v>
      </c>
    </row>
    <row r="4669" spans="1:2" hidden="1">
      <c r="A4669" t="s">
        <v>19621</v>
      </c>
      <c r="B4669">
        <v>1</v>
      </c>
    </row>
    <row r="4670" spans="1:2" hidden="1">
      <c r="A4670" t="s">
        <v>19629</v>
      </c>
      <c r="B4670">
        <v>1</v>
      </c>
    </row>
    <row r="4671" spans="1:2" hidden="1">
      <c r="A4671" t="s">
        <v>298</v>
      </c>
      <c r="B4671">
        <v>1</v>
      </c>
    </row>
    <row r="4672" spans="1:2" hidden="1">
      <c r="A4672" t="s">
        <v>19631</v>
      </c>
      <c r="B4672">
        <v>1</v>
      </c>
    </row>
    <row r="4673" spans="1:2" hidden="1">
      <c r="A4673" t="s">
        <v>19647</v>
      </c>
      <c r="B4673">
        <v>1</v>
      </c>
    </row>
    <row r="4674" spans="1:2" hidden="1">
      <c r="A4674" t="s">
        <v>19651</v>
      </c>
      <c r="B4674">
        <v>1</v>
      </c>
    </row>
    <row r="4675" spans="1:2" hidden="1">
      <c r="A4675" t="s">
        <v>19649</v>
      </c>
      <c r="B4675">
        <v>1</v>
      </c>
    </row>
    <row r="4676" spans="1:2" hidden="1">
      <c r="A4676" t="s">
        <v>1641</v>
      </c>
      <c r="B4676">
        <v>1</v>
      </c>
    </row>
    <row r="4677" spans="1:2" hidden="1">
      <c r="A4677" t="s">
        <v>11600</v>
      </c>
      <c r="B4677">
        <v>1</v>
      </c>
    </row>
    <row r="4678" spans="1:2" hidden="1">
      <c r="A4678" t="s">
        <v>19653</v>
      </c>
      <c r="B4678">
        <v>1</v>
      </c>
    </row>
    <row r="4679" spans="1:2" hidden="1">
      <c r="A4679" t="s">
        <v>19661</v>
      </c>
      <c r="B4679">
        <v>1</v>
      </c>
    </row>
    <row r="4680" spans="1:2" hidden="1">
      <c r="A4680" t="s">
        <v>19657</v>
      </c>
      <c r="B4680">
        <v>1</v>
      </c>
    </row>
    <row r="4681" spans="1:2" hidden="1">
      <c r="A4681" t="s">
        <v>903</v>
      </c>
      <c r="B4681">
        <v>1</v>
      </c>
    </row>
    <row r="4682" spans="1:2" hidden="1">
      <c r="A4682" t="s">
        <v>19659</v>
      </c>
      <c r="B4682">
        <v>1</v>
      </c>
    </row>
    <row r="4683" spans="1:2" hidden="1">
      <c r="A4683" t="s">
        <v>19655</v>
      </c>
      <c r="B4683">
        <v>1</v>
      </c>
    </row>
    <row r="4684" spans="1:2" hidden="1">
      <c r="A4684" t="s">
        <v>19663</v>
      </c>
      <c r="B4684">
        <v>1</v>
      </c>
    </row>
    <row r="4685" spans="1:2" hidden="1">
      <c r="A4685" t="s">
        <v>19665</v>
      </c>
      <c r="B4685">
        <v>1</v>
      </c>
    </row>
    <row r="4686" spans="1:2" hidden="1">
      <c r="A4686" t="s">
        <v>1723</v>
      </c>
      <c r="B4686">
        <v>1</v>
      </c>
    </row>
    <row r="4687" spans="1:2" hidden="1">
      <c r="A4687" t="s">
        <v>19671</v>
      </c>
      <c r="B4687">
        <v>1</v>
      </c>
    </row>
    <row r="4688" spans="1:2" hidden="1">
      <c r="A4688" t="s">
        <v>19669</v>
      </c>
      <c r="B4688">
        <v>1</v>
      </c>
    </row>
    <row r="4689" spans="1:2" hidden="1">
      <c r="A4689" t="s">
        <v>566</v>
      </c>
      <c r="B4689">
        <v>1</v>
      </c>
    </row>
    <row r="4690" spans="1:2" hidden="1">
      <c r="A4690" t="s">
        <v>19673</v>
      </c>
      <c r="B4690">
        <v>1</v>
      </c>
    </row>
    <row r="4691" spans="1:2" hidden="1">
      <c r="A4691" t="s">
        <v>19667</v>
      </c>
      <c r="B4691">
        <v>1</v>
      </c>
    </row>
    <row r="4692" spans="1:2" hidden="1">
      <c r="A4692" t="s">
        <v>19779</v>
      </c>
      <c r="B4692">
        <v>1</v>
      </c>
    </row>
    <row r="4693" spans="1:2" hidden="1">
      <c r="A4693" t="s">
        <v>19781</v>
      </c>
      <c r="B4693">
        <v>1</v>
      </c>
    </row>
    <row r="4694" spans="1:2" hidden="1">
      <c r="A4694" t="s">
        <v>858</v>
      </c>
      <c r="B4694">
        <v>1</v>
      </c>
    </row>
    <row r="4695" spans="1:2" hidden="1">
      <c r="A4695" t="s">
        <v>19789</v>
      </c>
      <c r="B4695">
        <v>1</v>
      </c>
    </row>
    <row r="4696" spans="1:2" hidden="1">
      <c r="A4696" t="s">
        <v>19785</v>
      </c>
      <c r="B4696">
        <v>1</v>
      </c>
    </row>
    <row r="4697" spans="1:2" hidden="1">
      <c r="A4697" t="s">
        <v>19783</v>
      </c>
      <c r="B4697">
        <v>1</v>
      </c>
    </row>
    <row r="4698" spans="1:2" hidden="1">
      <c r="A4698" t="s">
        <v>1142</v>
      </c>
      <c r="B4698">
        <v>1</v>
      </c>
    </row>
    <row r="4699" spans="1:2" hidden="1">
      <c r="A4699" t="s">
        <v>19795</v>
      </c>
      <c r="B4699">
        <v>1</v>
      </c>
    </row>
    <row r="4700" spans="1:2" hidden="1">
      <c r="A4700" t="s">
        <v>19787</v>
      </c>
      <c r="B4700">
        <v>1</v>
      </c>
    </row>
    <row r="4701" spans="1:2" hidden="1">
      <c r="A4701" t="s">
        <v>19801</v>
      </c>
      <c r="B4701">
        <v>1</v>
      </c>
    </row>
    <row r="4702" spans="1:2" hidden="1">
      <c r="A4702" t="s">
        <v>19797</v>
      </c>
      <c r="B4702">
        <v>1</v>
      </c>
    </row>
    <row r="4703" spans="1:2" hidden="1">
      <c r="A4703" t="s">
        <v>962</v>
      </c>
      <c r="B4703">
        <v>1</v>
      </c>
    </row>
    <row r="4704" spans="1:2" hidden="1">
      <c r="A4704" t="s">
        <v>19799</v>
      </c>
      <c r="B4704">
        <v>1</v>
      </c>
    </row>
    <row r="4705" spans="1:2" hidden="1">
      <c r="A4705" t="s">
        <v>19803</v>
      </c>
      <c r="B4705">
        <v>1</v>
      </c>
    </row>
    <row r="4706" spans="1:2" hidden="1">
      <c r="A4706" t="s">
        <v>19805</v>
      </c>
      <c r="B4706">
        <v>1</v>
      </c>
    </row>
    <row r="4707" spans="1:2" hidden="1">
      <c r="A4707" t="s">
        <v>11650</v>
      </c>
      <c r="B4707">
        <v>1</v>
      </c>
    </row>
    <row r="4708" spans="1:2" hidden="1">
      <c r="A4708" t="s">
        <v>11424</v>
      </c>
      <c r="B4708">
        <v>1</v>
      </c>
    </row>
    <row r="4709" spans="1:2" hidden="1">
      <c r="A4709" t="s">
        <v>11648</v>
      </c>
      <c r="B4709">
        <v>1</v>
      </c>
    </row>
    <row r="4710" spans="1:2" hidden="1">
      <c r="A4710" t="s">
        <v>21122</v>
      </c>
      <c r="B4710">
        <v>1</v>
      </c>
    </row>
    <row r="4711" spans="1:2" hidden="1">
      <c r="A4711" t="s">
        <v>11720</v>
      </c>
      <c r="B4711">
        <v>1</v>
      </c>
    </row>
    <row r="4712" spans="1:2" hidden="1">
      <c r="A4712" t="s">
        <v>11698</v>
      </c>
      <c r="B4712">
        <v>1</v>
      </c>
    </row>
    <row r="4713" spans="1:2" hidden="1">
      <c r="A4713" t="s">
        <v>11740</v>
      </c>
      <c r="B4713">
        <v>1</v>
      </c>
    </row>
    <row r="4714" spans="1:2" hidden="1">
      <c r="A4714" t="s">
        <v>11798</v>
      </c>
      <c r="B4714">
        <v>1</v>
      </c>
    </row>
    <row r="4715" spans="1:2" hidden="1">
      <c r="A4715" t="s">
        <v>11652</v>
      </c>
      <c r="B4715">
        <v>1</v>
      </c>
    </row>
    <row r="4716" spans="1:2" hidden="1">
      <c r="A4716" t="s">
        <v>11770</v>
      </c>
      <c r="B4716">
        <v>1</v>
      </c>
    </row>
    <row r="4717" spans="1:2" hidden="1">
      <c r="A4717" t="s">
        <v>11726</v>
      </c>
      <c r="B4717">
        <v>1</v>
      </c>
    </row>
    <row r="4718" spans="1:2" hidden="1">
      <c r="A4718" t="s">
        <v>11692</v>
      </c>
      <c r="B4718">
        <v>1</v>
      </c>
    </row>
    <row r="4719" spans="1:2" hidden="1">
      <c r="A4719" t="s">
        <v>11700</v>
      </c>
      <c r="B4719">
        <v>1</v>
      </c>
    </row>
    <row r="4720" spans="1:2" hidden="1">
      <c r="A4720" t="s">
        <v>11710</v>
      </c>
      <c r="B4720">
        <v>1</v>
      </c>
    </row>
    <row r="4721" spans="1:2" hidden="1">
      <c r="A4721" t="s">
        <v>11748</v>
      </c>
      <c r="B4721">
        <v>1</v>
      </c>
    </row>
    <row r="4722" spans="1:2" hidden="1">
      <c r="A4722" t="s">
        <v>11764</v>
      </c>
      <c r="B4722">
        <v>1</v>
      </c>
    </row>
    <row r="4723" spans="1:2" hidden="1">
      <c r="A4723" t="s">
        <v>11674</v>
      </c>
      <c r="B4723">
        <v>1</v>
      </c>
    </row>
    <row r="4724" spans="1:2" hidden="1">
      <c r="A4724" t="s">
        <v>11734</v>
      </c>
      <c r="B4724">
        <v>1</v>
      </c>
    </row>
    <row r="4725" spans="1:2" hidden="1">
      <c r="A4725" t="s">
        <v>11800</v>
      </c>
      <c r="B4725">
        <v>1</v>
      </c>
    </row>
    <row r="4726" spans="1:2" hidden="1">
      <c r="A4726" t="s">
        <v>11708</v>
      </c>
      <c r="B4726">
        <v>1</v>
      </c>
    </row>
    <row r="4727" spans="1:2" hidden="1">
      <c r="A4727" t="s">
        <v>11744</v>
      </c>
      <c r="B4727">
        <v>1</v>
      </c>
    </row>
    <row r="4728" spans="1:2" hidden="1">
      <c r="A4728" t="s">
        <v>11668</v>
      </c>
      <c r="B4728">
        <v>1</v>
      </c>
    </row>
    <row r="4729" spans="1:2" hidden="1">
      <c r="A4729" t="s">
        <v>11738</v>
      </c>
      <c r="B4729">
        <v>1</v>
      </c>
    </row>
    <row r="4730" spans="1:2" hidden="1">
      <c r="A4730" t="s">
        <v>11752</v>
      </c>
      <c r="B4730">
        <v>1</v>
      </c>
    </row>
    <row r="4731" spans="1:2" hidden="1">
      <c r="A4731" t="s">
        <v>11690</v>
      </c>
      <c r="B4731">
        <v>1</v>
      </c>
    </row>
    <row r="4732" spans="1:2" hidden="1">
      <c r="A4732" t="s">
        <v>11750</v>
      </c>
      <c r="B4732">
        <v>1</v>
      </c>
    </row>
    <row r="4733" spans="1:2" hidden="1">
      <c r="A4733" t="s">
        <v>11736</v>
      </c>
      <c r="B4733">
        <v>1</v>
      </c>
    </row>
    <row r="4734" spans="1:2" hidden="1">
      <c r="A4734" t="s">
        <v>11660</v>
      </c>
      <c r="B4734">
        <v>1</v>
      </c>
    </row>
    <row r="4735" spans="1:2" hidden="1">
      <c r="A4735" t="s">
        <v>11776</v>
      </c>
      <c r="B4735">
        <v>1</v>
      </c>
    </row>
    <row r="4736" spans="1:2" hidden="1">
      <c r="A4736" t="s">
        <v>11654</v>
      </c>
      <c r="B4736">
        <v>1</v>
      </c>
    </row>
    <row r="4737" spans="1:2" hidden="1">
      <c r="A4737" t="s">
        <v>11718</v>
      </c>
      <c r="B4737">
        <v>1</v>
      </c>
    </row>
    <row r="4738" spans="1:2" hidden="1">
      <c r="A4738" t="s">
        <v>11778</v>
      </c>
      <c r="B4738">
        <v>1</v>
      </c>
    </row>
    <row r="4739" spans="1:2" hidden="1">
      <c r="A4739" t="s">
        <v>11790</v>
      </c>
      <c r="B4739">
        <v>1</v>
      </c>
    </row>
    <row r="4740" spans="1:2" hidden="1">
      <c r="A4740" t="s">
        <v>11780</v>
      </c>
      <c r="B4740">
        <v>1</v>
      </c>
    </row>
    <row r="4741" spans="1:2" hidden="1">
      <c r="A4741" t="s">
        <v>11670</v>
      </c>
      <c r="B4741">
        <v>1</v>
      </c>
    </row>
    <row r="4742" spans="1:2" hidden="1">
      <c r="A4742" t="s">
        <v>11712</v>
      </c>
      <c r="B4742">
        <v>1</v>
      </c>
    </row>
    <row r="4743" spans="1:2" hidden="1">
      <c r="A4743" t="s">
        <v>11678</v>
      </c>
      <c r="B4743">
        <v>1</v>
      </c>
    </row>
    <row r="4744" spans="1:2" hidden="1">
      <c r="A4744" t="s">
        <v>11686</v>
      </c>
      <c r="B4744">
        <v>1</v>
      </c>
    </row>
    <row r="4745" spans="1:2" hidden="1">
      <c r="A4745" t="s">
        <v>11786</v>
      </c>
      <c r="B4745">
        <v>1</v>
      </c>
    </row>
    <row r="4746" spans="1:2" hidden="1">
      <c r="A4746" t="s">
        <v>11732</v>
      </c>
      <c r="B4746">
        <v>1</v>
      </c>
    </row>
    <row r="4747" spans="1:2" hidden="1">
      <c r="A4747" t="s">
        <v>11742</v>
      </c>
      <c r="B4747">
        <v>1</v>
      </c>
    </row>
    <row r="4748" spans="1:2" hidden="1">
      <c r="A4748" t="s">
        <v>11746</v>
      </c>
      <c r="B4748">
        <v>1</v>
      </c>
    </row>
    <row r="4749" spans="1:2" hidden="1">
      <c r="A4749" t="s">
        <v>11702</v>
      </c>
      <c r="B4749">
        <v>1</v>
      </c>
    </row>
    <row r="4750" spans="1:2" hidden="1">
      <c r="A4750" t="s">
        <v>11754</v>
      </c>
      <c r="B4750">
        <v>1</v>
      </c>
    </row>
    <row r="4751" spans="1:2" hidden="1">
      <c r="A4751" t="s">
        <v>11656</v>
      </c>
      <c r="B4751">
        <v>1</v>
      </c>
    </row>
    <row r="4752" spans="1:2" hidden="1">
      <c r="A4752" t="s">
        <v>11658</v>
      </c>
      <c r="B4752">
        <v>1</v>
      </c>
    </row>
    <row r="4753" spans="1:2" hidden="1">
      <c r="A4753" t="s">
        <v>11794</v>
      </c>
      <c r="B4753">
        <v>1</v>
      </c>
    </row>
    <row r="4754" spans="1:2" hidden="1">
      <c r="A4754" t="s">
        <v>11792</v>
      </c>
      <c r="B4754">
        <v>1</v>
      </c>
    </row>
    <row r="4755" spans="1:2" hidden="1">
      <c r="A4755" t="s">
        <v>11758</v>
      </c>
      <c r="B4755">
        <v>1</v>
      </c>
    </row>
    <row r="4756" spans="1:2" hidden="1">
      <c r="A4756" t="s">
        <v>11716</v>
      </c>
      <c r="B4756">
        <v>1</v>
      </c>
    </row>
    <row r="4757" spans="1:2" hidden="1">
      <c r="A4757" t="s">
        <v>11724</v>
      </c>
      <c r="B4757">
        <v>1</v>
      </c>
    </row>
    <row r="4758" spans="1:2" hidden="1">
      <c r="A4758" t="s">
        <v>11676</v>
      </c>
      <c r="B4758">
        <v>1</v>
      </c>
    </row>
    <row r="4759" spans="1:2" hidden="1">
      <c r="A4759" t="s">
        <v>11704</v>
      </c>
      <c r="B4759">
        <v>1</v>
      </c>
    </row>
    <row r="4760" spans="1:2" hidden="1">
      <c r="A4760" t="s">
        <v>11722</v>
      </c>
      <c r="B4760">
        <v>1</v>
      </c>
    </row>
    <row r="4761" spans="1:2" hidden="1">
      <c r="A4761" t="s">
        <v>11666</v>
      </c>
      <c r="B4761">
        <v>1</v>
      </c>
    </row>
    <row r="4762" spans="1:2" hidden="1">
      <c r="A4762" t="s">
        <v>11728</v>
      </c>
      <c r="B4762">
        <v>1</v>
      </c>
    </row>
    <row r="4763" spans="1:2" hidden="1">
      <c r="A4763" t="s">
        <v>11796</v>
      </c>
      <c r="B4763">
        <v>1</v>
      </c>
    </row>
    <row r="4764" spans="1:2" hidden="1">
      <c r="A4764" t="s">
        <v>11774</v>
      </c>
      <c r="B4764">
        <v>1</v>
      </c>
    </row>
    <row r="4765" spans="1:2" hidden="1">
      <c r="A4765" t="s">
        <v>11688</v>
      </c>
      <c r="B4765">
        <v>1</v>
      </c>
    </row>
    <row r="4766" spans="1:2" hidden="1">
      <c r="A4766" t="s">
        <v>11706</v>
      </c>
      <c r="B4766">
        <v>1</v>
      </c>
    </row>
    <row r="4767" spans="1:2" hidden="1">
      <c r="A4767" t="s">
        <v>11680</v>
      </c>
      <c r="B4767">
        <v>1</v>
      </c>
    </row>
    <row r="4768" spans="1:2" hidden="1">
      <c r="A4768" t="s">
        <v>11768</v>
      </c>
      <c r="B4768">
        <v>1</v>
      </c>
    </row>
    <row r="4769" spans="1:2" hidden="1">
      <c r="A4769" t="s">
        <v>11730</v>
      </c>
      <c r="B4769">
        <v>1</v>
      </c>
    </row>
    <row r="4770" spans="1:2" hidden="1">
      <c r="A4770" t="s">
        <v>11672</v>
      </c>
      <c r="B4770">
        <v>1</v>
      </c>
    </row>
    <row r="4771" spans="1:2" hidden="1">
      <c r="A4771" t="s">
        <v>11696</v>
      </c>
      <c r="B4771">
        <v>1</v>
      </c>
    </row>
    <row r="4772" spans="1:2" hidden="1">
      <c r="A4772" t="s">
        <v>11766</v>
      </c>
      <c r="B4772">
        <v>1</v>
      </c>
    </row>
    <row r="4773" spans="1:2" hidden="1">
      <c r="A4773" t="s">
        <v>11782</v>
      </c>
      <c r="B4773">
        <v>1</v>
      </c>
    </row>
    <row r="4774" spans="1:2" hidden="1">
      <c r="A4774" t="s">
        <v>11762</v>
      </c>
      <c r="B4774">
        <v>1</v>
      </c>
    </row>
    <row r="4775" spans="1:2" hidden="1">
      <c r="A4775" t="s">
        <v>11788</v>
      </c>
      <c r="B4775">
        <v>1</v>
      </c>
    </row>
    <row r="4776" spans="1:2" hidden="1">
      <c r="A4776" t="s">
        <v>11684</v>
      </c>
      <c r="B4776">
        <v>1</v>
      </c>
    </row>
    <row r="4777" spans="1:2" hidden="1">
      <c r="A4777" t="s">
        <v>11694</v>
      </c>
      <c r="B4777">
        <v>1</v>
      </c>
    </row>
    <row r="4778" spans="1:2" hidden="1">
      <c r="A4778" t="s">
        <v>11664</v>
      </c>
      <c r="B4778">
        <v>1</v>
      </c>
    </row>
    <row r="4779" spans="1:2" hidden="1">
      <c r="A4779" t="s">
        <v>11714</v>
      </c>
      <c r="B4779">
        <v>1</v>
      </c>
    </row>
    <row r="4780" spans="1:2" hidden="1">
      <c r="A4780" t="s">
        <v>11662</v>
      </c>
      <c r="B4780">
        <v>1</v>
      </c>
    </row>
    <row r="4781" spans="1:2" hidden="1">
      <c r="A4781" t="s">
        <v>11804</v>
      </c>
      <c r="B4781">
        <v>1</v>
      </c>
    </row>
    <row r="4782" spans="1:2" hidden="1">
      <c r="A4782" t="s">
        <v>11784</v>
      </c>
      <c r="B4782">
        <v>1</v>
      </c>
    </row>
    <row r="4783" spans="1:2" hidden="1">
      <c r="A4783" t="s">
        <v>1729</v>
      </c>
      <c r="B4783">
        <v>1</v>
      </c>
    </row>
    <row r="4784" spans="1:2" hidden="1">
      <c r="A4784" t="s">
        <v>1985</v>
      </c>
      <c r="B4784">
        <v>1</v>
      </c>
    </row>
    <row r="4785" spans="1:2" hidden="1">
      <c r="A4785" t="s">
        <v>402</v>
      </c>
      <c r="B4785">
        <v>1</v>
      </c>
    </row>
    <row r="4786" spans="1:2" hidden="1">
      <c r="A4786" t="s">
        <v>1576</v>
      </c>
      <c r="B4786">
        <v>1</v>
      </c>
    </row>
    <row r="4787" spans="1:2" hidden="1">
      <c r="A4787" t="s">
        <v>1899</v>
      </c>
      <c r="B4787">
        <v>1</v>
      </c>
    </row>
    <row r="4788" spans="1:2" hidden="1">
      <c r="A4788" t="s">
        <v>442</v>
      </c>
      <c r="B4788">
        <v>1</v>
      </c>
    </row>
    <row r="4789" spans="1:2" hidden="1">
      <c r="A4789" t="s">
        <v>8345</v>
      </c>
      <c r="B4789">
        <v>1</v>
      </c>
    </row>
    <row r="4790" spans="1:2" hidden="1">
      <c r="A4790" t="s">
        <v>8585</v>
      </c>
      <c r="B4790">
        <v>1</v>
      </c>
    </row>
    <row r="4791" spans="1:2" hidden="1">
      <c r="A4791" t="s">
        <v>539</v>
      </c>
      <c r="B4791">
        <v>1</v>
      </c>
    </row>
    <row r="4792" spans="1:2" hidden="1">
      <c r="A4792" t="s">
        <v>9307</v>
      </c>
      <c r="B4792">
        <v>1</v>
      </c>
    </row>
    <row r="4793" spans="1:2" hidden="1">
      <c r="A4793" t="s">
        <v>9687</v>
      </c>
      <c r="B4793">
        <v>1</v>
      </c>
    </row>
    <row r="4794" spans="1:2" hidden="1">
      <c r="A4794" t="s">
        <v>1711</v>
      </c>
      <c r="B4794">
        <v>1</v>
      </c>
    </row>
    <row r="4795" spans="1:2" hidden="1">
      <c r="A4795" t="s">
        <v>17952</v>
      </c>
      <c r="B4795">
        <v>1</v>
      </c>
    </row>
    <row r="4796" spans="1:2" hidden="1">
      <c r="A4796" t="s">
        <v>18030</v>
      </c>
      <c r="B4796">
        <v>1</v>
      </c>
    </row>
    <row r="4797" spans="1:2" hidden="1">
      <c r="A4797" t="s">
        <v>922</v>
      </c>
      <c r="B4797">
        <v>1</v>
      </c>
    </row>
    <row r="4798" spans="1:2" hidden="1">
      <c r="A4798" t="s">
        <v>2746</v>
      </c>
      <c r="B4798">
        <v>1</v>
      </c>
    </row>
    <row r="4799" spans="1:2" hidden="1">
      <c r="A4799" t="s">
        <v>18291</v>
      </c>
      <c r="B4799">
        <v>1</v>
      </c>
    </row>
    <row r="4800" spans="1:2" hidden="1">
      <c r="A4800" t="s">
        <v>18321</v>
      </c>
      <c r="B4800">
        <v>1</v>
      </c>
    </row>
    <row r="4801" spans="1:2" hidden="1">
      <c r="A4801" t="s">
        <v>18433</v>
      </c>
      <c r="B4801">
        <v>1</v>
      </c>
    </row>
    <row r="4802" spans="1:2" hidden="1">
      <c r="A4802" t="s">
        <v>18588</v>
      </c>
      <c r="B4802">
        <v>1</v>
      </c>
    </row>
    <row r="4803" spans="1:2" hidden="1">
      <c r="A4803" t="s">
        <v>18766</v>
      </c>
      <c r="B4803">
        <v>1</v>
      </c>
    </row>
    <row r="4804" spans="1:2" hidden="1">
      <c r="A4804" t="s">
        <v>18710</v>
      </c>
      <c r="B4804">
        <v>1</v>
      </c>
    </row>
    <row r="4805" spans="1:2" hidden="1">
      <c r="A4805" t="s">
        <v>18914</v>
      </c>
      <c r="B4805">
        <v>1</v>
      </c>
    </row>
    <row r="4806" spans="1:2" hidden="1">
      <c r="A4806" t="s">
        <v>18954</v>
      </c>
      <c r="B4806">
        <v>1</v>
      </c>
    </row>
    <row r="4807" spans="1:2" hidden="1">
      <c r="A4807" t="s">
        <v>19178</v>
      </c>
      <c r="B4807">
        <v>1</v>
      </c>
    </row>
    <row r="4808" spans="1:2" hidden="1">
      <c r="A4808" t="s">
        <v>19258</v>
      </c>
      <c r="B4808">
        <v>1</v>
      </c>
    </row>
    <row r="4809" spans="1:2" hidden="1">
      <c r="A4809" t="s">
        <v>11454</v>
      </c>
      <c r="B4809">
        <v>1</v>
      </c>
    </row>
    <row r="4810" spans="1:2" hidden="1">
      <c r="A4810" t="s">
        <v>19983</v>
      </c>
      <c r="B4810">
        <v>1</v>
      </c>
    </row>
    <row r="4811" spans="1:2" hidden="1">
      <c r="A4811" t="s">
        <v>2364</v>
      </c>
      <c r="B4811">
        <v>1</v>
      </c>
    </row>
    <row r="4812" spans="1:2" hidden="1">
      <c r="A4812" t="s">
        <v>2681</v>
      </c>
      <c r="B4812">
        <v>1</v>
      </c>
    </row>
    <row r="4813" spans="1:2" hidden="1">
      <c r="A4813" t="s">
        <v>3824</v>
      </c>
      <c r="B4813">
        <v>1</v>
      </c>
    </row>
    <row r="4814" spans="1:2" hidden="1">
      <c r="A4814" t="s">
        <v>3083</v>
      </c>
      <c r="B4814">
        <v>1</v>
      </c>
    </row>
    <row r="4815" spans="1:2" hidden="1">
      <c r="A4815" t="s">
        <v>12643</v>
      </c>
      <c r="B4815">
        <v>1</v>
      </c>
    </row>
    <row r="4816" spans="1:2" hidden="1">
      <c r="A4816" t="s">
        <v>20361</v>
      </c>
      <c r="B4816">
        <v>1</v>
      </c>
    </row>
    <row r="4817" spans="1:2" hidden="1">
      <c r="A4817" t="s">
        <v>20556</v>
      </c>
      <c r="B4817">
        <v>1</v>
      </c>
    </row>
    <row r="4818" spans="1:2" hidden="1">
      <c r="A4818" t="s">
        <v>20602</v>
      </c>
      <c r="B4818">
        <v>1</v>
      </c>
    </row>
    <row r="4819" spans="1:2" hidden="1">
      <c r="A4819" t="s">
        <v>20608</v>
      </c>
      <c r="B4819">
        <v>1</v>
      </c>
    </row>
    <row r="4820" spans="1:2" hidden="1">
      <c r="A4820" t="s">
        <v>3246</v>
      </c>
      <c r="B4820">
        <v>1</v>
      </c>
    </row>
    <row r="4821" spans="1:2" hidden="1">
      <c r="A4821" t="s">
        <v>3730</v>
      </c>
      <c r="B4821">
        <v>1</v>
      </c>
    </row>
    <row r="4822" spans="1:2" hidden="1">
      <c r="A4822" t="s">
        <v>20980</v>
      </c>
      <c r="B4822">
        <v>1</v>
      </c>
    </row>
    <row r="4823" spans="1:2" hidden="1">
      <c r="A4823" t="s">
        <v>4031</v>
      </c>
      <c r="B4823">
        <v>1</v>
      </c>
    </row>
    <row r="4824" spans="1:2" hidden="1">
      <c r="A4824" t="s">
        <v>13840</v>
      </c>
      <c r="B4824">
        <v>1</v>
      </c>
    </row>
    <row r="4825" spans="1:2" hidden="1">
      <c r="A4825" t="s">
        <v>13804</v>
      </c>
      <c r="B4825">
        <v>1</v>
      </c>
    </row>
    <row r="4826" spans="1:2" hidden="1">
      <c r="A4826" t="s">
        <v>14215</v>
      </c>
      <c r="B4826">
        <v>1</v>
      </c>
    </row>
    <row r="4827" spans="1:2" hidden="1">
      <c r="A4827" t="s">
        <v>14570</v>
      </c>
      <c r="B4827">
        <v>1</v>
      </c>
    </row>
    <row r="4828" spans="1:2" hidden="1">
      <c r="A4828" t="s">
        <v>15019</v>
      </c>
      <c r="B4828">
        <v>1</v>
      </c>
    </row>
    <row r="4829" spans="1:2" hidden="1">
      <c r="A4829" t="s">
        <v>15305</v>
      </c>
      <c r="B4829">
        <v>1</v>
      </c>
    </row>
    <row r="4830" spans="1:2" hidden="1">
      <c r="A4830" t="s">
        <v>5003</v>
      </c>
      <c r="B4830">
        <v>1</v>
      </c>
    </row>
    <row r="4831" spans="1:2" hidden="1">
      <c r="A4831" t="s">
        <v>15582</v>
      </c>
      <c r="B4831">
        <v>1</v>
      </c>
    </row>
    <row r="4832" spans="1:2" hidden="1">
      <c r="A4832" t="s">
        <v>15758</v>
      </c>
      <c r="B4832">
        <v>1</v>
      </c>
    </row>
    <row r="4833" spans="1:2" hidden="1">
      <c r="A4833" t="s">
        <v>15844</v>
      </c>
      <c r="B4833">
        <v>1</v>
      </c>
    </row>
    <row r="4834" spans="1:2" hidden="1">
      <c r="A4834" t="s">
        <v>16198</v>
      </c>
      <c r="B4834">
        <v>1</v>
      </c>
    </row>
    <row r="4835" spans="1:2" hidden="1">
      <c r="A4835" t="s">
        <v>16112</v>
      </c>
      <c r="B4835">
        <v>1</v>
      </c>
    </row>
    <row r="4836" spans="1:2" hidden="1">
      <c r="A4836" t="s">
        <v>5970</v>
      </c>
      <c r="B4836">
        <v>1</v>
      </c>
    </row>
    <row r="4837" spans="1:2" hidden="1">
      <c r="A4837" t="s">
        <v>6161</v>
      </c>
      <c r="B4837">
        <v>1</v>
      </c>
    </row>
    <row r="4838" spans="1:2" hidden="1">
      <c r="A4838" t="s">
        <v>6858</v>
      </c>
      <c r="B4838">
        <v>1</v>
      </c>
    </row>
    <row r="4839" spans="1:2" hidden="1">
      <c r="A4839" t="s">
        <v>19807</v>
      </c>
      <c r="B4839">
        <v>1</v>
      </c>
    </row>
    <row r="4840" spans="1:2" hidden="1">
      <c r="A4840" t="s">
        <v>19809</v>
      </c>
      <c r="B4840">
        <v>1</v>
      </c>
    </row>
    <row r="4841" spans="1:2" hidden="1">
      <c r="A4841" t="s">
        <v>19823</v>
      </c>
      <c r="B4841">
        <v>1</v>
      </c>
    </row>
    <row r="4842" spans="1:2" hidden="1">
      <c r="A4842" t="s">
        <v>19835</v>
      </c>
      <c r="B4842">
        <v>1</v>
      </c>
    </row>
    <row r="4843" spans="1:2" hidden="1">
      <c r="A4843" t="s">
        <v>19833</v>
      </c>
      <c r="B4843">
        <v>1</v>
      </c>
    </row>
    <row r="4844" spans="1:2" hidden="1">
      <c r="A4844" t="s">
        <v>19843</v>
      </c>
      <c r="B4844">
        <v>1</v>
      </c>
    </row>
    <row r="4845" spans="1:2" hidden="1">
      <c r="A4845" t="s">
        <v>19841</v>
      </c>
      <c r="B4845">
        <v>1</v>
      </c>
    </row>
    <row r="4846" spans="1:2" hidden="1">
      <c r="A4846" t="s">
        <v>19845</v>
      </c>
      <c r="B4846">
        <v>1</v>
      </c>
    </row>
    <row r="4847" spans="1:2" hidden="1">
      <c r="A4847" t="s">
        <v>19851</v>
      </c>
      <c r="B4847">
        <v>1</v>
      </c>
    </row>
    <row r="4848" spans="1:2" hidden="1">
      <c r="A4848" t="s">
        <v>19849</v>
      </c>
      <c r="B4848">
        <v>1</v>
      </c>
    </row>
    <row r="4849" spans="1:2" hidden="1">
      <c r="A4849" t="s">
        <v>19847</v>
      </c>
      <c r="B4849">
        <v>1</v>
      </c>
    </row>
    <row r="4850" spans="1:2" hidden="1">
      <c r="A4850" t="s">
        <v>19853</v>
      </c>
      <c r="B4850">
        <v>1</v>
      </c>
    </row>
    <row r="4851" spans="1:2" hidden="1">
      <c r="A4851" t="s">
        <v>19855</v>
      </c>
      <c r="B4851">
        <v>1</v>
      </c>
    </row>
    <row r="4852" spans="1:2" hidden="1">
      <c r="A4852" t="s">
        <v>19857</v>
      </c>
      <c r="B4852">
        <v>1</v>
      </c>
    </row>
    <row r="4853" spans="1:2" hidden="1">
      <c r="A4853" t="s">
        <v>19861</v>
      </c>
      <c r="B4853">
        <v>1</v>
      </c>
    </row>
    <row r="4854" spans="1:2" hidden="1">
      <c r="A4854" t="s">
        <v>19859</v>
      </c>
      <c r="B4854">
        <v>1</v>
      </c>
    </row>
    <row r="4855" spans="1:2" hidden="1">
      <c r="A4855" t="s">
        <v>19865</v>
      </c>
      <c r="B4855">
        <v>1</v>
      </c>
    </row>
    <row r="4856" spans="1:2" hidden="1">
      <c r="A4856" t="s">
        <v>19863</v>
      </c>
      <c r="B4856">
        <v>1</v>
      </c>
    </row>
    <row r="4857" spans="1:2" hidden="1">
      <c r="A4857" t="s">
        <v>19867</v>
      </c>
      <c r="B4857">
        <v>1</v>
      </c>
    </row>
    <row r="4858" spans="1:2" hidden="1">
      <c r="A4858" t="s">
        <v>19869</v>
      </c>
      <c r="B4858">
        <v>1</v>
      </c>
    </row>
    <row r="4859" spans="1:2" hidden="1">
      <c r="A4859" t="s">
        <v>11682</v>
      </c>
      <c r="B4859">
        <v>1</v>
      </c>
    </row>
    <row r="4860" spans="1:2" hidden="1">
      <c r="A4860" t="s">
        <v>11802</v>
      </c>
      <c r="B4860">
        <v>1</v>
      </c>
    </row>
    <row r="4861" spans="1:2" hidden="1">
      <c r="A4861" t="s">
        <v>11760</v>
      </c>
      <c r="B4861">
        <v>1</v>
      </c>
    </row>
    <row r="4862" spans="1:2" hidden="1">
      <c r="A4862" t="s">
        <v>11772</v>
      </c>
      <c r="B4862">
        <v>1</v>
      </c>
    </row>
    <row r="4863" spans="1:2" hidden="1">
      <c r="A4863" t="s">
        <v>21260</v>
      </c>
      <c r="B4863">
        <v>1</v>
      </c>
    </row>
    <row r="4864" spans="1:2" hidden="1">
      <c r="A4864" t="s">
        <v>11756</v>
      </c>
      <c r="B4864">
        <v>1</v>
      </c>
    </row>
    <row r="4865" spans="1:2" hidden="1">
      <c r="A4865" t="s">
        <v>11864</v>
      </c>
      <c r="B4865">
        <v>1</v>
      </c>
    </row>
    <row r="4866" spans="1:2" hidden="1">
      <c r="A4866" t="s">
        <v>11984</v>
      </c>
      <c r="B4866">
        <v>1</v>
      </c>
    </row>
    <row r="4867" spans="1:2" hidden="1">
      <c r="A4867" t="s">
        <v>11820</v>
      </c>
      <c r="B4867">
        <v>1</v>
      </c>
    </row>
    <row r="4868" spans="1:2" hidden="1">
      <c r="A4868" t="s">
        <v>11846</v>
      </c>
      <c r="B4868">
        <v>1</v>
      </c>
    </row>
    <row r="4869" spans="1:2" hidden="1">
      <c r="A4869" t="s">
        <v>11834</v>
      </c>
      <c r="B4869">
        <v>1</v>
      </c>
    </row>
    <row r="4870" spans="1:2" hidden="1">
      <c r="A4870" t="s">
        <v>11902</v>
      </c>
      <c r="B4870">
        <v>1</v>
      </c>
    </row>
    <row r="4871" spans="1:2" hidden="1">
      <c r="A4871" t="s">
        <v>11946</v>
      </c>
      <c r="B4871">
        <v>1</v>
      </c>
    </row>
    <row r="4872" spans="1:2" hidden="1">
      <c r="A4872" t="s">
        <v>11878</v>
      </c>
      <c r="B4872">
        <v>1</v>
      </c>
    </row>
    <row r="4873" spans="1:2" hidden="1">
      <c r="A4873" t="s">
        <v>11810</v>
      </c>
      <c r="B4873">
        <v>1</v>
      </c>
    </row>
    <row r="4874" spans="1:2" hidden="1">
      <c r="A4874" t="s">
        <v>11960</v>
      </c>
      <c r="B4874">
        <v>1</v>
      </c>
    </row>
    <row r="4875" spans="1:2" hidden="1">
      <c r="A4875" t="s">
        <v>11844</v>
      </c>
      <c r="B4875">
        <v>1</v>
      </c>
    </row>
    <row r="4876" spans="1:2" hidden="1">
      <c r="A4876" t="s">
        <v>11952</v>
      </c>
      <c r="B4876">
        <v>1</v>
      </c>
    </row>
    <row r="4877" spans="1:2" hidden="1">
      <c r="A4877" t="s">
        <v>11916</v>
      </c>
      <c r="B4877">
        <v>1</v>
      </c>
    </row>
    <row r="4878" spans="1:2" hidden="1">
      <c r="A4878" t="s">
        <v>11882</v>
      </c>
      <c r="B4878">
        <v>1</v>
      </c>
    </row>
    <row r="4879" spans="1:2" hidden="1">
      <c r="A4879" t="s">
        <v>11914</v>
      </c>
      <c r="B4879">
        <v>1</v>
      </c>
    </row>
    <row r="4880" spans="1:2" hidden="1">
      <c r="A4880" t="s">
        <v>11922</v>
      </c>
      <c r="B4880">
        <v>1</v>
      </c>
    </row>
    <row r="4881" spans="1:2" hidden="1">
      <c r="A4881" t="s">
        <v>11956</v>
      </c>
      <c r="B4881">
        <v>1</v>
      </c>
    </row>
    <row r="4882" spans="1:2" hidden="1">
      <c r="A4882" t="s">
        <v>11888</v>
      </c>
      <c r="B4882">
        <v>1</v>
      </c>
    </row>
    <row r="4883" spans="1:2" hidden="1">
      <c r="A4883" t="s">
        <v>11904</v>
      </c>
      <c r="B4883">
        <v>1</v>
      </c>
    </row>
    <row r="4884" spans="1:2" hidden="1">
      <c r="A4884" t="s">
        <v>11866</v>
      </c>
      <c r="B4884">
        <v>1</v>
      </c>
    </row>
    <row r="4885" spans="1:2" hidden="1">
      <c r="A4885" t="s">
        <v>11832</v>
      </c>
      <c r="B4885">
        <v>1</v>
      </c>
    </row>
    <row r="4886" spans="1:2" hidden="1">
      <c r="A4886" t="s">
        <v>11978</v>
      </c>
      <c r="B4886">
        <v>1</v>
      </c>
    </row>
    <row r="4887" spans="1:2" hidden="1">
      <c r="A4887" t="s">
        <v>11840</v>
      </c>
      <c r="B4887">
        <v>1</v>
      </c>
    </row>
    <row r="4888" spans="1:2" hidden="1">
      <c r="A4888" t="s">
        <v>11972</v>
      </c>
      <c r="B4888">
        <v>1</v>
      </c>
    </row>
    <row r="4889" spans="1:2" hidden="1">
      <c r="A4889" t="s">
        <v>11940</v>
      </c>
      <c r="B4889">
        <v>1</v>
      </c>
    </row>
    <row r="4890" spans="1:2" hidden="1">
      <c r="A4890" t="s">
        <v>11818</v>
      </c>
      <c r="B4890">
        <v>1</v>
      </c>
    </row>
    <row r="4891" spans="1:2" hidden="1">
      <c r="A4891" t="s">
        <v>11900</v>
      </c>
      <c r="B4891">
        <v>1</v>
      </c>
    </row>
    <row r="4892" spans="1:2" hidden="1">
      <c r="A4892" t="s">
        <v>11816</v>
      </c>
      <c r="B4892">
        <v>1</v>
      </c>
    </row>
    <row r="4893" spans="1:2" hidden="1">
      <c r="A4893" t="s">
        <v>11848</v>
      </c>
      <c r="B4893">
        <v>1</v>
      </c>
    </row>
    <row r="4894" spans="1:2" hidden="1">
      <c r="A4894" t="s">
        <v>11934</v>
      </c>
      <c r="B4894">
        <v>1</v>
      </c>
    </row>
    <row r="4895" spans="1:2" hidden="1">
      <c r="A4895" t="s">
        <v>11872</v>
      </c>
      <c r="B4895">
        <v>1</v>
      </c>
    </row>
    <row r="4896" spans="1:2" hidden="1">
      <c r="A4896" t="s">
        <v>11964</v>
      </c>
      <c r="B4896">
        <v>1</v>
      </c>
    </row>
    <row r="4897" spans="1:2" hidden="1">
      <c r="A4897" t="s">
        <v>11890</v>
      </c>
      <c r="B4897">
        <v>1</v>
      </c>
    </row>
    <row r="4898" spans="1:2" hidden="1">
      <c r="A4898" t="s">
        <v>11976</v>
      </c>
      <c r="B4898">
        <v>1</v>
      </c>
    </row>
    <row r="4899" spans="1:2" hidden="1">
      <c r="A4899" t="s">
        <v>11962</v>
      </c>
      <c r="B4899">
        <v>1</v>
      </c>
    </row>
    <row r="4900" spans="1:2" hidden="1">
      <c r="A4900" t="s">
        <v>11886</v>
      </c>
      <c r="B4900">
        <v>1</v>
      </c>
    </row>
    <row r="4901" spans="1:2" hidden="1">
      <c r="A4901" t="s">
        <v>11836</v>
      </c>
      <c r="B4901">
        <v>1</v>
      </c>
    </row>
    <row r="4902" spans="1:2" hidden="1">
      <c r="A4902" t="s">
        <v>11924</v>
      </c>
      <c r="B4902">
        <v>1</v>
      </c>
    </row>
    <row r="4903" spans="1:2" hidden="1">
      <c r="A4903" t="s">
        <v>11808</v>
      </c>
      <c r="B4903">
        <v>1</v>
      </c>
    </row>
    <row r="4904" spans="1:2" hidden="1">
      <c r="A4904" t="s">
        <v>11828</v>
      </c>
      <c r="B4904">
        <v>1</v>
      </c>
    </row>
    <row r="4905" spans="1:2" hidden="1">
      <c r="A4905" t="s">
        <v>11842</v>
      </c>
      <c r="B4905">
        <v>1</v>
      </c>
    </row>
    <row r="4906" spans="1:2" hidden="1">
      <c r="A4906" t="s">
        <v>11968</v>
      </c>
      <c r="B4906">
        <v>1</v>
      </c>
    </row>
    <row r="4907" spans="1:2" hidden="1">
      <c r="A4907" t="s">
        <v>11894</v>
      </c>
      <c r="B4907">
        <v>1</v>
      </c>
    </row>
    <row r="4908" spans="1:2" hidden="1">
      <c r="A4908" t="s">
        <v>11830</v>
      </c>
      <c r="B4908">
        <v>1</v>
      </c>
    </row>
    <row r="4909" spans="1:2" hidden="1">
      <c r="A4909" t="s">
        <v>11974</v>
      </c>
      <c r="B4909">
        <v>1</v>
      </c>
    </row>
    <row r="4910" spans="1:2" hidden="1">
      <c r="A4910" t="s">
        <v>11918</v>
      </c>
      <c r="B4910">
        <v>1</v>
      </c>
    </row>
    <row r="4911" spans="1:2" hidden="1">
      <c r="A4911" t="s">
        <v>11874</v>
      </c>
      <c r="B4911">
        <v>1</v>
      </c>
    </row>
    <row r="4912" spans="1:2" hidden="1">
      <c r="A4912" t="s">
        <v>11896</v>
      </c>
      <c r="B4912">
        <v>1</v>
      </c>
    </row>
    <row r="4913" spans="1:2" hidden="1">
      <c r="A4913" t="s">
        <v>11970</v>
      </c>
      <c r="B4913">
        <v>1</v>
      </c>
    </row>
    <row r="4914" spans="1:2" hidden="1">
      <c r="A4914" t="s">
        <v>11980</v>
      </c>
      <c r="B4914">
        <v>1</v>
      </c>
    </row>
    <row r="4915" spans="1:2" hidden="1">
      <c r="A4915" t="s">
        <v>11862</v>
      </c>
      <c r="B4915">
        <v>1</v>
      </c>
    </row>
    <row r="4916" spans="1:2" hidden="1">
      <c r="A4916" t="s">
        <v>11898</v>
      </c>
      <c r="B4916">
        <v>1</v>
      </c>
    </row>
    <row r="4917" spans="1:2" hidden="1">
      <c r="A4917" t="s">
        <v>11936</v>
      </c>
      <c r="B4917">
        <v>1</v>
      </c>
    </row>
    <row r="4918" spans="1:2" hidden="1">
      <c r="A4918" t="s">
        <v>11966</v>
      </c>
      <c r="B4918">
        <v>1</v>
      </c>
    </row>
    <row r="4919" spans="1:2" hidden="1">
      <c r="A4919" t="s">
        <v>11884</v>
      </c>
      <c r="B4919">
        <v>1</v>
      </c>
    </row>
    <row r="4920" spans="1:2" hidden="1">
      <c r="A4920" t="s">
        <v>11910</v>
      </c>
      <c r="B4920">
        <v>1</v>
      </c>
    </row>
    <row r="4921" spans="1:2" hidden="1">
      <c r="A4921" t="s">
        <v>11812</v>
      </c>
      <c r="B4921">
        <v>1</v>
      </c>
    </row>
    <row r="4922" spans="1:2" hidden="1">
      <c r="A4922" t="s">
        <v>11856</v>
      </c>
      <c r="B4922">
        <v>1</v>
      </c>
    </row>
    <row r="4923" spans="1:2" hidden="1">
      <c r="A4923" t="s">
        <v>11948</v>
      </c>
      <c r="B4923">
        <v>1</v>
      </c>
    </row>
    <row r="4924" spans="1:2" hidden="1">
      <c r="A4924" t="s">
        <v>11982</v>
      </c>
      <c r="B4924">
        <v>1</v>
      </c>
    </row>
    <row r="4925" spans="1:2" hidden="1">
      <c r="A4925" t="s">
        <v>11920</v>
      </c>
      <c r="B4925">
        <v>1</v>
      </c>
    </row>
    <row r="4926" spans="1:2" hidden="1">
      <c r="A4926" t="s">
        <v>11876</v>
      </c>
      <c r="B4926">
        <v>1</v>
      </c>
    </row>
    <row r="4927" spans="1:2" hidden="1">
      <c r="A4927" t="s">
        <v>11908</v>
      </c>
      <c r="B4927">
        <v>1</v>
      </c>
    </row>
    <row r="4928" spans="1:2" hidden="1">
      <c r="A4928" t="s">
        <v>11850</v>
      </c>
      <c r="B4928">
        <v>1</v>
      </c>
    </row>
    <row r="4929" spans="1:2" hidden="1">
      <c r="A4929" t="s">
        <v>11806</v>
      </c>
      <c r="B4929">
        <v>1</v>
      </c>
    </row>
    <row r="4930" spans="1:2" hidden="1">
      <c r="A4930" t="s">
        <v>11938</v>
      </c>
      <c r="B4930">
        <v>1</v>
      </c>
    </row>
    <row r="4931" spans="1:2" hidden="1">
      <c r="A4931" t="s">
        <v>11860</v>
      </c>
      <c r="B4931">
        <v>1</v>
      </c>
    </row>
    <row r="4932" spans="1:2" hidden="1">
      <c r="A4932" t="s">
        <v>11854</v>
      </c>
      <c r="B4932">
        <v>1</v>
      </c>
    </row>
    <row r="4933" spans="1:2" hidden="1">
      <c r="A4933" t="s">
        <v>11942</v>
      </c>
      <c r="B4933">
        <v>1</v>
      </c>
    </row>
    <row r="4934" spans="1:2" hidden="1">
      <c r="A4934" t="s">
        <v>11880</v>
      </c>
      <c r="B4934">
        <v>1</v>
      </c>
    </row>
    <row r="4935" spans="1:2" hidden="1">
      <c r="A4935" t="s">
        <v>11814</v>
      </c>
      <c r="B4935">
        <v>1</v>
      </c>
    </row>
    <row r="4936" spans="1:2" hidden="1">
      <c r="A4936" t="s">
        <v>2360</v>
      </c>
      <c r="B4936">
        <v>1</v>
      </c>
    </row>
    <row r="4937" spans="1:2" hidden="1">
      <c r="A4937" t="s">
        <v>11958</v>
      </c>
      <c r="B4937">
        <v>1</v>
      </c>
    </row>
    <row r="4938" spans="1:2" hidden="1">
      <c r="A4938" t="s">
        <v>11858</v>
      </c>
      <c r="B4938">
        <v>1</v>
      </c>
    </row>
    <row r="4939" spans="1:2" hidden="1">
      <c r="A4939" t="s">
        <v>11926</v>
      </c>
      <c r="B4939">
        <v>1</v>
      </c>
    </row>
    <row r="4940" spans="1:2" hidden="1">
      <c r="A4940" t="s">
        <v>11928</v>
      </c>
      <c r="B4940">
        <v>1</v>
      </c>
    </row>
    <row r="4941" spans="1:2" hidden="1">
      <c r="A4941" t="s">
        <v>11986</v>
      </c>
      <c r="B4941">
        <v>1</v>
      </c>
    </row>
    <row r="4942" spans="1:2" hidden="1">
      <c r="A4942" t="s">
        <v>11906</v>
      </c>
      <c r="B4942">
        <v>1</v>
      </c>
    </row>
    <row r="4943" spans="1:2" hidden="1">
      <c r="A4943" t="s">
        <v>11870</v>
      </c>
      <c r="B4943">
        <v>1</v>
      </c>
    </row>
    <row r="4944" spans="1:2" hidden="1">
      <c r="A4944" t="s">
        <v>11912</v>
      </c>
      <c r="B4944">
        <v>1</v>
      </c>
    </row>
    <row r="4945" spans="1:2" hidden="1">
      <c r="A4945" t="s">
        <v>11932</v>
      </c>
      <c r="B4945">
        <v>1</v>
      </c>
    </row>
    <row r="4946" spans="1:2" hidden="1">
      <c r="A4946" t="s">
        <v>11944</v>
      </c>
      <c r="B4946">
        <v>1</v>
      </c>
    </row>
    <row r="4947" spans="1:2" hidden="1">
      <c r="A4947" t="s">
        <v>11950</v>
      </c>
      <c r="B4947">
        <v>1</v>
      </c>
    </row>
    <row r="4948" spans="1:2" hidden="1">
      <c r="A4948" t="s">
        <v>580</v>
      </c>
      <c r="B4948">
        <v>1</v>
      </c>
    </row>
    <row r="4949" spans="1:2" hidden="1">
      <c r="A4949" t="s">
        <v>1931</v>
      </c>
      <c r="B4949">
        <v>1</v>
      </c>
    </row>
    <row r="4950" spans="1:2" hidden="1">
      <c r="A4950" t="s">
        <v>1387</v>
      </c>
      <c r="B4950">
        <v>1</v>
      </c>
    </row>
    <row r="4951" spans="1:2" hidden="1">
      <c r="A4951" t="s">
        <v>69</v>
      </c>
      <c r="B4951">
        <v>1</v>
      </c>
    </row>
    <row r="4952" spans="1:2" hidden="1">
      <c r="A4952" t="s">
        <v>1935</v>
      </c>
      <c r="B4952">
        <v>1</v>
      </c>
    </row>
    <row r="4953" spans="1:2" hidden="1">
      <c r="A4953" t="s">
        <v>1541</v>
      </c>
      <c r="B4953">
        <v>1</v>
      </c>
    </row>
    <row r="4954" spans="1:2" hidden="1">
      <c r="A4954" t="s">
        <v>8347</v>
      </c>
      <c r="B4954">
        <v>1</v>
      </c>
    </row>
    <row r="4955" spans="1:2" hidden="1">
      <c r="A4955" t="s">
        <v>8901</v>
      </c>
      <c r="B4955">
        <v>1</v>
      </c>
    </row>
    <row r="4956" spans="1:2" hidden="1">
      <c r="A4956" t="s">
        <v>1619</v>
      </c>
      <c r="B4956">
        <v>1</v>
      </c>
    </row>
    <row r="4957" spans="1:2" hidden="1">
      <c r="A4957" t="s">
        <v>9375</v>
      </c>
      <c r="B4957">
        <v>1</v>
      </c>
    </row>
    <row r="4958" spans="1:2" hidden="1">
      <c r="A4958" t="s">
        <v>9557</v>
      </c>
      <c r="B4958">
        <v>1</v>
      </c>
    </row>
    <row r="4959" spans="1:2" hidden="1">
      <c r="A4959" t="s">
        <v>548</v>
      </c>
      <c r="B4959">
        <v>1</v>
      </c>
    </row>
    <row r="4960" spans="1:2" hidden="1">
      <c r="A4960" t="s">
        <v>17958</v>
      </c>
      <c r="B4960">
        <v>1</v>
      </c>
    </row>
    <row r="4961" spans="1:2" hidden="1">
      <c r="A4961" t="s">
        <v>18052</v>
      </c>
      <c r="B4961">
        <v>1</v>
      </c>
    </row>
    <row r="4962" spans="1:2" hidden="1">
      <c r="A4962" t="s">
        <v>41</v>
      </c>
      <c r="B4962">
        <v>1</v>
      </c>
    </row>
    <row r="4963" spans="1:2" hidden="1">
      <c r="A4963" t="s">
        <v>2338</v>
      </c>
      <c r="B4963">
        <v>1</v>
      </c>
    </row>
    <row r="4964" spans="1:2" hidden="1">
      <c r="A4964" t="s">
        <v>18453</v>
      </c>
      <c r="B4964">
        <v>1</v>
      </c>
    </row>
    <row r="4965" spans="1:2" hidden="1">
      <c r="A4965" t="s">
        <v>18447</v>
      </c>
      <c r="B4965">
        <v>1</v>
      </c>
    </row>
    <row r="4966" spans="1:2" hidden="1">
      <c r="A4966" t="s">
        <v>18435</v>
      </c>
      <c r="B4966">
        <v>1</v>
      </c>
    </row>
    <row r="4967" spans="1:2" hidden="1">
      <c r="A4967" t="s">
        <v>18580</v>
      </c>
      <c r="B4967">
        <v>1</v>
      </c>
    </row>
    <row r="4968" spans="1:2" hidden="1">
      <c r="A4968" t="s">
        <v>18632</v>
      </c>
      <c r="B4968">
        <v>1</v>
      </c>
    </row>
    <row r="4969" spans="1:2" hidden="1">
      <c r="A4969" t="s">
        <v>18656</v>
      </c>
      <c r="B4969">
        <v>1</v>
      </c>
    </row>
    <row r="4970" spans="1:2" hidden="1">
      <c r="A4970" t="s">
        <v>18854</v>
      </c>
      <c r="B4970">
        <v>1</v>
      </c>
    </row>
    <row r="4971" spans="1:2" hidden="1">
      <c r="A4971" t="s">
        <v>18988</v>
      </c>
      <c r="B4971">
        <v>1</v>
      </c>
    </row>
    <row r="4972" spans="1:2" hidden="1">
      <c r="A4972" t="s">
        <v>19194</v>
      </c>
      <c r="B4972">
        <v>1</v>
      </c>
    </row>
    <row r="4973" spans="1:2" hidden="1">
      <c r="A4973" t="s">
        <v>19260</v>
      </c>
      <c r="B4973">
        <v>1</v>
      </c>
    </row>
    <row r="4974" spans="1:2" hidden="1">
      <c r="A4974" t="s">
        <v>11630</v>
      </c>
      <c r="B4974">
        <v>1</v>
      </c>
    </row>
    <row r="4975" spans="1:2" hidden="1">
      <c r="A4975" t="s">
        <v>19939</v>
      </c>
      <c r="B4975">
        <v>1</v>
      </c>
    </row>
    <row r="4976" spans="1:2" hidden="1">
      <c r="A4976" t="s">
        <v>2645</v>
      </c>
      <c r="B4976">
        <v>1</v>
      </c>
    </row>
    <row r="4977" spans="1:2" hidden="1">
      <c r="A4977" t="s">
        <v>2235</v>
      </c>
      <c r="B4977">
        <v>1</v>
      </c>
    </row>
    <row r="4978" spans="1:2" hidden="1">
      <c r="A4978" t="s">
        <v>3814</v>
      </c>
      <c r="B4978">
        <v>1</v>
      </c>
    </row>
    <row r="4979" spans="1:2" hidden="1">
      <c r="A4979" t="s">
        <v>3314</v>
      </c>
      <c r="B4979">
        <v>1</v>
      </c>
    </row>
    <row r="4980" spans="1:2" hidden="1">
      <c r="A4980" t="s">
        <v>12639</v>
      </c>
      <c r="B4980">
        <v>1</v>
      </c>
    </row>
    <row r="4981" spans="1:2" hidden="1">
      <c r="A4981" t="s">
        <v>20335</v>
      </c>
      <c r="B4981">
        <v>1</v>
      </c>
    </row>
    <row r="4982" spans="1:2" hidden="1">
      <c r="A4982" t="s">
        <v>20548</v>
      </c>
      <c r="B4982">
        <v>1</v>
      </c>
    </row>
    <row r="4983" spans="1:2" hidden="1">
      <c r="A4983" t="s">
        <v>20734</v>
      </c>
      <c r="B4983">
        <v>1</v>
      </c>
    </row>
    <row r="4984" spans="1:2" hidden="1">
      <c r="A4984" t="s">
        <v>20578</v>
      </c>
      <c r="B4984">
        <v>1</v>
      </c>
    </row>
    <row r="4985" spans="1:2" hidden="1">
      <c r="A4985" t="s">
        <v>3848</v>
      </c>
      <c r="B4985">
        <v>1</v>
      </c>
    </row>
    <row r="4986" spans="1:2" hidden="1">
      <c r="A4986" t="s">
        <v>3359</v>
      </c>
      <c r="B4986">
        <v>1</v>
      </c>
    </row>
    <row r="4987" spans="1:2" hidden="1">
      <c r="A4987" t="s">
        <v>20948</v>
      </c>
      <c r="B4987">
        <v>1</v>
      </c>
    </row>
    <row r="4988" spans="1:2" hidden="1">
      <c r="A4988" t="s">
        <v>4179</v>
      </c>
      <c r="B4988">
        <v>1</v>
      </c>
    </row>
    <row r="4989" spans="1:2" hidden="1">
      <c r="A4989" t="s">
        <v>13858</v>
      </c>
      <c r="B4989">
        <v>1</v>
      </c>
    </row>
    <row r="4990" spans="1:2" hidden="1">
      <c r="A4990" t="s">
        <v>14261</v>
      </c>
      <c r="B4990">
        <v>1</v>
      </c>
    </row>
    <row r="4991" spans="1:2" hidden="1">
      <c r="A4991" t="s">
        <v>14592</v>
      </c>
      <c r="B4991">
        <v>1</v>
      </c>
    </row>
    <row r="4992" spans="1:2" hidden="1">
      <c r="A4992" t="s">
        <v>15035</v>
      </c>
      <c r="B4992">
        <v>1</v>
      </c>
    </row>
    <row r="4993" spans="1:2" hidden="1">
      <c r="A4993" t="s">
        <v>15285</v>
      </c>
      <c r="B4993">
        <v>1</v>
      </c>
    </row>
    <row r="4994" spans="1:2" hidden="1">
      <c r="A4994" t="s">
        <v>15572</v>
      </c>
      <c r="B4994">
        <v>1</v>
      </c>
    </row>
    <row r="4995" spans="1:2" hidden="1">
      <c r="A4995" t="s">
        <v>15878</v>
      </c>
      <c r="B4995">
        <v>1</v>
      </c>
    </row>
    <row r="4996" spans="1:2" hidden="1">
      <c r="A4996" t="s">
        <v>16094</v>
      </c>
      <c r="B4996">
        <v>1</v>
      </c>
    </row>
    <row r="4997" spans="1:2" hidden="1">
      <c r="A4997" t="s">
        <v>6167</v>
      </c>
      <c r="B4997">
        <v>1</v>
      </c>
    </row>
    <row r="4998" spans="1:2" hidden="1">
      <c r="A4998" t="s">
        <v>6495</v>
      </c>
      <c r="B4998">
        <v>1</v>
      </c>
    </row>
    <row r="4999" spans="1:2" hidden="1">
      <c r="A4999" t="s">
        <v>6744</v>
      </c>
      <c r="B4999">
        <v>1</v>
      </c>
    </row>
    <row r="5000" spans="1:2" hidden="1">
      <c r="A5000" t="s">
        <v>19871</v>
      </c>
      <c r="B5000">
        <v>1</v>
      </c>
    </row>
    <row r="5001" spans="1:2" hidden="1">
      <c r="A5001" t="s">
        <v>19873</v>
      </c>
      <c r="B5001">
        <v>1</v>
      </c>
    </row>
    <row r="5002" spans="1:2" hidden="1">
      <c r="A5002" t="s">
        <v>19877</v>
      </c>
      <c r="B5002">
        <v>1</v>
      </c>
    </row>
    <row r="5003" spans="1:2" hidden="1">
      <c r="A5003" t="s">
        <v>19875</v>
      </c>
      <c r="B5003">
        <v>1</v>
      </c>
    </row>
    <row r="5004" spans="1:2" hidden="1">
      <c r="A5004" t="s">
        <v>19879</v>
      </c>
      <c r="B5004">
        <v>1</v>
      </c>
    </row>
    <row r="5005" spans="1:2" hidden="1">
      <c r="A5005" t="s">
        <v>19881</v>
      </c>
      <c r="B5005">
        <v>1</v>
      </c>
    </row>
    <row r="5006" spans="1:2" hidden="1">
      <c r="A5006" t="s">
        <v>19883</v>
      </c>
      <c r="B5006">
        <v>1</v>
      </c>
    </row>
    <row r="5007" spans="1:2" hidden="1">
      <c r="A5007" t="s">
        <v>19885</v>
      </c>
      <c r="B5007">
        <v>1</v>
      </c>
    </row>
    <row r="5008" spans="1:2" hidden="1">
      <c r="A5008" t="s">
        <v>20013</v>
      </c>
      <c r="B5008">
        <v>1</v>
      </c>
    </row>
    <row r="5009" spans="1:2" hidden="1">
      <c r="A5009" t="s">
        <v>19961</v>
      </c>
      <c r="B5009">
        <v>1</v>
      </c>
    </row>
    <row r="5010" spans="1:2" hidden="1">
      <c r="A5010" t="s">
        <v>20019</v>
      </c>
      <c r="B5010">
        <v>1</v>
      </c>
    </row>
    <row r="5011" spans="1:2" hidden="1">
      <c r="A5011" t="s">
        <v>20017</v>
      </c>
      <c r="B5011">
        <v>1</v>
      </c>
    </row>
    <row r="5012" spans="1:2" hidden="1">
      <c r="A5012" t="s">
        <v>20021</v>
      </c>
      <c r="B5012">
        <v>1</v>
      </c>
    </row>
    <row r="5013" spans="1:2" hidden="1">
      <c r="A5013" t="s">
        <v>20024</v>
      </c>
      <c r="B5013">
        <v>1</v>
      </c>
    </row>
    <row r="5014" spans="1:2" hidden="1">
      <c r="A5014" t="s">
        <v>20026</v>
      </c>
      <c r="B5014">
        <v>1</v>
      </c>
    </row>
    <row r="5015" spans="1:2" hidden="1">
      <c r="A5015" t="s">
        <v>20031</v>
      </c>
      <c r="B5015">
        <v>1</v>
      </c>
    </row>
    <row r="5016" spans="1:2" hidden="1">
      <c r="A5016" t="s">
        <v>20029</v>
      </c>
      <c r="B5016">
        <v>1</v>
      </c>
    </row>
    <row r="5017" spans="1:2" hidden="1">
      <c r="A5017" t="s">
        <v>20033</v>
      </c>
      <c r="B5017">
        <v>1</v>
      </c>
    </row>
    <row r="5018" spans="1:2" hidden="1">
      <c r="A5018" t="s">
        <v>11892</v>
      </c>
      <c r="B5018">
        <v>1</v>
      </c>
    </row>
    <row r="5019" spans="1:2" hidden="1">
      <c r="A5019" t="s">
        <v>11826</v>
      </c>
      <c r="B5019">
        <v>1</v>
      </c>
    </row>
    <row r="5020" spans="1:2" hidden="1">
      <c r="A5020" t="s">
        <v>11838</v>
      </c>
      <c r="B5020">
        <v>1</v>
      </c>
    </row>
    <row r="5021" spans="1:2" hidden="1">
      <c r="A5021" t="s">
        <v>11852</v>
      </c>
      <c r="B5021">
        <v>1</v>
      </c>
    </row>
    <row r="5022" spans="1:2" hidden="1">
      <c r="A5022" t="s">
        <v>11822</v>
      </c>
      <c r="B5022">
        <v>1</v>
      </c>
    </row>
    <row r="5023" spans="1:2" hidden="1">
      <c r="A5023" t="s">
        <v>11954</v>
      </c>
      <c r="B5023">
        <v>1</v>
      </c>
    </row>
    <row r="5024" spans="1:2" hidden="1">
      <c r="A5024" t="s">
        <v>11868</v>
      </c>
      <c r="B5024">
        <v>1</v>
      </c>
    </row>
    <row r="5025" spans="1:2" hidden="1">
      <c r="A5025" t="s">
        <v>12020</v>
      </c>
      <c r="B5025">
        <v>1</v>
      </c>
    </row>
    <row r="5026" spans="1:2" hidden="1">
      <c r="A5026" t="s">
        <v>12072</v>
      </c>
      <c r="B5026">
        <v>1</v>
      </c>
    </row>
    <row r="5027" spans="1:2" hidden="1">
      <c r="A5027" t="s">
        <v>11996</v>
      </c>
      <c r="B5027">
        <v>1</v>
      </c>
    </row>
    <row r="5028" spans="1:2" hidden="1">
      <c r="A5028" t="s">
        <v>11992</v>
      </c>
      <c r="B5028">
        <v>1</v>
      </c>
    </row>
    <row r="5029" spans="1:2" hidden="1">
      <c r="A5029" t="s">
        <v>12058</v>
      </c>
      <c r="B5029">
        <v>1</v>
      </c>
    </row>
    <row r="5030" spans="1:2" hidden="1">
      <c r="A5030" t="s">
        <v>12110</v>
      </c>
      <c r="B5030">
        <v>1</v>
      </c>
    </row>
    <row r="5031" spans="1:2" hidden="1">
      <c r="A5031" t="s">
        <v>12122</v>
      </c>
      <c r="B5031">
        <v>1</v>
      </c>
    </row>
    <row r="5032" spans="1:2" hidden="1">
      <c r="A5032" t="s">
        <v>12126</v>
      </c>
      <c r="B5032">
        <v>1</v>
      </c>
    </row>
    <row r="5033" spans="1:2" hidden="1">
      <c r="A5033" t="s">
        <v>12048</v>
      </c>
      <c r="B5033">
        <v>1</v>
      </c>
    </row>
    <row r="5034" spans="1:2" hidden="1">
      <c r="A5034" t="s">
        <v>12096</v>
      </c>
      <c r="B5034">
        <v>1</v>
      </c>
    </row>
    <row r="5035" spans="1:2" hidden="1">
      <c r="A5035" t="s">
        <v>12074</v>
      </c>
      <c r="B5035">
        <v>1</v>
      </c>
    </row>
    <row r="5036" spans="1:2" hidden="1">
      <c r="A5036" t="s">
        <v>12124</v>
      </c>
      <c r="B5036">
        <v>1</v>
      </c>
    </row>
    <row r="5037" spans="1:2" hidden="1">
      <c r="A5037" t="s">
        <v>12008</v>
      </c>
      <c r="B5037">
        <v>1</v>
      </c>
    </row>
    <row r="5038" spans="1:2" hidden="1">
      <c r="A5038" t="s">
        <v>12088</v>
      </c>
      <c r="B5038">
        <v>1</v>
      </c>
    </row>
    <row r="5039" spans="1:2" hidden="1">
      <c r="A5039" t="s">
        <v>12052</v>
      </c>
      <c r="B5039">
        <v>1</v>
      </c>
    </row>
    <row r="5040" spans="1:2" hidden="1">
      <c r="A5040" t="s">
        <v>12032</v>
      </c>
      <c r="B5040">
        <v>1</v>
      </c>
    </row>
    <row r="5041" spans="1:2" hidden="1">
      <c r="A5041" t="s">
        <v>12000</v>
      </c>
      <c r="B5041">
        <v>1</v>
      </c>
    </row>
    <row r="5042" spans="1:2" hidden="1">
      <c r="A5042" t="s">
        <v>12098</v>
      </c>
      <c r="B5042">
        <v>1</v>
      </c>
    </row>
    <row r="5043" spans="1:2" hidden="1">
      <c r="A5043" t="s">
        <v>12018</v>
      </c>
      <c r="B5043">
        <v>1</v>
      </c>
    </row>
    <row r="5044" spans="1:2" hidden="1">
      <c r="A5044" t="s">
        <v>12026</v>
      </c>
      <c r="B5044">
        <v>1</v>
      </c>
    </row>
    <row r="5045" spans="1:2" hidden="1">
      <c r="A5045" t="s">
        <v>12062</v>
      </c>
      <c r="B5045">
        <v>1</v>
      </c>
    </row>
    <row r="5046" spans="1:2" hidden="1">
      <c r="A5046" t="s">
        <v>12024</v>
      </c>
      <c r="B5046">
        <v>1</v>
      </c>
    </row>
    <row r="5047" spans="1:2" hidden="1">
      <c r="A5047" t="s">
        <v>12078</v>
      </c>
      <c r="B5047">
        <v>1</v>
      </c>
    </row>
    <row r="5048" spans="1:2" hidden="1">
      <c r="A5048" t="s">
        <v>12034</v>
      </c>
      <c r="B5048">
        <v>1</v>
      </c>
    </row>
    <row r="5049" spans="1:2" hidden="1">
      <c r="A5049" t="s">
        <v>12116</v>
      </c>
      <c r="B5049">
        <v>1</v>
      </c>
    </row>
    <row r="5050" spans="1:2" hidden="1">
      <c r="A5050" t="s">
        <v>12012</v>
      </c>
      <c r="B5050">
        <v>1</v>
      </c>
    </row>
    <row r="5051" spans="1:2" hidden="1">
      <c r="A5051" t="s">
        <v>12132</v>
      </c>
      <c r="B5051">
        <v>1</v>
      </c>
    </row>
    <row r="5052" spans="1:2" hidden="1">
      <c r="A5052" t="s">
        <v>12030</v>
      </c>
      <c r="B5052">
        <v>1</v>
      </c>
    </row>
    <row r="5053" spans="1:2" hidden="1">
      <c r="A5053" t="s">
        <v>12004</v>
      </c>
      <c r="B5053">
        <v>1</v>
      </c>
    </row>
    <row r="5054" spans="1:2" hidden="1">
      <c r="A5054" t="s">
        <v>12100</v>
      </c>
      <c r="B5054">
        <v>1</v>
      </c>
    </row>
    <row r="5055" spans="1:2" hidden="1">
      <c r="A5055" t="s">
        <v>12022</v>
      </c>
      <c r="B5055">
        <v>1</v>
      </c>
    </row>
    <row r="5056" spans="1:2" hidden="1">
      <c r="A5056" t="s">
        <v>12036</v>
      </c>
      <c r="B5056">
        <v>1</v>
      </c>
    </row>
    <row r="5057" spans="1:2" hidden="1">
      <c r="A5057" t="s">
        <v>11990</v>
      </c>
      <c r="B5057">
        <v>1</v>
      </c>
    </row>
    <row r="5058" spans="1:2" hidden="1">
      <c r="A5058" t="s">
        <v>12084</v>
      </c>
      <c r="B5058">
        <v>1</v>
      </c>
    </row>
    <row r="5059" spans="1:2" hidden="1">
      <c r="A5059" t="s">
        <v>12038</v>
      </c>
      <c r="B5059">
        <v>1</v>
      </c>
    </row>
    <row r="5060" spans="1:2" hidden="1">
      <c r="A5060" t="s">
        <v>12066</v>
      </c>
      <c r="B5060">
        <v>1</v>
      </c>
    </row>
    <row r="5061" spans="1:2" hidden="1">
      <c r="A5061" t="s">
        <v>11988</v>
      </c>
      <c r="B5061">
        <v>1</v>
      </c>
    </row>
    <row r="5062" spans="1:2" hidden="1">
      <c r="A5062" t="s">
        <v>12070</v>
      </c>
      <c r="B5062">
        <v>1</v>
      </c>
    </row>
    <row r="5063" spans="1:2" hidden="1">
      <c r="A5063" t="s">
        <v>12136</v>
      </c>
      <c r="B5063">
        <v>1</v>
      </c>
    </row>
    <row r="5064" spans="1:2" hidden="1">
      <c r="A5064" t="s">
        <v>12054</v>
      </c>
      <c r="B5064">
        <v>1</v>
      </c>
    </row>
    <row r="5065" spans="1:2" hidden="1">
      <c r="A5065" t="s">
        <v>12068</v>
      </c>
      <c r="B5065">
        <v>1</v>
      </c>
    </row>
    <row r="5066" spans="1:2" hidden="1">
      <c r="A5066" t="s">
        <v>12104</v>
      </c>
      <c r="B5066">
        <v>1</v>
      </c>
    </row>
    <row r="5067" spans="1:2" hidden="1">
      <c r="A5067" t="s">
        <v>12060</v>
      </c>
      <c r="B5067">
        <v>1</v>
      </c>
    </row>
    <row r="5068" spans="1:2" hidden="1">
      <c r="A5068" t="s">
        <v>12142</v>
      </c>
      <c r="B5068">
        <v>1</v>
      </c>
    </row>
    <row r="5069" spans="1:2" hidden="1">
      <c r="A5069" t="s">
        <v>12010</v>
      </c>
      <c r="B5069">
        <v>1</v>
      </c>
    </row>
    <row r="5070" spans="1:2" hidden="1">
      <c r="A5070" t="s">
        <v>12076</v>
      </c>
      <c r="B5070">
        <v>1</v>
      </c>
    </row>
    <row r="5071" spans="1:2" hidden="1">
      <c r="A5071" t="s">
        <v>12106</v>
      </c>
      <c r="B5071">
        <v>1</v>
      </c>
    </row>
    <row r="5072" spans="1:2" hidden="1">
      <c r="A5072" t="s">
        <v>11998</v>
      </c>
      <c r="B5072">
        <v>1</v>
      </c>
    </row>
    <row r="5073" spans="1:2" hidden="1">
      <c r="A5073" t="s">
        <v>12028</v>
      </c>
      <c r="B5073">
        <v>1</v>
      </c>
    </row>
    <row r="5074" spans="1:2" hidden="1">
      <c r="A5074" t="s">
        <v>12006</v>
      </c>
      <c r="B5074">
        <v>1</v>
      </c>
    </row>
    <row r="5075" spans="1:2" hidden="1">
      <c r="A5075" t="s">
        <v>12128</v>
      </c>
      <c r="B5075">
        <v>1</v>
      </c>
    </row>
    <row r="5076" spans="1:2" hidden="1">
      <c r="A5076" t="s">
        <v>12134</v>
      </c>
      <c r="B5076">
        <v>1</v>
      </c>
    </row>
    <row r="5077" spans="1:2" hidden="1">
      <c r="A5077" t="s">
        <v>12082</v>
      </c>
      <c r="B5077">
        <v>1</v>
      </c>
    </row>
    <row r="5078" spans="1:2" hidden="1">
      <c r="A5078" t="s">
        <v>12042</v>
      </c>
      <c r="B5078">
        <v>1</v>
      </c>
    </row>
    <row r="5079" spans="1:2" hidden="1">
      <c r="A5079" t="s">
        <v>12094</v>
      </c>
      <c r="B5079">
        <v>1</v>
      </c>
    </row>
    <row r="5080" spans="1:2" hidden="1">
      <c r="A5080" t="s">
        <v>12118</v>
      </c>
      <c r="B5080">
        <v>1</v>
      </c>
    </row>
    <row r="5081" spans="1:2" hidden="1">
      <c r="A5081" t="s">
        <v>11994</v>
      </c>
      <c r="B5081">
        <v>1</v>
      </c>
    </row>
    <row r="5082" spans="1:2" hidden="1">
      <c r="A5082" t="s">
        <v>12016</v>
      </c>
      <c r="B5082">
        <v>1</v>
      </c>
    </row>
    <row r="5083" spans="1:2" hidden="1">
      <c r="A5083" t="s">
        <v>12108</v>
      </c>
      <c r="B5083">
        <v>1</v>
      </c>
    </row>
    <row r="5084" spans="1:2" hidden="1">
      <c r="A5084" t="s">
        <v>12130</v>
      </c>
      <c r="B5084">
        <v>1</v>
      </c>
    </row>
    <row r="5085" spans="1:2" hidden="1">
      <c r="A5085" t="s">
        <v>12114</v>
      </c>
      <c r="B5085">
        <v>1</v>
      </c>
    </row>
    <row r="5086" spans="1:2" hidden="1">
      <c r="A5086" t="s">
        <v>12102</v>
      </c>
      <c r="B5086">
        <v>1</v>
      </c>
    </row>
    <row r="5087" spans="1:2" hidden="1">
      <c r="A5087" t="s">
        <v>12138</v>
      </c>
      <c r="B5087">
        <v>1</v>
      </c>
    </row>
    <row r="5088" spans="1:2" hidden="1">
      <c r="A5088" t="s">
        <v>12112</v>
      </c>
      <c r="B5088">
        <v>1</v>
      </c>
    </row>
    <row r="5089" spans="1:2" hidden="1">
      <c r="A5089" t="s">
        <v>12092</v>
      </c>
      <c r="B5089">
        <v>1</v>
      </c>
    </row>
    <row r="5090" spans="1:2" hidden="1">
      <c r="A5090" t="s">
        <v>12050</v>
      </c>
      <c r="B5090">
        <v>1</v>
      </c>
    </row>
    <row r="5091" spans="1:2" hidden="1">
      <c r="A5091" t="s">
        <v>12086</v>
      </c>
      <c r="B5091">
        <v>1</v>
      </c>
    </row>
    <row r="5092" spans="1:2" hidden="1">
      <c r="A5092" t="s">
        <v>12080</v>
      </c>
      <c r="B5092">
        <v>1</v>
      </c>
    </row>
    <row r="5093" spans="1:2" hidden="1">
      <c r="A5093" t="s">
        <v>12140</v>
      </c>
      <c r="B5093">
        <v>1</v>
      </c>
    </row>
    <row r="5094" spans="1:2" hidden="1">
      <c r="A5094" t="s">
        <v>12120</v>
      </c>
      <c r="B5094">
        <v>1</v>
      </c>
    </row>
    <row r="5095" spans="1:2" hidden="1">
      <c r="A5095" t="s">
        <v>237</v>
      </c>
      <c r="B5095">
        <v>1</v>
      </c>
    </row>
    <row r="5096" spans="1:2" hidden="1">
      <c r="A5096" t="s">
        <v>2003</v>
      </c>
      <c r="B5096">
        <v>1</v>
      </c>
    </row>
    <row r="5097" spans="1:2" hidden="1">
      <c r="A5097" t="s">
        <v>1545</v>
      </c>
      <c r="B5097">
        <v>1</v>
      </c>
    </row>
    <row r="5098" spans="1:2" hidden="1">
      <c r="A5098" t="s">
        <v>1706</v>
      </c>
      <c r="B5098">
        <v>1</v>
      </c>
    </row>
    <row r="5099" spans="1:2" hidden="1">
      <c r="A5099" t="s">
        <v>1981</v>
      </c>
      <c r="B5099">
        <v>1</v>
      </c>
    </row>
    <row r="5100" spans="1:2" hidden="1">
      <c r="A5100" t="s">
        <v>1357</v>
      </c>
      <c r="B5100">
        <v>1</v>
      </c>
    </row>
    <row r="5101" spans="1:2" hidden="1">
      <c r="A5101" t="s">
        <v>8371</v>
      </c>
      <c r="B5101">
        <v>1</v>
      </c>
    </row>
    <row r="5102" spans="1:2" hidden="1">
      <c r="A5102" t="s">
        <v>8681</v>
      </c>
      <c r="B5102">
        <v>1</v>
      </c>
    </row>
    <row r="5103" spans="1:2" hidden="1">
      <c r="A5103" t="s">
        <v>1621</v>
      </c>
      <c r="B5103">
        <v>1</v>
      </c>
    </row>
    <row r="5104" spans="1:2" hidden="1">
      <c r="A5104" t="s">
        <v>9335</v>
      </c>
      <c r="B5104">
        <v>1</v>
      </c>
    </row>
    <row r="5105" spans="1:2" hidden="1">
      <c r="A5105" t="s">
        <v>9473</v>
      </c>
      <c r="B5105">
        <v>1</v>
      </c>
    </row>
    <row r="5106" spans="1:2" hidden="1">
      <c r="A5106" t="s">
        <v>828</v>
      </c>
      <c r="B5106">
        <v>1</v>
      </c>
    </row>
    <row r="5107" spans="1:2" hidden="1">
      <c r="A5107" t="s">
        <v>17972</v>
      </c>
      <c r="B5107">
        <v>1</v>
      </c>
    </row>
    <row r="5108" spans="1:2" hidden="1">
      <c r="A5108" t="s">
        <v>799</v>
      </c>
      <c r="B5108">
        <v>1</v>
      </c>
    </row>
    <row r="5109" spans="1:2" hidden="1">
      <c r="A5109" t="s">
        <v>2631</v>
      </c>
      <c r="B5109">
        <v>1</v>
      </c>
    </row>
    <row r="5110" spans="1:2" hidden="1">
      <c r="A5110" t="s">
        <v>18455</v>
      </c>
      <c r="B5110">
        <v>1</v>
      </c>
    </row>
    <row r="5111" spans="1:2" hidden="1">
      <c r="A5111" t="s">
        <v>18403</v>
      </c>
      <c r="B5111">
        <v>1</v>
      </c>
    </row>
    <row r="5112" spans="1:2" hidden="1">
      <c r="A5112" t="s">
        <v>18325</v>
      </c>
      <c r="B5112">
        <v>1</v>
      </c>
    </row>
    <row r="5113" spans="1:2" hidden="1">
      <c r="A5113" t="s">
        <v>18602</v>
      </c>
      <c r="B5113">
        <v>1</v>
      </c>
    </row>
    <row r="5114" spans="1:2" hidden="1">
      <c r="A5114" t="s">
        <v>18702</v>
      </c>
      <c r="B5114">
        <v>1</v>
      </c>
    </row>
    <row r="5115" spans="1:2" hidden="1">
      <c r="A5115" t="s">
        <v>18658</v>
      </c>
      <c r="B5115">
        <v>1</v>
      </c>
    </row>
    <row r="5116" spans="1:2" hidden="1">
      <c r="A5116" t="s">
        <v>18942</v>
      </c>
      <c r="B5116">
        <v>1</v>
      </c>
    </row>
    <row r="5117" spans="1:2" hidden="1">
      <c r="A5117" t="s">
        <v>18910</v>
      </c>
      <c r="B5117">
        <v>1</v>
      </c>
    </row>
    <row r="5118" spans="1:2" hidden="1">
      <c r="A5118" t="s">
        <v>19180</v>
      </c>
      <c r="B5118">
        <v>1</v>
      </c>
    </row>
    <row r="5119" spans="1:2" hidden="1">
      <c r="A5119" t="s">
        <v>19262</v>
      </c>
      <c r="B5119">
        <v>1</v>
      </c>
    </row>
    <row r="5120" spans="1:2" hidden="1">
      <c r="A5120" t="s">
        <v>19532</v>
      </c>
      <c r="B5120">
        <v>1</v>
      </c>
    </row>
    <row r="5121" spans="1:2" hidden="1">
      <c r="A5121" t="s">
        <v>11446</v>
      </c>
      <c r="B5121">
        <v>1</v>
      </c>
    </row>
    <row r="5122" spans="1:2" hidden="1">
      <c r="A5122" t="s">
        <v>19891</v>
      </c>
      <c r="B5122">
        <v>1</v>
      </c>
    </row>
    <row r="5123" spans="1:2" hidden="1">
      <c r="A5123" t="s">
        <v>2410</v>
      </c>
      <c r="B5123">
        <v>1</v>
      </c>
    </row>
    <row r="5124" spans="1:2" hidden="1">
      <c r="A5124" t="s">
        <v>2776</v>
      </c>
      <c r="B5124">
        <v>1</v>
      </c>
    </row>
    <row r="5125" spans="1:2" hidden="1">
      <c r="A5125" t="s">
        <v>3146</v>
      </c>
      <c r="B5125">
        <v>1</v>
      </c>
    </row>
    <row r="5126" spans="1:2" hidden="1">
      <c r="A5126" t="s">
        <v>3450</v>
      </c>
      <c r="B5126">
        <v>1</v>
      </c>
    </row>
    <row r="5127" spans="1:2" hidden="1">
      <c r="A5127" t="s">
        <v>12615</v>
      </c>
      <c r="B5127">
        <v>1</v>
      </c>
    </row>
    <row r="5128" spans="1:2" hidden="1">
      <c r="A5128" t="s">
        <v>20331</v>
      </c>
      <c r="B5128">
        <v>1</v>
      </c>
    </row>
    <row r="5129" spans="1:2" hidden="1">
      <c r="A5129" t="s">
        <v>20550</v>
      </c>
      <c r="B5129">
        <v>1</v>
      </c>
    </row>
    <row r="5130" spans="1:2" hidden="1">
      <c r="A5130" t="s">
        <v>20802</v>
      </c>
      <c r="B5130">
        <v>1</v>
      </c>
    </row>
    <row r="5131" spans="1:2" hidden="1">
      <c r="A5131" t="s">
        <v>20756</v>
      </c>
      <c r="B5131">
        <v>1</v>
      </c>
    </row>
    <row r="5132" spans="1:2" hidden="1">
      <c r="A5132" t="s">
        <v>3616</v>
      </c>
      <c r="B5132">
        <v>1</v>
      </c>
    </row>
    <row r="5133" spans="1:2" hidden="1">
      <c r="A5133" t="s">
        <v>3622</v>
      </c>
      <c r="B5133">
        <v>1</v>
      </c>
    </row>
    <row r="5134" spans="1:2" hidden="1">
      <c r="A5134" t="s">
        <v>21004</v>
      </c>
      <c r="B5134">
        <v>1</v>
      </c>
    </row>
    <row r="5135" spans="1:2" hidden="1">
      <c r="A5135" t="s">
        <v>4319</v>
      </c>
      <c r="B5135">
        <v>1</v>
      </c>
    </row>
    <row r="5136" spans="1:2" hidden="1">
      <c r="A5136" t="s">
        <v>13872</v>
      </c>
      <c r="B5136">
        <v>1</v>
      </c>
    </row>
    <row r="5137" spans="1:2" hidden="1">
      <c r="A5137" t="s">
        <v>13806</v>
      </c>
      <c r="B5137">
        <v>1</v>
      </c>
    </row>
    <row r="5138" spans="1:2" hidden="1">
      <c r="A5138" t="s">
        <v>14211</v>
      </c>
      <c r="B5138">
        <v>1</v>
      </c>
    </row>
    <row r="5139" spans="1:2" hidden="1">
      <c r="A5139" t="s">
        <v>14548</v>
      </c>
      <c r="B5139">
        <v>1</v>
      </c>
    </row>
    <row r="5140" spans="1:2" hidden="1">
      <c r="A5140" t="s">
        <v>14608</v>
      </c>
      <c r="B5140">
        <v>1</v>
      </c>
    </row>
    <row r="5141" spans="1:2" hidden="1">
      <c r="A5141" t="s">
        <v>15027</v>
      </c>
      <c r="B5141">
        <v>1</v>
      </c>
    </row>
    <row r="5142" spans="1:2" hidden="1">
      <c r="A5142" t="s">
        <v>15283</v>
      </c>
      <c r="B5142">
        <v>1</v>
      </c>
    </row>
    <row r="5143" spans="1:2" hidden="1">
      <c r="A5143" t="s">
        <v>15588</v>
      </c>
      <c r="B5143">
        <v>1</v>
      </c>
    </row>
    <row r="5144" spans="1:2" hidden="1">
      <c r="A5144" t="s">
        <v>15896</v>
      </c>
      <c r="B5144">
        <v>1</v>
      </c>
    </row>
    <row r="5145" spans="1:2" hidden="1">
      <c r="A5145" t="s">
        <v>16190</v>
      </c>
      <c r="B5145">
        <v>1</v>
      </c>
    </row>
    <row r="5146" spans="1:2" hidden="1">
      <c r="A5146" t="s">
        <v>6098</v>
      </c>
      <c r="B5146">
        <v>1</v>
      </c>
    </row>
    <row r="5147" spans="1:2" hidden="1">
      <c r="A5147" t="s">
        <v>6351</v>
      </c>
      <c r="B5147">
        <v>1</v>
      </c>
    </row>
    <row r="5148" spans="1:2" hidden="1">
      <c r="A5148" t="s">
        <v>6762</v>
      </c>
      <c r="B5148">
        <v>1</v>
      </c>
    </row>
    <row r="5149" spans="1:2" hidden="1">
      <c r="A5149" t="s">
        <v>20035</v>
      </c>
      <c r="B5149">
        <v>1</v>
      </c>
    </row>
    <row r="5150" spans="1:2" hidden="1">
      <c r="A5150" t="s">
        <v>20037</v>
      </c>
      <c r="B5150">
        <v>1</v>
      </c>
    </row>
    <row r="5151" spans="1:2" hidden="1">
      <c r="A5151" t="s">
        <v>20039</v>
      </c>
      <c r="B5151">
        <v>1</v>
      </c>
    </row>
    <row r="5152" spans="1:2" hidden="1">
      <c r="A5152" t="s">
        <v>20041</v>
      </c>
      <c r="B5152">
        <v>1</v>
      </c>
    </row>
    <row r="5153" spans="1:2" hidden="1">
      <c r="A5153" t="s">
        <v>20043</v>
      </c>
      <c r="B5153">
        <v>1</v>
      </c>
    </row>
    <row r="5154" spans="1:2" hidden="1">
      <c r="A5154" t="s">
        <v>20045</v>
      </c>
      <c r="B5154">
        <v>1</v>
      </c>
    </row>
    <row r="5155" spans="1:2" hidden="1">
      <c r="A5155" t="s">
        <v>20053</v>
      </c>
      <c r="B5155">
        <v>1</v>
      </c>
    </row>
    <row r="5156" spans="1:2" hidden="1">
      <c r="A5156" t="s">
        <v>20047</v>
      </c>
      <c r="B5156">
        <v>1</v>
      </c>
    </row>
    <row r="5157" spans="1:2" hidden="1">
      <c r="A5157" t="s">
        <v>20051</v>
      </c>
      <c r="B5157">
        <v>1</v>
      </c>
    </row>
    <row r="5158" spans="1:2" hidden="1">
      <c r="A5158" t="s">
        <v>20049</v>
      </c>
      <c r="B5158">
        <v>1</v>
      </c>
    </row>
    <row r="5159" spans="1:2" hidden="1">
      <c r="A5159" t="s">
        <v>20055</v>
      </c>
      <c r="B5159">
        <v>1</v>
      </c>
    </row>
    <row r="5160" spans="1:2" hidden="1">
      <c r="A5160" t="s">
        <v>20059</v>
      </c>
      <c r="B5160">
        <v>1</v>
      </c>
    </row>
    <row r="5161" spans="1:2" hidden="1">
      <c r="A5161" t="s">
        <v>20057</v>
      </c>
      <c r="B5161">
        <v>1</v>
      </c>
    </row>
    <row r="5162" spans="1:2" hidden="1">
      <c r="A5162" t="s">
        <v>20061</v>
      </c>
      <c r="B5162">
        <v>1</v>
      </c>
    </row>
    <row r="5163" spans="1:2" hidden="1">
      <c r="A5163" t="s">
        <v>20063</v>
      </c>
      <c r="B5163">
        <v>1</v>
      </c>
    </row>
    <row r="5164" spans="1:2" hidden="1">
      <c r="A5164" t="s">
        <v>20067</v>
      </c>
      <c r="B5164">
        <v>1</v>
      </c>
    </row>
    <row r="5165" spans="1:2" hidden="1">
      <c r="A5165" t="s">
        <v>20069</v>
      </c>
      <c r="B5165">
        <v>1</v>
      </c>
    </row>
    <row r="5166" spans="1:2" hidden="1">
      <c r="A5166" t="s">
        <v>20065</v>
      </c>
      <c r="B5166">
        <v>1</v>
      </c>
    </row>
    <row r="5167" spans="1:2" hidden="1">
      <c r="A5167" t="s">
        <v>20071</v>
      </c>
      <c r="B5167">
        <v>1</v>
      </c>
    </row>
    <row r="5168" spans="1:2" hidden="1">
      <c r="A5168" t="s">
        <v>12046</v>
      </c>
      <c r="B5168">
        <v>1</v>
      </c>
    </row>
    <row r="5169" spans="1:2" hidden="1">
      <c r="A5169" t="s">
        <v>12090</v>
      </c>
      <c r="B5169">
        <v>1</v>
      </c>
    </row>
    <row r="5170" spans="1:2" hidden="1">
      <c r="A5170" t="s">
        <v>12056</v>
      </c>
      <c r="B5170">
        <v>1</v>
      </c>
    </row>
    <row r="5171" spans="1:2" hidden="1">
      <c r="A5171" t="s">
        <v>12040</v>
      </c>
      <c r="B5171">
        <v>1</v>
      </c>
    </row>
    <row r="5172" spans="1:2" hidden="1">
      <c r="A5172" t="s">
        <v>12145</v>
      </c>
      <c r="B5172">
        <v>1</v>
      </c>
    </row>
    <row r="5173" spans="1:2" hidden="1">
      <c r="A5173" t="s">
        <v>12064</v>
      </c>
      <c r="B5173">
        <v>1</v>
      </c>
    </row>
    <row r="5174" spans="1:2" hidden="1">
      <c r="A5174" t="s">
        <v>12014</v>
      </c>
      <c r="B5174">
        <v>1</v>
      </c>
    </row>
    <row r="5175" spans="1:2" hidden="1">
      <c r="A5175" t="s">
        <v>12044</v>
      </c>
      <c r="B5175">
        <v>1</v>
      </c>
    </row>
    <row r="5176" spans="1:2" hidden="1">
      <c r="A5176" t="s">
        <v>12002</v>
      </c>
      <c r="B5176">
        <v>1</v>
      </c>
    </row>
    <row r="5177" spans="1:2" hidden="1">
      <c r="A5177" t="s">
        <v>12309</v>
      </c>
      <c r="B5177">
        <v>1</v>
      </c>
    </row>
    <row r="5178" spans="1:2" hidden="1">
      <c r="A5178" t="s">
        <v>12217</v>
      </c>
      <c r="B5178">
        <v>1</v>
      </c>
    </row>
    <row r="5179" spans="1:2" hidden="1">
      <c r="A5179" t="s">
        <v>12175</v>
      </c>
      <c r="B5179">
        <v>1</v>
      </c>
    </row>
    <row r="5180" spans="1:2" hidden="1">
      <c r="A5180" t="s">
        <v>12271</v>
      </c>
      <c r="B5180">
        <v>1</v>
      </c>
    </row>
    <row r="5181" spans="1:2" hidden="1">
      <c r="A5181" t="s">
        <v>12155</v>
      </c>
      <c r="B5181">
        <v>1</v>
      </c>
    </row>
    <row r="5182" spans="1:2" hidden="1">
      <c r="A5182" t="s">
        <v>12161</v>
      </c>
      <c r="B5182">
        <v>1</v>
      </c>
    </row>
    <row r="5183" spans="1:2" hidden="1">
      <c r="A5183" t="s">
        <v>12179</v>
      </c>
      <c r="B5183">
        <v>1</v>
      </c>
    </row>
    <row r="5184" spans="1:2" hidden="1">
      <c r="A5184" t="s">
        <v>12263</v>
      </c>
      <c r="B5184">
        <v>1</v>
      </c>
    </row>
    <row r="5185" spans="1:2" hidden="1">
      <c r="A5185" t="s">
        <v>12293</v>
      </c>
      <c r="B5185">
        <v>1</v>
      </c>
    </row>
    <row r="5186" spans="1:2" hidden="1">
      <c r="A5186" t="s">
        <v>12241</v>
      </c>
      <c r="B5186">
        <v>1</v>
      </c>
    </row>
    <row r="5187" spans="1:2" hidden="1">
      <c r="A5187" t="s">
        <v>12211</v>
      </c>
      <c r="B5187">
        <v>1</v>
      </c>
    </row>
    <row r="5188" spans="1:2" hidden="1">
      <c r="A5188" t="s">
        <v>12173</v>
      </c>
      <c r="B5188">
        <v>1</v>
      </c>
    </row>
    <row r="5189" spans="1:2" hidden="1">
      <c r="A5189" t="s">
        <v>12265</v>
      </c>
      <c r="B5189">
        <v>1</v>
      </c>
    </row>
    <row r="5190" spans="1:2" hidden="1">
      <c r="A5190" t="s">
        <v>12185</v>
      </c>
      <c r="B5190">
        <v>1</v>
      </c>
    </row>
    <row r="5191" spans="1:2" hidden="1">
      <c r="A5191" t="s">
        <v>12259</v>
      </c>
      <c r="B5191">
        <v>1</v>
      </c>
    </row>
    <row r="5192" spans="1:2" hidden="1">
      <c r="A5192" t="s">
        <v>12223</v>
      </c>
      <c r="B5192">
        <v>1</v>
      </c>
    </row>
    <row r="5193" spans="1:2" hidden="1">
      <c r="A5193" t="s">
        <v>12195</v>
      </c>
      <c r="B5193">
        <v>1</v>
      </c>
    </row>
    <row r="5194" spans="1:2" hidden="1">
      <c r="A5194" t="s">
        <v>12193</v>
      </c>
      <c r="B5194">
        <v>1</v>
      </c>
    </row>
    <row r="5195" spans="1:2" hidden="1">
      <c r="A5195" t="s">
        <v>12275</v>
      </c>
      <c r="B5195">
        <v>1</v>
      </c>
    </row>
    <row r="5196" spans="1:2" hidden="1">
      <c r="A5196" t="s">
        <v>12229</v>
      </c>
      <c r="B5196">
        <v>1</v>
      </c>
    </row>
    <row r="5197" spans="1:2" hidden="1">
      <c r="A5197" t="s">
        <v>12249</v>
      </c>
      <c r="B5197">
        <v>1</v>
      </c>
    </row>
    <row r="5198" spans="1:2" hidden="1">
      <c r="A5198" t="s">
        <v>12189</v>
      </c>
      <c r="B5198">
        <v>1</v>
      </c>
    </row>
    <row r="5199" spans="1:2" hidden="1">
      <c r="A5199" t="s">
        <v>12181</v>
      </c>
      <c r="B5199">
        <v>1</v>
      </c>
    </row>
    <row r="5200" spans="1:2" hidden="1">
      <c r="A5200" t="s">
        <v>12267</v>
      </c>
      <c r="B5200">
        <v>1</v>
      </c>
    </row>
    <row r="5201" spans="1:2" hidden="1">
      <c r="A5201" t="s">
        <v>12253</v>
      </c>
      <c r="B5201">
        <v>1</v>
      </c>
    </row>
    <row r="5202" spans="1:2" hidden="1">
      <c r="A5202" t="s">
        <v>12295</v>
      </c>
      <c r="B5202">
        <v>1</v>
      </c>
    </row>
    <row r="5203" spans="1:2" hidden="1">
      <c r="A5203" t="s">
        <v>12197</v>
      </c>
      <c r="B5203">
        <v>1</v>
      </c>
    </row>
    <row r="5204" spans="1:2" hidden="1">
      <c r="A5204" t="s">
        <v>12269</v>
      </c>
      <c r="B5204">
        <v>1</v>
      </c>
    </row>
    <row r="5205" spans="1:2" hidden="1">
      <c r="A5205" t="s">
        <v>12187</v>
      </c>
      <c r="B5205">
        <v>1</v>
      </c>
    </row>
    <row r="5206" spans="1:2" hidden="1">
      <c r="A5206" t="s">
        <v>12167</v>
      </c>
      <c r="B5206">
        <v>1</v>
      </c>
    </row>
    <row r="5207" spans="1:2" hidden="1">
      <c r="A5207" t="s">
        <v>12299</v>
      </c>
      <c r="B5207">
        <v>1</v>
      </c>
    </row>
    <row r="5208" spans="1:2" hidden="1">
      <c r="A5208" t="s">
        <v>12205</v>
      </c>
      <c r="B5208">
        <v>1</v>
      </c>
    </row>
    <row r="5209" spans="1:2" hidden="1">
      <c r="A5209" t="s">
        <v>12307</v>
      </c>
      <c r="B5209">
        <v>1</v>
      </c>
    </row>
    <row r="5210" spans="1:2" hidden="1">
      <c r="A5210" t="s">
        <v>12243</v>
      </c>
      <c r="B5210">
        <v>1</v>
      </c>
    </row>
    <row r="5211" spans="1:2" hidden="1">
      <c r="A5211" t="s">
        <v>12313</v>
      </c>
      <c r="B5211">
        <v>1</v>
      </c>
    </row>
    <row r="5212" spans="1:2" hidden="1">
      <c r="A5212" t="s">
        <v>12303</v>
      </c>
      <c r="B5212">
        <v>1</v>
      </c>
    </row>
    <row r="5213" spans="1:2" hidden="1">
      <c r="A5213" t="s">
        <v>12317</v>
      </c>
      <c r="B5213">
        <v>1</v>
      </c>
    </row>
    <row r="5214" spans="1:2" hidden="1">
      <c r="A5214" t="s">
        <v>12297</v>
      </c>
      <c r="B5214">
        <v>1</v>
      </c>
    </row>
    <row r="5215" spans="1:2" hidden="1">
      <c r="A5215" t="s">
        <v>2916</v>
      </c>
      <c r="B5215">
        <v>1</v>
      </c>
    </row>
    <row r="5216" spans="1:2" hidden="1">
      <c r="A5216" t="s">
        <v>12235</v>
      </c>
      <c r="B5216">
        <v>1</v>
      </c>
    </row>
    <row r="5217" spans="1:2" hidden="1">
      <c r="A5217" t="s">
        <v>12159</v>
      </c>
      <c r="B5217">
        <v>1</v>
      </c>
    </row>
    <row r="5218" spans="1:2" hidden="1">
      <c r="A5218" t="s">
        <v>12237</v>
      </c>
      <c r="B5218">
        <v>1</v>
      </c>
    </row>
    <row r="5219" spans="1:2" hidden="1">
      <c r="A5219" t="s">
        <v>12209</v>
      </c>
      <c r="B5219">
        <v>1</v>
      </c>
    </row>
    <row r="5220" spans="1:2" hidden="1">
      <c r="A5220" t="s">
        <v>12219</v>
      </c>
      <c r="B5220">
        <v>1</v>
      </c>
    </row>
    <row r="5221" spans="1:2" hidden="1">
      <c r="A5221" t="s">
        <v>12227</v>
      </c>
      <c r="B5221">
        <v>1</v>
      </c>
    </row>
    <row r="5222" spans="1:2" hidden="1">
      <c r="A5222" t="s">
        <v>12277</v>
      </c>
      <c r="B5222">
        <v>1</v>
      </c>
    </row>
    <row r="5223" spans="1:2" hidden="1">
      <c r="A5223" t="s">
        <v>12281</v>
      </c>
      <c r="B5223">
        <v>1</v>
      </c>
    </row>
    <row r="5224" spans="1:2" hidden="1">
      <c r="A5224" t="s">
        <v>12163</v>
      </c>
      <c r="B5224">
        <v>1</v>
      </c>
    </row>
    <row r="5225" spans="1:2" hidden="1">
      <c r="A5225" t="s">
        <v>12201</v>
      </c>
      <c r="B5225">
        <v>1</v>
      </c>
    </row>
    <row r="5226" spans="1:2" hidden="1">
      <c r="A5226" t="s">
        <v>12157</v>
      </c>
      <c r="B5226">
        <v>1</v>
      </c>
    </row>
    <row r="5227" spans="1:2" hidden="1">
      <c r="A5227" t="s">
        <v>12289</v>
      </c>
      <c r="B5227">
        <v>1</v>
      </c>
    </row>
    <row r="5228" spans="1:2" hidden="1">
      <c r="A5228" t="s">
        <v>12285</v>
      </c>
      <c r="B5228">
        <v>1</v>
      </c>
    </row>
    <row r="5229" spans="1:2" hidden="1">
      <c r="A5229" t="s">
        <v>12165</v>
      </c>
      <c r="B5229">
        <v>1</v>
      </c>
    </row>
    <row r="5230" spans="1:2" hidden="1">
      <c r="A5230" t="s">
        <v>12207</v>
      </c>
      <c r="B5230">
        <v>1</v>
      </c>
    </row>
    <row r="5231" spans="1:2" hidden="1">
      <c r="A5231" t="s">
        <v>12225</v>
      </c>
      <c r="B5231">
        <v>1</v>
      </c>
    </row>
    <row r="5232" spans="1:2" hidden="1">
      <c r="A5232" t="s">
        <v>12215</v>
      </c>
      <c r="B5232">
        <v>1</v>
      </c>
    </row>
    <row r="5233" spans="1:2" hidden="1">
      <c r="A5233" t="s">
        <v>12169</v>
      </c>
      <c r="B5233">
        <v>1</v>
      </c>
    </row>
    <row r="5234" spans="1:2" hidden="1">
      <c r="A5234" t="s">
        <v>12191</v>
      </c>
      <c r="B5234">
        <v>1</v>
      </c>
    </row>
    <row r="5235" spans="1:2" hidden="1">
      <c r="A5235" t="s">
        <v>12177</v>
      </c>
      <c r="B5235">
        <v>1</v>
      </c>
    </row>
    <row r="5236" spans="1:2" hidden="1">
      <c r="A5236" t="s">
        <v>12311</v>
      </c>
      <c r="B5236">
        <v>1</v>
      </c>
    </row>
    <row r="5237" spans="1:2" hidden="1">
      <c r="A5237" t="s">
        <v>12239</v>
      </c>
      <c r="B5237">
        <v>1</v>
      </c>
    </row>
    <row r="5238" spans="1:2" hidden="1">
      <c r="A5238" t="s">
        <v>12231</v>
      </c>
      <c r="B5238">
        <v>1</v>
      </c>
    </row>
    <row r="5239" spans="1:2" hidden="1">
      <c r="A5239" t="s">
        <v>12171</v>
      </c>
      <c r="B5239">
        <v>1</v>
      </c>
    </row>
    <row r="5240" spans="1:2" hidden="1">
      <c r="A5240" t="s">
        <v>12251</v>
      </c>
      <c r="B5240">
        <v>1</v>
      </c>
    </row>
    <row r="5241" spans="1:2" hidden="1">
      <c r="A5241" t="s">
        <v>12233</v>
      </c>
      <c r="B5241">
        <v>1</v>
      </c>
    </row>
    <row r="5242" spans="1:2" hidden="1">
      <c r="A5242" t="s">
        <v>12221</v>
      </c>
      <c r="B5242">
        <v>1</v>
      </c>
    </row>
    <row r="5243" spans="1:2" hidden="1">
      <c r="A5243" t="s">
        <v>12287</v>
      </c>
      <c r="B5243">
        <v>1</v>
      </c>
    </row>
    <row r="5244" spans="1:2" hidden="1">
      <c r="A5244" t="s">
        <v>12183</v>
      </c>
      <c r="B5244">
        <v>1</v>
      </c>
    </row>
    <row r="5245" spans="1:2" hidden="1">
      <c r="A5245" t="s">
        <v>12283</v>
      </c>
      <c r="B5245">
        <v>1</v>
      </c>
    </row>
    <row r="5246" spans="1:2" hidden="1">
      <c r="A5246" t="s">
        <v>12261</v>
      </c>
      <c r="B5246">
        <v>1</v>
      </c>
    </row>
    <row r="5247" spans="1:2" hidden="1">
      <c r="A5247" t="s">
        <v>12305</v>
      </c>
      <c r="B5247">
        <v>1</v>
      </c>
    </row>
    <row r="5248" spans="1:2" hidden="1">
      <c r="A5248" t="s">
        <v>12213</v>
      </c>
      <c r="B5248">
        <v>1</v>
      </c>
    </row>
    <row r="5249" spans="1:2" hidden="1">
      <c r="A5249" t="s">
        <v>12247</v>
      </c>
      <c r="B5249">
        <v>1</v>
      </c>
    </row>
    <row r="5250" spans="1:2" hidden="1">
      <c r="A5250" t="s">
        <v>12257</v>
      </c>
      <c r="B5250">
        <v>1</v>
      </c>
    </row>
    <row r="5251" spans="1:2" hidden="1">
      <c r="A5251" t="s">
        <v>12245</v>
      </c>
      <c r="B5251">
        <v>1</v>
      </c>
    </row>
    <row r="5252" spans="1:2" hidden="1">
      <c r="A5252" t="s">
        <v>12199</v>
      </c>
      <c r="B5252">
        <v>1</v>
      </c>
    </row>
    <row r="5253" spans="1:2" hidden="1">
      <c r="A5253" t="s">
        <v>12301</v>
      </c>
      <c r="B5253">
        <v>1</v>
      </c>
    </row>
    <row r="5254" spans="1:2" hidden="1">
      <c r="A5254" t="s">
        <v>12255</v>
      </c>
      <c r="B5254">
        <v>1</v>
      </c>
    </row>
    <row r="5255" spans="1:2" hidden="1">
      <c r="A5255" t="s">
        <v>12291</v>
      </c>
      <c r="B5255">
        <v>1</v>
      </c>
    </row>
    <row r="5256" spans="1:2" hidden="1">
      <c r="A5256" t="s">
        <v>168</v>
      </c>
      <c r="B5256">
        <v>1</v>
      </c>
    </row>
    <row r="5257" spans="1:2" hidden="1">
      <c r="A5257" t="s">
        <v>1905</v>
      </c>
      <c r="B5257">
        <v>1</v>
      </c>
    </row>
    <row r="5258" spans="1:2" hidden="1">
      <c r="A5258" t="s">
        <v>335</v>
      </c>
      <c r="B5258">
        <v>1</v>
      </c>
    </row>
    <row r="5259" spans="1:2" hidden="1">
      <c r="A5259" t="s">
        <v>1903</v>
      </c>
      <c r="B5259">
        <v>1</v>
      </c>
    </row>
    <row r="5260" spans="1:2" hidden="1">
      <c r="A5260" t="s">
        <v>1598</v>
      </c>
      <c r="B5260">
        <v>1</v>
      </c>
    </row>
    <row r="5261" spans="1:2" hidden="1">
      <c r="A5261" t="s">
        <v>8167</v>
      </c>
      <c r="B5261">
        <v>1</v>
      </c>
    </row>
    <row r="5262" spans="1:2" hidden="1">
      <c r="A5262" t="s">
        <v>8509</v>
      </c>
      <c r="B5262">
        <v>1</v>
      </c>
    </row>
    <row r="5263" spans="1:2" hidden="1">
      <c r="A5263" t="s">
        <v>1513</v>
      </c>
      <c r="B5263">
        <v>1</v>
      </c>
    </row>
    <row r="5264" spans="1:2" hidden="1">
      <c r="A5264" t="s">
        <v>9361</v>
      </c>
      <c r="B5264">
        <v>1</v>
      </c>
    </row>
    <row r="5265" spans="1:2" hidden="1">
      <c r="A5265" t="s">
        <v>9501</v>
      </c>
      <c r="B5265">
        <v>1</v>
      </c>
    </row>
    <row r="5266" spans="1:2" hidden="1">
      <c r="A5266" t="s">
        <v>278</v>
      </c>
      <c r="B5266">
        <v>1</v>
      </c>
    </row>
    <row r="5267" spans="1:2" hidden="1">
      <c r="A5267" t="s">
        <v>17964</v>
      </c>
      <c r="B5267">
        <v>1</v>
      </c>
    </row>
    <row r="5268" spans="1:2" hidden="1">
      <c r="A5268" t="s">
        <v>365</v>
      </c>
      <c r="B5268">
        <v>1</v>
      </c>
    </row>
    <row r="5269" spans="1:2" hidden="1">
      <c r="A5269" t="s">
        <v>2265</v>
      </c>
      <c r="B5269">
        <v>1</v>
      </c>
    </row>
    <row r="5270" spans="1:2" hidden="1">
      <c r="A5270" t="s">
        <v>18431</v>
      </c>
      <c r="B5270">
        <v>1</v>
      </c>
    </row>
    <row r="5271" spans="1:2" hidden="1">
      <c r="A5271" t="s">
        <v>18341</v>
      </c>
      <c r="B5271">
        <v>1</v>
      </c>
    </row>
    <row r="5272" spans="1:2" hidden="1">
      <c r="A5272" t="s">
        <v>18375</v>
      </c>
      <c r="B5272">
        <v>1</v>
      </c>
    </row>
    <row r="5273" spans="1:2" hidden="1">
      <c r="A5273" t="s">
        <v>18552</v>
      </c>
      <c r="B5273">
        <v>1</v>
      </c>
    </row>
    <row r="5274" spans="1:2" hidden="1">
      <c r="A5274" t="s">
        <v>18718</v>
      </c>
      <c r="B5274">
        <v>1</v>
      </c>
    </row>
    <row r="5275" spans="1:2" hidden="1">
      <c r="A5275" t="s">
        <v>18708</v>
      </c>
      <c r="B5275">
        <v>1</v>
      </c>
    </row>
    <row r="5276" spans="1:2" hidden="1">
      <c r="A5276" t="s">
        <v>18900</v>
      </c>
      <c r="B5276">
        <v>1</v>
      </c>
    </row>
    <row r="5277" spans="1:2" hidden="1">
      <c r="A5277" t="s">
        <v>18962</v>
      </c>
      <c r="B5277">
        <v>1</v>
      </c>
    </row>
    <row r="5278" spans="1:2" hidden="1">
      <c r="A5278" t="s">
        <v>19218</v>
      </c>
      <c r="B5278">
        <v>1</v>
      </c>
    </row>
    <row r="5279" spans="1:2" hidden="1">
      <c r="A5279" t="s">
        <v>19192</v>
      </c>
      <c r="B5279">
        <v>1</v>
      </c>
    </row>
    <row r="5280" spans="1:2" hidden="1">
      <c r="A5280" t="s">
        <v>11632</v>
      </c>
      <c r="B5280">
        <v>1</v>
      </c>
    </row>
    <row r="5281" spans="1:2" hidden="1">
      <c r="A5281" t="s">
        <v>19977</v>
      </c>
      <c r="B5281">
        <v>1</v>
      </c>
    </row>
    <row r="5282" spans="1:2" hidden="1">
      <c r="A5282" t="s">
        <v>2474</v>
      </c>
      <c r="B5282">
        <v>1</v>
      </c>
    </row>
    <row r="5283" spans="1:2" hidden="1">
      <c r="A5283" t="s">
        <v>2507</v>
      </c>
      <c r="B5283">
        <v>1</v>
      </c>
    </row>
    <row r="5284" spans="1:2" hidden="1">
      <c r="A5284" t="s">
        <v>3045</v>
      </c>
      <c r="B5284">
        <v>1</v>
      </c>
    </row>
    <row r="5285" spans="1:2" hidden="1">
      <c r="A5285" t="s">
        <v>3419</v>
      </c>
      <c r="B5285">
        <v>1</v>
      </c>
    </row>
    <row r="5286" spans="1:2" hidden="1">
      <c r="A5286" t="s">
        <v>12677</v>
      </c>
      <c r="B5286">
        <v>1</v>
      </c>
    </row>
    <row r="5287" spans="1:2" hidden="1">
      <c r="A5287" t="s">
        <v>20329</v>
      </c>
      <c r="B5287">
        <v>1</v>
      </c>
    </row>
    <row r="5288" spans="1:2" hidden="1">
      <c r="A5288" t="s">
        <v>20538</v>
      </c>
      <c r="B5288">
        <v>1</v>
      </c>
    </row>
    <row r="5289" spans="1:2" hidden="1">
      <c r="A5289" t="s">
        <v>20716</v>
      </c>
      <c r="B5289">
        <v>1</v>
      </c>
    </row>
    <row r="5290" spans="1:2" hidden="1">
      <c r="A5290" t="s">
        <v>20710</v>
      </c>
      <c r="B5290">
        <v>1</v>
      </c>
    </row>
    <row r="5291" spans="1:2" hidden="1">
      <c r="A5291" t="s">
        <v>3721</v>
      </c>
      <c r="B5291">
        <v>1</v>
      </c>
    </row>
    <row r="5292" spans="1:2" hidden="1">
      <c r="A5292" t="s">
        <v>3344</v>
      </c>
      <c r="B5292">
        <v>1</v>
      </c>
    </row>
    <row r="5293" spans="1:2" hidden="1">
      <c r="A5293" t="s">
        <v>21002</v>
      </c>
      <c r="B5293">
        <v>1</v>
      </c>
    </row>
    <row r="5294" spans="1:2" hidden="1">
      <c r="A5294" t="s">
        <v>4019</v>
      </c>
      <c r="B5294">
        <v>1</v>
      </c>
    </row>
    <row r="5295" spans="1:2" hidden="1">
      <c r="A5295" t="s">
        <v>13850</v>
      </c>
      <c r="B5295">
        <v>1</v>
      </c>
    </row>
    <row r="5296" spans="1:2" hidden="1">
      <c r="A5296" t="s">
        <v>14263</v>
      </c>
      <c r="B5296">
        <v>1</v>
      </c>
    </row>
    <row r="5297" spans="1:2" hidden="1">
      <c r="A5297" t="s">
        <v>14600</v>
      </c>
      <c r="B5297">
        <v>1</v>
      </c>
    </row>
    <row r="5298" spans="1:2" hidden="1">
      <c r="A5298" t="s">
        <v>14590</v>
      </c>
      <c r="B5298">
        <v>1</v>
      </c>
    </row>
    <row r="5299" spans="1:2" hidden="1">
      <c r="A5299" t="s">
        <v>15045</v>
      </c>
      <c r="B5299">
        <v>1</v>
      </c>
    </row>
    <row r="5300" spans="1:2" hidden="1">
      <c r="A5300" t="s">
        <v>15293</v>
      </c>
      <c r="B5300">
        <v>1</v>
      </c>
    </row>
    <row r="5301" spans="1:2" hidden="1">
      <c r="A5301" t="s">
        <v>15600</v>
      </c>
      <c r="B5301">
        <v>1</v>
      </c>
    </row>
    <row r="5302" spans="1:2" hidden="1">
      <c r="A5302" t="s">
        <v>15900</v>
      </c>
      <c r="B5302">
        <v>1</v>
      </c>
    </row>
    <row r="5303" spans="1:2" hidden="1">
      <c r="A5303" t="s">
        <v>16162</v>
      </c>
      <c r="B5303">
        <v>1</v>
      </c>
    </row>
    <row r="5304" spans="1:2" hidden="1">
      <c r="A5304" t="s">
        <v>6301</v>
      </c>
      <c r="B5304">
        <v>1</v>
      </c>
    </row>
    <row r="5305" spans="1:2" hidden="1">
      <c r="A5305" t="s">
        <v>6373</v>
      </c>
      <c r="B5305">
        <v>1</v>
      </c>
    </row>
    <row r="5306" spans="1:2" hidden="1">
      <c r="A5306" t="s">
        <v>6617</v>
      </c>
      <c r="B5306">
        <v>1</v>
      </c>
    </row>
    <row r="5307" spans="1:2" hidden="1">
      <c r="A5307" t="s">
        <v>20073</v>
      </c>
      <c r="B5307">
        <v>1</v>
      </c>
    </row>
    <row r="5308" spans="1:2" hidden="1">
      <c r="A5308" t="s">
        <v>20075</v>
      </c>
      <c r="B5308">
        <v>1</v>
      </c>
    </row>
    <row r="5309" spans="1:2" hidden="1">
      <c r="A5309" t="s">
        <v>20077</v>
      </c>
      <c r="B5309">
        <v>1</v>
      </c>
    </row>
    <row r="5310" spans="1:2" hidden="1">
      <c r="A5310" t="s">
        <v>20079</v>
      </c>
      <c r="B5310">
        <v>1</v>
      </c>
    </row>
    <row r="5311" spans="1:2" hidden="1">
      <c r="A5311" t="s">
        <v>20081</v>
      </c>
      <c r="B5311">
        <v>1</v>
      </c>
    </row>
    <row r="5312" spans="1:2" hidden="1">
      <c r="A5312" t="s">
        <v>20083</v>
      </c>
      <c r="B5312">
        <v>1</v>
      </c>
    </row>
    <row r="5313" spans="1:2" hidden="1">
      <c r="A5313" t="s">
        <v>20085</v>
      </c>
      <c r="B5313">
        <v>1</v>
      </c>
    </row>
    <row r="5314" spans="1:2" hidden="1">
      <c r="A5314" t="s">
        <v>20087</v>
      </c>
      <c r="B5314">
        <v>1</v>
      </c>
    </row>
    <row r="5315" spans="1:2" hidden="1">
      <c r="A5315" t="s">
        <v>20089</v>
      </c>
      <c r="B5315">
        <v>1</v>
      </c>
    </row>
    <row r="5316" spans="1:2" hidden="1">
      <c r="A5316" t="s">
        <v>20105</v>
      </c>
      <c r="B5316">
        <v>1</v>
      </c>
    </row>
    <row r="5317" spans="1:2" hidden="1">
      <c r="A5317" t="s">
        <v>20093</v>
      </c>
      <c r="B5317">
        <v>1</v>
      </c>
    </row>
    <row r="5318" spans="1:2" hidden="1">
      <c r="A5318" t="s">
        <v>20095</v>
      </c>
      <c r="B5318">
        <v>1</v>
      </c>
    </row>
    <row r="5319" spans="1:2">
      <c r="A5319" t="s">
        <v>20100</v>
      </c>
      <c r="B5319">
        <v>2</v>
      </c>
    </row>
    <row r="5320" spans="1:2" hidden="1">
      <c r="A5320" t="s">
        <v>20103</v>
      </c>
      <c r="B5320">
        <v>1</v>
      </c>
    </row>
    <row r="5321" spans="1:2" hidden="1">
      <c r="A5321" t="s">
        <v>20091</v>
      </c>
      <c r="B5321">
        <v>1</v>
      </c>
    </row>
    <row r="5322" spans="1:2" hidden="1">
      <c r="A5322" t="s">
        <v>20098</v>
      </c>
      <c r="B5322">
        <v>1</v>
      </c>
    </row>
    <row r="5323" spans="1:2" hidden="1">
      <c r="A5323" t="s">
        <v>20108</v>
      </c>
      <c r="B5323">
        <v>1</v>
      </c>
    </row>
    <row r="5324" spans="1:2" hidden="1">
      <c r="A5324" t="s">
        <v>20110</v>
      </c>
      <c r="B5324">
        <v>1</v>
      </c>
    </row>
    <row r="5325" spans="1:2" hidden="1">
      <c r="A5325" t="s">
        <v>20112</v>
      </c>
      <c r="B5325">
        <v>1</v>
      </c>
    </row>
    <row r="5326" spans="1:2" hidden="1">
      <c r="A5326" t="s">
        <v>20114</v>
      </c>
      <c r="B5326">
        <v>1</v>
      </c>
    </row>
    <row r="5327" spans="1:2" hidden="1">
      <c r="A5327" t="s">
        <v>20118</v>
      </c>
      <c r="B5327">
        <v>1</v>
      </c>
    </row>
    <row r="5328" spans="1:2" hidden="1">
      <c r="A5328" t="s">
        <v>20116</v>
      </c>
      <c r="B5328">
        <v>1</v>
      </c>
    </row>
    <row r="5329" spans="1:2" hidden="1">
      <c r="A5329" t="s">
        <v>20120</v>
      </c>
      <c r="B5329">
        <v>1</v>
      </c>
    </row>
    <row r="5330" spans="1:2" hidden="1">
      <c r="A5330" t="s">
        <v>12273</v>
      </c>
      <c r="B5330">
        <v>1</v>
      </c>
    </row>
    <row r="5331" spans="1:2" hidden="1">
      <c r="A5331" t="s">
        <v>12315</v>
      </c>
      <c r="B5331">
        <v>1</v>
      </c>
    </row>
    <row r="5332" spans="1:2" hidden="1">
      <c r="A5332" t="s">
        <v>12203</v>
      </c>
      <c r="B5332">
        <v>1</v>
      </c>
    </row>
    <row r="5333" spans="1:2" hidden="1">
      <c r="A5333" t="s">
        <v>12279</v>
      </c>
      <c r="B5333">
        <v>1</v>
      </c>
    </row>
    <row r="5334" spans="1:2" hidden="1">
      <c r="A5334" t="s">
        <v>12447</v>
      </c>
      <c r="B5334">
        <v>1</v>
      </c>
    </row>
    <row r="5335" spans="1:2" hidden="1">
      <c r="A5335" t="s">
        <v>12395</v>
      </c>
      <c r="B5335">
        <v>1</v>
      </c>
    </row>
    <row r="5336" spans="1:2" hidden="1">
      <c r="A5336" t="s">
        <v>12345</v>
      </c>
      <c r="B5336">
        <v>1</v>
      </c>
    </row>
    <row r="5337" spans="1:2" hidden="1">
      <c r="A5337" t="s">
        <v>12445</v>
      </c>
      <c r="B5337">
        <v>1</v>
      </c>
    </row>
    <row r="5338" spans="1:2" hidden="1">
      <c r="A5338" t="s">
        <v>12391</v>
      </c>
      <c r="B5338">
        <v>1</v>
      </c>
    </row>
    <row r="5339" spans="1:2" hidden="1">
      <c r="A5339" t="s">
        <v>12407</v>
      </c>
      <c r="B5339">
        <v>1</v>
      </c>
    </row>
    <row r="5340" spans="1:2" hidden="1">
      <c r="A5340" t="s">
        <v>12329</v>
      </c>
      <c r="B5340">
        <v>1</v>
      </c>
    </row>
    <row r="5341" spans="1:2" hidden="1">
      <c r="A5341" t="s">
        <v>12339</v>
      </c>
      <c r="B5341">
        <v>1</v>
      </c>
    </row>
    <row r="5342" spans="1:2" hidden="1">
      <c r="A5342" t="s">
        <v>12319</v>
      </c>
      <c r="B5342">
        <v>1</v>
      </c>
    </row>
    <row r="5343" spans="1:2" hidden="1">
      <c r="A5343" t="s">
        <v>12377</v>
      </c>
      <c r="B5343">
        <v>1</v>
      </c>
    </row>
    <row r="5344" spans="1:2" hidden="1">
      <c r="A5344" t="s">
        <v>12383</v>
      </c>
      <c r="B5344">
        <v>1</v>
      </c>
    </row>
    <row r="5345" spans="1:2" hidden="1">
      <c r="A5345" t="s">
        <v>12423</v>
      </c>
      <c r="B5345">
        <v>1</v>
      </c>
    </row>
    <row r="5346" spans="1:2" hidden="1">
      <c r="A5346" t="s">
        <v>12409</v>
      </c>
      <c r="B5346">
        <v>1</v>
      </c>
    </row>
    <row r="5347" spans="1:2" hidden="1">
      <c r="A5347" t="s">
        <v>12349</v>
      </c>
      <c r="B5347">
        <v>1</v>
      </c>
    </row>
    <row r="5348" spans="1:2" hidden="1">
      <c r="A5348" t="s">
        <v>12413</v>
      </c>
      <c r="B5348">
        <v>1</v>
      </c>
    </row>
    <row r="5349" spans="1:2" hidden="1">
      <c r="A5349" t="s">
        <v>12449</v>
      </c>
      <c r="B5349">
        <v>1</v>
      </c>
    </row>
    <row r="5350" spans="1:2" hidden="1">
      <c r="A5350" t="s">
        <v>12399</v>
      </c>
      <c r="B5350">
        <v>1</v>
      </c>
    </row>
    <row r="5351" spans="1:2" hidden="1">
      <c r="A5351" t="s">
        <v>12323</v>
      </c>
      <c r="B5351">
        <v>1</v>
      </c>
    </row>
    <row r="5352" spans="1:2" hidden="1">
      <c r="A5352" t="s">
        <v>12321</v>
      </c>
      <c r="B5352">
        <v>1</v>
      </c>
    </row>
    <row r="5353" spans="1:2" hidden="1">
      <c r="A5353" t="s">
        <v>12325</v>
      </c>
      <c r="B5353">
        <v>1</v>
      </c>
    </row>
    <row r="5354" spans="1:2" hidden="1">
      <c r="A5354" t="s">
        <v>12343</v>
      </c>
      <c r="B5354">
        <v>1</v>
      </c>
    </row>
    <row r="5355" spans="1:2" hidden="1">
      <c r="A5355" t="s">
        <v>12415</v>
      </c>
      <c r="B5355">
        <v>1</v>
      </c>
    </row>
    <row r="5356" spans="1:2" hidden="1">
      <c r="A5356" t="s">
        <v>12341</v>
      </c>
      <c r="B5356">
        <v>1</v>
      </c>
    </row>
    <row r="5357" spans="1:2" hidden="1">
      <c r="A5357" t="s">
        <v>12435</v>
      </c>
      <c r="B5357">
        <v>1</v>
      </c>
    </row>
    <row r="5358" spans="1:2" hidden="1">
      <c r="A5358" t="s">
        <v>12393</v>
      </c>
      <c r="B5358">
        <v>1</v>
      </c>
    </row>
    <row r="5359" spans="1:2" hidden="1">
      <c r="A5359" t="s">
        <v>12357</v>
      </c>
      <c r="B5359">
        <v>1</v>
      </c>
    </row>
    <row r="5360" spans="1:2" hidden="1">
      <c r="A5360" t="s">
        <v>12437</v>
      </c>
      <c r="B5360">
        <v>1</v>
      </c>
    </row>
    <row r="5361" spans="1:2" hidden="1">
      <c r="A5361" t="s">
        <v>12425</v>
      </c>
      <c r="B5361">
        <v>1</v>
      </c>
    </row>
    <row r="5362" spans="1:2" hidden="1">
      <c r="A5362" t="s">
        <v>12419</v>
      </c>
      <c r="B5362">
        <v>1</v>
      </c>
    </row>
    <row r="5363" spans="1:2" hidden="1">
      <c r="A5363" t="s">
        <v>12439</v>
      </c>
      <c r="B5363">
        <v>1</v>
      </c>
    </row>
    <row r="5364" spans="1:2" hidden="1">
      <c r="A5364" t="s">
        <v>12371</v>
      </c>
      <c r="B5364">
        <v>1</v>
      </c>
    </row>
    <row r="5365" spans="1:2" hidden="1">
      <c r="A5365" t="s">
        <v>12359</v>
      </c>
      <c r="B5365">
        <v>1</v>
      </c>
    </row>
    <row r="5366" spans="1:2" hidden="1">
      <c r="A5366" t="s">
        <v>12429</v>
      </c>
      <c r="B5366">
        <v>1</v>
      </c>
    </row>
    <row r="5367" spans="1:2" hidden="1">
      <c r="A5367" t="s">
        <v>12355</v>
      </c>
      <c r="B5367">
        <v>1</v>
      </c>
    </row>
    <row r="5368" spans="1:2" hidden="1">
      <c r="A5368" t="s">
        <v>12351</v>
      </c>
      <c r="B5368">
        <v>1</v>
      </c>
    </row>
    <row r="5369" spans="1:2" hidden="1">
      <c r="A5369" t="s">
        <v>12373</v>
      </c>
      <c r="B5369">
        <v>1</v>
      </c>
    </row>
    <row r="5370" spans="1:2" hidden="1">
      <c r="A5370" t="s">
        <v>12375</v>
      </c>
      <c r="B5370">
        <v>1</v>
      </c>
    </row>
    <row r="5371" spans="1:2" hidden="1">
      <c r="A5371" t="s">
        <v>12353</v>
      </c>
      <c r="B5371">
        <v>1</v>
      </c>
    </row>
    <row r="5372" spans="1:2" hidden="1">
      <c r="A5372" t="s">
        <v>12347</v>
      </c>
      <c r="B5372">
        <v>1</v>
      </c>
    </row>
    <row r="5373" spans="1:2" hidden="1">
      <c r="A5373" t="s">
        <v>12337</v>
      </c>
      <c r="B5373">
        <v>1</v>
      </c>
    </row>
    <row r="5374" spans="1:2" hidden="1">
      <c r="A5374" t="s">
        <v>12381</v>
      </c>
      <c r="B5374">
        <v>1</v>
      </c>
    </row>
    <row r="5375" spans="1:2" hidden="1">
      <c r="A5375" t="s">
        <v>12331</v>
      </c>
      <c r="B5375">
        <v>1</v>
      </c>
    </row>
    <row r="5376" spans="1:2" hidden="1">
      <c r="A5376" t="s">
        <v>12389</v>
      </c>
      <c r="B5376">
        <v>1</v>
      </c>
    </row>
    <row r="5377" spans="1:2" hidden="1">
      <c r="A5377" t="s">
        <v>12433</v>
      </c>
      <c r="B5377">
        <v>1</v>
      </c>
    </row>
    <row r="5378" spans="1:2" hidden="1">
      <c r="A5378" t="s">
        <v>12441</v>
      </c>
      <c r="B5378">
        <v>1</v>
      </c>
    </row>
    <row r="5379" spans="1:2" hidden="1">
      <c r="A5379" t="s">
        <v>12443</v>
      </c>
      <c r="B5379">
        <v>1</v>
      </c>
    </row>
    <row r="5380" spans="1:2" hidden="1">
      <c r="A5380" t="s">
        <v>12403</v>
      </c>
      <c r="B5380">
        <v>1</v>
      </c>
    </row>
    <row r="5381" spans="1:2" hidden="1">
      <c r="A5381" t="s">
        <v>12363</v>
      </c>
      <c r="B5381">
        <v>1</v>
      </c>
    </row>
    <row r="5382" spans="1:2" hidden="1">
      <c r="A5382" t="s">
        <v>12367</v>
      </c>
      <c r="B5382">
        <v>1</v>
      </c>
    </row>
    <row r="5383" spans="1:2" hidden="1">
      <c r="A5383" t="s">
        <v>12421</v>
      </c>
      <c r="B5383">
        <v>1</v>
      </c>
    </row>
    <row r="5384" spans="1:2" hidden="1">
      <c r="A5384" t="s">
        <v>12417</v>
      </c>
      <c r="B5384">
        <v>1</v>
      </c>
    </row>
    <row r="5385" spans="1:2" hidden="1">
      <c r="A5385" t="s">
        <v>12405</v>
      </c>
      <c r="B5385">
        <v>1</v>
      </c>
    </row>
    <row r="5386" spans="1:2" hidden="1">
      <c r="A5386" t="s">
        <v>12369</v>
      </c>
      <c r="B5386">
        <v>1</v>
      </c>
    </row>
    <row r="5387" spans="1:2" hidden="1">
      <c r="A5387" t="s">
        <v>12335</v>
      </c>
      <c r="B5387">
        <v>1</v>
      </c>
    </row>
    <row r="5388" spans="1:2" hidden="1">
      <c r="A5388" t="s">
        <v>12365</v>
      </c>
      <c r="B5388">
        <v>1</v>
      </c>
    </row>
    <row r="5389" spans="1:2" hidden="1">
      <c r="A5389" t="s">
        <v>12401</v>
      </c>
      <c r="B5389">
        <v>1</v>
      </c>
    </row>
    <row r="5390" spans="1:2" hidden="1">
      <c r="A5390" t="s">
        <v>12379</v>
      </c>
      <c r="B5390">
        <v>1</v>
      </c>
    </row>
    <row r="5391" spans="1:2" hidden="1">
      <c r="A5391" t="s">
        <v>12333</v>
      </c>
      <c r="B5391">
        <v>1</v>
      </c>
    </row>
    <row r="5392" spans="1:2" hidden="1">
      <c r="A5392" t="s">
        <v>12411</v>
      </c>
      <c r="B5392">
        <v>1</v>
      </c>
    </row>
    <row r="5393" spans="1:2" hidden="1">
      <c r="A5393" t="s">
        <v>12387</v>
      </c>
      <c r="B5393">
        <v>1</v>
      </c>
    </row>
    <row r="5394" spans="1:2" hidden="1">
      <c r="A5394" t="s">
        <v>12397</v>
      </c>
      <c r="B5394">
        <v>1</v>
      </c>
    </row>
    <row r="5395" spans="1:2" hidden="1">
      <c r="A5395" t="s">
        <v>12327</v>
      </c>
      <c r="B5395">
        <v>1</v>
      </c>
    </row>
    <row r="5396" spans="1:2" hidden="1">
      <c r="A5396" t="s">
        <v>12385</v>
      </c>
      <c r="B5396">
        <v>1</v>
      </c>
    </row>
    <row r="5397" spans="1:2" hidden="1">
      <c r="A5397" t="s">
        <v>12427</v>
      </c>
      <c r="B5397">
        <v>1</v>
      </c>
    </row>
    <row r="5398" spans="1:2" hidden="1">
      <c r="A5398" t="s">
        <v>2063</v>
      </c>
      <c r="B5398">
        <v>1</v>
      </c>
    </row>
    <row r="5399" spans="1:2" hidden="1">
      <c r="A5399" t="s">
        <v>976</v>
      </c>
      <c r="B5399">
        <v>1</v>
      </c>
    </row>
    <row r="5400" spans="1:2" hidden="1">
      <c r="A5400" t="s">
        <v>2105</v>
      </c>
      <c r="B5400">
        <v>1</v>
      </c>
    </row>
    <row r="5401" spans="1:2" hidden="1">
      <c r="A5401" t="s">
        <v>1098</v>
      </c>
      <c r="B5401">
        <v>1</v>
      </c>
    </row>
    <row r="5402" spans="1:2" hidden="1">
      <c r="A5402" t="s">
        <v>8295</v>
      </c>
      <c r="B5402">
        <v>1</v>
      </c>
    </row>
    <row r="5403" spans="1:2" hidden="1">
      <c r="A5403" t="s">
        <v>8781</v>
      </c>
      <c r="B5403">
        <v>1</v>
      </c>
    </row>
    <row r="5404" spans="1:2" hidden="1">
      <c r="A5404" t="s">
        <v>1061</v>
      </c>
      <c r="B5404">
        <v>1</v>
      </c>
    </row>
    <row r="5405" spans="1:2" hidden="1">
      <c r="A5405" t="s">
        <v>9265</v>
      </c>
      <c r="B5405">
        <v>1</v>
      </c>
    </row>
    <row r="5406" spans="1:2" hidden="1">
      <c r="A5406" t="s">
        <v>9413</v>
      </c>
      <c r="B5406">
        <v>1</v>
      </c>
    </row>
    <row r="5407" spans="1:2" hidden="1">
      <c r="A5407" t="s">
        <v>1615</v>
      </c>
      <c r="B5407">
        <v>1</v>
      </c>
    </row>
    <row r="5408" spans="1:2" hidden="1">
      <c r="A5408" t="s">
        <v>1148</v>
      </c>
      <c r="B5408">
        <v>1</v>
      </c>
    </row>
    <row r="5409" spans="1:2" hidden="1">
      <c r="A5409" t="s">
        <v>2426</v>
      </c>
      <c r="B5409">
        <v>1</v>
      </c>
    </row>
    <row r="5410" spans="1:2" hidden="1">
      <c r="A5410" t="s">
        <v>18397</v>
      </c>
      <c r="B5410">
        <v>1</v>
      </c>
    </row>
    <row r="5411" spans="1:2" hidden="1">
      <c r="A5411" t="s">
        <v>18387</v>
      </c>
      <c r="B5411">
        <v>1</v>
      </c>
    </row>
    <row r="5412" spans="1:2" hidden="1">
      <c r="A5412" t="s">
        <v>18536</v>
      </c>
      <c r="B5412">
        <v>1</v>
      </c>
    </row>
    <row r="5413" spans="1:2" hidden="1">
      <c r="A5413" t="s">
        <v>18640</v>
      </c>
      <c r="B5413">
        <v>1</v>
      </c>
    </row>
    <row r="5414" spans="1:2" hidden="1">
      <c r="A5414" t="s">
        <v>18774</v>
      </c>
      <c r="B5414">
        <v>1</v>
      </c>
    </row>
    <row r="5415" spans="1:2" hidden="1">
      <c r="A5415" t="s">
        <v>18896</v>
      </c>
      <c r="B5415">
        <v>1</v>
      </c>
    </row>
    <row r="5416" spans="1:2" hidden="1">
      <c r="A5416" t="s">
        <v>19188</v>
      </c>
      <c r="B5416">
        <v>1</v>
      </c>
    </row>
    <row r="5417" spans="1:2" hidden="1">
      <c r="A5417" t="s">
        <v>19252</v>
      </c>
      <c r="B5417">
        <v>1</v>
      </c>
    </row>
    <row r="5418" spans="1:2" hidden="1">
      <c r="A5418" t="s">
        <v>11442</v>
      </c>
      <c r="B5418">
        <v>1</v>
      </c>
    </row>
    <row r="5419" spans="1:2" hidden="1">
      <c r="A5419" t="s">
        <v>19941</v>
      </c>
      <c r="B5419">
        <v>1</v>
      </c>
    </row>
    <row r="5420" spans="1:2" hidden="1">
      <c r="A5420" t="s">
        <v>2229</v>
      </c>
      <c r="B5420">
        <v>1</v>
      </c>
    </row>
    <row r="5421" spans="1:2" hidden="1">
      <c r="A5421" t="s">
        <v>2796</v>
      </c>
      <c r="B5421">
        <v>1</v>
      </c>
    </row>
    <row r="5422" spans="1:2" hidden="1">
      <c r="A5422" t="s">
        <v>3566</v>
      </c>
      <c r="B5422">
        <v>1</v>
      </c>
    </row>
    <row r="5423" spans="1:2" hidden="1">
      <c r="A5423" t="s">
        <v>3523</v>
      </c>
      <c r="B5423">
        <v>1</v>
      </c>
    </row>
    <row r="5424" spans="1:2" hidden="1">
      <c r="A5424" t="s">
        <v>12685</v>
      </c>
      <c r="B5424">
        <v>1</v>
      </c>
    </row>
    <row r="5425" spans="1:2" hidden="1">
      <c r="A5425" t="s">
        <v>20381</v>
      </c>
      <c r="B5425">
        <v>1</v>
      </c>
    </row>
    <row r="5426" spans="1:2" hidden="1">
      <c r="A5426" t="s">
        <v>20502</v>
      </c>
      <c r="B5426">
        <v>1</v>
      </c>
    </row>
    <row r="5427" spans="1:2" hidden="1">
      <c r="A5427" t="s">
        <v>20720</v>
      </c>
      <c r="B5427">
        <v>1</v>
      </c>
    </row>
    <row r="5428" spans="1:2" hidden="1">
      <c r="A5428" t="s">
        <v>20610</v>
      </c>
      <c r="B5428">
        <v>1</v>
      </c>
    </row>
    <row r="5429" spans="1:2" hidden="1">
      <c r="A5429" t="s">
        <v>3798</v>
      </c>
      <c r="B5429">
        <v>1</v>
      </c>
    </row>
    <row r="5430" spans="1:2" hidden="1">
      <c r="A5430" t="s">
        <v>3306</v>
      </c>
      <c r="B5430">
        <v>1</v>
      </c>
    </row>
    <row r="5431" spans="1:2" hidden="1">
      <c r="A5431" t="s">
        <v>20992</v>
      </c>
      <c r="B5431">
        <v>1</v>
      </c>
    </row>
    <row r="5432" spans="1:2" hidden="1">
      <c r="A5432" t="s">
        <v>4125</v>
      </c>
      <c r="B5432">
        <v>1</v>
      </c>
    </row>
    <row r="5433" spans="1:2" hidden="1">
      <c r="A5433" t="s">
        <v>13868</v>
      </c>
      <c r="B5433">
        <v>1</v>
      </c>
    </row>
    <row r="5434" spans="1:2" hidden="1">
      <c r="A5434" t="s">
        <v>14195</v>
      </c>
      <c r="B5434">
        <v>1</v>
      </c>
    </row>
    <row r="5435" spans="1:2" hidden="1">
      <c r="A5435" t="s">
        <v>14568</v>
      </c>
      <c r="B5435">
        <v>1</v>
      </c>
    </row>
    <row r="5436" spans="1:2" hidden="1">
      <c r="A5436" t="s">
        <v>15021</v>
      </c>
      <c r="B5436">
        <v>1</v>
      </c>
    </row>
    <row r="5437" spans="1:2" hidden="1">
      <c r="A5437" t="s">
        <v>15313</v>
      </c>
      <c r="B5437">
        <v>1</v>
      </c>
    </row>
    <row r="5438" spans="1:2" hidden="1">
      <c r="A5438" t="s">
        <v>15604</v>
      </c>
      <c r="B5438">
        <v>1</v>
      </c>
    </row>
    <row r="5439" spans="1:2" hidden="1">
      <c r="A5439" t="s">
        <v>15882</v>
      </c>
      <c r="B5439">
        <v>1</v>
      </c>
    </row>
    <row r="5440" spans="1:2" hidden="1">
      <c r="A5440" t="s">
        <v>16170</v>
      </c>
      <c r="B5440">
        <v>1</v>
      </c>
    </row>
    <row r="5441" spans="1:2" hidden="1">
      <c r="A5441" t="s">
        <v>6155</v>
      </c>
      <c r="B5441">
        <v>1</v>
      </c>
    </row>
    <row r="5442" spans="1:2" hidden="1">
      <c r="A5442" t="s">
        <v>5906</v>
      </c>
      <c r="B5442">
        <v>1</v>
      </c>
    </row>
    <row r="5443" spans="1:2" hidden="1">
      <c r="A5443" t="s">
        <v>6543</v>
      </c>
      <c r="B5443">
        <v>1</v>
      </c>
    </row>
    <row r="5444" spans="1:2" hidden="1">
      <c r="A5444" t="s">
        <v>20122</v>
      </c>
      <c r="B5444">
        <v>1</v>
      </c>
    </row>
    <row r="5445" spans="1:2" hidden="1">
      <c r="A5445" t="s">
        <v>20124</v>
      </c>
      <c r="B5445">
        <v>1</v>
      </c>
    </row>
    <row r="5446" spans="1:2" hidden="1">
      <c r="A5446" t="s">
        <v>20126</v>
      </c>
      <c r="B5446">
        <v>1</v>
      </c>
    </row>
    <row r="5447" spans="1:2" hidden="1">
      <c r="A5447" t="s">
        <v>20130</v>
      </c>
      <c r="B5447">
        <v>1</v>
      </c>
    </row>
    <row r="5448" spans="1:2" hidden="1">
      <c r="A5448" t="s">
        <v>20128</v>
      </c>
      <c r="B5448">
        <v>1</v>
      </c>
    </row>
    <row r="5449" spans="1:2" hidden="1">
      <c r="A5449" t="s">
        <v>20132</v>
      </c>
      <c r="B5449">
        <v>1</v>
      </c>
    </row>
    <row r="5450" spans="1:2" hidden="1">
      <c r="A5450" t="s">
        <v>20134</v>
      </c>
      <c r="B5450">
        <v>1</v>
      </c>
    </row>
    <row r="5451" spans="1:2" hidden="1">
      <c r="A5451" t="s">
        <v>20136</v>
      </c>
      <c r="B5451">
        <v>1</v>
      </c>
    </row>
    <row r="5452" spans="1:2" hidden="1">
      <c r="A5452" t="s">
        <v>20138</v>
      </c>
      <c r="B5452">
        <v>1</v>
      </c>
    </row>
    <row r="5453" spans="1:2" hidden="1">
      <c r="A5453" t="s">
        <v>20140</v>
      </c>
      <c r="B5453">
        <v>1</v>
      </c>
    </row>
    <row r="5454" spans="1:2" hidden="1">
      <c r="A5454" t="s">
        <v>20142</v>
      </c>
      <c r="B5454">
        <v>1</v>
      </c>
    </row>
    <row r="5455" spans="1:2" hidden="1">
      <c r="A5455" t="s">
        <v>20144</v>
      </c>
      <c r="B5455">
        <v>1</v>
      </c>
    </row>
    <row r="5456" spans="1:2" hidden="1">
      <c r="A5456" t="s">
        <v>20146</v>
      </c>
      <c r="B5456">
        <v>1</v>
      </c>
    </row>
    <row r="5457" spans="1:2" hidden="1">
      <c r="A5457" t="s">
        <v>20148</v>
      </c>
      <c r="B5457">
        <v>1</v>
      </c>
    </row>
    <row r="5458" spans="1:2" hidden="1">
      <c r="A5458" t="s">
        <v>12361</v>
      </c>
      <c r="B5458">
        <v>1</v>
      </c>
    </row>
    <row r="5459" spans="1:2" hidden="1">
      <c r="A5459" t="s">
        <v>12431</v>
      </c>
      <c r="B5459">
        <v>1</v>
      </c>
    </row>
    <row r="5460" spans="1:2" hidden="1">
      <c r="A5460" t="s">
        <v>2568</v>
      </c>
      <c r="B5460">
        <v>1</v>
      </c>
    </row>
    <row r="5461" spans="1:2" hidden="1">
      <c r="A5461" t="s">
        <v>2891</v>
      </c>
      <c r="B5461">
        <v>1</v>
      </c>
    </row>
    <row r="5462" spans="1:2" hidden="1">
      <c r="A5462" t="s">
        <v>2798</v>
      </c>
      <c r="B5462">
        <v>1</v>
      </c>
    </row>
    <row r="5463" spans="1:2" hidden="1">
      <c r="A5463" t="s">
        <v>2231</v>
      </c>
      <c r="B5463">
        <v>1</v>
      </c>
    </row>
    <row r="5464" spans="1:2" hidden="1">
      <c r="A5464" t="s">
        <v>2881</v>
      </c>
      <c r="B5464">
        <v>1</v>
      </c>
    </row>
    <row r="5465" spans="1:2" hidden="1">
      <c r="A5465" t="s">
        <v>2246</v>
      </c>
      <c r="B5465">
        <v>1</v>
      </c>
    </row>
    <row r="5466" spans="1:2" hidden="1">
      <c r="A5466" t="s">
        <v>2914</v>
      </c>
      <c r="B5466">
        <v>1</v>
      </c>
    </row>
    <row r="5467" spans="1:2" hidden="1">
      <c r="A5467" t="s">
        <v>2493</v>
      </c>
      <c r="B5467">
        <v>1</v>
      </c>
    </row>
    <row r="5468" spans="1:2" hidden="1">
      <c r="A5468" t="s">
        <v>2560</v>
      </c>
      <c r="B5468">
        <v>1</v>
      </c>
    </row>
    <row r="5469" spans="1:2" hidden="1">
      <c r="A5469" t="s">
        <v>2456</v>
      </c>
      <c r="B5469">
        <v>1</v>
      </c>
    </row>
    <row r="5470" spans="1:2" hidden="1">
      <c r="A5470" t="s">
        <v>2918</v>
      </c>
      <c r="B5470">
        <v>1</v>
      </c>
    </row>
    <row r="5471" spans="1:2" hidden="1">
      <c r="A5471" t="s">
        <v>2437</v>
      </c>
      <c r="B5471">
        <v>1</v>
      </c>
    </row>
    <row r="5472" spans="1:2" hidden="1">
      <c r="A5472" t="s">
        <v>2788</v>
      </c>
      <c r="B5472">
        <v>1</v>
      </c>
    </row>
    <row r="5473" spans="1:2" hidden="1">
      <c r="A5473" t="s">
        <v>2362</v>
      </c>
      <c r="B5473">
        <v>1</v>
      </c>
    </row>
    <row r="5474" spans="1:2" hidden="1">
      <c r="A5474" t="s">
        <v>2887</v>
      </c>
      <c r="B5474">
        <v>1</v>
      </c>
    </row>
    <row r="5475" spans="1:2" hidden="1">
      <c r="A5475" t="s">
        <v>2853</v>
      </c>
      <c r="B5475">
        <v>1</v>
      </c>
    </row>
    <row r="5476" spans="1:2" hidden="1">
      <c r="A5476" t="s">
        <v>2416</v>
      </c>
      <c r="B5476">
        <v>1</v>
      </c>
    </row>
    <row r="5477" spans="1:2" hidden="1">
      <c r="A5477" t="s">
        <v>2257</v>
      </c>
      <c r="B5477">
        <v>1</v>
      </c>
    </row>
    <row r="5478" spans="1:2" hidden="1">
      <c r="A5478" t="s">
        <v>2898</v>
      </c>
      <c r="B5478">
        <v>1</v>
      </c>
    </row>
    <row r="5479" spans="1:2" hidden="1">
      <c r="A5479" t="s">
        <v>2867</v>
      </c>
      <c r="B5479">
        <v>1</v>
      </c>
    </row>
    <row r="5480" spans="1:2" hidden="1">
      <c r="A5480" t="s">
        <v>2576</v>
      </c>
      <c r="B5480">
        <v>1</v>
      </c>
    </row>
    <row r="5481" spans="1:2" hidden="1">
      <c r="A5481" t="s">
        <v>2205</v>
      </c>
      <c r="B5481">
        <v>1</v>
      </c>
    </row>
    <row r="5482" spans="1:2" hidden="1">
      <c r="A5482" t="s">
        <v>2904</v>
      </c>
      <c r="B5482">
        <v>1</v>
      </c>
    </row>
    <row r="5483" spans="1:2" hidden="1">
      <c r="A5483" t="s">
        <v>22056</v>
      </c>
      <c r="B5483">
        <v>1</v>
      </c>
    </row>
    <row r="5484" spans="1:2" hidden="1">
      <c r="A5484" t="s">
        <v>22288</v>
      </c>
      <c r="B5484">
        <v>1</v>
      </c>
    </row>
    <row r="5485" spans="1:2" hidden="1">
      <c r="A5485" t="s">
        <v>2237</v>
      </c>
      <c r="B5485">
        <v>1</v>
      </c>
    </row>
    <row r="5486" spans="1:2" hidden="1">
      <c r="A5486" t="s">
        <v>2902</v>
      </c>
      <c r="B5486">
        <v>1</v>
      </c>
    </row>
    <row r="5487" spans="1:2" hidden="1">
      <c r="A5487" t="s">
        <v>2336</v>
      </c>
      <c r="B5487">
        <v>1</v>
      </c>
    </row>
    <row r="5488" spans="1:2" hidden="1">
      <c r="A5488" t="s">
        <v>2900</v>
      </c>
      <c r="B5488">
        <v>1</v>
      </c>
    </row>
    <row r="5489" spans="1:2" hidden="1">
      <c r="A5489" t="s">
        <v>2240</v>
      </c>
      <c r="B5489">
        <v>1</v>
      </c>
    </row>
    <row r="5490" spans="1:2" hidden="1">
      <c r="A5490" t="s">
        <v>2566</v>
      </c>
      <c r="B5490">
        <v>1</v>
      </c>
    </row>
    <row r="5491" spans="1:2" hidden="1">
      <c r="A5491" t="s">
        <v>21133</v>
      </c>
      <c r="B5491">
        <v>1</v>
      </c>
    </row>
    <row r="5492" spans="1:2" hidden="1">
      <c r="A5492" t="s">
        <v>21241</v>
      </c>
      <c r="B5492">
        <v>1</v>
      </c>
    </row>
    <row r="5493" spans="1:2" hidden="1">
      <c r="A5493" t="s">
        <v>21116</v>
      </c>
      <c r="B5493">
        <v>1</v>
      </c>
    </row>
    <row r="5494" spans="1:2" hidden="1">
      <c r="A5494" t="s">
        <v>2705</v>
      </c>
      <c r="B5494">
        <v>1</v>
      </c>
    </row>
    <row r="5495" spans="1:2" hidden="1">
      <c r="A5495" t="s">
        <v>2732</v>
      </c>
      <c r="B5495">
        <v>1</v>
      </c>
    </row>
    <row r="5496" spans="1:2" hidden="1">
      <c r="A5496" t="s">
        <v>3808</v>
      </c>
      <c r="B5496">
        <v>1</v>
      </c>
    </row>
    <row r="5497" spans="1:2" hidden="1">
      <c r="A5497" t="s">
        <v>3128</v>
      </c>
      <c r="B5497">
        <v>1</v>
      </c>
    </row>
    <row r="5498" spans="1:2" hidden="1">
      <c r="A5498" t="s">
        <v>3088</v>
      </c>
      <c r="B5498">
        <v>1</v>
      </c>
    </row>
    <row r="5499" spans="1:2" hidden="1">
      <c r="A5499" t="s">
        <v>3673</v>
      </c>
      <c r="B5499">
        <v>1</v>
      </c>
    </row>
    <row r="5500" spans="1:2" hidden="1">
      <c r="A5500" t="s">
        <v>3588</v>
      </c>
      <c r="B5500">
        <v>1</v>
      </c>
    </row>
    <row r="5501" spans="1:2" hidden="1">
      <c r="A5501" t="s">
        <v>3189</v>
      </c>
      <c r="B5501">
        <v>1</v>
      </c>
    </row>
    <row r="5502" spans="1:2" hidden="1">
      <c r="A5502" t="s">
        <v>3707</v>
      </c>
      <c r="B5502">
        <v>1</v>
      </c>
    </row>
    <row r="5503" spans="1:2" hidden="1">
      <c r="A5503" t="s">
        <v>3365</v>
      </c>
      <c r="B5503">
        <v>1</v>
      </c>
    </row>
    <row r="5504" spans="1:2" hidden="1">
      <c r="A5504" t="s">
        <v>2986</v>
      </c>
      <c r="B5504">
        <v>1</v>
      </c>
    </row>
    <row r="5505" spans="1:2" hidden="1">
      <c r="A5505" t="s">
        <v>3372</v>
      </c>
      <c r="B5505">
        <v>1</v>
      </c>
    </row>
    <row r="5506" spans="1:2" hidden="1">
      <c r="A5506" t="s">
        <v>3387</v>
      </c>
      <c r="B5506">
        <v>1</v>
      </c>
    </row>
    <row r="5507" spans="1:2" hidden="1">
      <c r="A5507" t="s">
        <v>3209</v>
      </c>
      <c r="B5507">
        <v>1</v>
      </c>
    </row>
    <row r="5508" spans="1:2" hidden="1">
      <c r="A5508" t="s">
        <v>2930</v>
      </c>
      <c r="B5508">
        <v>1</v>
      </c>
    </row>
    <row r="5509" spans="1:2" hidden="1">
      <c r="A5509" t="s">
        <v>3348</v>
      </c>
      <c r="B5509">
        <v>1</v>
      </c>
    </row>
    <row r="5510" spans="1:2" hidden="1">
      <c r="A5510" t="s">
        <v>3120</v>
      </c>
      <c r="B5510">
        <v>1</v>
      </c>
    </row>
    <row r="5511" spans="1:2" hidden="1">
      <c r="A5511" t="s">
        <v>3820</v>
      </c>
      <c r="B5511">
        <v>1</v>
      </c>
    </row>
    <row r="5512" spans="1:2" hidden="1">
      <c r="A5512" t="s">
        <v>3810</v>
      </c>
      <c r="B5512">
        <v>1</v>
      </c>
    </row>
    <row r="5513" spans="1:2" hidden="1">
      <c r="A5513" t="s">
        <v>3854</v>
      </c>
      <c r="B5513">
        <v>1</v>
      </c>
    </row>
    <row r="5514" spans="1:2" hidden="1">
      <c r="A5514" t="s">
        <v>3755</v>
      </c>
      <c r="B5514">
        <v>1</v>
      </c>
    </row>
    <row r="5515" spans="1:2" hidden="1">
      <c r="A5515" t="s">
        <v>3822</v>
      </c>
      <c r="B5515">
        <v>1</v>
      </c>
    </row>
    <row r="5516" spans="1:2" hidden="1">
      <c r="A5516" t="s">
        <v>3671</v>
      </c>
      <c r="B5516">
        <v>1</v>
      </c>
    </row>
    <row r="5517" spans="1:2" hidden="1">
      <c r="A5517" t="s">
        <v>3642</v>
      </c>
      <c r="B5517">
        <v>1</v>
      </c>
    </row>
    <row r="5518" spans="1:2" hidden="1">
      <c r="A5518" t="s">
        <v>2939</v>
      </c>
      <c r="B5518">
        <v>1</v>
      </c>
    </row>
    <row r="5519" spans="1:2" hidden="1">
      <c r="A5519" t="s">
        <v>3749</v>
      </c>
      <c r="B5519">
        <v>1</v>
      </c>
    </row>
    <row r="5520" spans="1:2" hidden="1">
      <c r="A5520" t="s">
        <v>3378</v>
      </c>
      <c r="B5520">
        <v>1</v>
      </c>
    </row>
    <row r="5521" spans="1:2" hidden="1">
      <c r="A5521" t="s">
        <v>3370</v>
      </c>
      <c r="B5521">
        <v>1</v>
      </c>
    </row>
    <row r="5522" spans="1:2" hidden="1">
      <c r="A5522" t="s">
        <v>3132</v>
      </c>
      <c r="B5522">
        <v>1</v>
      </c>
    </row>
    <row r="5523" spans="1:2" hidden="1">
      <c r="A5523" t="s">
        <v>3026</v>
      </c>
      <c r="B5523">
        <v>1</v>
      </c>
    </row>
    <row r="5524" spans="1:2" hidden="1">
      <c r="A5524" t="s">
        <v>2922</v>
      </c>
      <c r="B5524">
        <v>1</v>
      </c>
    </row>
    <row r="5525" spans="1:2" hidden="1">
      <c r="A5525" t="s">
        <v>3393</v>
      </c>
      <c r="B5525">
        <v>1</v>
      </c>
    </row>
    <row r="5526" spans="1:2" hidden="1">
      <c r="A5526" t="s">
        <v>3665</v>
      </c>
      <c r="B5526">
        <v>1</v>
      </c>
    </row>
    <row r="5527" spans="1:2" hidden="1">
      <c r="A5527" t="s">
        <v>3441</v>
      </c>
      <c r="B5527">
        <v>1</v>
      </c>
    </row>
    <row r="5528" spans="1:2" hidden="1">
      <c r="A5528" t="s">
        <v>3290</v>
      </c>
      <c r="B5528">
        <v>1</v>
      </c>
    </row>
    <row r="5529" spans="1:2" hidden="1">
      <c r="A5529" t="s">
        <v>3693</v>
      </c>
      <c r="B5529">
        <v>1</v>
      </c>
    </row>
    <row r="5530" spans="1:2" hidden="1">
      <c r="A5530" t="s">
        <v>3506</v>
      </c>
      <c r="B5530">
        <v>1</v>
      </c>
    </row>
    <row r="5531" spans="1:2" hidden="1">
      <c r="A5531" t="s">
        <v>3116</v>
      </c>
      <c r="B5531">
        <v>1</v>
      </c>
    </row>
    <row r="5532" spans="1:2" hidden="1">
      <c r="A5532" t="s">
        <v>3152</v>
      </c>
      <c r="B5532">
        <v>1</v>
      </c>
    </row>
    <row r="5533" spans="1:2" hidden="1">
      <c r="A5533" t="s">
        <v>3717</v>
      </c>
      <c r="B5533">
        <v>1</v>
      </c>
    </row>
    <row r="5534" spans="1:2" hidden="1">
      <c r="A5534" t="s">
        <v>3090</v>
      </c>
      <c r="B5534">
        <v>1</v>
      </c>
    </row>
    <row r="5535" spans="1:2" hidden="1">
      <c r="A5535" t="s">
        <v>3460</v>
      </c>
      <c r="B5535">
        <v>1</v>
      </c>
    </row>
    <row r="5536" spans="1:2" hidden="1">
      <c r="A5536" t="s">
        <v>3439</v>
      </c>
      <c r="B5536">
        <v>1</v>
      </c>
    </row>
    <row r="5537" spans="1:2" hidden="1">
      <c r="A5537" t="s">
        <v>2960</v>
      </c>
      <c r="B5537">
        <v>1</v>
      </c>
    </row>
    <row r="5538" spans="1:2" hidden="1">
      <c r="A5538" t="s">
        <v>3651</v>
      </c>
      <c r="B5538">
        <v>1</v>
      </c>
    </row>
    <row r="5539" spans="1:2" hidden="1">
      <c r="A5539" t="s">
        <v>3687</v>
      </c>
      <c r="B5539">
        <v>1</v>
      </c>
    </row>
    <row r="5540" spans="1:2" hidden="1">
      <c r="A5540" t="s">
        <v>3701</v>
      </c>
      <c r="B5540">
        <v>1</v>
      </c>
    </row>
    <row r="5541" spans="1:2" hidden="1">
      <c r="A5541" t="s">
        <v>3850</v>
      </c>
      <c r="B5541">
        <v>1</v>
      </c>
    </row>
    <row r="5542" spans="1:2" hidden="1">
      <c r="A5542" t="s">
        <v>3018</v>
      </c>
      <c r="B5542">
        <v>1</v>
      </c>
    </row>
    <row r="5543" spans="1:2" hidden="1">
      <c r="A5543" t="s">
        <v>3256</v>
      </c>
      <c r="B5543">
        <v>1</v>
      </c>
    </row>
    <row r="5544" spans="1:2" hidden="1">
      <c r="A5544" t="s">
        <v>3130</v>
      </c>
      <c r="B5544">
        <v>1</v>
      </c>
    </row>
    <row r="5545" spans="1:2" hidden="1">
      <c r="A5545" t="s">
        <v>3490</v>
      </c>
      <c r="B5545">
        <v>1</v>
      </c>
    </row>
    <row r="5546" spans="1:2" hidden="1">
      <c r="A5546" t="s">
        <v>3302</v>
      </c>
      <c r="B5546">
        <v>1</v>
      </c>
    </row>
    <row r="5547" spans="1:2" hidden="1">
      <c r="A5547" t="s">
        <v>3409</v>
      </c>
      <c r="B5547">
        <v>1</v>
      </c>
    </row>
    <row r="5548" spans="1:2" hidden="1">
      <c r="A5548" t="s">
        <v>3557</v>
      </c>
      <c r="B5548">
        <v>1</v>
      </c>
    </row>
    <row r="5549" spans="1:2" hidden="1">
      <c r="A5549" t="s">
        <v>3529</v>
      </c>
      <c r="B5549">
        <v>1</v>
      </c>
    </row>
    <row r="5550" spans="1:2" hidden="1">
      <c r="A5550" t="s">
        <v>3351</v>
      </c>
      <c r="B5550">
        <v>1</v>
      </c>
    </row>
    <row r="5551" spans="1:2" hidden="1">
      <c r="A5551" t="s">
        <v>3242</v>
      </c>
      <c r="B5551">
        <v>1</v>
      </c>
    </row>
    <row r="5552" spans="1:2" hidden="1">
      <c r="A5552" t="s">
        <v>3478</v>
      </c>
      <c r="B5552">
        <v>1</v>
      </c>
    </row>
    <row r="5553" spans="1:2" hidden="1">
      <c r="A5553" t="s">
        <v>3661</v>
      </c>
      <c r="B5553">
        <v>1</v>
      </c>
    </row>
    <row r="5554" spans="1:2" hidden="1">
      <c r="A5554" t="s">
        <v>3486</v>
      </c>
      <c r="B5554">
        <v>1</v>
      </c>
    </row>
    <row r="5555" spans="1:2" hidden="1">
      <c r="A5555" t="s">
        <v>3055</v>
      </c>
      <c r="B5555">
        <v>1</v>
      </c>
    </row>
    <row r="5556" spans="1:2" hidden="1">
      <c r="A5556" t="s">
        <v>3806</v>
      </c>
      <c r="B5556">
        <v>1</v>
      </c>
    </row>
    <row r="5557" spans="1:2" hidden="1">
      <c r="A5557" t="s">
        <v>3762</v>
      </c>
      <c r="B5557">
        <v>1</v>
      </c>
    </row>
    <row r="5558" spans="1:2" hidden="1">
      <c r="A5558" t="s">
        <v>3768</v>
      </c>
      <c r="B5558">
        <v>1</v>
      </c>
    </row>
    <row r="5559" spans="1:2" hidden="1">
      <c r="A5559" t="s">
        <v>3541</v>
      </c>
      <c r="B5559">
        <v>1</v>
      </c>
    </row>
    <row r="5560" spans="1:2" hidden="1">
      <c r="A5560" t="s">
        <v>2937</v>
      </c>
      <c r="B5560">
        <v>1</v>
      </c>
    </row>
    <row r="5561" spans="1:2" hidden="1">
      <c r="A5561" t="s">
        <v>3842</v>
      </c>
      <c r="B5561">
        <v>1</v>
      </c>
    </row>
    <row r="5562" spans="1:2" hidden="1">
      <c r="A5562" t="s">
        <v>3096</v>
      </c>
      <c r="B5562">
        <v>1</v>
      </c>
    </row>
    <row r="5563" spans="1:2" hidden="1">
      <c r="A5563" t="s">
        <v>3634</v>
      </c>
      <c r="B5563">
        <v>1</v>
      </c>
    </row>
    <row r="5564" spans="1:2" hidden="1">
      <c r="A5564" t="s">
        <v>3757</v>
      </c>
      <c r="B5564">
        <v>1</v>
      </c>
    </row>
    <row r="5565" spans="1:2" hidden="1">
      <c r="A5565" t="s">
        <v>3020</v>
      </c>
      <c r="B5565">
        <v>1</v>
      </c>
    </row>
    <row r="5566" spans="1:2" hidden="1">
      <c r="A5566" t="s">
        <v>3737</v>
      </c>
      <c r="B5566">
        <v>1</v>
      </c>
    </row>
    <row r="5567" spans="1:2" hidden="1">
      <c r="A5567" t="s">
        <v>2958</v>
      </c>
      <c r="B5567">
        <v>1</v>
      </c>
    </row>
    <row r="5568" spans="1:2" hidden="1">
      <c r="A5568" t="s">
        <v>3150</v>
      </c>
      <c r="B5568">
        <v>1</v>
      </c>
    </row>
    <row r="5569" spans="1:2" hidden="1">
      <c r="A5569" t="s">
        <v>3294</v>
      </c>
      <c r="B5569">
        <v>1</v>
      </c>
    </row>
    <row r="5570" spans="1:2" hidden="1">
      <c r="A5570" t="s">
        <v>3826</v>
      </c>
      <c r="B5570">
        <v>1</v>
      </c>
    </row>
    <row r="5571" spans="1:2" hidden="1">
      <c r="A5571" t="s">
        <v>2982</v>
      </c>
      <c r="B5571">
        <v>1</v>
      </c>
    </row>
    <row r="5572" spans="1:2" hidden="1">
      <c r="A5572" t="s">
        <v>3385</v>
      </c>
      <c r="B5572">
        <v>1</v>
      </c>
    </row>
    <row r="5573" spans="1:2" hidden="1">
      <c r="A5573" t="s">
        <v>3099</v>
      </c>
      <c r="B5573">
        <v>1</v>
      </c>
    </row>
    <row r="5574" spans="1:2" hidden="1">
      <c r="A5574" t="s">
        <v>3069</v>
      </c>
      <c r="B5574">
        <v>1</v>
      </c>
    </row>
    <row r="5575" spans="1:2" hidden="1">
      <c r="A5575" t="s">
        <v>3229</v>
      </c>
      <c r="B5575">
        <v>1</v>
      </c>
    </row>
    <row r="5576" spans="1:2" hidden="1">
      <c r="A5576" t="s">
        <v>3191</v>
      </c>
      <c r="B5576">
        <v>1</v>
      </c>
    </row>
    <row r="5577" spans="1:2" hidden="1">
      <c r="A5577" t="s">
        <v>3211</v>
      </c>
      <c r="B5577">
        <v>1</v>
      </c>
    </row>
    <row r="5578" spans="1:2" hidden="1">
      <c r="A5578" t="s">
        <v>3234</v>
      </c>
      <c r="B5578">
        <v>1</v>
      </c>
    </row>
    <row r="5579" spans="1:2" hidden="1">
      <c r="A5579" t="s">
        <v>3012</v>
      </c>
      <c r="B5579">
        <v>1</v>
      </c>
    </row>
    <row r="5580" spans="1:2" hidden="1">
      <c r="A5580" t="s">
        <v>3183</v>
      </c>
      <c r="B5580">
        <v>1</v>
      </c>
    </row>
    <row r="5581" spans="1:2" hidden="1">
      <c r="A5581" t="s">
        <v>3043</v>
      </c>
      <c r="B5581">
        <v>1</v>
      </c>
    </row>
    <row r="5582" spans="1:2" hidden="1">
      <c r="A5582" t="s">
        <v>2928</v>
      </c>
      <c r="B5582">
        <v>1</v>
      </c>
    </row>
    <row r="5583" spans="1:2" hidden="1">
      <c r="A5583" t="s">
        <v>3222</v>
      </c>
      <c r="B5583">
        <v>1</v>
      </c>
    </row>
    <row r="5584" spans="1:2" hidden="1">
      <c r="A5584" t="s">
        <v>3374</v>
      </c>
      <c r="B5584">
        <v>1</v>
      </c>
    </row>
    <row r="5585" spans="1:2" hidden="1">
      <c r="A5585" t="s">
        <v>3728</v>
      </c>
      <c r="B5585">
        <v>1</v>
      </c>
    </row>
    <row r="5586" spans="1:2" hidden="1">
      <c r="A5586" t="s">
        <v>3334</v>
      </c>
      <c r="B5586">
        <v>1</v>
      </c>
    </row>
    <row r="5587" spans="1:2" hidden="1">
      <c r="A5587" t="s">
        <v>3636</v>
      </c>
      <c r="B5587">
        <v>1</v>
      </c>
    </row>
    <row r="5588" spans="1:2" hidden="1">
      <c r="A5588" t="s">
        <v>3713</v>
      </c>
      <c r="B5588">
        <v>1</v>
      </c>
    </row>
    <row r="5589" spans="1:2" hidden="1">
      <c r="A5589" t="s">
        <v>3169</v>
      </c>
      <c r="B5589">
        <v>1</v>
      </c>
    </row>
    <row r="5590" spans="1:2" hidden="1">
      <c r="A5590" t="s">
        <v>3683</v>
      </c>
      <c r="B5590">
        <v>1</v>
      </c>
    </row>
    <row r="5591" spans="1:2" hidden="1">
      <c r="A5591" t="s">
        <v>3057</v>
      </c>
      <c r="B5591">
        <v>1</v>
      </c>
    </row>
    <row r="5592" spans="1:2" hidden="1">
      <c r="A5592" t="s">
        <v>3154</v>
      </c>
      <c r="B5592">
        <v>1</v>
      </c>
    </row>
    <row r="5593" spans="1:2" hidden="1">
      <c r="A5593" t="s">
        <v>3284</v>
      </c>
      <c r="B5593">
        <v>1</v>
      </c>
    </row>
    <row r="5594" spans="1:2" hidden="1">
      <c r="A5594" t="s">
        <v>3780</v>
      </c>
      <c r="B5594">
        <v>1</v>
      </c>
    </row>
    <row r="5595" spans="1:2" hidden="1">
      <c r="A5595" t="s">
        <v>2941</v>
      </c>
      <c r="B5595">
        <v>1</v>
      </c>
    </row>
    <row r="5596" spans="1:2" hidden="1">
      <c r="A5596" t="s">
        <v>3114</v>
      </c>
      <c r="B5596">
        <v>1</v>
      </c>
    </row>
    <row r="5597" spans="1:2" hidden="1">
      <c r="A5597" t="s">
        <v>3368</v>
      </c>
      <c r="B5597">
        <v>1</v>
      </c>
    </row>
    <row r="5598" spans="1:2" hidden="1">
      <c r="A5598" t="s">
        <v>3330</v>
      </c>
      <c r="B5598">
        <v>1</v>
      </c>
    </row>
    <row r="5599" spans="1:2" hidden="1">
      <c r="A5599" t="s">
        <v>2988</v>
      </c>
      <c r="B5599">
        <v>1</v>
      </c>
    </row>
    <row r="5600" spans="1:2" hidden="1">
      <c r="A5600" t="s">
        <v>3029</v>
      </c>
      <c r="B5600">
        <v>1</v>
      </c>
    </row>
    <row r="5601" spans="1:2" hidden="1">
      <c r="A5601" t="s">
        <v>3828</v>
      </c>
      <c r="B5601">
        <v>1</v>
      </c>
    </row>
    <row r="5602" spans="1:2" hidden="1">
      <c r="A5602" t="s">
        <v>3596</v>
      </c>
      <c r="B5602">
        <v>1</v>
      </c>
    </row>
    <row r="5603" spans="1:2" hidden="1">
      <c r="A5603" t="s">
        <v>3709</v>
      </c>
      <c r="B5603">
        <v>1</v>
      </c>
    </row>
    <row r="5604" spans="1:2" hidden="1">
      <c r="A5604" t="s">
        <v>3425</v>
      </c>
      <c r="B5604">
        <v>1</v>
      </c>
    </row>
    <row r="5605" spans="1:2" hidden="1">
      <c r="A5605" t="s">
        <v>3205</v>
      </c>
      <c r="B5605">
        <v>1</v>
      </c>
    </row>
    <row r="5606" spans="1:2" hidden="1">
      <c r="A5606" t="s">
        <v>3770</v>
      </c>
      <c r="B5606">
        <v>1</v>
      </c>
    </row>
    <row r="5607" spans="1:2" hidden="1">
      <c r="A5607" t="s">
        <v>3681</v>
      </c>
      <c r="B5607">
        <v>1</v>
      </c>
    </row>
    <row r="5608" spans="1:2" hidden="1">
      <c r="A5608" t="s">
        <v>3735</v>
      </c>
      <c r="B5608">
        <v>1</v>
      </c>
    </row>
    <row r="5609" spans="1:2" hidden="1">
      <c r="A5609" t="s">
        <v>2984</v>
      </c>
      <c r="B5609">
        <v>1</v>
      </c>
    </row>
    <row r="5610" spans="1:2" hidden="1">
      <c r="A5610" t="s">
        <v>3458</v>
      </c>
      <c r="B5610">
        <v>1</v>
      </c>
    </row>
    <row r="5611" spans="1:2" hidden="1">
      <c r="A5611" t="s">
        <v>3382</v>
      </c>
      <c r="B5611">
        <v>1</v>
      </c>
    </row>
    <row r="5612" spans="1:2" hidden="1">
      <c r="A5612" t="s">
        <v>3908</v>
      </c>
      <c r="B5612">
        <v>1</v>
      </c>
    </row>
    <row r="5613" spans="1:2" hidden="1">
      <c r="A5613" t="s">
        <v>3308</v>
      </c>
      <c r="B5613">
        <v>1</v>
      </c>
    </row>
    <row r="5614" spans="1:2" hidden="1">
      <c r="A5614" t="s">
        <v>3488</v>
      </c>
      <c r="B5614">
        <v>1</v>
      </c>
    </row>
    <row r="5615" spans="1:2" hidden="1">
      <c r="A5615" t="s">
        <v>3274</v>
      </c>
      <c r="B5615">
        <v>1</v>
      </c>
    </row>
    <row r="5616" spans="1:2" hidden="1">
      <c r="A5616" t="s">
        <v>3655</v>
      </c>
      <c r="B5616">
        <v>1</v>
      </c>
    </row>
    <row r="5617" spans="1:2" hidden="1">
      <c r="A5617" t="s">
        <v>3760</v>
      </c>
      <c r="B5617">
        <v>1</v>
      </c>
    </row>
    <row r="5618" spans="1:2" hidden="1">
      <c r="A5618" t="s">
        <v>3632</v>
      </c>
      <c r="B5618">
        <v>1</v>
      </c>
    </row>
    <row r="5619" spans="1:2" hidden="1">
      <c r="A5619" t="s">
        <v>3173</v>
      </c>
      <c r="B5619">
        <v>1</v>
      </c>
    </row>
    <row r="5620" spans="1:2" hidden="1">
      <c r="A5620" t="s">
        <v>3549</v>
      </c>
      <c r="B5620">
        <v>1</v>
      </c>
    </row>
    <row r="5621" spans="1:2" hidden="1">
      <c r="A5621" t="s">
        <v>3517</v>
      </c>
      <c r="B5621">
        <v>1</v>
      </c>
    </row>
    <row r="5622" spans="1:2" hidden="1">
      <c r="A5622" t="s">
        <v>3604</v>
      </c>
      <c r="B5622">
        <v>1</v>
      </c>
    </row>
    <row r="5623" spans="1:2" hidden="1">
      <c r="A5623" t="s">
        <v>3618</v>
      </c>
      <c r="B5623">
        <v>1</v>
      </c>
    </row>
    <row r="5624" spans="1:2" hidden="1">
      <c r="A5624" t="s">
        <v>3260</v>
      </c>
      <c r="B5624">
        <v>1</v>
      </c>
    </row>
    <row r="5625" spans="1:2" hidden="1">
      <c r="A5625" t="s">
        <v>3572</v>
      </c>
      <c r="B5625">
        <v>1</v>
      </c>
    </row>
    <row r="5626" spans="1:2" hidden="1">
      <c r="A5626" t="s">
        <v>3574</v>
      </c>
      <c r="B5626">
        <v>1</v>
      </c>
    </row>
    <row r="5627" spans="1:2" hidden="1">
      <c r="A5627" t="s">
        <v>3086</v>
      </c>
      <c r="B5627">
        <v>1</v>
      </c>
    </row>
    <row r="5628" spans="1:2" hidden="1">
      <c r="A5628" t="s">
        <v>3628</v>
      </c>
      <c r="B5628">
        <v>1</v>
      </c>
    </row>
    <row r="5629" spans="1:2" hidden="1">
      <c r="A5629" t="s">
        <v>3519</v>
      </c>
      <c r="B5629">
        <v>1</v>
      </c>
    </row>
    <row r="5630" spans="1:2" hidden="1">
      <c r="A5630" t="s">
        <v>3630</v>
      </c>
      <c r="B5630">
        <v>1</v>
      </c>
    </row>
    <row r="5631" spans="1:2" hidden="1">
      <c r="A5631" t="s">
        <v>3830</v>
      </c>
      <c r="B5631">
        <v>1</v>
      </c>
    </row>
    <row r="5632" spans="1:2" hidden="1">
      <c r="A5632" t="s">
        <v>3361</v>
      </c>
      <c r="B5632">
        <v>1</v>
      </c>
    </row>
    <row r="5633" spans="1:2" hidden="1">
      <c r="A5633" t="s">
        <v>3784</v>
      </c>
      <c r="B5633">
        <v>1</v>
      </c>
    </row>
    <row r="5634" spans="1:2" hidden="1">
      <c r="A5634" t="s">
        <v>3224</v>
      </c>
      <c r="B5634">
        <v>1</v>
      </c>
    </row>
    <row r="5635" spans="1:2" hidden="1">
      <c r="A5635" t="s">
        <v>3590</v>
      </c>
      <c r="B5635">
        <v>1</v>
      </c>
    </row>
    <row r="5636" spans="1:2" hidden="1">
      <c r="A5636" t="s">
        <v>3163</v>
      </c>
      <c r="B5636">
        <v>1</v>
      </c>
    </row>
    <row r="5637" spans="1:2" hidden="1">
      <c r="A5637" t="s">
        <v>3346</v>
      </c>
      <c r="B5637">
        <v>1</v>
      </c>
    </row>
    <row r="5638" spans="1:2" hidden="1">
      <c r="A5638" t="s">
        <v>3498</v>
      </c>
      <c r="B5638">
        <v>1</v>
      </c>
    </row>
    <row r="5639" spans="1:2" hidden="1">
      <c r="A5639" t="s">
        <v>3094</v>
      </c>
      <c r="B5639">
        <v>1</v>
      </c>
    </row>
    <row r="5640" spans="1:2" hidden="1">
      <c r="A5640" t="s">
        <v>3391</v>
      </c>
      <c r="B5640">
        <v>1</v>
      </c>
    </row>
    <row r="5641" spans="1:2" hidden="1">
      <c r="A5641" t="s">
        <v>3187</v>
      </c>
      <c r="B5641">
        <v>1</v>
      </c>
    </row>
    <row r="5642" spans="1:2" hidden="1">
      <c r="A5642" t="s">
        <v>3161</v>
      </c>
      <c r="B5642">
        <v>1</v>
      </c>
    </row>
    <row r="5643" spans="1:2" hidden="1">
      <c r="A5643" t="s">
        <v>3466</v>
      </c>
      <c r="B5643">
        <v>1</v>
      </c>
    </row>
    <row r="5644" spans="1:2" hidden="1">
      <c r="A5644" t="s">
        <v>3079</v>
      </c>
      <c r="B5644">
        <v>1</v>
      </c>
    </row>
    <row r="5645" spans="1:2" hidden="1">
      <c r="A5645" t="s">
        <v>3282</v>
      </c>
      <c r="B5645">
        <v>1</v>
      </c>
    </row>
    <row r="5646" spans="1:2" hidden="1">
      <c r="A5646" t="s">
        <v>3262</v>
      </c>
      <c r="B5646">
        <v>1</v>
      </c>
    </row>
    <row r="5647" spans="1:2" hidden="1">
      <c r="A5647" t="s">
        <v>3215</v>
      </c>
      <c r="B5647">
        <v>1</v>
      </c>
    </row>
    <row r="5648" spans="1:2" hidden="1">
      <c r="A5648" t="s">
        <v>3594</v>
      </c>
      <c r="B5648">
        <v>1</v>
      </c>
    </row>
    <row r="5649" spans="1:2" hidden="1">
      <c r="A5649" t="s">
        <v>3448</v>
      </c>
      <c r="B5649">
        <v>1</v>
      </c>
    </row>
    <row r="5650" spans="1:2" hidden="1">
      <c r="A5650" t="s">
        <v>3646</v>
      </c>
      <c r="B5650">
        <v>1</v>
      </c>
    </row>
    <row r="5651" spans="1:2" hidden="1">
      <c r="A5651" t="s">
        <v>3640</v>
      </c>
      <c r="B5651">
        <v>1</v>
      </c>
    </row>
    <row r="5652" spans="1:2" hidden="1">
      <c r="A5652" t="s">
        <v>3411</v>
      </c>
      <c r="B5652">
        <v>1</v>
      </c>
    </row>
    <row r="5653" spans="1:2" hidden="1">
      <c r="A5653" t="s">
        <v>3264</v>
      </c>
      <c r="B5653">
        <v>1</v>
      </c>
    </row>
    <row r="5654" spans="1:2" hidden="1">
      <c r="A5654" t="s">
        <v>3500</v>
      </c>
      <c r="B5654">
        <v>1</v>
      </c>
    </row>
    <row r="5655" spans="1:2" hidden="1">
      <c r="A5655" t="s">
        <v>3689</v>
      </c>
      <c r="B5655">
        <v>1</v>
      </c>
    </row>
    <row r="5656" spans="1:2" hidden="1">
      <c r="A5656" t="s">
        <v>3456</v>
      </c>
      <c r="B5656">
        <v>1</v>
      </c>
    </row>
    <row r="5657" spans="1:2" hidden="1">
      <c r="A5657" t="s">
        <v>3533</v>
      </c>
      <c r="B5657">
        <v>1</v>
      </c>
    </row>
    <row r="5658" spans="1:2" hidden="1">
      <c r="A5658" t="s">
        <v>3464</v>
      </c>
      <c r="B5658">
        <v>1</v>
      </c>
    </row>
    <row r="5659" spans="1:2" hidden="1">
      <c r="A5659" t="s">
        <v>3316</v>
      </c>
      <c r="B5659">
        <v>1</v>
      </c>
    </row>
    <row r="5660" spans="1:2" hidden="1">
      <c r="A5660" t="s">
        <v>3165</v>
      </c>
      <c r="B5660">
        <v>1</v>
      </c>
    </row>
    <row r="5661" spans="1:2" hidden="1">
      <c r="A5661" t="s">
        <v>3626</v>
      </c>
      <c r="B5661">
        <v>1</v>
      </c>
    </row>
    <row r="5662" spans="1:2" hidden="1">
      <c r="A5662" t="s">
        <v>3527</v>
      </c>
      <c r="B5662">
        <v>1</v>
      </c>
    </row>
    <row r="5663" spans="1:2" hidden="1">
      <c r="A5663" t="s">
        <v>3136</v>
      </c>
      <c r="B5663">
        <v>1</v>
      </c>
    </row>
    <row r="5664" spans="1:2" hidden="1">
      <c r="A5664" t="s">
        <v>3000</v>
      </c>
      <c r="B5664">
        <v>1</v>
      </c>
    </row>
    <row r="5665" spans="1:2" hidden="1">
      <c r="A5665" t="s">
        <v>3592</v>
      </c>
      <c r="B5665">
        <v>1</v>
      </c>
    </row>
    <row r="5666" spans="1:2" hidden="1">
      <c r="A5666" t="s">
        <v>2970</v>
      </c>
      <c r="B5666">
        <v>1</v>
      </c>
    </row>
    <row r="5667" spans="1:2" hidden="1">
      <c r="A5667" t="s">
        <v>3298</v>
      </c>
      <c r="B5667">
        <v>1</v>
      </c>
    </row>
    <row r="5668" spans="1:2" hidden="1">
      <c r="A5668" t="s">
        <v>3778</v>
      </c>
      <c r="B5668">
        <v>1</v>
      </c>
    </row>
    <row r="5669" spans="1:2" hidden="1">
      <c r="A5669" t="s">
        <v>3685</v>
      </c>
      <c r="B5669">
        <v>1</v>
      </c>
    </row>
    <row r="5670" spans="1:2" hidden="1">
      <c r="A5670" t="s">
        <v>3118</v>
      </c>
      <c r="B5670">
        <v>1</v>
      </c>
    </row>
    <row r="5671" spans="1:2" hidden="1">
      <c r="A5671" t="s">
        <v>3415</v>
      </c>
      <c r="B5671">
        <v>1</v>
      </c>
    </row>
    <row r="5672" spans="1:2" hidden="1">
      <c r="A5672" t="s">
        <v>3244</v>
      </c>
      <c r="B5672">
        <v>1</v>
      </c>
    </row>
    <row r="5673" spans="1:2" hidden="1">
      <c r="A5673" t="s">
        <v>3304</v>
      </c>
      <c r="B5673">
        <v>1</v>
      </c>
    </row>
    <row r="5674" spans="1:2" hidden="1">
      <c r="A5674" t="s">
        <v>3322</v>
      </c>
      <c r="B5674">
        <v>1</v>
      </c>
    </row>
    <row r="5675" spans="1:2" hidden="1">
      <c r="A5675" t="s">
        <v>3248</v>
      </c>
      <c r="B5675">
        <v>1</v>
      </c>
    </row>
    <row r="5676" spans="1:2" hidden="1">
      <c r="A5676" t="s">
        <v>3695</v>
      </c>
      <c r="B5676">
        <v>1</v>
      </c>
    </row>
    <row r="5677" spans="1:2" hidden="1">
      <c r="A5677" t="s">
        <v>3856</v>
      </c>
      <c r="B5677">
        <v>1</v>
      </c>
    </row>
    <row r="5678" spans="1:2" hidden="1">
      <c r="A5678" t="s">
        <v>3124</v>
      </c>
      <c r="B5678">
        <v>1</v>
      </c>
    </row>
    <row r="5679" spans="1:2" hidden="1">
      <c r="A5679" t="s">
        <v>3213</v>
      </c>
      <c r="B5679">
        <v>1</v>
      </c>
    </row>
    <row r="5680" spans="1:2" hidden="1">
      <c r="A5680" t="s">
        <v>3743</v>
      </c>
      <c r="B5680">
        <v>1</v>
      </c>
    </row>
    <row r="5681" spans="1:2" hidden="1">
      <c r="A5681" t="s">
        <v>3858</v>
      </c>
      <c r="B5681">
        <v>1</v>
      </c>
    </row>
    <row r="5682" spans="1:2" hidden="1">
      <c r="A5682" t="s">
        <v>3167</v>
      </c>
      <c r="B5682">
        <v>1</v>
      </c>
    </row>
    <row r="5683" spans="1:2" hidden="1">
      <c r="A5683" t="s">
        <v>205</v>
      </c>
      <c r="B5683">
        <v>1</v>
      </c>
    </row>
    <row r="5684" spans="1:2" hidden="1">
      <c r="A5684" t="s">
        <v>1296</v>
      </c>
      <c r="B5684">
        <v>1</v>
      </c>
    </row>
    <row r="5685" spans="1:2" hidden="1">
      <c r="A5685" t="s">
        <v>2005</v>
      </c>
      <c r="B5685">
        <v>1</v>
      </c>
    </row>
    <row r="5686" spans="1:2" hidden="1">
      <c r="A5686" t="s">
        <v>762</v>
      </c>
      <c r="B5686">
        <v>1</v>
      </c>
    </row>
    <row r="5687" spans="1:2" hidden="1">
      <c r="A5687" t="s">
        <v>1178</v>
      </c>
      <c r="B5687">
        <v>1</v>
      </c>
    </row>
    <row r="5688" spans="1:2" hidden="1">
      <c r="A5688" t="s">
        <v>793</v>
      </c>
      <c r="B5688">
        <v>1</v>
      </c>
    </row>
    <row r="5689" spans="1:2" hidden="1">
      <c r="A5689" t="s">
        <v>843</v>
      </c>
      <c r="B5689">
        <v>1</v>
      </c>
    </row>
    <row r="5690" spans="1:2" hidden="1">
      <c r="A5690" t="s">
        <v>7062</v>
      </c>
      <c r="B5690">
        <v>1</v>
      </c>
    </row>
    <row r="5691" spans="1:2" hidden="1">
      <c r="A5691" t="s">
        <v>7216</v>
      </c>
      <c r="B5691">
        <v>1</v>
      </c>
    </row>
    <row r="5692" spans="1:2" hidden="1">
      <c r="A5692" t="s">
        <v>7651</v>
      </c>
      <c r="B5692">
        <v>1</v>
      </c>
    </row>
    <row r="5693" spans="1:2" hidden="1">
      <c r="A5693" t="s">
        <v>2039</v>
      </c>
      <c r="B5693">
        <v>1</v>
      </c>
    </row>
    <row r="5694" spans="1:2" hidden="1">
      <c r="A5694" t="s">
        <v>8111</v>
      </c>
      <c r="B5694">
        <v>1</v>
      </c>
    </row>
    <row r="5695" spans="1:2" hidden="1">
      <c r="A5695" t="s">
        <v>7830</v>
      </c>
      <c r="B5695">
        <v>1</v>
      </c>
    </row>
    <row r="5696" spans="1:2" hidden="1">
      <c r="A5696" t="s">
        <v>7945</v>
      </c>
      <c r="B5696">
        <v>1</v>
      </c>
    </row>
    <row r="5697" spans="1:2" hidden="1">
      <c r="A5697" t="s">
        <v>1200</v>
      </c>
      <c r="B5697">
        <v>1</v>
      </c>
    </row>
    <row r="5698" spans="1:2" hidden="1">
      <c r="A5698" t="s">
        <v>611</v>
      </c>
      <c r="B5698">
        <v>1</v>
      </c>
    </row>
    <row r="5699" spans="1:2" hidden="1">
      <c r="A5699" t="s">
        <v>2143</v>
      </c>
      <c r="B5699">
        <v>1</v>
      </c>
    </row>
    <row r="5700" spans="1:2" hidden="1">
      <c r="A5700" t="s">
        <v>1202</v>
      </c>
      <c r="B5700">
        <v>1</v>
      </c>
    </row>
    <row r="5701" spans="1:2" hidden="1">
      <c r="A5701" t="s">
        <v>17469</v>
      </c>
      <c r="B5701">
        <v>1</v>
      </c>
    </row>
    <row r="5702" spans="1:2" hidden="1">
      <c r="A5702" t="s">
        <v>8315</v>
      </c>
      <c r="B5702">
        <v>1</v>
      </c>
    </row>
    <row r="5703" spans="1:2" hidden="1">
      <c r="A5703" t="s">
        <v>17506</v>
      </c>
      <c r="B5703">
        <v>1</v>
      </c>
    </row>
    <row r="5704" spans="1:2" hidden="1">
      <c r="A5704" t="s">
        <v>17538</v>
      </c>
      <c r="B5704">
        <v>1</v>
      </c>
    </row>
    <row r="5705" spans="1:2" hidden="1">
      <c r="A5705" t="s">
        <v>8827</v>
      </c>
      <c r="B5705">
        <v>1</v>
      </c>
    </row>
    <row r="5706" spans="1:2" hidden="1">
      <c r="A5706" t="s">
        <v>8795</v>
      </c>
      <c r="B5706">
        <v>1</v>
      </c>
    </row>
    <row r="5707" spans="1:2" hidden="1">
      <c r="A5707" t="s">
        <v>8905</v>
      </c>
      <c r="B5707">
        <v>1</v>
      </c>
    </row>
    <row r="5708" spans="1:2" hidden="1">
      <c r="A5708" t="s">
        <v>1556</v>
      </c>
      <c r="B5708">
        <v>1</v>
      </c>
    </row>
    <row r="5709" spans="1:2" hidden="1">
      <c r="A5709" t="s">
        <v>9287</v>
      </c>
      <c r="B5709">
        <v>1</v>
      </c>
    </row>
    <row r="5710" spans="1:2" hidden="1">
      <c r="A5710" t="s">
        <v>17723</v>
      </c>
      <c r="B5710">
        <v>1</v>
      </c>
    </row>
    <row r="5711" spans="1:2" hidden="1">
      <c r="A5711" t="s">
        <v>17719</v>
      </c>
      <c r="B5711">
        <v>1</v>
      </c>
    </row>
    <row r="5712" spans="1:2" hidden="1">
      <c r="A5712" t="s">
        <v>9771</v>
      </c>
      <c r="B5712">
        <v>1</v>
      </c>
    </row>
    <row r="5713" spans="1:2" hidden="1">
      <c r="A5713" t="s">
        <v>17828</v>
      </c>
      <c r="B5713">
        <v>1</v>
      </c>
    </row>
    <row r="5714" spans="1:2" hidden="1">
      <c r="A5714" t="s">
        <v>9509</v>
      </c>
      <c r="B5714">
        <v>1</v>
      </c>
    </row>
    <row r="5715" spans="1:2" hidden="1">
      <c r="A5715" t="s">
        <v>1742</v>
      </c>
      <c r="B5715">
        <v>1</v>
      </c>
    </row>
    <row r="5716" spans="1:2" hidden="1">
      <c r="A5716" t="s">
        <v>1222</v>
      </c>
      <c r="B5716">
        <v>1</v>
      </c>
    </row>
    <row r="5717" spans="1:2" hidden="1">
      <c r="A5717" t="s">
        <v>17892</v>
      </c>
      <c r="B5717">
        <v>1</v>
      </c>
    </row>
    <row r="5718" spans="1:2" hidden="1">
      <c r="A5718" t="s">
        <v>17988</v>
      </c>
      <c r="B5718">
        <v>1</v>
      </c>
    </row>
    <row r="5719" spans="1:2" hidden="1">
      <c r="A5719" t="s">
        <v>18014</v>
      </c>
      <c r="B5719">
        <v>1</v>
      </c>
    </row>
    <row r="5720" spans="1:2" hidden="1">
      <c r="A5720" t="s">
        <v>18038</v>
      </c>
      <c r="B5720">
        <v>1</v>
      </c>
    </row>
    <row r="5721" spans="1:2" hidden="1">
      <c r="A5721" t="s">
        <v>18072</v>
      </c>
      <c r="B5721">
        <v>1</v>
      </c>
    </row>
    <row r="5722" spans="1:2" hidden="1">
      <c r="A5722" t="s">
        <v>10052</v>
      </c>
      <c r="B5722">
        <v>1</v>
      </c>
    </row>
    <row r="5723" spans="1:2" hidden="1">
      <c r="A5723" t="s">
        <v>10054</v>
      </c>
      <c r="B5723">
        <v>1</v>
      </c>
    </row>
    <row r="5724" spans="1:2" hidden="1">
      <c r="A5724" t="s">
        <v>18134</v>
      </c>
      <c r="B5724">
        <v>1</v>
      </c>
    </row>
    <row r="5725" spans="1:2" hidden="1">
      <c r="A5725" t="s">
        <v>18102</v>
      </c>
      <c r="B5725">
        <v>1</v>
      </c>
    </row>
    <row r="5726" spans="1:2" hidden="1">
      <c r="A5726" t="s">
        <v>801</v>
      </c>
      <c r="B5726">
        <v>1</v>
      </c>
    </row>
    <row r="5727" spans="1:2" hidden="1">
      <c r="A5727" t="s">
        <v>1000</v>
      </c>
      <c r="B5727">
        <v>1</v>
      </c>
    </row>
    <row r="5728" spans="1:2" hidden="1">
      <c r="A5728" t="s">
        <v>1198</v>
      </c>
      <c r="B5728">
        <v>1</v>
      </c>
    </row>
    <row r="5729" spans="1:2" hidden="1">
      <c r="A5729" t="s">
        <v>992</v>
      </c>
      <c r="B5729">
        <v>1</v>
      </c>
    </row>
    <row r="5730" spans="1:2" hidden="1">
      <c r="A5730" t="s">
        <v>2554</v>
      </c>
      <c r="B5730">
        <v>1</v>
      </c>
    </row>
    <row r="5731" spans="1:2" hidden="1">
      <c r="A5731" t="s">
        <v>2433</v>
      </c>
      <c r="B5731">
        <v>1</v>
      </c>
    </row>
    <row r="5732" spans="1:2" hidden="1">
      <c r="A5732" t="s">
        <v>2203</v>
      </c>
      <c r="B5732">
        <v>1</v>
      </c>
    </row>
    <row r="5733" spans="1:2" hidden="1">
      <c r="A5733" t="s">
        <v>2912</v>
      </c>
      <c r="B5733">
        <v>1</v>
      </c>
    </row>
    <row r="5734" spans="1:2" hidden="1">
      <c r="A5734" t="s">
        <v>18345</v>
      </c>
      <c r="B5734">
        <v>1</v>
      </c>
    </row>
    <row r="5735" spans="1:2" hidden="1">
      <c r="A5735" t="s">
        <v>18351</v>
      </c>
      <c r="B5735">
        <v>1</v>
      </c>
    </row>
    <row r="5736" spans="1:2" hidden="1">
      <c r="A5736" t="s">
        <v>18407</v>
      </c>
      <c r="B5736">
        <v>1</v>
      </c>
    </row>
    <row r="5737" spans="1:2" hidden="1">
      <c r="A5737" t="s">
        <v>10834</v>
      </c>
      <c r="B5737">
        <v>1</v>
      </c>
    </row>
    <row r="5738" spans="1:2" hidden="1">
      <c r="A5738" t="s">
        <v>18517</v>
      </c>
      <c r="B5738">
        <v>1</v>
      </c>
    </row>
    <row r="5739" spans="1:2" hidden="1">
      <c r="A5739" t="s">
        <v>18582</v>
      </c>
      <c r="B5739">
        <v>1</v>
      </c>
    </row>
    <row r="5740" spans="1:2" hidden="1">
      <c r="A5740" t="s">
        <v>18519</v>
      </c>
      <c r="B5740">
        <v>1</v>
      </c>
    </row>
    <row r="5741" spans="1:2" hidden="1">
      <c r="A5741" t="s">
        <v>18744</v>
      </c>
      <c r="B5741">
        <v>1</v>
      </c>
    </row>
    <row r="5742" spans="1:2" hidden="1">
      <c r="A5742" t="s">
        <v>18794</v>
      </c>
      <c r="B5742">
        <v>1</v>
      </c>
    </row>
    <row r="5743" spans="1:2" hidden="1">
      <c r="A5743" t="s">
        <v>11007</v>
      </c>
      <c r="B5743">
        <v>1</v>
      </c>
    </row>
    <row r="5744" spans="1:2" hidden="1">
      <c r="A5744" t="s">
        <v>18916</v>
      </c>
      <c r="B5744">
        <v>1</v>
      </c>
    </row>
    <row r="5745" spans="1:2" hidden="1">
      <c r="A5745" t="s">
        <v>18994</v>
      </c>
      <c r="B5745">
        <v>1</v>
      </c>
    </row>
    <row r="5746" spans="1:2" hidden="1">
      <c r="A5746" t="s">
        <v>19054</v>
      </c>
      <c r="B5746">
        <v>1</v>
      </c>
    </row>
    <row r="5747" spans="1:2" hidden="1">
      <c r="A5747" t="s">
        <v>19046</v>
      </c>
      <c r="B5747">
        <v>1</v>
      </c>
    </row>
    <row r="5748" spans="1:2" hidden="1">
      <c r="A5748" t="s">
        <v>19114</v>
      </c>
      <c r="B5748">
        <v>1</v>
      </c>
    </row>
    <row r="5749" spans="1:2" hidden="1">
      <c r="A5749" t="s">
        <v>19120</v>
      </c>
      <c r="B5749">
        <v>1</v>
      </c>
    </row>
    <row r="5750" spans="1:2" hidden="1">
      <c r="A5750" t="s">
        <v>19214</v>
      </c>
      <c r="B5750">
        <v>1</v>
      </c>
    </row>
    <row r="5751" spans="1:2" hidden="1">
      <c r="A5751" t="s">
        <v>19250</v>
      </c>
      <c r="B5751">
        <v>1</v>
      </c>
    </row>
    <row r="5752" spans="1:2" hidden="1">
      <c r="A5752" t="s">
        <v>19324</v>
      </c>
      <c r="B5752">
        <v>1</v>
      </c>
    </row>
    <row r="5753" spans="1:2" hidden="1">
      <c r="A5753" t="s">
        <v>19340</v>
      </c>
      <c r="B5753">
        <v>1</v>
      </c>
    </row>
    <row r="5754" spans="1:2" hidden="1">
      <c r="A5754" t="s">
        <v>19350</v>
      </c>
      <c r="B5754">
        <v>1</v>
      </c>
    </row>
    <row r="5755" spans="1:2" hidden="1">
      <c r="A5755" t="s">
        <v>19396</v>
      </c>
      <c r="B5755">
        <v>1</v>
      </c>
    </row>
    <row r="5756" spans="1:2" hidden="1">
      <c r="A5756" t="s">
        <v>19460</v>
      </c>
      <c r="B5756">
        <v>1</v>
      </c>
    </row>
    <row r="5757" spans="1:2" hidden="1">
      <c r="A5757" t="s">
        <v>11428</v>
      </c>
      <c r="B5757">
        <v>1</v>
      </c>
    </row>
    <row r="5758" spans="1:2" hidden="1">
      <c r="A5758" t="s">
        <v>19637</v>
      </c>
      <c r="B5758">
        <v>1</v>
      </c>
    </row>
    <row r="5759" spans="1:2" hidden="1">
      <c r="A5759" t="s">
        <v>11544</v>
      </c>
      <c r="B5759">
        <v>1</v>
      </c>
    </row>
    <row r="5760" spans="1:2" hidden="1">
      <c r="A5760" t="s">
        <v>19815</v>
      </c>
      <c r="B5760">
        <v>1</v>
      </c>
    </row>
    <row r="5761" spans="1:2" hidden="1">
      <c r="A5761" t="s">
        <v>19825</v>
      </c>
      <c r="B5761">
        <v>1</v>
      </c>
    </row>
    <row r="5762" spans="1:2" hidden="1">
      <c r="A5762" t="s">
        <v>2596</v>
      </c>
      <c r="B5762">
        <v>1</v>
      </c>
    </row>
    <row r="5763" spans="1:2" hidden="1">
      <c r="A5763" t="s">
        <v>19993</v>
      </c>
      <c r="B5763">
        <v>1</v>
      </c>
    </row>
    <row r="5764" spans="1:2" hidden="1">
      <c r="A5764" t="s">
        <v>12153</v>
      </c>
      <c r="B5764">
        <v>1</v>
      </c>
    </row>
    <row r="5765" spans="1:2" hidden="1">
      <c r="A5765" t="s">
        <v>2699</v>
      </c>
      <c r="B5765">
        <v>1</v>
      </c>
    </row>
    <row r="5766" spans="1:2" hidden="1">
      <c r="A5766" t="s">
        <v>2481</v>
      </c>
      <c r="B5766">
        <v>1</v>
      </c>
    </row>
    <row r="5767" spans="1:2" hidden="1">
      <c r="A5767" t="s">
        <v>3920</v>
      </c>
      <c r="B5767">
        <v>1</v>
      </c>
    </row>
    <row r="5768" spans="1:2" hidden="1">
      <c r="A5768" t="s">
        <v>3772</v>
      </c>
      <c r="B5768">
        <v>1</v>
      </c>
    </row>
    <row r="5769" spans="1:2" hidden="1">
      <c r="A5769" t="s">
        <v>3270</v>
      </c>
      <c r="B5769">
        <v>1</v>
      </c>
    </row>
    <row r="5770" spans="1:2" hidden="1">
      <c r="A5770" t="s">
        <v>3338</v>
      </c>
      <c r="B5770">
        <v>1</v>
      </c>
    </row>
    <row r="5771" spans="1:2" hidden="1">
      <c r="A5771" t="s">
        <v>3874</v>
      </c>
      <c r="B5771">
        <v>1</v>
      </c>
    </row>
    <row r="5772" spans="1:2" hidden="1">
      <c r="A5772" t="s">
        <v>20154</v>
      </c>
      <c r="B5772">
        <v>1</v>
      </c>
    </row>
    <row r="5773" spans="1:2" hidden="1">
      <c r="A5773" t="s">
        <v>12691</v>
      </c>
      <c r="B5773">
        <v>1</v>
      </c>
    </row>
    <row r="5774" spans="1:2" hidden="1">
      <c r="A5774" t="s">
        <v>20231</v>
      </c>
      <c r="B5774">
        <v>1</v>
      </c>
    </row>
    <row r="5775" spans="1:2" hidden="1">
      <c r="A5775" t="s">
        <v>20261</v>
      </c>
      <c r="B5775">
        <v>1</v>
      </c>
    </row>
    <row r="5776" spans="1:2" hidden="1">
      <c r="A5776" t="s">
        <v>20297</v>
      </c>
      <c r="B5776">
        <v>1</v>
      </c>
    </row>
    <row r="5777" spans="1:2" hidden="1">
      <c r="A5777" t="s">
        <v>20375</v>
      </c>
      <c r="B5777">
        <v>1</v>
      </c>
    </row>
    <row r="5778" spans="1:2" hidden="1">
      <c r="A5778" t="s">
        <v>20397</v>
      </c>
      <c r="B5778">
        <v>1</v>
      </c>
    </row>
    <row r="5779" spans="1:2" hidden="1">
      <c r="A5779" t="s">
        <v>20413</v>
      </c>
      <c r="B5779">
        <v>1</v>
      </c>
    </row>
    <row r="5780" spans="1:2" hidden="1">
      <c r="A5780" t="s">
        <v>20455</v>
      </c>
      <c r="B5780">
        <v>1</v>
      </c>
    </row>
    <row r="5781" spans="1:2" hidden="1">
      <c r="A5781" t="s">
        <v>20494</v>
      </c>
      <c r="B5781">
        <v>1</v>
      </c>
    </row>
    <row r="5782" spans="1:2" hidden="1">
      <c r="A5782" t="s">
        <v>20554</v>
      </c>
      <c r="B5782">
        <v>1</v>
      </c>
    </row>
    <row r="5783" spans="1:2" hidden="1">
      <c r="A5783" t="s">
        <v>20630</v>
      </c>
      <c r="B5783">
        <v>1</v>
      </c>
    </row>
    <row r="5784" spans="1:2" hidden="1">
      <c r="A5784" t="s">
        <v>20670</v>
      </c>
      <c r="B5784">
        <v>1</v>
      </c>
    </row>
    <row r="5785" spans="1:2" hidden="1">
      <c r="A5785" t="s">
        <v>20676</v>
      </c>
      <c r="B5785">
        <v>1</v>
      </c>
    </row>
    <row r="5786" spans="1:2" hidden="1">
      <c r="A5786" t="s">
        <v>20850</v>
      </c>
      <c r="B5786">
        <v>1</v>
      </c>
    </row>
    <row r="5787" spans="1:2" hidden="1">
      <c r="A5787" t="s">
        <v>3555</v>
      </c>
      <c r="B5787">
        <v>1</v>
      </c>
    </row>
    <row r="5788" spans="1:2" hidden="1">
      <c r="A5788" t="s">
        <v>2966</v>
      </c>
      <c r="B5788">
        <v>1</v>
      </c>
    </row>
    <row r="5789" spans="1:2" hidden="1">
      <c r="A5789" t="s">
        <v>3711</v>
      </c>
      <c r="B5789">
        <v>1</v>
      </c>
    </row>
    <row r="5790" spans="1:2" hidden="1">
      <c r="A5790" t="s">
        <v>20898</v>
      </c>
      <c r="B5790">
        <v>1</v>
      </c>
    </row>
    <row r="5791" spans="1:2" hidden="1">
      <c r="A5791" t="s">
        <v>20938</v>
      </c>
      <c r="B5791">
        <v>1</v>
      </c>
    </row>
    <row r="5792" spans="1:2" hidden="1">
      <c r="A5792" t="s">
        <v>20976</v>
      </c>
      <c r="B5792">
        <v>1</v>
      </c>
    </row>
    <row r="5793" spans="1:2" hidden="1">
      <c r="A5793" t="s">
        <v>21039</v>
      </c>
      <c r="B5793">
        <v>1</v>
      </c>
    </row>
    <row r="5794" spans="1:2" hidden="1">
      <c r="A5794" t="s">
        <v>21292</v>
      </c>
      <c r="B5794">
        <v>1</v>
      </c>
    </row>
    <row r="5795" spans="1:2" hidden="1">
      <c r="A5795" t="s">
        <v>13502</v>
      </c>
      <c r="B5795">
        <v>1</v>
      </c>
    </row>
    <row r="5796" spans="1:2" hidden="1">
      <c r="A5796" t="s">
        <v>13576</v>
      </c>
      <c r="B5796">
        <v>1</v>
      </c>
    </row>
    <row r="5797" spans="1:2" hidden="1">
      <c r="A5797" t="s">
        <v>3918</v>
      </c>
      <c r="B5797">
        <v>1</v>
      </c>
    </row>
    <row r="5798" spans="1:2" hidden="1">
      <c r="A5798" t="s">
        <v>4430</v>
      </c>
      <c r="B5798">
        <v>1</v>
      </c>
    </row>
    <row r="5799" spans="1:2" hidden="1">
      <c r="A5799" t="s">
        <v>4470</v>
      </c>
      <c r="B5799">
        <v>1</v>
      </c>
    </row>
    <row r="5800" spans="1:2" hidden="1">
      <c r="A5800" t="s">
        <v>13762</v>
      </c>
      <c r="B5800">
        <v>1</v>
      </c>
    </row>
    <row r="5801" spans="1:2" hidden="1">
      <c r="A5801" t="s">
        <v>13860</v>
      </c>
      <c r="B5801">
        <v>1</v>
      </c>
    </row>
    <row r="5802" spans="1:2" hidden="1">
      <c r="A5802" t="s">
        <v>21413</v>
      </c>
      <c r="B5802">
        <v>1</v>
      </c>
    </row>
    <row r="5803" spans="1:2" hidden="1">
      <c r="A5803" t="s">
        <v>13956</v>
      </c>
      <c r="B5803">
        <v>1</v>
      </c>
    </row>
    <row r="5804" spans="1:2" hidden="1">
      <c r="A5804" t="s">
        <v>13950</v>
      </c>
      <c r="B5804">
        <v>1</v>
      </c>
    </row>
    <row r="5805" spans="1:2" hidden="1">
      <c r="A5805" t="s">
        <v>14219</v>
      </c>
      <c r="B5805">
        <v>1</v>
      </c>
    </row>
    <row r="5806" spans="1:2" hidden="1">
      <c r="A5806" t="s">
        <v>4227</v>
      </c>
      <c r="B5806">
        <v>1</v>
      </c>
    </row>
    <row r="5807" spans="1:2" hidden="1">
      <c r="A5807" t="s">
        <v>14606</v>
      </c>
      <c r="B5807">
        <v>1</v>
      </c>
    </row>
    <row r="5808" spans="1:2" hidden="1">
      <c r="A5808" t="s">
        <v>14632</v>
      </c>
      <c r="B5808">
        <v>1</v>
      </c>
    </row>
    <row r="5809" spans="1:2" hidden="1">
      <c r="A5809" t="s">
        <v>4843</v>
      </c>
      <c r="B5809">
        <v>1</v>
      </c>
    </row>
    <row r="5810" spans="1:2" hidden="1">
      <c r="A5810" t="s">
        <v>4905</v>
      </c>
      <c r="B5810">
        <v>1</v>
      </c>
    </row>
    <row r="5811" spans="1:2" hidden="1">
      <c r="A5811" t="s">
        <v>14754</v>
      </c>
      <c r="B5811">
        <v>1</v>
      </c>
    </row>
    <row r="5812" spans="1:2" hidden="1">
      <c r="A5812" t="s">
        <v>21555</v>
      </c>
      <c r="B5812">
        <v>1</v>
      </c>
    </row>
    <row r="5813" spans="1:2" hidden="1">
      <c r="A5813" t="s">
        <v>14855</v>
      </c>
      <c r="B5813">
        <v>1</v>
      </c>
    </row>
    <row r="5814" spans="1:2" hidden="1">
      <c r="A5814" t="s">
        <v>15011</v>
      </c>
      <c r="B5814">
        <v>1</v>
      </c>
    </row>
    <row r="5815" spans="1:2" hidden="1">
      <c r="A5815" t="s">
        <v>15047</v>
      </c>
      <c r="B5815">
        <v>1</v>
      </c>
    </row>
    <row r="5816" spans="1:2" hidden="1">
      <c r="A5816" t="s">
        <v>4834</v>
      </c>
      <c r="B5816">
        <v>1</v>
      </c>
    </row>
    <row r="5817" spans="1:2" hidden="1">
      <c r="A5817" t="s">
        <v>15231</v>
      </c>
      <c r="B5817">
        <v>1</v>
      </c>
    </row>
    <row r="5818" spans="1:2" hidden="1">
      <c r="A5818" t="s">
        <v>15329</v>
      </c>
      <c r="B5818">
        <v>1</v>
      </c>
    </row>
    <row r="5819" spans="1:2" hidden="1">
      <c r="A5819" t="s">
        <v>5420</v>
      </c>
      <c r="B5819">
        <v>1</v>
      </c>
    </row>
    <row r="5820" spans="1:2" hidden="1">
      <c r="A5820" t="s">
        <v>5282</v>
      </c>
      <c r="B5820">
        <v>1</v>
      </c>
    </row>
    <row r="5821" spans="1:2" hidden="1">
      <c r="A5821" t="s">
        <v>15404</v>
      </c>
      <c r="B5821">
        <v>1</v>
      </c>
    </row>
    <row r="5822" spans="1:2" hidden="1">
      <c r="A5822" t="s">
        <v>15392</v>
      </c>
      <c r="B5822">
        <v>1</v>
      </c>
    </row>
    <row r="5823" spans="1:2" hidden="1">
      <c r="A5823" t="s">
        <v>15507</v>
      </c>
      <c r="B5823">
        <v>1</v>
      </c>
    </row>
    <row r="5824" spans="1:2" hidden="1">
      <c r="A5824" t="s">
        <v>15556</v>
      </c>
      <c r="B5824">
        <v>1</v>
      </c>
    </row>
    <row r="5825" spans="1:2" hidden="1">
      <c r="A5825" t="s">
        <v>15658</v>
      </c>
      <c r="B5825">
        <v>1</v>
      </c>
    </row>
    <row r="5826" spans="1:2" hidden="1">
      <c r="A5826" t="s">
        <v>15712</v>
      </c>
      <c r="B5826">
        <v>1</v>
      </c>
    </row>
    <row r="5827" spans="1:2" hidden="1">
      <c r="A5827" t="s">
        <v>15802</v>
      </c>
      <c r="B5827">
        <v>1</v>
      </c>
    </row>
    <row r="5828" spans="1:2" hidden="1">
      <c r="A5828" t="s">
        <v>15912</v>
      </c>
      <c r="B5828">
        <v>1</v>
      </c>
    </row>
    <row r="5829" spans="1:2" hidden="1">
      <c r="A5829" t="s">
        <v>15932</v>
      </c>
      <c r="B5829">
        <v>1</v>
      </c>
    </row>
    <row r="5830" spans="1:2" hidden="1">
      <c r="A5830" t="s">
        <v>5699</v>
      </c>
      <c r="B5830">
        <v>1</v>
      </c>
    </row>
    <row r="5831" spans="1:2" hidden="1">
      <c r="A5831" t="s">
        <v>5607</v>
      </c>
      <c r="B5831">
        <v>1</v>
      </c>
    </row>
    <row r="5832" spans="1:2" hidden="1">
      <c r="A5832" t="s">
        <v>5465</v>
      </c>
      <c r="B5832">
        <v>1</v>
      </c>
    </row>
    <row r="5833" spans="1:2" hidden="1">
      <c r="A5833" t="s">
        <v>16100</v>
      </c>
      <c r="B5833">
        <v>1</v>
      </c>
    </row>
    <row r="5834" spans="1:2" hidden="1">
      <c r="A5834" t="s">
        <v>16164</v>
      </c>
      <c r="B5834">
        <v>1</v>
      </c>
    </row>
    <row r="5835" spans="1:2" hidden="1">
      <c r="A5835" t="s">
        <v>21904</v>
      </c>
      <c r="B5835">
        <v>1</v>
      </c>
    </row>
    <row r="5836" spans="1:2" hidden="1">
      <c r="A5836" t="s">
        <v>21910</v>
      </c>
      <c r="B5836">
        <v>1</v>
      </c>
    </row>
    <row r="5837" spans="1:2" hidden="1">
      <c r="A5837" t="s">
        <v>16440</v>
      </c>
      <c r="B5837">
        <v>1</v>
      </c>
    </row>
    <row r="5838" spans="1:2" hidden="1">
      <c r="A5838" t="s">
        <v>5866</v>
      </c>
      <c r="B5838">
        <v>1</v>
      </c>
    </row>
    <row r="5839" spans="1:2" hidden="1">
      <c r="A5839" t="s">
        <v>6026</v>
      </c>
      <c r="B5839">
        <v>1</v>
      </c>
    </row>
    <row r="5840" spans="1:2" hidden="1">
      <c r="A5840" t="s">
        <v>6381</v>
      </c>
      <c r="B5840">
        <v>1</v>
      </c>
    </row>
    <row r="5841" spans="1:2" hidden="1">
      <c r="A5841" t="s">
        <v>16518</v>
      </c>
      <c r="B5841">
        <v>1</v>
      </c>
    </row>
    <row r="5842" spans="1:2" hidden="1">
      <c r="A5842" t="s">
        <v>22060</v>
      </c>
      <c r="B5842">
        <v>1</v>
      </c>
    </row>
    <row r="5843" spans="1:2" hidden="1">
      <c r="A5843" t="s">
        <v>6353</v>
      </c>
      <c r="B5843">
        <v>1</v>
      </c>
    </row>
    <row r="5844" spans="1:2">
      <c r="A5844" t="s">
        <v>22250</v>
      </c>
      <c r="B5844">
        <v>2</v>
      </c>
    </row>
    <row r="5845" spans="1:2" hidden="1">
      <c r="A5845" t="s">
        <v>22296</v>
      </c>
      <c r="B5845">
        <v>1</v>
      </c>
    </row>
    <row r="5846" spans="1:2" hidden="1">
      <c r="A5846" t="s">
        <v>16682</v>
      </c>
      <c r="B5846">
        <v>1</v>
      </c>
    </row>
    <row r="5847" spans="1:2" hidden="1">
      <c r="A5847" t="s">
        <v>16668</v>
      </c>
      <c r="B5847">
        <v>1</v>
      </c>
    </row>
    <row r="5848" spans="1:2" hidden="1">
      <c r="A5848" t="s">
        <v>6928</v>
      </c>
      <c r="B5848">
        <v>1</v>
      </c>
    </row>
    <row r="5849" spans="1:2" hidden="1">
      <c r="A5849" t="s">
        <v>6573</v>
      </c>
      <c r="B5849">
        <v>1</v>
      </c>
    </row>
    <row r="5850" spans="1:2" hidden="1">
      <c r="A5850" t="s">
        <v>6680</v>
      </c>
      <c r="B5850">
        <v>1</v>
      </c>
    </row>
    <row r="5851" spans="1:2" hidden="1">
      <c r="A5851" t="s">
        <v>6738</v>
      </c>
      <c r="B5851">
        <v>1</v>
      </c>
    </row>
    <row r="5852" spans="1:2" hidden="1">
      <c r="A5852" t="s">
        <v>16900</v>
      </c>
      <c r="B5852">
        <v>1</v>
      </c>
    </row>
    <row r="5853" spans="1:2" hidden="1">
      <c r="A5853" t="s">
        <v>16996</v>
      </c>
      <c r="B5853">
        <v>1</v>
      </c>
    </row>
    <row r="5854" spans="1:2" hidden="1">
      <c r="A5854" t="s">
        <v>12453</v>
      </c>
      <c r="B5854">
        <v>1</v>
      </c>
    </row>
    <row r="5855" spans="1:2" hidden="1">
      <c r="A5855" t="s">
        <v>12511</v>
      </c>
      <c r="B5855">
        <v>1</v>
      </c>
    </row>
    <row r="5856" spans="1:2" hidden="1">
      <c r="A5856" t="s">
        <v>12537</v>
      </c>
      <c r="B5856">
        <v>1</v>
      </c>
    </row>
    <row r="5857" spans="1:2" hidden="1">
      <c r="A5857" t="s">
        <v>12457</v>
      </c>
      <c r="B5857">
        <v>1</v>
      </c>
    </row>
    <row r="5858" spans="1:2" hidden="1">
      <c r="A5858" t="s">
        <v>12585</v>
      </c>
      <c r="B5858">
        <v>1</v>
      </c>
    </row>
    <row r="5859" spans="1:2" hidden="1">
      <c r="A5859" t="s">
        <v>12473</v>
      </c>
      <c r="B5859">
        <v>1</v>
      </c>
    </row>
    <row r="5860" spans="1:2" hidden="1">
      <c r="A5860" t="s">
        <v>12505</v>
      </c>
      <c r="B5860">
        <v>1</v>
      </c>
    </row>
    <row r="5861" spans="1:2" hidden="1">
      <c r="A5861" t="s">
        <v>12459</v>
      </c>
      <c r="B5861">
        <v>1</v>
      </c>
    </row>
    <row r="5862" spans="1:2" hidden="1">
      <c r="A5862" t="s">
        <v>12463</v>
      </c>
      <c r="B5862">
        <v>1</v>
      </c>
    </row>
    <row r="5863" spans="1:2" hidden="1">
      <c r="A5863" t="s">
        <v>12583</v>
      </c>
      <c r="B5863">
        <v>1</v>
      </c>
    </row>
    <row r="5864" spans="1:2" hidden="1">
      <c r="A5864" t="s">
        <v>12553</v>
      </c>
      <c r="B5864">
        <v>1</v>
      </c>
    </row>
    <row r="5865" spans="1:2" hidden="1">
      <c r="A5865" t="s">
        <v>12527</v>
      </c>
      <c r="B5865">
        <v>1</v>
      </c>
    </row>
    <row r="5866" spans="1:2" hidden="1">
      <c r="A5866" t="s">
        <v>12451</v>
      </c>
      <c r="B5866">
        <v>1</v>
      </c>
    </row>
    <row r="5867" spans="1:2" hidden="1">
      <c r="A5867" t="s">
        <v>12589</v>
      </c>
      <c r="B5867">
        <v>1</v>
      </c>
    </row>
    <row r="5868" spans="1:2" hidden="1">
      <c r="A5868" t="s">
        <v>12549</v>
      </c>
      <c r="B5868">
        <v>1</v>
      </c>
    </row>
    <row r="5869" spans="1:2" hidden="1">
      <c r="A5869" t="s">
        <v>12561</v>
      </c>
      <c r="B5869">
        <v>1</v>
      </c>
    </row>
    <row r="5870" spans="1:2" hidden="1">
      <c r="A5870" t="s">
        <v>12471</v>
      </c>
      <c r="B5870">
        <v>1</v>
      </c>
    </row>
    <row r="5871" spans="1:2" hidden="1">
      <c r="A5871" t="s">
        <v>12489</v>
      </c>
      <c r="B5871">
        <v>1</v>
      </c>
    </row>
    <row r="5872" spans="1:2" hidden="1">
      <c r="A5872" t="s">
        <v>12591</v>
      </c>
      <c r="B5872">
        <v>1</v>
      </c>
    </row>
    <row r="5873" spans="1:2" hidden="1">
      <c r="A5873" t="s">
        <v>12531</v>
      </c>
      <c r="B5873">
        <v>1</v>
      </c>
    </row>
    <row r="5874" spans="1:2" hidden="1">
      <c r="A5874" t="s">
        <v>12535</v>
      </c>
      <c r="B5874">
        <v>1</v>
      </c>
    </row>
    <row r="5875" spans="1:2" hidden="1">
      <c r="A5875" t="s">
        <v>12551</v>
      </c>
      <c r="B5875">
        <v>1</v>
      </c>
    </row>
    <row r="5876" spans="1:2" hidden="1">
      <c r="A5876" t="s">
        <v>12581</v>
      </c>
      <c r="B5876">
        <v>1</v>
      </c>
    </row>
    <row r="5877" spans="1:2" hidden="1">
      <c r="A5877" t="s">
        <v>12577</v>
      </c>
      <c r="B5877">
        <v>1</v>
      </c>
    </row>
    <row r="5878" spans="1:2" hidden="1">
      <c r="A5878" t="s">
        <v>12509</v>
      </c>
      <c r="B5878">
        <v>1</v>
      </c>
    </row>
    <row r="5879" spans="1:2" hidden="1">
      <c r="A5879" t="s">
        <v>12515</v>
      </c>
      <c r="B5879">
        <v>1</v>
      </c>
    </row>
    <row r="5880" spans="1:2" hidden="1">
      <c r="A5880" t="s">
        <v>12525</v>
      </c>
      <c r="B5880">
        <v>1</v>
      </c>
    </row>
    <row r="5881" spans="1:2" hidden="1">
      <c r="A5881" t="s">
        <v>12479</v>
      </c>
      <c r="B5881">
        <v>1</v>
      </c>
    </row>
    <row r="5882" spans="1:2" hidden="1">
      <c r="A5882" t="s">
        <v>12573</v>
      </c>
      <c r="B5882">
        <v>1</v>
      </c>
    </row>
    <row r="5883" spans="1:2" hidden="1">
      <c r="A5883" t="s">
        <v>12547</v>
      </c>
      <c r="B5883">
        <v>1</v>
      </c>
    </row>
    <row r="5884" spans="1:2" hidden="1">
      <c r="A5884" t="s">
        <v>12555</v>
      </c>
      <c r="B5884">
        <v>1</v>
      </c>
    </row>
    <row r="5885" spans="1:2" hidden="1">
      <c r="A5885" t="s">
        <v>12533</v>
      </c>
      <c r="B5885">
        <v>1</v>
      </c>
    </row>
    <row r="5886" spans="1:2" hidden="1">
      <c r="A5886" t="s">
        <v>12455</v>
      </c>
      <c r="B5886">
        <v>1</v>
      </c>
    </row>
    <row r="5887" spans="1:2" hidden="1">
      <c r="A5887" t="s">
        <v>12501</v>
      </c>
      <c r="B5887">
        <v>1</v>
      </c>
    </row>
    <row r="5888" spans="1:2" hidden="1">
      <c r="A5888" t="s">
        <v>12565</v>
      </c>
      <c r="B5888">
        <v>1</v>
      </c>
    </row>
    <row r="5889" spans="1:2" hidden="1">
      <c r="A5889" t="s">
        <v>12557</v>
      </c>
      <c r="B5889">
        <v>1</v>
      </c>
    </row>
    <row r="5890" spans="1:2" hidden="1">
      <c r="A5890" t="s">
        <v>12567</v>
      </c>
      <c r="B5890">
        <v>1</v>
      </c>
    </row>
    <row r="5891" spans="1:2" hidden="1">
      <c r="A5891" t="s">
        <v>12563</v>
      </c>
      <c r="B5891">
        <v>1</v>
      </c>
    </row>
    <row r="5892" spans="1:2" hidden="1">
      <c r="A5892" t="s">
        <v>12499</v>
      </c>
      <c r="B5892">
        <v>1</v>
      </c>
    </row>
    <row r="5893" spans="1:2" hidden="1">
      <c r="A5893" t="s">
        <v>12571</v>
      </c>
      <c r="B5893">
        <v>1</v>
      </c>
    </row>
    <row r="5894" spans="1:2" hidden="1">
      <c r="A5894" t="s">
        <v>12477</v>
      </c>
      <c r="B5894">
        <v>1</v>
      </c>
    </row>
    <row r="5895" spans="1:2" hidden="1">
      <c r="A5895" t="s">
        <v>12575</v>
      </c>
      <c r="B5895">
        <v>1</v>
      </c>
    </row>
    <row r="5896" spans="1:2" hidden="1">
      <c r="A5896" t="s">
        <v>12497</v>
      </c>
      <c r="B5896">
        <v>1</v>
      </c>
    </row>
    <row r="5897" spans="1:2" hidden="1">
      <c r="A5897" t="s">
        <v>12487</v>
      </c>
      <c r="B5897">
        <v>1</v>
      </c>
    </row>
    <row r="5898" spans="1:2" hidden="1">
      <c r="A5898" t="s">
        <v>12579</v>
      </c>
      <c r="B5898">
        <v>1</v>
      </c>
    </row>
    <row r="5899" spans="1:2" hidden="1">
      <c r="A5899" t="s">
        <v>12521</v>
      </c>
      <c r="B5899">
        <v>1</v>
      </c>
    </row>
    <row r="5900" spans="1:2" hidden="1">
      <c r="A5900" t="s">
        <v>12569</v>
      </c>
      <c r="B5900">
        <v>1</v>
      </c>
    </row>
    <row r="5901" spans="1:2" hidden="1">
      <c r="A5901" t="s">
        <v>12513</v>
      </c>
      <c r="B5901">
        <v>1</v>
      </c>
    </row>
    <row r="5902" spans="1:2" hidden="1">
      <c r="A5902" t="s">
        <v>12465</v>
      </c>
      <c r="B5902">
        <v>1</v>
      </c>
    </row>
    <row r="5903" spans="1:2" hidden="1">
      <c r="A5903" t="s">
        <v>12483</v>
      </c>
      <c r="B5903">
        <v>1</v>
      </c>
    </row>
    <row r="5904" spans="1:2" hidden="1">
      <c r="A5904" t="s">
        <v>12523</v>
      </c>
      <c r="B5904">
        <v>1</v>
      </c>
    </row>
    <row r="5905" spans="1:2" hidden="1">
      <c r="A5905" t="s">
        <v>12539</v>
      </c>
      <c r="B5905">
        <v>1</v>
      </c>
    </row>
    <row r="5906" spans="1:2" hidden="1">
      <c r="A5906" t="s">
        <v>12475</v>
      </c>
      <c r="B5906">
        <v>1</v>
      </c>
    </row>
    <row r="5907" spans="1:2" hidden="1">
      <c r="A5907" t="s">
        <v>12517</v>
      </c>
      <c r="B5907">
        <v>1</v>
      </c>
    </row>
    <row r="5908" spans="1:2" hidden="1">
      <c r="A5908" t="s">
        <v>12503</v>
      </c>
      <c r="B5908">
        <v>1</v>
      </c>
    </row>
    <row r="5909" spans="1:2" hidden="1">
      <c r="A5909" t="s">
        <v>12559</v>
      </c>
      <c r="B5909">
        <v>1</v>
      </c>
    </row>
    <row r="5910" spans="1:2" hidden="1">
      <c r="A5910" t="s">
        <v>12481</v>
      </c>
      <c r="B5910">
        <v>1</v>
      </c>
    </row>
    <row r="5911" spans="1:2" hidden="1">
      <c r="A5911" t="s">
        <v>12485</v>
      </c>
      <c r="B5911">
        <v>1</v>
      </c>
    </row>
    <row r="5912" spans="1:2" hidden="1">
      <c r="A5912" t="s">
        <v>12491</v>
      </c>
      <c r="B5912">
        <v>1</v>
      </c>
    </row>
    <row r="5913" spans="1:2" hidden="1">
      <c r="A5913" t="s">
        <v>12543</v>
      </c>
      <c r="B5913">
        <v>1</v>
      </c>
    </row>
    <row r="5914" spans="1:2" hidden="1">
      <c r="A5914" t="s">
        <v>12529</v>
      </c>
      <c r="B5914">
        <v>1</v>
      </c>
    </row>
    <row r="5915" spans="1:2" hidden="1">
      <c r="A5915" t="s">
        <v>12493</v>
      </c>
      <c r="B5915">
        <v>1</v>
      </c>
    </row>
    <row r="5916" spans="1:2" hidden="1">
      <c r="A5916" t="s">
        <v>12519</v>
      </c>
      <c r="B5916">
        <v>1</v>
      </c>
    </row>
    <row r="5917" spans="1:2" hidden="1">
      <c r="A5917" t="s">
        <v>12495</v>
      </c>
      <c r="B5917">
        <v>1</v>
      </c>
    </row>
    <row r="5918" spans="1:2" hidden="1">
      <c r="A5918" t="s">
        <v>12507</v>
      </c>
      <c r="B5918">
        <v>1</v>
      </c>
    </row>
    <row r="5919" spans="1:2" hidden="1">
      <c r="A5919" t="s">
        <v>12467</v>
      </c>
      <c r="B5919">
        <v>1</v>
      </c>
    </row>
    <row r="5920" spans="1:2" hidden="1">
      <c r="A5920" t="s">
        <v>12469</v>
      </c>
      <c r="B5920">
        <v>1</v>
      </c>
    </row>
    <row r="5921" spans="1:2" hidden="1">
      <c r="A5921" t="s">
        <v>12541</v>
      </c>
      <c r="B5921">
        <v>1</v>
      </c>
    </row>
    <row r="5922" spans="1:2" hidden="1">
      <c r="A5922" t="s">
        <v>1853</v>
      </c>
      <c r="B5922">
        <v>1</v>
      </c>
    </row>
    <row r="5923" spans="1:2" hidden="1">
      <c r="A5923" t="s">
        <v>404</v>
      </c>
      <c r="B5923">
        <v>1</v>
      </c>
    </row>
    <row r="5924" spans="1:2" hidden="1">
      <c r="A5924" t="s">
        <v>1478</v>
      </c>
      <c r="B5924">
        <v>1</v>
      </c>
    </row>
    <row r="5925" spans="1:2" hidden="1">
      <c r="A5925" t="s">
        <v>2129</v>
      </c>
      <c r="B5925">
        <v>1</v>
      </c>
    </row>
    <row r="5926" spans="1:2" hidden="1">
      <c r="A5926" t="s">
        <v>1466</v>
      </c>
      <c r="B5926">
        <v>1</v>
      </c>
    </row>
    <row r="5927" spans="1:2" hidden="1">
      <c r="A5927" t="s">
        <v>8335</v>
      </c>
      <c r="B5927">
        <v>1</v>
      </c>
    </row>
    <row r="5928" spans="1:2" hidden="1">
      <c r="A5928" t="s">
        <v>8917</v>
      </c>
      <c r="B5928">
        <v>1</v>
      </c>
    </row>
    <row r="5929" spans="1:2" hidden="1">
      <c r="A5929" t="s">
        <v>473</v>
      </c>
      <c r="B5929">
        <v>1</v>
      </c>
    </row>
    <row r="5930" spans="1:2" hidden="1">
      <c r="A5930" t="s">
        <v>9343</v>
      </c>
      <c r="B5930">
        <v>1</v>
      </c>
    </row>
    <row r="5931" spans="1:2" hidden="1">
      <c r="A5931" t="s">
        <v>9489</v>
      </c>
      <c r="B5931">
        <v>1</v>
      </c>
    </row>
    <row r="5932" spans="1:2" hidden="1">
      <c r="A5932" t="s">
        <v>82</v>
      </c>
      <c r="B5932">
        <v>1</v>
      </c>
    </row>
    <row r="5933" spans="1:2" hidden="1">
      <c r="A5933" t="s">
        <v>1482</v>
      </c>
      <c r="B5933">
        <v>1</v>
      </c>
    </row>
    <row r="5934" spans="1:2" hidden="1">
      <c r="A5934" t="s">
        <v>2819</v>
      </c>
      <c r="B5934">
        <v>1</v>
      </c>
    </row>
    <row r="5935" spans="1:2" hidden="1">
      <c r="A5935" t="s">
        <v>18359</v>
      </c>
      <c r="B5935">
        <v>1</v>
      </c>
    </row>
    <row r="5936" spans="1:2" hidden="1">
      <c r="A5936" t="s">
        <v>18391</v>
      </c>
      <c r="B5936">
        <v>1</v>
      </c>
    </row>
    <row r="5937" spans="1:2" hidden="1">
      <c r="A5937" t="s">
        <v>18297</v>
      </c>
      <c r="B5937">
        <v>1</v>
      </c>
    </row>
    <row r="5938" spans="1:2" hidden="1">
      <c r="A5938" t="s">
        <v>18538</v>
      </c>
      <c r="B5938">
        <v>1</v>
      </c>
    </row>
    <row r="5939" spans="1:2" hidden="1">
      <c r="A5939" t="s">
        <v>18680</v>
      </c>
      <c r="B5939">
        <v>1</v>
      </c>
    </row>
    <row r="5940" spans="1:2" hidden="1">
      <c r="A5940" t="s">
        <v>18682</v>
      </c>
      <c r="B5940">
        <v>1</v>
      </c>
    </row>
    <row r="5941" spans="1:2" hidden="1">
      <c r="A5941" t="s">
        <v>18948</v>
      </c>
      <c r="B5941">
        <v>1</v>
      </c>
    </row>
    <row r="5942" spans="1:2" hidden="1">
      <c r="A5942" t="s">
        <v>18904</v>
      </c>
      <c r="B5942">
        <v>1</v>
      </c>
    </row>
    <row r="5943" spans="1:2" hidden="1">
      <c r="A5943" t="s">
        <v>19232</v>
      </c>
      <c r="B5943">
        <v>1</v>
      </c>
    </row>
    <row r="5944" spans="1:2" hidden="1">
      <c r="A5944" t="s">
        <v>19244</v>
      </c>
      <c r="B5944">
        <v>1</v>
      </c>
    </row>
    <row r="5945" spans="1:2" hidden="1">
      <c r="A5945" t="s">
        <v>11546</v>
      </c>
      <c r="B5945">
        <v>1</v>
      </c>
    </row>
    <row r="5946" spans="1:2" hidden="1">
      <c r="A5946" t="s">
        <v>19923</v>
      </c>
      <c r="B5946">
        <v>1</v>
      </c>
    </row>
    <row r="5947" spans="1:2" hidden="1">
      <c r="A5947" t="s">
        <v>2186</v>
      </c>
      <c r="B5947">
        <v>1</v>
      </c>
    </row>
    <row r="5948" spans="1:2" hidden="1">
      <c r="A5948" t="s">
        <v>2670</v>
      </c>
      <c r="B5948">
        <v>1</v>
      </c>
    </row>
    <row r="5949" spans="1:2" hidden="1">
      <c r="A5949" t="s">
        <v>3435</v>
      </c>
      <c r="B5949">
        <v>1</v>
      </c>
    </row>
    <row r="5950" spans="1:2" hidden="1">
      <c r="A5950" t="s">
        <v>3403</v>
      </c>
      <c r="B5950">
        <v>1</v>
      </c>
    </row>
    <row r="5951" spans="1:2" hidden="1">
      <c r="A5951" t="s">
        <v>12611</v>
      </c>
      <c r="B5951">
        <v>1</v>
      </c>
    </row>
    <row r="5952" spans="1:2" hidden="1">
      <c r="A5952" t="s">
        <v>20560</v>
      </c>
      <c r="B5952">
        <v>1</v>
      </c>
    </row>
    <row r="5953" spans="1:2" hidden="1">
      <c r="A5953" t="s">
        <v>20660</v>
      </c>
      <c r="B5953">
        <v>1</v>
      </c>
    </row>
    <row r="5954" spans="1:2" hidden="1">
      <c r="A5954" t="s">
        <v>20580</v>
      </c>
      <c r="B5954">
        <v>1</v>
      </c>
    </row>
    <row r="5955" spans="1:2" hidden="1">
      <c r="A5955" t="s">
        <v>3747</v>
      </c>
      <c r="B5955">
        <v>1</v>
      </c>
    </row>
    <row r="5956" spans="1:2" hidden="1">
      <c r="A5956" t="s">
        <v>3512</v>
      </c>
      <c r="B5956">
        <v>1</v>
      </c>
    </row>
    <row r="5957" spans="1:2" hidden="1">
      <c r="A5957" t="s">
        <v>21006</v>
      </c>
      <c r="B5957">
        <v>1</v>
      </c>
    </row>
    <row r="5958" spans="1:2" hidden="1">
      <c r="A5958" t="s">
        <v>4087</v>
      </c>
      <c r="B5958">
        <v>1</v>
      </c>
    </row>
    <row r="5959" spans="1:2" hidden="1">
      <c r="A5959" t="s">
        <v>13796</v>
      </c>
      <c r="B5959">
        <v>1</v>
      </c>
    </row>
    <row r="5960" spans="1:2" hidden="1">
      <c r="A5960" t="s">
        <v>14247</v>
      </c>
      <c r="B5960">
        <v>1</v>
      </c>
    </row>
    <row r="5961" spans="1:2" hidden="1">
      <c r="A5961" t="s">
        <v>14616</v>
      </c>
      <c r="B5961">
        <v>1</v>
      </c>
    </row>
    <row r="5962" spans="1:2" hidden="1">
      <c r="A5962" t="s">
        <v>15083</v>
      </c>
      <c r="B5962">
        <v>1</v>
      </c>
    </row>
    <row r="5963" spans="1:2" hidden="1">
      <c r="A5963" t="s">
        <v>15568</v>
      </c>
      <c r="B5963">
        <v>1</v>
      </c>
    </row>
    <row r="5964" spans="1:2" hidden="1">
      <c r="A5964" t="s">
        <v>6409</v>
      </c>
      <c r="B5964">
        <v>1</v>
      </c>
    </row>
    <row r="5965" spans="1:2" hidden="1">
      <c r="A5965" t="s">
        <v>6088</v>
      </c>
      <c r="B5965">
        <v>1</v>
      </c>
    </row>
    <row r="5966" spans="1:2" hidden="1">
      <c r="A5966" t="s">
        <v>6822</v>
      </c>
      <c r="B5966">
        <v>1</v>
      </c>
    </row>
    <row r="5967" spans="1:2" hidden="1">
      <c r="A5967" t="s">
        <v>20171</v>
      </c>
      <c r="B5967">
        <v>1</v>
      </c>
    </row>
    <row r="5968" spans="1:2" hidden="1">
      <c r="A5968" t="s">
        <v>20165</v>
      </c>
      <c r="B5968">
        <v>1</v>
      </c>
    </row>
    <row r="5969" spans="1:2" hidden="1">
      <c r="A5969" t="s">
        <v>20167</v>
      </c>
      <c r="B5969">
        <v>1</v>
      </c>
    </row>
    <row r="5970" spans="1:2" hidden="1">
      <c r="A5970" t="s">
        <v>1687</v>
      </c>
      <c r="B5970">
        <v>1</v>
      </c>
    </row>
    <row r="5971" spans="1:2" hidden="1">
      <c r="A5971" t="s">
        <v>20159</v>
      </c>
      <c r="B5971">
        <v>1</v>
      </c>
    </row>
    <row r="5972" spans="1:2" hidden="1">
      <c r="A5972" t="s">
        <v>20173</v>
      </c>
      <c r="B5972">
        <v>1</v>
      </c>
    </row>
    <row r="5973" spans="1:2" hidden="1">
      <c r="A5973" t="s">
        <v>357</v>
      </c>
      <c r="B5973">
        <v>1</v>
      </c>
    </row>
    <row r="5974" spans="1:2" hidden="1">
      <c r="A5974" t="s">
        <v>19601</v>
      </c>
      <c r="B5974">
        <v>1</v>
      </c>
    </row>
    <row r="5975" spans="1:2" hidden="1">
      <c r="A5975" t="s">
        <v>19468</v>
      </c>
      <c r="B5975">
        <v>1</v>
      </c>
    </row>
    <row r="5976" spans="1:2" hidden="1">
      <c r="A5976" t="s">
        <v>19767</v>
      </c>
      <c r="B5976">
        <v>1</v>
      </c>
    </row>
    <row r="5977" spans="1:2" hidden="1">
      <c r="A5977" t="s">
        <v>19727</v>
      </c>
      <c r="B5977">
        <v>1</v>
      </c>
    </row>
    <row r="5978" spans="1:2" hidden="1">
      <c r="A5978" t="s">
        <v>16118</v>
      </c>
      <c r="B5978">
        <v>1</v>
      </c>
    </row>
    <row r="5979" spans="1:2" hidden="1">
      <c r="A5979" t="s">
        <v>20189</v>
      </c>
      <c r="B5979">
        <v>1</v>
      </c>
    </row>
    <row r="5980" spans="1:2" hidden="1">
      <c r="A5980" t="s">
        <v>20187</v>
      </c>
      <c r="B5980">
        <v>1</v>
      </c>
    </row>
    <row r="5981" spans="1:2" hidden="1">
      <c r="A5981" t="s">
        <v>20179</v>
      </c>
      <c r="B5981">
        <v>1</v>
      </c>
    </row>
    <row r="5982" spans="1:2" hidden="1">
      <c r="A5982" t="s">
        <v>304</v>
      </c>
      <c r="B5982">
        <v>1</v>
      </c>
    </row>
    <row r="5983" spans="1:2" hidden="1">
      <c r="A5983" t="s">
        <v>19562</v>
      </c>
      <c r="B5983">
        <v>1</v>
      </c>
    </row>
    <row r="5984" spans="1:2" hidden="1">
      <c r="A5984" t="s">
        <v>19494</v>
      </c>
      <c r="B5984">
        <v>1</v>
      </c>
    </row>
    <row r="5985" spans="1:2" hidden="1">
      <c r="A5985" t="s">
        <v>19777</v>
      </c>
      <c r="B5985">
        <v>1</v>
      </c>
    </row>
    <row r="5986" spans="1:2" hidden="1">
      <c r="A5986" t="s">
        <v>19739</v>
      </c>
      <c r="B5986">
        <v>1</v>
      </c>
    </row>
    <row r="5987" spans="1:2" hidden="1">
      <c r="A5987" t="s">
        <v>15918</v>
      </c>
      <c r="B5987">
        <v>1</v>
      </c>
    </row>
    <row r="5988" spans="1:2" hidden="1">
      <c r="A5988" t="s">
        <v>16110</v>
      </c>
      <c r="B5988">
        <v>1</v>
      </c>
    </row>
    <row r="5989" spans="1:2" hidden="1">
      <c r="A5989" t="s">
        <v>20177</v>
      </c>
      <c r="B5989">
        <v>1</v>
      </c>
    </row>
    <row r="5990" spans="1:2" hidden="1">
      <c r="A5990" t="s">
        <v>20175</v>
      </c>
      <c r="B5990">
        <v>1</v>
      </c>
    </row>
    <row r="5991" spans="1:2" hidden="1">
      <c r="A5991" t="s">
        <v>20191</v>
      </c>
      <c r="B5991">
        <v>1</v>
      </c>
    </row>
    <row r="5992" spans="1:2" hidden="1">
      <c r="A5992" t="s">
        <v>308</v>
      </c>
      <c r="B5992">
        <v>1</v>
      </c>
    </row>
    <row r="5993" spans="1:2" hidden="1">
      <c r="A5993" t="s">
        <v>19526</v>
      </c>
      <c r="B5993">
        <v>1</v>
      </c>
    </row>
    <row r="5994" spans="1:2" hidden="1">
      <c r="A5994" t="s">
        <v>19470</v>
      </c>
      <c r="B5994">
        <v>1</v>
      </c>
    </row>
    <row r="5995" spans="1:2" hidden="1">
      <c r="A5995" t="s">
        <v>19677</v>
      </c>
      <c r="B5995">
        <v>1</v>
      </c>
    </row>
    <row r="5996" spans="1:2" hidden="1">
      <c r="A5996" t="s">
        <v>15860</v>
      </c>
      <c r="B5996">
        <v>1</v>
      </c>
    </row>
    <row r="5997" spans="1:2" hidden="1">
      <c r="A5997" t="s">
        <v>16128</v>
      </c>
      <c r="B5997">
        <v>1</v>
      </c>
    </row>
    <row r="5998" spans="1:2" hidden="1">
      <c r="A5998" t="s">
        <v>12587</v>
      </c>
      <c r="B5998">
        <v>1</v>
      </c>
    </row>
    <row r="5999" spans="1:2" hidden="1">
      <c r="A5999" t="s">
        <v>12593</v>
      </c>
      <c r="B5999">
        <v>1</v>
      </c>
    </row>
    <row r="6000" spans="1:2" hidden="1">
      <c r="A6000" t="s">
        <v>12623</v>
      </c>
      <c r="B6000">
        <v>1</v>
      </c>
    </row>
    <row r="6001" spans="1:2" hidden="1">
      <c r="A6001" t="s">
        <v>20197</v>
      </c>
      <c r="B6001">
        <v>1</v>
      </c>
    </row>
    <row r="6002" spans="1:2" hidden="1">
      <c r="A6002" t="s">
        <v>20195</v>
      </c>
      <c r="B6002">
        <v>1</v>
      </c>
    </row>
    <row r="6003" spans="1:2" hidden="1">
      <c r="A6003" t="s">
        <v>20193</v>
      </c>
      <c r="B6003">
        <v>1</v>
      </c>
    </row>
    <row r="6004" spans="1:2" hidden="1">
      <c r="A6004" t="s">
        <v>570</v>
      </c>
      <c r="B6004">
        <v>1</v>
      </c>
    </row>
    <row r="6005" spans="1:2" hidden="1">
      <c r="A6005" t="s">
        <v>19607</v>
      </c>
      <c r="B6005">
        <v>1</v>
      </c>
    </row>
    <row r="6006" spans="1:2" hidden="1">
      <c r="A6006" t="s">
        <v>19500</v>
      </c>
      <c r="B6006">
        <v>1</v>
      </c>
    </row>
    <row r="6007" spans="1:2" hidden="1">
      <c r="A6007" t="s">
        <v>19741</v>
      </c>
      <c r="B6007">
        <v>1</v>
      </c>
    </row>
    <row r="6008" spans="1:2" hidden="1">
      <c r="A6008" t="s">
        <v>19697</v>
      </c>
      <c r="B6008">
        <v>1</v>
      </c>
    </row>
    <row r="6009" spans="1:2" hidden="1">
      <c r="A6009" t="s">
        <v>15892</v>
      </c>
      <c r="B6009">
        <v>1</v>
      </c>
    </row>
    <row r="6010" spans="1:2" hidden="1">
      <c r="A6010" t="s">
        <v>20199</v>
      </c>
      <c r="B6010">
        <v>1</v>
      </c>
    </row>
    <row r="6011" spans="1:2" hidden="1">
      <c r="A6011" t="s">
        <v>1689</v>
      </c>
      <c r="B6011">
        <v>1</v>
      </c>
    </row>
    <row r="6012" spans="1:2" hidden="1">
      <c r="A6012" t="s">
        <v>19596</v>
      </c>
      <c r="B6012">
        <v>1</v>
      </c>
    </row>
    <row r="6013" spans="1:2" hidden="1">
      <c r="A6013" t="s">
        <v>19462</v>
      </c>
      <c r="B6013">
        <v>1</v>
      </c>
    </row>
    <row r="6014" spans="1:2" hidden="1">
      <c r="A6014" t="s">
        <v>19717</v>
      </c>
      <c r="B6014">
        <v>1</v>
      </c>
    </row>
    <row r="6015" spans="1:2" hidden="1">
      <c r="A6015" t="s">
        <v>15852</v>
      </c>
      <c r="B6015">
        <v>1</v>
      </c>
    </row>
    <row r="6016" spans="1:2" hidden="1">
      <c r="A6016" t="s">
        <v>16132</v>
      </c>
      <c r="B6016">
        <v>1</v>
      </c>
    </row>
    <row r="6017" spans="1:2" hidden="1">
      <c r="A6017" t="s">
        <v>20203</v>
      </c>
      <c r="B6017">
        <v>1</v>
      </c>
    </row>
    <row r="6018" spans="1:2" hidden="1">
      <c r="A6018" t="s">
        <v>20201</v>
      </c>
      <c r="B6018">
        <v>1</v>
      </c>
    </row>
    <row r="6019" spans="1:2" hidden="1">
      <c r="A6019" t="s">
        <v>173</v>
      </c>
      <c r="B6019">
        <v>1</v>
      </c>
    </row>
    <row r="6020" spans="1:2" hidden="1">
      <c r="A6020" t="s">
        <v>19584</v>
      </c>
      <c r="B6020">
        <v>1</v>
      </c>
    </row>
    <row r="6021" spans="1:2" hidden="1">
      <c r="A6021" t="s">
        <v>19486</v>
      </c>
      <c r="B6021">
        <v>1</v>
      </c>
    </row>
    <row r="6022" spans="1:2" hidden="1">
      <c r="A6022" t="s">
        <v>19761</v>
      </c>
      <c r="B6022">
        <v>1</v>
      </c>
    </row>
    <row r="6023" spans="1:2" hidden="1">
      <c r="A6023" t="s">
        <v>20205</v>
      </c>
      <c r="B6023">
        <v>1</v>
      </c>
    </row>
    <row r="6024" spans="1:2" hidden="1">
      <c r="A6024" t="s">
        <v>1452</v>
      </c>
      <c r="B6024">
        <v>1</v>
      </c>
    </row>
    <row r="6025" spans="1:2" hidden="1">
      <c r="A6025" t="s">
        <v>19576</v>
      </c>
      <c r="B6025">
        <v>1</v>
      </c>
    </row>
    <row r="6026" spans="1:2" hidden="1">
      <c r="A6026" t="s">
        <v>19430</v>
      </c>
      <c r="B6026">
        <v>1</v>
      </c>
    </row>
    <row r="6027" spans="1:2" hidden="1">
      <c r="A6027" t="s">
        <v>20207</v>
      </c>
      <c r="B6027">
        <v>1</v>
      </c>
    </row>
    <row r="6028" spans="1:2" hidden="1">
      <c r="A6028" t="s">
        <v>1226</v>
      </c>
      <c r="B6028">
        <v>1</v>
      </c>
    </row>
    <row r="6029" spans="1:2" hidden="1">
      <c r="A6029" t="s">
        <v>19592</v>
      </c>
      <c r="B6029">
        <v>1</v>
      </c>
    </row>
    <row r="6030" spans="1:2" hidden="1">
      <c r="A6030" t="s">
        <v>19482</v>
      </c>
      <c r="B6030">
        <v>1</v>
      </c>
    </row>
    <row r="6031" spans="1:2" hidden="1">
      <c r="A6031" t="s">
        <v>20209</v>
      </c>
      <c r="B6031">
        <v>1</v>
      </c>
    </row>
    <row r="6032" spans="1:2" hidden="1">
      <c r="A6032" t="s">
        <v>1355</v>
      </c>
      <c r="B6032">
        <v>1</v>
      </c>
    </row>
    <row r="6033" spans="1:2" hidden="1">
      <c r="A6033" t="s">
        <v>19574</v>
      </c>
      <c r="B6033">
        <v>1</v>
      </c>
    </row>
    <row r="6034" spans="1:2" hidden="1">
      <c r="A6034" t="s">
        <v>19512</v>
      </c>
      <c r="B6034">
        <v>1</v>
      </c>
    </row>
    <row r="6035" spans="1:2" hidden="1">
      <c r="A6035" t="s">
        <v>12719</v>
      </c>
      <c r="B6035">
        <v>1</v>
      </c>
    </row>
    <row r="6036" spans="1:2" hidden="1">
      <c r="A6036" t="s">
        <v>12733</v>
      </c>
      <c r="B6036">
        <v>1</v>
      </c>
    </row>
    <row r="6037" spans="1:2" hidden="1">
      <c r="A6037" t="s">
        <v>12707</v>
      </c>
      <c r="B6037">
        <v>1</v>
      </c>
    </row>
    <row r="6038" spans="1:2" hidden="1">
      <c r="A6038" t="s">
        <v>12715</v>
      </c>
      <c r="B6038">
        <v>1</v>
      </c>
    </row>
    <row r="6039" spans="1:2" hidden="1">
      <c r="A6039" t="s">
        <v>12763</v>
      </c>
      <c r="B6039">
        <v>1</v>
      </c>
    </row>
    <row r="6040" spans="1:2" hidden="1">
      <c r="A6040" t="s">
        <v>12697</v>
      </c>
      <c r="B6040">
        <v>1</v>
      </c>
    </row>
    <row r="6041" spans="1:2" hidden="1">
      <c r="A6041" t="s">
        <v>12735</v>
      </c>
      <c r="B6041">
        <v>1</v>
      </c>
    </row>
    <row r="6042" spans="1:2" hidden="1">
      <c r="A6042" t="s">
        <v>12717</v>
      </c>
      <c r="B6042">
        <v>1</v>
      </c>
    </row>
    <row r="6043" spans="1:2" hidden="1">
      <c r="A6043" t="s">
        <v>12793</v>
      </c>
      <c r="B6043">
        <v>1</v>
      </c>
    </row>
    <row r="6044" spans="1:2" hidden="1">
      <c r="A6044" t="s">
        <v>12747</v>
      </c>
      <c r="B6044">
        <v>1</v>
      </c>
    </row>
    <row r="6045" spans="1:2" hidden="1">
      <c r="A6045" t="s">
        <v>12737</v>
      </c>
      <c r="B6045">
        <v>1</v>
      </c>
    </row>
    <row r="6046" spans="1:2" hidden="1">
      <c r="A6046" t="s">
        <v>12741</v>
      </c>
      <c r="B6046">
        <v>1</v>
      </c>
    </row>
    <row r="6047" spans="1:2" hidden="1">
      <c r="A6047" t="s">
        <v>12801</v>
      </c>
      <c r="B6047">
        <v>1</v>
      </c>
    </row>
    <row r="6048" spans="1:2" hidden="1">
      <c r="A6048" t="s">
        <v>12757</v>
      </c>
      <c r="B6048">
        <v>1</v>
      </c>
    </row>
    <row r="6049" spans="1:2" hidden="1">
      <c r="A6049" t="s">
        <v>12701</v>
      </c>
      <c r="B6049">
        <v>1</v>
      </c>
    </row>
    <row r="6050" spans="1:2" hidden="1">
      <c r="A6050" t="s">
        <v>12765</v>
      </c>
      <c r="B6050">
        <v>1</v>
      </c>
    </row>
    <row r="6051" spans="1:2" hidden="1">
      <c r="A6051" t="s">
        <v>12745</v>
      </c>
      <c r="B6051">
        <v>1</v>
      </c>
    </row>
    <row r="6052" spans="1:2" hidden="1">
      <c r="A6052" t="s">
        <v>12807</v>
      </c>
      <c r="B6052">
        <v>1</v>
      </c>
    </row>
    <row r="6053" spans="1:2" hidden="1">
      <c r="A6053" t="s">
        <v>12767</v>
      </c>
      <c r="B6053">
        <v>1</v>
      </c>
    </row>
    <row r="6054" spans="1:2" hidden="1">
      <c r="A6054" t="s">
        <v>12795</v>
      </c>
      <c r="B6054">
        <v>1</v>
      </c>
    </row>
    <row r="6055" spans="1:2" hidden="1">
      <c r="A6055" t="s">
        <v>12729</v>
      </c>
      <c r="B6055">
        <v>1</v>
      </c>
    </row>
    <row r="6056" spans="1:2" hidden="1">
      <c r="A6056" t="s">
        <v>12777</v>
      </c>
      <c r="B6056">
        <v>1</v>
      </c>
    </row>
    <row r="6057" spans="1:2" hidden="1">
      <c r="A6057" t="s">
        <v>12759</v>
      </c>
      <c r="B6057">
        <v>1</v>
      </c>
    </row>
    <row r="6058" spans="1:2" hidden="1">
      <c r="A6058" t="s">
        <v>12789</v>
      </c>
      <c r="B6058">
        <v>1</v>
      </c>
    </row>
    <row r="6059" spans="1:2" hidden="1">
      <c r="A6059" t="s">
        <v>12699</v>
      </c>
      <c r="B6059">
        <v>1</v>
      </c>
    </row>
    <row r="6060" spans="1:2" hidden="1">
      <c r="A6060" t="s">
        <v>12771</v>
      </c>
      <c r="B6060">
        <v>1</v>
      </c>
    </row>
    <row r="6061" spans="1:2" hidden="1">
      <c r="A6061" t="s">
        <v>12779</v>
      </c>
      <c r="B6061">
        <v>1</v>
      </c>
    </row>
    <row r="6062" spans="1:2" hidden="1">
      <c r="A6062" t="s">
        <v>12755</v>
      </c>
      <c r="B6062">
        <v>1</v>
      </c>
    </row>
    <row r="6063" spans="1:2" hidden="1">
      <c r="A6063" t="s">
        <v>12769</v>
      </c>
      <c r="B6063">
        <v>1</v>
      </c>
    </row>
    <row r="6064" spans="1:2" hidden="1">
      <c r="A6064" t="s">
        <v>12749</v>
      </c>
      <c r="B6064">
        <v>1</v>
      </c>
    </row>
    <row r="6065" spans="1:2" hidden="1">
      <c r="A6065" t="s">
        <v>12727</v>
      </c>
      <c r="B6065">
        <v>1</v>
      </c>
    </row>
    <row r="6066" spans="1:2" hidden="1">
      <c r="A6066" t="s">
        <v>12799</v>
      </c>
      <c r="B6066">
        <v>1</v>
      </c>
    </row>
    <row r="6067" spans="1:2" hidden="1">
      <c r="A6067" t="s">
        <v>12709</v>
      </c>
      <c r="B6067">
        <v>1</v>
      </c>
    </row>
    <row r="6068" spans="1:2" hidden="1">
      <c r="A6068" t="s">
        <v>12711</v>
      </c>
      <c r="B6068">
        <v>1</v>
      </c>
    </row>
    <row r="6069" spans="1:2" hidden="1">
      <c r="A6069" t="s">
        <v>12751</v>
      </c>
      <c r="B6069">
        <v>1</v>
      </c>
    </row>
    <row r="6070" spans="1:2" hidden="1">
      <c r="A6070" t="s">
        <v>12703</v>
      </c>
      <c r="B6070">
        <v>1</v>
      </c>
    </row>
    <row r="6071" spans="1:2" hidden="1">
      <c r="A6071" t="s">
        <v>12739</v>
      </c>
      <c r="B6071">
        <v>1</v>
      </c>
    </row>
    <row r="6072" spans="1:2" hidden="1">
      <c r="A6072" t="s">
        <v>12773</v>
      </c>
      <c r="B6072">
        <v>1</v>
      </c>
    </row>
    <row r="6073" spans="1:2" hidden="1">
      <c r="A6073" t="s">
        <v>12723</v>
      </c>
      <c r="B6073">
        <v>1</v>
      </c>
    </row>
    <row r="6074" spans="1:2" hidden="1">
      <c r="A6074" t="s">
        <v>12743</v>
      </c>
      <c r="B6074">
        <v>1</v>
      </c>
    </row>
    <row r="6075" spans="1:2" hidden="1">
      <c r="A6075" t="s">
        <v>12775</v>
      </c>
      <c r="B6075">
        <v>1</v>
      </c>
    </row>
    <row r="6076" spans="1:2" hidden="1">
      <c r="A6076" t="s">
        <v>12787</v>
      </c>
      <c r="B6076">
        <v>1</v>
      </c>
    </row>
    <row r="6077" spans="1:2" hidden="1">
      <c r="A6077" t="s">
        <v>12783</v>
      </c>
      <c r="B6077">
        <v>1</v>
      </c>
    </row>
    <row r="6078" spans="1:2" hidden="1">
      <c r="A6078" t="s">
        <v>12781</v>
      </c>
      <c r="B6078">
        <v>1</v>
      </c>
    </row>
    <row r="6079" spans="1:2" hidden="1">
      <c r="A6079" t="s">
        <v>12753</v>
      </c>
      <c r="B6079">
        <v>1</v>
      </c>
    </row>
    <row r="6080" spans="1:2" hidden="1">
      <c r="A6080" t="s">
        <v>12785</v>
      </c>
      <c r="B6080">
        <v>1</v>
      </c>
    </row>
    <row r="6081" spans="1:2" hidden="1">
      <c r="A6081" t="s">
        <v>12713</v>
      </c>
      <c r="B6081">
        <v>1</v>
      </c>
    </row>
    <row r="6082" spans="1:2" hidden="1">
      <c r="A6082" t="s">
        <v>12695</v>
      </c>
      <c r="B6082">
        <v>1</v>
      </c>
    </row>
    <row r="6083" spans="1:2" hidden="1">
      <c r="A6083" t="s">
        <v>12797</v>
      </c>
      <c r="B6083">
        <v>1</v>
      </c>
    </row>
    <row r="6084" spans="1:2" hidden="1">
      <c r="A6084" t="s">
        <v>12725</v>
      </c>
      <c r="B6084">
        <v>1</v>
      </c>
    </row>
    <row r="6085" spans="1:2" hidden="1">
      <c r="A6085" t="s">
        <v>12805</v>
      </c>
      <c r="B6085">
        <v>1</v>
      </c>
    </row>
    <row r="6086" spans="1:2" hidden="1">
      <c r="A6086" t="s">
        <v>12791</v>
      </c>
      <c r="B6086">
        <v>1</v>
      </c>
    </row>
    <row r="6087" spans="1:2" hidden="1">
      <c r="A6087" t="s">
        <v>12721</v>
      </c>
      <c r="B6087">
        <v>1</v>
      </c>
    </row>
    <row r="6088" spans="1:2" hidden="1">
      <c r="A6088" t="s">
        <v>12803</v>
      </c>
      <c r="B6088">
        <v>1</v>
      </c>
    </row>
    <row r="6089" spans="1:2" hidden="1">
      <c r="A6089" t="s">
        <v>12693</v>
      </c>
      <c r="B6089">
        <v>1</v>
      </c>
    </row>
    <row r="6090" spans="1:2" hidden="1">
      <c r="A6090" t="s">
        <v>12731</v>
      </c>
      <c r="B6090">
        <v>1</v>
      </c>
    </row>
    <row r="6091" spans="1:2" hidden="1">
      <c r="A6091" t="s">
        <v>12705</v>
      </c>
      <c r="B6091">
        <v>1</v>
      </c>
    </row>
    <row r="6092" spans="1:2" hidden="1">
      <c r="A6092" t="s">
        <v>12761</v>
      </c>
      <c r="B6092">
        <v>1</v>
      </c>
    </row>
    <row r="6093" spans="1:2" hidden="1">
      <c r="A6093" t="s">
        <v>1943</v>
      </c>
      <c r="B6093">
        <v>1</v>
      </c>
    </row>
    <row r="6094" spans="1:2" hidden="1">
      <c r="A6094" t="s">
        <v>1547</v>
      </c>
      <c r="B6094">
        <v>1</v>
      </c>
    </row>
    <row r="6095" spans="1:2" hidden="1">
      <c r="A6095" t="s">
        <v>232</v>
      </c>
      <c r="B6095">
        <v>1</v>
      </c>
    </row>
    <row r="6096" spans="1:2" hidden="1">
      <c r="A6096" t="s">
        <v>2051</v>
      </c>
      <c r="B6096">
        <v>1</v>
      </c>
    </row>
    <row r="6097" spans="1:2" hidden="1">
      <c r="A6097" t="s">
        <v>595</v>
      </c>
      <c r="B6097">
        <v>1</v>
      </c>
    </row>
    <row r="6098" spans="1:2" hidden="1">
      <c r="A6098" t="s">
        <v>8337</v>
      </c>
      <c r="B6098">
        <v>1</v>
      </c>
    </row>
    <row r="6099" spans="1:2" hidden="1">
      <c r="A6099" t="s">
        <v>8841</v>
      </c>
      <c r="B6099">
        <v>1</v>
      </c>
    </row>
    <row r="6100" spans="1:2" hidden="1">
      <c r="A6100" t="s">
        <v>475</v>
      </c>
      <c r="B6100">
        <v>1</v>
      </c>
    </row>
    <row r="6101" spans="1:2" hidden="1">
      <c r="A6101" t="s">
        <v>9363</v>
      </c>
      <c r="B6101">
        <v>1</v>
      </c>
    </row>
    <row r="6102" spans="1:2" hidden="1">
      <c r="A6102" t="s">
        <v>9479</v>
      </c>
      <c r="B6102">
        <v>1</v>
      </c>
    </row>
    <row r="6103" spans="1:2" hidden="1">
      <c r="A6103" t="s">
        <v>84</v>
      </c>
      <c r="B6103">
        <v>1</v>
      </c>
    </row>
    <row r="6104" spans="1:2" hidden="1">
      <c r="A6104" t="s">
        <v>112</v>
      </c>
      <c r="B6104">
        <v>1</v>
      </c>
    </row>
    <row r="6105" spans="1:2" hidden="1">
      <c r="A6105" t="s">
        <v>2385</v>
      </c>
      <c r="B6105">
        <v>1</v>
      </c>
    </row>
    <row r="6106" spans="1:2" hidden="1">
      <c r="A6106" t="s">
        <v>18361</v>
      </c>
      <c r="B6106">
        <v>1</v>
      </c>
    </row>
    <row r="6107" spans="1:2" hidden="1">
      <c r="A6107" t="s">
        <v>18415</v>
      </c>
      <c r="B6107">
        <v>1</v>
      </c>
    </row>
    <row r="6108" spans="1:2" hidden="1">
      <c r="A6108" t="s">
        <v>18353</v>
      </c>
      <c r="B6108">
        <v>1</v>
      </c>
    </row>
    <row r="6109" spans="1:2" hidden="1">
      <c r="A6109" t="s">
        <v>18554</v>
      </c>
      <c r="B6109">
        <v>1</v>
      </c>
    </row>
    <row r="6110" spans="1:2" hidden="1">
      <c r="A6110" t="s">
        <v>18760</v>
      </c>
      <c r="B6110">
        <v>1</v>
      </c>
    </row>
    <row r="6111" spans="1:2" hidden="1">
      <c r="A6111" t="s">
        <v>18660</v>
      </c>
      <c r="B6111">
        <v>1</v>
      </c>
    </row>
    <row r="6112" spans="1:2" hidden="1">
      <c r="A6112" t="s">
        <v>18930</v>
      </c>
      <c r="B6112">
        <v>1</v>
      </c>
    </row>
    <row r="6113" spans="1:2" hidden="1">
      <c r="A6113" t="s">
        <v>19206</v>
      </c>
      <c r="B6113">
        <v>1</v>
      </c>
    </row>
    <row r="6114" spans="1:2" hidden="1">
      <c r="A6114" t="s">
        <v>19246</v>
      </c>
      <c r="B6114">
        <v>1</v>
      </c>
    </row>
    <row r="6115" spans="1:2" hidden="1">
      <c r="A6115" t="s">
        <v>19530</v>
      </c>
      <c r="B6115">
        <v>1</v>
      </c>
    </row>
    <row r="6116" spans="1:2" hidden="1">
      <c r="A6116" t="s">
        <v>11432</v>
      </c>
      <c r="B6116">
        <v>1</v>
      </c>
    </row>
    <row r="6117" spans="1:2" hidden="1">
      <c r="A6117" t="s">
        <v>19979</v>
      </c>
      <c r="B6117">
        <v>1</v>
      </c>
    </row>
    <row r="6118" spans="1:2" hidden="1">
      <c r="A6118" t="s">
        <v>2460</v>
      </c>
      <c r="B6118">
        <v>1</v>
      </c>
    </row>
    <row r="6119" spans="1:2" hidden="1">
      <c r="A6119" t="s">
        <v>2334</v>
      </c>
      <c r="B6119">
        <v>1</v>
      </c>
    </row>
    <row r="6120" spans="1:2" hidden="1">
      <c r="A6120" t="s">
        <v>3107</v>
      </c>
      <c r="B6120">
        <v>1</v>
      </c>
    </row>
    <row r="6121" spans="1:2" hidden="1">
      <c r="A6121" t="s">
        <v>3564</v>
      </c>
      <c r="B6121">
        <v>1</v>
      </c>
    </row>
    <row r="6122" spans="1:2" hidden="1">
      <c r="A6122" t="s">
        <v>12629</v>
      </c>
      <c r="B6122">
        <v>1</v>
      </c>
    </row>
    <row r="6123" spans="1:2" hidden="1">
      <c r="A6123" t="s">
        <v>20526</v>
      </c>
      <c r="B6123">
        <v>1</v>
      </c>
    </row>
    <row r="6124" spans="1:2" hidden="1">
      <c r="A6124" t="s">
        <v>20590</v>
      </c>
      <c r="B6124">
        <v>1</v>
      </c>
    </row>
    <row r="6125" spans="1:2" hidden="1">
      <c r="A6125" t="s">
        <v>20810</v>
      </c>
      <c r="B6125">
        <v>1</v>
      </c>
    </row>
    <row r="6126" spans="1:2" hidden="1">
      <c r="A6126" t="s">
        <v>3061</v>
      </c>
      <c r="B6126">
        <v>1</v>
      </c>
    </row>
    <row r="6127" spans="1:2" hidden="1">
      <c r="A6127" t="s">
        <v>3109</v>
      </c>
      <c r="B6127">
        <v>1</v>
      </c>
    </row>
    <row r="6128" spans="1:2" hidden="1">
      <c r="A6128" t="s">
        <v>3982</v>
      </c>
      <c r="B6128">
        <v>1</v>
      </c>
    </row>
    <row r="6129" spans="1:2" hidden="1">
      <c r="A6129" t="s">
        <v>13798</v>
      </c>
      <c r="B6129">
        <v>1</v>
      </c>
    </row>
    <row r="6130" spans="1:2" hidden="1">
      <c r="A6130" t="s">
        <v>14225</v>
      </c>
      <c r="B6130">
        <v>1</v>
      </c>
    </row>
    <row r="6131" spans="1:2" hidden="1">
      <c r="A6131" t="s">
        <v>14544</v>
      </c>
      <c r="B6131">
        <v>1</v>
      </c>
    </row>
    <row r="6132" spans="1:2" hidden="1">
      <c r="A6132" t="s">
        <v>14550</v>
      </c>
      <c r="B6132">
        <v>1</v>
      </c>
    </row>
    <row r="6133" spans="1:2" hidden="1">
      <c r="A6133" t="s">
        <v>15075</v>
      </c>
      <c r="B6133">
        <v>1</v>
      </c>
    </row>
    <row r="6134" spans="1:2" hidden="1">
      <c r="A6134" t="s">
        <v>15606</v>
      </c>
      <c r="B6134">
        <v>1</v>
      </c>
    </row>
    <row r="6135" spans="1:2" hidden="1">
      <c r="A6135" t="s">
        <v>6271</v>
      </c>
      <c r="B6135">
        <v>1</v>
      </c>
    </row>
    <row r="6136" spans="1:2" hidden="1">
      <c r="A6136" t="s">
        <v>6293</v>
      </c>
      <c r="B6136">
        <v>1</v>
      </c>
    </row>
    <row r="6137" spans="1:2" hidden="1">
      <c r="A6137" t="s">
        <v>6559</v>
      </c>
      <c r="B6137">
        <v>1</v>
      </c>
    </row>
    <row r="6138" spans="1:2" hidden="1">
      <c r="A6138" t="s">
        <v>20213</v>
      </c>
      <c r="B6138">
        <v>1</v>
      </c>
    </row>
    <row r="6139" spans="1:2" hidden="1">
      <c r="A6139" t="s">
        <v>20211</v>
      </c>
      <c r="B6139">
        <v>1</v>
      </c>
    </row>
    <row r="6140" spans="1:2" hidden="1">
      <c r="A6140" t="s">
        <v>576</v>
      </c>
      <c r="B6140">
        <v>1</v>
      </c>
    </row>
    <row r="6141" spans="1:2" hidden="1">
      <c r="A6141" t="s">
        <v>19590</v>
      </c>
      <c r="B6141">
        <v>1</v>
      </c>
    </row>
    <row r="6142" spans="1:2" hidden="1">
      <c r="A6142" t="s">
        <v>19474</v>
      </c>
      <c r="B6142">
        <v>1</v>
      </c>
    </row>
    <row r="6143" spans="1:2" hidden="1">
      <c r="A6143" t="s">
        <v>20215</v>
      </c>
      <c r="B6143">
        <v>1</v>
      </c>
    </row>
    <row r="6144" spans="1:2" hidden="1">
      <c r="A6144" t="s">
        <v>729</v>
      </c>
      <c r="B6144">
        <v>1</v>
      </c>
    </row>
    <row r="6145" spans="1:2" hidden="1">
      <c r="A6145" t="s">
        <v>19550</v>
      </c>
      <c r="B6145">
        <v>1</v>
      </c>
    </row>
    <row r="6146" spans="1:2" hidden="1">
      <c r="A6146" t="s">
        <v>19458</v>
      </c>
      <c r="B6146">
        <v>1</v>
      </c>
    </row>
    <row r="6147" spans="1:2" hidden="1">
      <c r="A6147" t="s">
        <v>20225</v>
      </c>
      <c r="B6147">
        <v>1</v>
      </c>
    </row>
    <row r="6148" spans="1:2" hidden="1">
      <c r="A6148" t="s">
        <v>20221</v>
      </c>
      <c r="B6148">
        <v>1</v>
      </c>
    </row>
    <row r="6149" spans="1:2" hidden="1">
      <c r="A6149" t="s">
        <v>679</v>
      </c>
      <c r="B6149">
        <v>1</v>
      </c>
    </row>
    <row r="6150" spans="1:2" hidden="1">
      <c r="A6150" t="s">
        <v>20219</v>
      </c>
      <c r="B6150">
        <v>1</v>
      </c>
    </row>
    <row r="6151" spans="1:2" hidden="1">
      <c r="A6151" t="s">
        <v>20223</v>
      </c>
      <c r="B6151">
        <v>1</v>
      </c>
    </row>
    <row r="6152" spans="1:2" hidden="1">
      <c r="A6152" t="s">
        <v>20217</v>
      </c>
      <c r="B6152">
        <v>1</v>
      </c>
    </row>
    <row r="6153" spans="1:2" hidden="1">
      <c r="A6153" t="s">
        <v>564</v>
      </c>
      <c r="B6153">
        <v>1</v>
      </c>
    </row>
    <row r="6154" spans="1:2" hidden="1">
      <c r="A6154" t="s">
        <v>20241</v>
      </c>
      <c r="B6154">
        <v>1</v>
      </c>
    </row>
    <row r="6155" spans="1:2" hidden="1">
      <c r="A6155" t="s">
        <v>20237</v>
      </c>
      <c r="B6155">
        <v>1</v>
      </c>
    </row>
    <row r="6156" spans="1:2" hidden="1">
      <c r="A6156" t="s">
        <v>223</v>
      </c>
      <c r="B6156">
        <v>1</v>
      </c>
    </row>
    <row r="6157" spans="1:2" hidden="1">
      <c r="A6157" t="s">
        <v>20239</v>
      </c>
      <c r="B6157">
        <v>1</v>
      </c>
    </row>
    <row r="6158" spans="1:2" hidden="1">
      <c r="A6158" t="s">
        <v>862</v>
      </c>
      <c r="B6158">
        <v>1</v>
      </c>
    </row>
    <row r="6159" spans="1:2" hidden="1">
      <c r="A6159" t="s">
        <v>20265</v>
      </c>
      <c r="B6159">
        <v>1</v>
      </c>
    </row>
    <row r="6160" spans="1:2" hidden="1">
      <c r="A6160" t="s">
        <v>467</v>
      </c>
      <c r="B6160">
        <v>1</v>
      </c>
    </row>
    <row r="6161" spans="1:2" hidden="1">
      <c r="A6161" t="s">
        <v>20275</v>
      </c>
      <c r="B6161">
        <v>1</v>
      </c>
    </row>
    <row r="6162" spans="1:2" hidden="1">
      <c r="A6162" t="s">
        <v>20255</v>
      </c>
      <c r="B6162">
        <v>1</v>
      </c>
    </row>
    <row r="6163" spans="1:2" hidden="1">
      <c r="A6163" t="s">
        <v>1450</v>
      </c>
      <c r="B6163">
        <v>1</v>
      </c>
    </row>
    <row r="6164" spans="1:2" hidden="1">
      <c r="A6164" t="s">
        <v>20301</v>
      </c>
      <c r="B6164">
        <v>1</v>
      </c>
    </row>
    <row r="6165" spans="1:2" hidden="1">
      <c r="A6165" t="s">
        <v>20303</v>
      </c>
      <c r="B6165">
        <v>1</v>
      </c>
    </row>
    <row r="6166" spans="1:2" hidden="1">
      <c r="A6166" t="s">
        <v>1442</v>
      </c>
      <c r="B6166">
        <v>1</v>
      </c>
    </row>
    <row r="6167" spans="1:2" hidden="1">
      <c r="A6167" t="s">
        <v>727</v>
      </c>
      <c r="B6167">
        <v>1</v>
      </c>
    </row>
    <row r="6168" spans="1:2" hidden="1">
      <c r="A6168" t="s">
        <v>12813</v>
      </c>
      <c r="B6168">
        <v>1</v>
      </c>
    </row>
    <row r="6169" spans="1:2" hidden="1">
      <c r="A6169" t="s">
        <v>12855</v>
      </c>
      <c r="B6169">
        <v>1</v>
      </c>
    </row>
    <row r="6170" spans="1:2" hidden="1">
      <c r="A6170" t="s">
        <v>12913</v>
      </c>
      <c r="B6170">
        <v>1</v>
      </c>
    </row>
    <row r="6171" spans="1:2" hidden="1">
      <c r="A6171" t="s">
        <v>12863</v>
      </c>
      <c r="B6171">
        <v>1</v>
      </c>
    </row>
    <row r="6172" spans="1:2" hidden="1">
      <c r="A6172" t="s">
        <v>12891</v>
      </c>
      <c r="B6172">
        <v>1</v>
      </c>
    </row>
    <row r="6173" spans="1:2" hidden="1">
      <c r="A6173" t="s">
        <v>12881</v>
      </c>
      <c r="B6173">
        <v>1</v>
      </c>
    </row>
    <row r="6174" spans="1:2" hidden="1">
      <c r="A6174" t="s">
        <v>12917</v>
      </c>
      <c r="B6174">
        <v>1</v>
      </c>
    </row>
    <row r="6175" spans="1:2" hidden="1">
      <c r="A6175" t="s">
        <v>12829</v>
      </c>
      <c r="B6175">
        <v>1</v>
      </c>
    </row>
    <row r="6176" spans="1:2" hidden="1">
      <c r="A6176" t="s">
        <v>12905</v>
      </c>
      <c r="B6176">
        <v>1</v>
      </c>
    </row>
    <row r="6177" spans="1:2" hidden="1">
      <c r="A6177" t="s">
        <v>12815</v>
      </c>
      <c r="B6177">
        <v>1</v>
      </c>
    </row>
    <row r="6178" spans="1:2" hidden="1">
      <c r="A6178" t="s">
        <v>12885</v>
      </c>
      <c r="B6178">
        <v>1</v>
      </c>
    </row>
    <row r="6179" spans="1:2" hidden="1">
      <c r="A6179" t="s">
        <v>12811</v>
      </c>
      <c r="B6179">
        <v>1</v>
      </c>
    </row>
    <row r="6180" spans="1:2" hidden="1">
      <c r="A6180" t="s">
        <v>12821</v>
      </c>
      <c r="B6180">
        <v>1</v>
      </c>
    </row>
    <row r="6181" spans="1:2" hidden="1">
      <c r="A6181" t="s">
        <v>12835</v>
      </c>
      <c r="B6181">
        <v>1</v>
      </c>
    </row>
    <row r="6182" spans="1:2" hidden="1">
      <c r="A6182" t="s">
        <v>12875</v>
      </c>
      <c r="B6182">
        <v>1</v>
      </c>
    </row>
    <row r="6183" spans="1:2" hidden="1">
      <c r="A6183" t="s">
        <v>12857</v>
      </c>
      <c r="B6183">
        <v>1</v>
      </c>
    </row>
    <row r="6184" spans="1:2" hidden="1">
      <c r="A6184" t="s">
        <v>12871</v>
      </c>
      <c r="B6184">
        <v>1</v>
      </c>
    </row>
    <row r="6185" spans="1:2" hidden="1">
      <c r="A6185" t="s">
        <v>12817</v>
      </c>
      <c r="B6185">
        <v>1</v>
      </c>
    </row>
    <row r="6186" spans="1:2" hidden="1">
      <c r="A6186" t="s">
        <v>12883</v>
      </c>
      <c r="B6186">
        <v>1</v>
      </c>
    </row>
    <row r="6187" spans="1:2" hidden="1">
      <c r="A6187" t="s">
        <v>12889</v>
      </c>
      <c r="B6187">
        <v>1</v>
      </c>
    </row>
    <row r="6188" spans="1:2" hidden="1">
      <c r="A6188" t="s">
        <v>12837</v>
      </c>
      <c r="B6188">
        <v>1</v>
      </c>
    </row>
    <row r="6189" spans="1:2" hidden="1">
      <c r="A6189" t="s">
        <v>12927</v>
      </c>
      <c r="B6189">
        <v>1</v>
      </c>
    </row>
    <row r="6190" spans="1:2" hidden="1">
      <c r="A6190" t="s">
        <v>12833</v>
      </c>
      <c r="B6190">
        <v>1</v>
      </c>
    </row>
    <row r="6191" spans="1:2" hidden="1">
      <c r="A6191" t="s">
        <v>12923</v>
      </c>
      <c r="B6191">
        <v>1</v>
      </c>
    </row>
    <row r="6192" spans="1:2" hidden="1">
      <c r="A6192" t="s">
        <v>12845</v>
      </c>
      <c r="B6192">
        <v>1</v>
      </c>
    </row>
    <row r="6193" spans="1:2" hidden="1">
      <c r="A6193" t="s">
        <v>12869</v>
      </c>
      <c r="B6193">
        <v>1</v>
      </c>
    </row>
    <row r="6194" spans="1:2" hidden="1">
      <c r="A6194" t="s">
        <v>12867</v>
      </c>
      <c r="B6194">
        <v>1</v>
      </c>
    </row>
    <row r="6195" spans="1:2" hidden="1">
      <c r="A6195" t="s">
        <v>12851</v>
      </c>
      <c r="B6195">
        <v>1</v>
      </c>
    </row>
    <row r="6196" spans="1:2" hidden="1">
      <c r="A6196" t="s">
        <v>12849</v>
      </c>
      <c r="B6196">
        <v>1</v>
      </c>
    </row>
    <row r="6197" spans="1:2" hidden="1">
      <c r="A6197" t="s">
        <v>12819</v>
      </c>
      <c r="B6197">
        <v>1</v>
      </c>
    </row>
    <row r="6198" spans="1:2" hidden="1">
      <c r="A6198" t="s">
        <v>12929</v>
      </c>
      <c r="B6198">
        <v>1</v>
      </c>
    </row>
    <row r="6199" spans="1:2" hidden="1">
      <c r="A6199" t="s">
        <v>12865</v>
      </c>
      <c r="B6199">
        <v>1</v>
      </c>
    </row>
    <row r="6200" spans="1:2" hidden="1">
      <c r="A6200" t="s">
        <v>12931</v>
      </c>
      <c r="B6200">
        <v>1</v>
      </c>
    </row>
    <row r="6201" spans="1:2" hidden="1">
      <c r="A6201" t="s">
        <v>12809</v>
      </c>
      <c r="B6201">
        <v>1</v>
      </c>
    </row>
    <row r="6202" spans="1:2" hidden="1">
      <c r="A6202" t="s">
        <v>12909</v>
      </c>
      <c r="B6202">
        <v>1</v>
      </c>
    </row>
    <row r="6203" spans="1:2" hidden="1">
      <c r="A6203" t="s">
        <v>12831</v>
      </c>
      <c r="B6203">
        <v>1</v>
      </c>
    </row>
    <row r="6204" spans="1:2" hidden="1">
      <c r="A6204" t="s">
        <v>12893</v>
      </c>
      <c r="B6204">
        <v>1</v>
      </c>
    </row>
    <row r="6205" spans="1:2" hidden="1">
      <c r="A6205" t="s">
        <v>12841</v>
      </c>
      <c r="B6205">
        <v>1</v>
      </c>
    </row>
    <row r="6206" spans="1:2" hidden="1">
      <c r="A6206" t="s">
        <v>12897</v>
      </c>
      <c r="B6206">
        <v>1</v>
      </c>
    </row>
    <row r="6207" spans="1:2" hidden="1">
      <c r="A6207" t="s">
        <v>12899</v>
      </c>
      <c r="B6207">
        <v>1</v>
      </c>
    </row>
    <row r="6208" spans="1:2" hidden="1">
      <c r="A6208" t="s">
        <v>12903</v>
      </c>
      <c r="B6208">
        <v>1</v>
      </c>
    </row>
    <row r="6209" spans="1:2" hidden="1">
      <c r="A6209" t="s">
        <v>12853</v>
      </c>
      <c r="B6209">
        <v>1</v>
      </c>
    </row>
    <row r="6210" spans="1:2" hidden="1">
      <c r="A6210" t="s">
        <v>12847</v>
      </c>
      <c r="B6210">
        <v>1</v>
      </c>
    </row>
    <row r="6211" spans="1:2" hidden="1">
      <c r="A6211" t="s">
        <v>12877</v>
      </c>
      <c r="B6211">
        <v>1</v>
      </c>
    </row>
    <row r="6212" spans="1:2" hidden="1">
      <c r="A6212" t="s">
        <v>12887</v>
      </c>
      <c r="B6212">
        <v>1</v>
      </c>
    </row>
    <row r="6213" spans="1:2" hidden="1">
      <c r="A6213" t="s">
        <v>12895</v>
      </c>
      <c r="B6213">
        <v>1</v>
      </c>
    </row>
    <row r="6214" spans="1:2" hidden="1">
      <c r="A6214" t="s">
        <v>12825</v>
      </c>
      <c r="B6214">
        <v>1</v>
      </c>
    </row>
    <row r="6215" spans="1:2" hidden="1">
      <c r="A6215" t="s">
        <v>12843</v>
      </c>
      <c r="B6215">
        <v>1</v>
      </c>
    </row>
    <row r="6216" spans="1:2" hidden="1">
      <c r="A6216" t="s">
        <v>12879</v>
      </c>
      <c r="B6216">
        <v>1</v>
      </c>
    </row>
    <row r="6217" spans="1:2" hidden="1">
      <c r="A6217" t="s">
        <v>12827</v>
      </c>
      <c r="B6217">
        <v>1</v>
      </c>
    </row>
    <row r="6218" spans="1:2" hidden="1">
      <c r="A6218" t="s">
        <v>12823</v>
      </c>
      <c r="B6218">
        <v>1</v>
      </c>
    </row>
    <row r="6219" spans="1:2" hidden="1">
      <c r="A6219" t="s">
        <v>12861</v>
      </c>
      <c r="B6219">
        <v>1</v>
      </c>
    </row>
    <row r="6220" spans="1:2" hidden="1">
      <c r="A6220" t="s">
        <v>12839</v>
      </c>
      <c r="B6220">
        <v>1</v>
      </c>
    </row>
    <row r="6221" spans="1:2" hidden="1">
      <c r="A6221" t="s">
        <v>12859</v>
      </c>
      <c r="B6221">
        <v>1</v>
      </c>
    </row>
    <row r="6222" spans="1:2" hidden="1">
      <c r="A6222" t="s">
        <v>12911</v>
      </c>
      <c r="B6222">
        <v>1</v>
      </c>
    </row>
    <row r="6223" spans="1:2" hidden="1">
      <c r="A6223" t="s">
        <v>12901</v>
      </c>
      <c r="B6223">
        <v>1</v>
      </c>
    </row>
    <row r="6224" spans="1:2" hidden="1">
      <c r="A6224" t="s">
        <v>12921</v>
      </c>
      <c r="B6224">
        <v>1</v>
      </c>
    </row>
    <row r="6225" spans="1:2" hidden="1">
      <c r="A6225" t="s">
        <v>12907</v>
      </c>
      <c r="B6225">
        <v>1</v>
      </c>
    </row>
    <row r="6226" spans="1:2" hidden="1">
      <c r="A6226" t="s">
        <v>12919</v>
      </c>
      <c r="B6226">
        <v>1</v>
      </c>
    </row>
    <row r="6227" spans="1:2" hidden="1">
      <c r="A6227" t="s">
        <v>12873</v>
      </c>
      <c r="B6227">
        <v>1</v>
      </c>
    </row>
    <row r="6228" spans="1:2" hidden="1">
      <c r="A6228" t="s">
        <v>12925</v>
      </c>
      <c r="B6228">
        <v>1</v>
      </c>
    </row>
    <row r="6229" spans="1:2" hidden="1">
      <c r="A6229" t="s">
        <v>12915</v>
      </c>
      <c r="B6229">
        <v>1</v>
      </c>
    </row>
    <row r="6230" spans="1:2" hidden="1">
      <c r="A6230" t="s">
        <v>1891</v>
      </c>
      <c r="B6230">
        <v>1</v>
      </c>
    </row>
    <row r="6231" spans="1:2" hidden="1">
      <c r="A6231" t="s">
        <v>508</v>
      </c>
      <c r="B6231">
        <v>1</v>
      </c>
    </row>
    <row r="6232" spans="1:2" hidden="1">
      <c r="A6232" t="s">
        <v>137</v>
      </c>
      <c r="B6232">
        <v>1</v>
      </c>
    </row>
    <row r="6233" spans="1:2" hidden="1">
      <c r="A6233" t="s">
        <v>2097</v>
      </c>
      <c r="B6233">
        <v>1</v>
      </c>
    </row>
    <row r="6234" spans="1:2" hidden="1">
      <c r="A6234" t="s">
        <v>1596</v>
      </c>
      <c r="B6234">
        <v>1</v>
      </c>
    </row>
    <row r="6235" spans="1:2" hidden="1">
      <c r="A6235" t="s">
        <v>8221</v>
      </c>
      <c r="B6235">
        <v>1</v>
      </c>
    </row>
    <row r="6236" spans="1:2" hidden="1">
      <c r="A6236" t="s">
        <v>8737</v>
      </c>
      <c r="B6236">
        <v>1</v>
      </c>
    </row>
    <row r="6237" spans="1:2" hidden="1">
      <c r="A6237" t="s">
        <v>1174</v>
      </c>
      <c r="B6237">
        <v>1</v>
      </c>
    </row>
    <row r="6238" spans="1:2" hidden="1">
      <c r="A6238" t="s">
        <v>9353</v>
      </c>
      <c r="B6238">
        <v>1</v>
      </c>
    </row>
    <row r="6239" spans="1:2" hidden="1">
      <c r="A6239" t="s">
        <v>9727</v>
      </c>
      <c r="B6239">
        <v>1</v>
      </c>
    </row>
    <row r="6240" spans="1:2" hidden="1">
      <c r="A6240" t="s">
        <v>153</v>
      </c>
      <c r="B6240">
        <v>1</v>
      </c>
    </row>
    <row r="6241" spans="1:2" hidden="1">
      <c r="A6241" t="s">
        <v>1537</v>
      </c>
      <c r="B6241">
        <v>1</v>
      </c>
    </row>
    <row r="6242" spans="1:2" hidden="1">
      <c r="A6242" t="s">
        <v>2227</v>
      </c>
      <c r="B6242">
        <v>1</v>
      </c>
    </row>
    <row r="6243" spans="1:2" hidden="1">
      <c r="A6243" t="s">
        <v>18337</v>
      </c>
      <c r="B6243">
        <v>1</v>
      </c>
    </row>
    <row r="6244" spans="1:2" hidden="1">
      <c r="A6244" t="s">
        <v>18409</v>
      </c>
      <c r="B6244">
        <v>1</v>
      </c>
    </row>
    <row r="6245" spans="1:2" hidden="1">
      <c r="A6245" t="s">
        <v>18315</v>
      </c>
      <c r="B6245">
        <v>1</v>
      </c>
    </row>
    <row r="6246" spans="1:2" hidden="1">
      <c r="A6246" t="s">
        <v>18485</v>
      </c>
      <c r="B6246">
        <v>1</v>
      </c>
    </row>
    <row r="6247" spans="1:2" hidden="1">
      <c r="A6247" t="s">
        <v>18540</v>
      </c>
      <c r="B6247">
        <v>1</v>
      </c>
    </row>
    <row r="6248" spans="1:2" hidden="1">
      <c r="A6248" t="s">
        <v>18804</v>
      </c>
      <c r="B6248">
        <v>1</v>
      </c>
    </row>
    <row r="6249" spans="1:2" hidden="1">
      <c r="A6249" t="s">
        <v>18626</v>
      </c>
      <c r="B6249">
        <v>1</v>
      </c>
    </row>
    <row r="6250" spans="1:2" hidden="1">
      <c r="A6250" t="s">
        <v>18892</v>
      </c>
      <c r="B6250">
        <v>1</v>
      </c>
    </row>
    <row r="6251" spans="1:2" hidden="1">
      <c r="A6251" t="s">
        <v>19164</v>
      </c>
      <c r="B6251">
        <v>1</v>
      </c>
    </row>
    <row r="6252" spans="1:2" hidden="1">
      <c r="A6252" t="s">
        <v>19284</v>
      </c>
      <c r="B6252">
        <v>1</v>
      </c>
    </row>
    <row r="6253" spans="1:2" hidden="1">
      <c r="A6253" t="s">
        <v>11510</v>
      </c>
      <c r="B6253">
        <v>1</v>
      </c>
    </row>
    <row r="6254" spans="1:2" hidden="1">
      <c r="A6254" t="s">
        <v>19959</v>
      </c>
      <c r="B6254">
        <v>1</v>
      </c>
    </row>
    <row r="6255" spans="1:2" hidden="1">
      <c r="A6255" t="s">
        <v>2184</v>
      </c>
      <c r="B6255">
        <v>1</v>
      </c>
    </row>
    <row r="6256" spans="1:2" hidden="1">
      <c r="A6256" t="s">
        <v>2250</v>
      </c>
      <c r="B6256">
        <v>1</v>
      </c>
    </row>
    <row r="6257" spans="1:2" hidden="1">
      <c r="A6257" t="s">
        <v>3602</v>
      </c>
      <c r="B6257">
        <v>1</v>
      </c>
    </row>
    <row r="6258" spans="1:2" hidden="1">
      <c r="A6258" t="s">
        <v>3049</v>
      </c>
      <c r="B6258">
        <v>1</v>
      </c>
    </row>
    <row r="6259" spans="1:2" hidden="1">
      <c r="A6259" t="s">
        <v>12633</v>
      </c>
      <c r="B6259">
        <v>1</v>
      </c>
    </row>
    <row r="6260" spans="1:2" hidden="1">
      <c r="A6260" t="s">
        <v>20816</v>
      </c>
      <c r="B6260">
        <v>1</v>
      </c>
    </row>
    <row r="6261" spans="1:2" hidden="1">
      <c r="A6261" t="s">
        <v>20744</v>
      </c>
      <c r="B6261">
        <v>1</v>
      </c>
    </row>
    <row r="6262" spans="1:2" hidden="1">
      <c r="A6262" t="s">
        <v>3862</v>
      </c>
      <c r="B6262">
        <v>1</v>
      </c>
    </row>
    <row r="6263" spans="1:2" hidden="1">
      <c r="A6263" t="s">
        <v>4418</v>
      </c>
      <c r="B6263">
        <v>1</v>
      </c>
    </row>
    <row r="6264" spans="1:2" hidden="1">
      <c r="A6264" t="s">
        <v>13826</v>
      </c>
      <c r="B6264">
        <v>1</v>
      </c>
    </row>
    <row r="6265" spans="1:2" hidden="1">
      <c r="A6265" t="s">
        <v>14201</v>
      </c>
      <c r="B6265">
        <v>1</v>
      </c>
    </row>
    <row r="6266" spans="1:2" hidden="1">
      <c r="A6266" t="s">
        <v>14584</v>
      </c>
      <c r="B6266">
        <v>1</v>
      </c>
    </row>
    <row r="6267" spans="1:2" hidden="1">
      <c r="A6267" t="s">
        <v>14614</v>
      </c>
      <c r="B6267">
        <v>1</v>
      </c>
    </row>
    <row r="6268" spans="1:2" hidden="1">
      <c r="A6268" t="s">
        <v>6461</v>
      </c>
      <c r="B6268">
        <v>1</v>
      </c>
    </row>
    <row r="6269" spans="1:2" hidden="1">
      <c r="A6269" t="s">
        <v>6199</v>
      </c>
      <c r="B6269">
        <v>1</v>
      </c>
    </row>
    <row r="6270" spans="1:2" hidden="1">
      <c r="A6270" t="s">
        <v>6912</v>
      </c>
      <c r="B6270">
        <v>1</v>
      </c>
    </row>
    <row r="6271" spans="1:2" hidden="1">
      <c r="A6271" t="s">
        <v>20309</v>
      </c>
      <c r="B6271">
        <v>1</v>
      </c>
    </row>
    <row r="6272" spans="1:2" hidden="1">
      <c r="A6272" t="s">
        <v>20307</v>
      </c>
      <c r="B6272">
        <v>1</v>
      </c>
    </row>
    <row r="6273" spans="1:2" hidden="1">
      <c r="A6273" t="s">
        <v>1366</v>
      </c>
      <c r="B6273">
        <v>1</v>
      </c>
    </row>
    <row r="6274" spans="1:2" hidden="1">
      <c r="A6274" t="s">
        <v>20305</v>
      </c>
      <c r="B6274">
        <v>1</v>
      </c>
    </row>
    <row r="6275" spans="1:2" hidden="1">
      <c r="A6275" t="s">
        <v>294</v>
      </c>
      <c r="B6275">
        <v>1</v>
      </c>
    </row>
    <row r="6276" spans="1:2" hidden="1">
      <c r="A6276" t="s">
        <v>20317</v>
      </c>
      <c r="B6276">
        <v>1</v>
      </c>
    </row>
    <row r="6277" spans="1:2" hidden="1">
      <c r="A6277" t="s">
        <v>166</v>
      </c>
      <c r="B6277">
        <v>1</v>
      </c>
    </row>
    <row r="6278" spans="1:2" hidden="1">
      <c r="A6278" t="s">
        <v>20313</v>
      </c>
      <c r="B6278">
        <v>1</v>
      </c>
    </row>
    <row r="6279" spans="1:2" hidden="1">
      <c r="A6279" t="s">
        <v>20315</v>
      </c>
      <c r="B6279">
        <v>1</v>
      </c>
    </row>
    <row r="6280" spans="1:2" hidden="1">
      <c r="A6280" t="s">
        <v>20311</v>
      </c>
      <c r="B6280">
        <v>1</v>
      </c>
    </row>
    <row r="6281" spans="1:2" hidden="1">
      <c r="A6281" t="s">
        <v>20319</v>
      </c>
      <c r="B6281">
        <v>1</v>
      </c>
    </row>
    <row r="6282" spans="1:2" hidden="1">
      <c r="A6282" t="s">
        <v>899</v>
      </c>
      <c r="B6282">
        <v>1</v>
      </c>
    </row>
    <row r="6283" spans="1:2" hidden="1">
      <c r="A6283" t="s">
        <v>20341</v>
      </c>
      <c r="B6283">
        <v>1</v>
      </c>
    </row>
    <row r="6284" spans="1:2" hidden="1">
      <c r="A6284" t="s">
        <v>20357</v>
      </c>
      <c r="B6284">
        <v>1</v>
      </c>
    </row>
    <row r="6285" spans="1:2" hidden="1">
      <c r="A6285" t="s">
        <v>20343</v>
      </c>
      <c r="B6285">
        <v>1</v>
      </c>
    </row>
    <row r="6286" spans="1:2" hidden="1">
      <c r="A6286" t="s">
        <v>20393</v>
      </c>
      <c r="B6286">
        <v>1</v>
      </c>
    </row>
    <row r="6287" spans="1:2" hidden="1">
      <c r="A6287" t="s">
        <v>12953</v>
      </c>
      <c r="B6287">
        <v>1</v>
      </c>
    </row>
    <row r="6288" spans="1:2" hidden="1">
      <c r="A6288" t="s">
        <v>12955</v>
      </c>
      <c r="B6288">
        <v>1</v>
      </c>
    </row>
    <row r="6289" spans="1:2" hidden="1">
      <c r="A6289" t="s">
        <v>12973</v>
      </c>
      <c r="B6289">
        <v>1</v>
      </c>
    </row>
    <row r="6290" spans="1:2" hidden="1">
      <c r="A6290" t="s">
        <v>13017</v>
      </c>
      <c r="B6290">
        <v>1</v>
      </c>
    </row>
    <row r="6291" spans="1:2" hidden="1">
      <c r="A6291" t="s">
        <v>12967</v>
      </c>
      <c r="B6291">
        <v>1</v>
      </c>
    </row>
    <row r="6292" spans="1:2" hidden="1">
      <c r="A6292" t="s">
        <v>13015</v>
      </c>
      <c r="B6292">
        <v>1</v>
      </c>
    </row>
    <row r="6293" spans="1:2" hidden="1">
      <c r="A6293" t="s">
        <v>13029</v>
      </c>
      <c r="B6293">
        <v>1</v>
      </c>
    </row>
    <row r="6294" spans="1:2" hidden="1">
      <c r="A6294" t="s">
        <v>13007</v>
      </c>
      <c r="B6294">
        <v>1</v>
      </c>
    </row>
    <row r="6295" spans="1:2" hidden="1">
      <c r="A6295" t="s">
        <v>12951</v>
      </c>
      <c r="B6295">
        <v>1</v>
      </c>
    </row>
    <row r="6296" spans="1:2" hidden="1">
      <c r="A6296" t="s">
        <v>13039</v>
      </c>
      <c r="B6296">
        <v>1</v>
      </c>
    </row>
    <row r="6297" spans="1:2" hidden="1">
      <c r="A6297" t="s">
        <v>12979</v>
      </c>
      <c r="B6297">
        <v>1</v>
      </c>
    </row>
    <row r="6298" spans="1:2" hidden="1">
      <c r="A6298" t="s">
        <v>13011</v>
      </c>
      <c r="B6298">
        <v>1</v>
      </c>
    </row>
    <row r="6299" spans="1:2" hidden="1">
      <c r="A6299" t="s">
        <v>12999</v>
      </c>
      <c r="B6299">
        <v>1</v>
      </c>
    </row>
    <row r="6300" spans="1:2" hidden="1">
      <c r="A6300" t="s">
        <v>13047</v>
      </c>
      <c r="B6300">
        <v>1</v>
      </c>
    </row>
    <row r="6301" spans="1:2" hidden="1">
      <c r="A6301" t="s">
        <v>13027</v>
      </c>
      <c r="B6301">
        <v>1</v>
      </c>
    </row>
    <row r="6302" spans="1:2" hidden="1">
      <c r="A6302" t="s">
        <v>12975</v>
      </c>
      <c r="B6302">
        <v>1</v>
      </c>
    </row>
    <row r="6303" spans="1:2" hidden="1">
      <c r="A6303" t="s">
        <v>12935</v>
      </c>
      <c r="B6303">
        <v>1</v>
      </c>
    </row>
    <row r="6304" spans="1:2" hidden="1">
      <c r="A6304" t="s">
        <v>13001</v>
      </c>
      <c r="B6304">
        <v>1</v>
      </c>
    </row>
    <row r="6305" spans="1:2" hidden="1">
      <c r="A6305" t="s">
        <v>13021</v>
      </c>
      <c r="B6305">
        <v>1</v>
      </c>
    </row>
    <row r="6306" spans="1:2" hidden="1">
      <c r="A6306" t="s">
        <v>12939</v>
      </c>
      <c r="B6306">
        <v>1</v>
      </c>
    </row>
    <row r="6307" spans="1:2" hidden="1">
      <c r="A6307" t="s">
        <v>12943</v>
      </c>
      <c r="B6307">
        <v>1</v>
      </c>
    </row>
    <row r="6308" spans="1:2" hidden="1">
      <c r="A6308" t="s">
        <v>13037</v>
      </c>
      <c r="B6308">
        <v>1</v>
      </c>
    </row>
    <row r="6309" spans="1:2" hidden="1">
      <c r="A6309" t="s">
        <v>12945</v>
      </c>
      <c r="B6309">
        <v>1</v>
      </c>
    </row>
    <row r="6310" spans="1:2" hidden="1">
      <c r="A6310" t="s">
        <v>13009</v>
      </c>
      <c r="B6310">
        <v>1</v>
      </c>
    </row>
    <row r="6311" spans="1:2" hidden="1">
      <c r="A6311" t="s">
        <v>12993</v>
      </c>
      <c r="B6311">
        <v>1</v>
      </c>
    </row>
    <row r="6312" spans="1:2" hidden="1">
      <c r="A6312" t="s">
        <v>12997</v>
      </c>
      <c r="B6312">
        <v>1</v>
      </c>
    </row>
    <row r="6313" spans="1:2" hidden="1">
      <c r="A6313" t="s">
        <v>12947</v>
      </c>
      <c r="B6313">
        <v>1</v>
      </c>
    </row>
    <row r="6314" spans="1:2" hidden="1">
      <c r="A6314" t="s">
        <v>12991</v>
      </c>
      <c r="B6314">
        <v>1</v>
      </c>
    </row>
    <row r="6315" spans="1:2" hidden="1">
      <c r="A6315" t="s">
        <v>12941</v>
      </c>
      <c r="B6315">
        <v>1</v>
      </c>
    </row>
    <row r="6316" spans="1:2" hidden="1">
      <c r="A6316" t="s">
        <v>12985</v>
      </c>
      <c r="B6316">
        <v>1</v>
      </c>
    </row>
    <row r="6317" spans="1:2" hidden="1">
      <c r="A6317" t="s">
        <v>12977</v>
      </c>
      <c r="B6317">
        <v>1</v>
      </c>
    </row>
    <row r="6318" spans="1:2" hidden="1">
      <c r="A6318" t="s">
        <v>13031</v>
      </c>
      <c r="B6318">
        <v>1</v>
      </c>
    </row>
    <row r="6319" spans="1:2" hidden="1">
      <c r="A6319" t="s">
        <v>12989</v>
      </c>
      <c r="B6319">
        <v>1</v>
      </c>
    </row>
    <row r="6320" spans="1:2" hidden="1">
      <c r="A6320" t="s">
        <v>13041</v>
      </c>
      <c r="B6320">
        <v>1</v>
      </c>
    </row>
    <row r="6321" spans="1:2" hidden="1">
      <c r="A6321" t="s">
        <v>12969</v>
      </c>
      <c r="B6321">
        <v>1</v>
      </c>
    </row>
    <row r="6322" spans="1:2" hidden="1">
      <c r="A6322" t="s">
        <v>12995</v>
      </c>
      <c r="B6322">
        <v>1</v>
      </c>
    </row>
    <row r="6323" spans="1:2" hidden="1">
      <c r="A6323" t="s">
        <v>12987</v>
      </c>
      <c r="B6323">
        <v>1</v>
      </c>
    </row>
    <row r="6324" spans="1:2" hidden="1">
      <c r="A6324" t="s">
        <v>13023</v>
      </c>
      <c r="B6324">
        <v>1</v>
      </c>
    </row>
    <row r="6325" spans="1:2" hidden="1">
      <c r="A6325" t="s">
        <v>13025</v>
      </c>
      <c r="B6325">
        <v>1</v>
      </c>
    </row>
    <row r="6326" spans="1:2" hidden="1">
      <c r="A6326" t="s">
        <v>13003</v>
      </c>
      <c r="B6326">
        <v>1</v>
      </c>
    </row>
    <row r="6327" spans="1:2" hidden="1">
      <c r="A6327" t="s">
        <v>13035</v>
      </c>
      <c r="B6327">
        <v>1</v>
      </c>
    </row>
    <row r="6328" spans="1:2" hidden="1">
      <c r="A6328" t="s">
        <v>13033</v>
      </c>
      <c r="B6328">
        <v>1</v>
      </c>
    </row>
    <row r="6329" spans="1:2" hidden="1">
      <c r="A6329" t="s">
        <v>12957</v>
      </c>
      <c r="B6329">
        <v>1</v>
      </c>
    </row>
    <row r="6330" spans="1:2" hidden="1">
      <c r="A6330" t="s">
        <v>12959</v>
      </c>
      <c r="B6330">
        <v>1</v>
      </c>
    </row>
    <row r="6331" spans="1:2" hidden="1">
      <c r="A6331" t="s">
        <v>13005</v>
      </c>
      <c r="B6331">
        <v>1</v>
      </c>
    </row>
    <row r="6332" spans="1:2" hidden="1">
      <c r="A6332" t="s">
        <v>13019</v>
      </c>
      <c r="B6332">
        <v>1</v>
      </c>
    </row>
    <row r="6333" spans="1:2" hidden="1">
      <c r="A6333" t="s">
        <v>12933</v>
      </c>
      <c r="B6333">
        <v>1</v>
      </c>
    </row>
    <row r="6334" spans="1:2" hidden="1">
      <c r="A6334" t="s">
        <v>12965</v>
      </c>
      <c r="B6334">
        <v>1</v>
      </c>
    </row>
    <row r="6335" spans="1:2" hidden="1">
      <c r="A6335" t="s">
        <v>12971</v>
      </c>
      <c r="B6335">
        <v>1</v>
      </c>
    </row>
    <row r="6336" spans="1:2" hidden="1">
      <c r="A6336" t="s">
        <v>13045</v>
      </c>
      <c r="B6336">
        <v>1</v>
      </c>
    </row>
    <row r="6337" spans="1:2" hidden="1">
      <c r="A6337" t="s">
        <v>12961</v>
      </c>
      <c r="B6337">
        <v>1</v>
      </c>
    </row>
    <row r="6338" spans="1:2" hidden="1">
      <c r="A6338" t="s">
        <v>12937</v>
      </c>
      <c r="B6338">
        <v>1</v>
      </c>
    </row>
    <row r="6339" spans="1:2" hidden="1">
      <c r="A6339" t="s">
        <v>12949</v>
      </c>
      <c r="B6339">
        <v>1</v>
      </c>
    </row>
    <row r="6340" spans="1:2" hidden="1">
      <c r="A6340" t="s">
        <v>1963</v>
      </c>
      <c r="B6340">
        <v>1</v>
      </c>
    </row>
    <row r="6341" spans="1:2" hidden="1">
      <c r="A6341" t="s">
        <v>1685</v>
      </c>
      <c r="B6341">
        <v>1</v>
      </c>
    </row>
    <row r="6342" spans="1:2" hidden="1">
      <c r="A6342" t="s">
        <v>1415</v>
      </c>
      <c r="B6342">
        <v>1</v>
      </c>
    </row>
    <row r="6343" spans="1:2" hidden="1">
      <c r="A6343" t="s">
        <v>7430</v>
      </c>
      <c r="B6343">
        <v>1</v>
      </c>
    </row>
    <row r="6344" spans="1:2" hidden="1">
      <c r="A6344" t="s">
        <v>2085</v>
      </c>
      <c r="B6344">
        <v>1</v>
      </c>
    </row>
    <row r="6345" spans="1:2" hidden="1">
      <c r="A6345" t="s">
        <v>1572</v>
      </c>
      <c r="B6345">
        <v>1</v>
      </c>
    </row>
    <row r="6346" spans="1:2" hidden="1">
      <c r="A6346" t="s">
        <v>8251</v>
      </c>
      <c r="B6346">
        <v>1</v>
      </c>
    </row>
    <row r="6347" spans="1:2" hidden="1">
      <c r="A6347" t="s">
        <v>8693</v>
      </c>
      <c r="B6347">
        <v>1</v>
      </c>
    </row>
    <row r="6348" spans="1:2" hidden="1">
      <c r="A6348" t="s">
        <v>996</v>
      </c>
      <c r="B6348">
        <v>1</v>
      </c>
    </row>
    <row r="6349" spans="1:2" hidden="1">
      <c r="A6349" t="s">
        <v>9383</v>
      </c>
      <c r="B6349">
        <v>1</v>
      </c>
    </row>
    <row r="6350" spans="1:2" hidden="1">
      <c r="A6350" t="s">
        <v>9627</v>
      </c>
      <c r="B6350">
        <v>1</v>
      </c>
    </row>
    <row r="6351" spans="1:2" hidden="1">
      <c r="A6351" t="s">
        <v>269</v>
      </c>
      <c r="B6351">
        <v>1</v>
      </c>
    </row>
    <row r="6352" spans="1:2" hidden="1">
      <c r="A6352" t="s">
        <v>1539</v>
      </c>
      <c r="B6352">
        <v>1</v>
      </c>
    </row>
    <row r="6353" spans="1:2" hidden="1">
      <c r="A6353" t="s">
        <v>2534</v>
      </c>
      <c r="B6353">
        <v>1</v>
      </c>
    </row>
    <row r="6354" spans="1:2" hidden="1">
      <c r="A6354" t="s">
        <v>18479</v>
      </c>
      <c r="B6354">
        <v>1</v>
      </c>
    </row>
    <row r="6355" spans="1:2" hidden="1">
      <c r="A6355" t="s">
        <v>18728</v>
      </c>
      <c r="B6355">
        <v>1</v>
      </c>
    </row>
    <row r="6356" spans="1:2" hidden="1">
      <c r="A6356" t="s">
        <v>18620</v>
      </c>
      <c r="B6356">
        <v>1</v>
      </c>
    </row>
    <row r="6357" spans="1:2" hidden="1">
      <c r="A6357" t="s">
        <v>18894</v>
      </c>
      <c r="B6357">
        <v>1</v>
      </c>
    </row>
    <row r="6358" spans="1:2" hidden="1">
      <c r="A6358" t="s">
        <v>18968</v>
      </c>
      <c r="B6358">
        <v>1</v>
      </c>
    </row>
    <row r="6359" spans="1:2" hidden="1">
      <c r="A6359" t="s">
        <v>19893</v>
      </c>
      <c r="B6359">
        <v>1</v>
      </c>
    </row>
    <row r="6360" spans="1:2" hidden="1">
      <c r="A6360" t="s">
        <v>2843</v>
      </c>
      <c r="B6360">
        <v>1</v>
      </c>
    </row>
    <row r="6361" spans="1:2" hidden="1">
      <c r="A6361" t="s">
        <v>2259</v>
      </c>
      <c r="B6361">
        <v>1</v>
      </c>
    </row>
    <row r="6362" spans="1:2" hidden="1">
      <c r="A6362" t="s">
        <v>3357</v>
      </c>
      <c r="B6362">
        <v>1</v>
      </c>
    </row>
    <row r="6363" spans="1:2" hidden="1">
      <c r="A6363" t="s">
        <v>3788</v>
      </c>
      <c r="B6363">
        <v>1</v>
      </c>
    </row>
    <row r="6364" spans="1:2" hidden="1">
      <c r="A6364" t="s">
        <v>12603</v>
      </c>
      <c r="B6364">
        <v>1</v>
      </c>
    </row>
    <row r="6365" spans="1:2" hidden="1">
      <c r="A6365" t="s">
        <v>20690</v>
      </c>
      <c r="B6365">
        <v>1</v>
      </c>
    </row>
    <row r="6366" spans="1:2" hidden="1">
      <c r="A6366" t="s">
        <v>20624</v>
      </c>
      <c r="B6366">
        <v>1</v>
      </c>
    </row>
    <row r="6367" spans="1:2" hidden="1">
      <c r="A6367" t="s">
        <v>3268</v>
      </c>
      <c r="B6367">
        <v>1</v>
      </c>
    </row>
    <row r="6368" spans="1:2" hidden="1">
      <c r="A6368" t="s">
        <v>4021</v>
      </c>
      <c r="B6368">
        <v>1</v>
      </c>
    </row>
    <row r="6369" spans="1:2" hidden="1">
      <c r="A6369" t="s">
        <v>13862</v>
      </c>
      <c r="B6369">
        <v>1</v>
      </c>
    </row>
    <row r="6370" spans="1:2" hidden="1">
      <c r="A6370" t="s">
        <v>14191</v>
      </c>
      <c r="B6370">
        <v>1</v>
      </c>
    </row>
    <row r="6371" spans="1:2" hidden="1">
      <c r="A6371" t="s">
        <v>14223</v>
      </c>
      <c r="B6371">
        <v>1</v>
      </c>
    </row>
    <row r="6372" spans="1:2" hidden="1">
      <c r="A6372" t="s">
        <v>3950</v>
      </c>
      <c r="B6372">
        <v>1</v>
      </c>
    </row>
    <row r="6373" spans="1:2" hidden="1">
      <c r="A6373" t="s">
        <v>14640</v>
      </c>
      <c r="B6373">
        <v>1</v>
      </c>
    </row>
    <row r="6374" spans="1:2" hidden="1">
      <c r="A6374" t="s">
        <v>14602</v>
      </c>
      <c r="B6374">
        <v>1</v>
      </c>
    </row>
    <row r="6375" spans="1:2" hidden="1">
      <c r="A6375" t="s">
        <v>6177</v>
      </c>
      <c r="B6375">
        <v>1</v>
      </c>
    </row>
    <row r="6376" spans="1:2" hidden="1">
      <c r="A6376" t="s">
        <v>6946</v>
      </c>
      <c r="B6376">
        <v>1</v>
      </c>
    </row>
    <row r="6377" spans="1:2" hidden="1">
      <c r="A6377" t="s">
        <v>20407</v>
      </c>
      <c r="B6377">
        <v>1</v>
      </c>
    </row>
    <row r="6378" spans="1:2" hidden="1">
      <c r="A6378" t="s">
        <v>20419</v>
      </c>
      <c r="B6378">
        <v>1</v>
      </c>
    </row>
    <row r="6379" spans="1:2" hidden="1">
      <c r="A6379" t="s">
        <v>20431</v>
      </c>
      <c r="B6379">
        <v>1</v>
      </c>
    </row>
    <row r="6380" spans="1:2" hidden="1">
      <c r="A6380" t="s">
        <v>13043</v>
      </c>
      <c r="B6380">
        <v>1</v>
      </c>
    </row>
    <row r="6381" spans="1:2" hidden="1">
      <c r="A6381" t="s">
        <v>20433</v>
      </c>
      <c r="B6381">
        <v>1</v>
      </c>
    </row>
    <row r="6382" spans="1:2" hidden="1">
      <c r="A6382" t="s">
        <v>13013</v>
      </c>
      <c r="B6382">
        <v>1</v>
      </c>
    </row>
    <row r="6383" spans="1:2" hidden="1">
      <c r="A6383" t="s">
        <v>12983</v>
      </c>
      <c r="B6383">
        <v>1</v>
      </c>
    </row>
    <row r="6384" spans="1:2" hidden="1">
      <c r="A6384" t="s">
        <v>12981</v>
      </c>
      <c r="B6384">
        <v>1</v>
      </c>
    </row>
    <row r="6385" spans="1:2" hidden="1">
      <c r="A6385" t="s">
        <v>12963</v>
      </c>
      <c r="B6385">
        <v>1</v>
      </c>
    </row>
    <row r="6386" spans="1:2" hidden="1">
      <c r="A6386" t="s">
        <v>13104</v>
      </c>
      <c r="B6386">
        <v>1</v>
      </c>
    </row>
    <row r="6387" spans="1:2" hidden="1">
      <c r="A6387" t="s">
        <v>13112</v>
      </c>
      <c r="B6387">
        <v>1</v>
      </c>
    </row>
    <row r="6388" spans="1:2" hidden="1">
      <c r="A6388" t="s">
        <v>13134</v>
      </c>
      <c r="B6388">
        <v>1</v>
      </c>
    </row>
    <row r="6389" spans="1:2" hidden="1">
      <c r="A6389" t="s">
        <v>13150</v>
      </c>
      <c r="B6389">
        <v>1</v>
      </c>
    </row>
    <row r="6390" spans="1:2" hidden="1">
      <c r="A6390" t="s">
        <v>13078</v>
      </c>
      <c r="B6390">
        <v>1</v>
      </c>
    </row>
    <row r="6391" spans="1:2" hidden="1">
      <c r="A6391" t="s">
        <v>13116</v>
      </c>
      <c r="B6391">
        <v>1</v>
      </c>
    </row>
    <row r="6392" spans="1:2" hidden="1">
      <c r="A6392" t="s">
        <v>13060</v>
      </c>
      <c r="B6392">
        <v>1</v>
      </c>
    </row>
    <row r="6393" spans="1:2" hidden="1">
      <c r="A6393" t="s">
        <v>13098</v>
      </c>
      <c r="B6393">
        <v>1</v>
      </c>
    </row>
    <row r="6394" spans="1:2" hidden="1">
      <c r="A6394" t="s">
        <v>13066</v>
      </c>
      <c r="B6394">
        <v>1</v>
      </c>
    </row>
    <row r="6395" spans="1:2" hidden="1">
      <c r="A6395" t="s">
        <v>13152</v>
      </c>
      <c r="B6395">
        <v>1</v>
      </c>
    </row>
    <row r="6396" spans="1:2" hidden="1">
      <c r="A6396" t="s">
        <v>13136</v>
      </c>
      <c r="B6396">
        <v>1</v>
      </c>
    </row>
    <row r="6397" spans="1:2" hidden="1">
      <c r="A6397" t="s">
        <v>13108</v>
      </c>
      <c r="B6397">
        <v>1</v>
      </c>
    </row>
    <row r="6398" spans="1:2" hidden="1">
      <c r="A6398" t="s">
        <v>13146</v>
      </c>
      <c r="B6398">
        <v>1</v>
      </c>
    </row>
    <row r="6399" spans="1:2" hidden="1">
      <c r="A6399" t="s">
        <v>13100</v>
      </c>
      <c r="B6399">
        <v>1</v>
      </c>
    </row>
    <row r="6400" spans="1:2" hidden="1">
      <c r="A6400" t="s">
        <v>13068</v>
      </c>
      <c r="B6400">
        <v>1</v>
      </c>
    </row>
    <row r="6401" spans="1:2" hidden="1">
      <c r="A6401" t="s">
        <v>13072</v>
      </c>
      <c r="B6401">
        <v>1</v>
      </c>
    </row>
    <row r="6402" spans="1:2" hidden="1">
      <c r="A6402" t="s">
        <v>13084</v>
      </c>
      <c r="B6402">
        <v>1</v>
      </c>
    </row>
    <row r="6403" spans="1:2" hidden="1">
      <c r="A6403" t="s">
        <v>13148</v>
      </c>
      <c r="B6403">
        <v>1</v>
      </c>
    </row>
    <row r="6404" spans="1:2" hidden="1">
      <c r="A6404" t="s">
        <v>13080</v>
      </c>
      <c r="B6404">
        <v>1</v>
      </c>
    </row>
    <row r="6405" spans="1:2" hidden="1">
      <c r="A6405" t="s">
        <v>13120</v>
      </c>
      <c r="B6405">
        <v>1</v>
      </c>
    </row>
    <row r="6406" spans="1:2" hidden="1">
      <c r="A6406" t="s">
        <v>13082</v>
      </c>
      <c r="B6406">
        <v>1</v>
      </c>
    </row>
    <row r="6407" spans="1:2" hidden="1">
      <c r="A6407" t="s">
        <v>13130</v>
      </c>
      <c r="B6407">
        <v>1</v>
      </c>
    </row>
    <row r="6408" spans="1:2" hidden="1">
      <c r="A6408" t="s">
        <v>13094</v>
      </c>
      <c r="B6408">
        <v>1</v>
      </c>
    </row>
    <row r="6409" spans="1:2" hidden="1">
      <c r="A6409" t="s">
        <v>13070</v>
      </c>
      <c r="B6409">
        <v>1</v>
      </c>
    </row>
    <row r="6410" spans="1:2" hidden="1">
      <c r="A6410" t="s">
        <v>13074</v>
      </c>
      <c r="B6410">
        <v>1</v>
      </c>
    </row>
    <row r="6411" spans="1:2" hidden="1">
      <c r="A6411" t="s">
        <v>13122</v>
      </c>
      <c r="B6411">
        <v>1</v>
      </c>
    </row>
    <row r="6412" spans="1:2" hidden="1">
      <c r="A6412" t="s">
        <v>13088</v>
      </c>
      <c r="B6412">
        <v>1</v>
      </c>
    </row>
    <row r="6413" spans="1:2" hidden="1">
      <c r="A6413" t="s">
        <v>13158</v>
      </c>
      <c r="B6413">
        <v>1</v>
      </c>
    </row>
    <row r="6414" spans="1:2" hidden="1">
      <c r="A6414" t="s">
        <v>13106</v>
      </c>
      <c r="B6414">
        <v>1</v>
      </c>
    </row>
    <row r="6415" spans="1:2" hidden="1">
      <c r="A6415" t="s">
        <v>13118</v>
      </c>
      <c r="B6415">
        <v>1</v>
      </c>
    </row>
    <row r="6416" spans="1:2" hidden="1">
      <c r="A6416" t="s">
        <v>13090</v>
      </c>
      <c r="B6416">
        <v>1</v>
      </c>
    </row>
    <row r="6417" spans="1:2" hidden="1">
      <c r="A6417" t="s">
        <v>13092</v>
      </c>
      <c r="B6417">
        <v>1</v>
      </c>
    </row>
    <row r="6418" spans="1:2" hidden="1">
      <c r="A6418" t="s">
        <v>13102</v>
      </c>
      <c r="B6418">
        <v>1</v>
      </c>
    </row>
    <row r="6419" spans="1:2" hidden="1">
      <c r="A6419" t="s">
        <v>13064</v>
      </c>
      <c r="B6419">
        <v>1</v>
      </c>
    </row>
    <row r="6420" spans="1:2" hidden="1">
      <c r="A6420" t="s">
        <v>13076</v>
      </c>
      <c r="B6420">
        <v>1</v>
      </c>
    </row>
    <row r="6421" spans="1:2" hidden="1">
      <c r="A6421" t="s">
        <v>13154</v>
      </c>
      <c r="B6421">
        <v>1</v>
      </c>
    </row>
    <row r="6422" spans="1:2" hidden="1">
      <c r="A6422" t="s">
        <v>13144</v>
      </c>
      <c r="B6422">
        <v>1</v>
      </c>
    </row>
    <row r="6423" spans="1:2" hidden="1">
      <c r="A6423" t="s">
        <v>13051</v>
      </c>
      <c r="B6423">
        <v>1</v>
      </c>
    </row>
    <row r="6424" spans="1:2" hidden="1">
      <c r="A6424" t="s">
        <v>13142</v>
      </c>
      <c r="B6424">
        <v>1</v>
      </c>
    </row>
    <row r="6425" spans="1:2" hidden="1">
      <c r="A6425" t="s">
        <v>13124</v>
      </c>
      <c r="B6425">
        <v>1</v>
      </c>
    </row>
    <row r="6426" spans="1:2" hidden="1">
      <c r="A6426" t="s">
        <v>13132</v>
      </c>
      <c r="B6426">
        <v>1</v>
      </c>
    </row>
    <row r="6427" spans="1:2" hidden="1">
      <c r="A6427" t="s">
        <v>13058</v>
      </c>
      <c r="B6427">
        <v>1</v>
      </c>
    </row>
    <row r="6428" spans="1:2" hidden="1">
      <c r="A6428" t="s">
        <v>13049</v>
      </c>
      <c r="B6428">
        <v>1</v>
      </c>
    </row>
    <row r="6429" spans="1:2" hidden="1">
      <c r="A6429" t="s">
        <v>13128</v>
      </c>
      <c r="B6429">
        <v>1</v>
      </c>
    </row>
    <row r="6430" spans="1:2" hidden="1">
      <c r="A6430" t="s">
        <v>13156</v>
      </c>
      <c r="B6430">
        <v>1</v>
      </c>
    </row>
    <row r="6431" spans="1:2" hidden="1">
      <c r="A6431" t="s">
        <v>13056</v>
      </c>
      <c r="B6431">
        <v>1</v>
      </c>
    </row>
    <row r="6432" spans="1:2" hidden="1">
      <c r="A6432" t="s">
        <v>13062</v>
      </c>
      <c r="B6432">
        <v>1</v>
      </c>
    </row>
    <row r="6433" spans="1:2" hidden="1">
      <c r="A6433" t="s">
        <v>13053</v>
      </c>
      <c r="B6433">
        <v>1</v>
      </c>
    </row>
    <row r="6434" spans="1:2" hidden="1">
      <c r="A6434" t="s">
        <v>13086</v>
      </c>
      <c r="B6434">
        <v>1</v>
      </c>
    </row>
    <row r="6435" spans="1:2" hidden="1">
      <c r="A6435" t="s">
        <v>13140</v>
      </c>
      <c r="B6435">
        <v>1</v>
      </c>
    </row>
    <row r="6436" spans="1:2" hidden="1">
      <c r="A6436" t="s">
        <v>13126</v>
      </c>
      <c r="B6436">
        <v>1</v>
      </c>
    </row>
    <row r="6437" spans="1:2" hidden="1">
      <c r="A6437" t="s">
        <v>13096</v>
      </c>
      <c r="B6437">
        <v>1</v>
      </c>
    </row>
    <row r="6438" spans="1:2" hidden="1">
      <c r="A6438" t="s">
        <v>1841</v>
      </c>
      <c r="B6438">
        <v>1</v>
      </c>
    </row>
    <row r="6439" spans="1:2" hidden="1">
      <c r="A6439" t="s">
        <v>487</v>
      </c>
      <c r="B6439">
        <v>1</v>
      </c>
    </row>
    <row r="6440" spans="1:2" hidden="1">
      <c r="A6440" t="s">
        <v>1417</v>
      </c>
      <c r="B6440">
        <v>1</v>
      </c>
    </row>
    <row r="6441" spans="1:2" hidden="1">
      <c r="A6441" t="s">
        <v>7224</v>
      </c>
      <c r="B6441">
        <v>1</v>
      </c>
    </row>
    <row r="6442" spans="1:2" hidden="1">
      <c r="A6442" t="s">
        <v>2103</v>
      </c>
      <c r="B6442">
        <v>1</v>
      </c>
    </row>
    <row r="6443" spans="1:2" hidden="1">
      <c r="A6443" t="s">
        <v>333</v>
      </c>
      <c r="B6443">
        <v>1</v>
      </c>
    </row>
    <row r="6444" spans="1:2" hidden="1">
      <c r="A6444" t="s">
        <v>8381</v>
      </c>
      <c r="B6444">
        <v>1</v>
      </c>
    </row>
    <row r="6445" spans="1:2" hidden="1">
      <c r="A6445" t="s">
        <v>8723</v>
      </c>
      <c r="B6445">
        <v>1</v>
      </c>
    </row>
    <row r="6446" spans="1:2" hidden="1">
      <c r="A6446" t="s">
        <v>190</v>
      </c>
      <c r="B6446">
        <v>1</v>
      </c>
    </row>
    <row r="6447" spans="1:2" hidden="1">
      <c r="A6447" t="s">
        <v>9373</v>
      </c>
      <c r="B6447">
        <v>1</v>
      </c>
    </row>
    <row r="6448" spans="1:2" hidden="1">
      <c r="A6448" t="s">
        <v>9569</v>
      </c>
      <c r="B6448">
        <v>1</v>
      </c>
    </row>
    <row r="6449" spans="1:2" hidden="1">
      <c r="A6449" t="s">
        <v>1489</v>
      </c>
      <c r="B6449">
        <v>1</v>
      </c>
    </row>
    <row r="6450" spans="1:2" hidden="1">
      <c r="A6450" t="s">
        <v>720</v>
      </c>
      <c r="B6450">
        <v>1</v>
      </c>
    </row>
    <row r="6451" spans="1:2" hidden="1">
      <c r="A6451" t="s">
        <v>2578</v>
      </c>
      <c r="B6451">
        <v>1</v>
      </c>
    </row>
    <row r="6452" spans="1:2" hidden="1">
      <c r="A6452" t="s">
        <v>18481</v>
      </c>
      <c r="B6452">
        <v>1</v>
      </c>
    </row>
    <row r="6453" spans="1:2" hidden="1">
      <c r="A6453" t="s">
        <v>18720</v>
      </c>
      <c r="B6453">
        <v>1</v>
      </c>
    </row>
    <row r="6454" spans="1:2" hidden="1">
      <c r="A6454" t="s">
        <v>18652</v>
      </c>
      <c r="B6454">
        <v>1</v>
      </c>
    </row>
    <row r="6455" spans="1:2" hidden="1">
      <c r="A6455" t="s">
        <v>18886</v>
      </c>
      <c r="B6455">
        <v>1</v>
      </c>
    </row>
    <row r="6456" spans="1:2" hidden="1">
      <c r="A6456" t="s">
        <v>18992</v>
      </c>
      <c r="B6456">
        <v>1</v>
      </c>
    </row>
    <row r="6457" spans="1:2" hidden="1">
      <c r="A6457" t="s">
        <v>20001</v>
      </c>
      <c r="B6457">
        <v>1</v>
      </c>
    </row>
    <row r="6458" spans="1:2" hidden="1">
      <c r="A6458" t="s">
        <v>2546</v>
      </c>
      <c r="B6458">
        <v>1</v>
      </c>
    </row>
    <row r="6459" spans="1:2" hidden="1">
      <c r="A6459" t="s">
        <v>2289</v>
      </c>
      <c r="B6459">
        <v>1</v>
      </c>
    </row>
    <row r="6460" spans="1:2" hidden="1">
      <c r="A6460" t="s">
        <v>3866</v>
      </c>
      <c r="B6460">
        <v>1</v>
      </c>
    </row>
    <row r="6461" spans="1:2" hidden="1">
      <c r="A6461" t="s">
        <v>3024</v>
      </c>
      <c r="B6461">
        <v>1</v>
      </c>
    </row>
    <row r="6462" spans="1:2" hidden="1">
      <c r="A6462" t="s">
        <v>12609</v>
      </c>
      <c r="B6462">
        <v>1</v>
      </c>
    </row>
    <row r="6463" spans="1:2" hidden="1">
      <c r="A6463" t="s">
        <v>20718</v>
      </c>
      <c r="B6463">
        <v>1</v>
      </c>
    </row>
    <row r="6464" spans="1:2" hidden="1">
      <c r="A6464" t="s">
        <v>20770</v>
      </c>
      <c r="B6464">
        <v>1</v>
      </c>
    </row>
    <row r="6465" spans="1:2" hidden="1">
      <c r="A6465" t="s">
        <v>3041</v>
      </c>
      <c r="B6465">
        <v>1</v>
      </c>
    </row>
    <row r="6466" spans="1:2" hidden="1">
      <c r="A6466" t="s">
        <v>4315</v>
      </c>
      <c r="B6466">
        <v>1</v>
      </c>
    </row>
    <row r="6467" spans="1:2" hidden="1">
      <c r="A6467" t="s">
        <v>13864</v>
      </c>
      <c r="B6467">
        <v>1</v>
      </c>
    </row>
    <row r="6468" spans="1:2" hidden="1">
      <c r="A6468" t="s">
        <v>14197</v>
      </c>
      <c r="B6468">
        <v>1</v>
      </c>
    </row>
    <row r="6469" spans="1:2" hidden="1">
      <c r="A6469" t="s">
        <v>4047</v>
      </c>
      <c r="B6469">
        <v>1</v>
      </c>
    </row>
    <row r="6470" spans="1:2" hidden="1">
      <c r="A6470" t="s">
        <v>14594</v>
      </c>
      <c r="B6470">
        <v>1</v>
      </c>
    </row>
    <row r="6471" spans="1:2" hidden="1">
      <c r="A6471" t="s">
        <v>5962</v>
      </c>
      <c r="B6471">
        <v>1</v>
      </c>
    </row>
    <row r="6472" spans="1:2" hidden="1">
      <c r="A6472" t="s">
        <v>6645</v>
      </c>
      <c r="B6472">
        <v>1</v>
      </c>
    </row>
    <row r="6473" spans="1:2" hidden="1">
      <c r="A6473" t="s">
        <v>20459</v>
      </c>
      <c r="B6473">
        <v>1</v>
      </c>
    </row>
    <row r="6474" spans="1:2" hidden="1">
      <c r="A6474" t="s">
        <v>20435</v>
      </c>
      <c r="B6474">
        <v>1</v>
      </c>
    </row>
    <row r="6475" spans="1:2" hidden="1">
      <c r="A6475" t="s">
        <v>20469</v>
      </c>
      <c r="B6475">
        <v>1</v>
      </c>
    </row>
    <row r="6476" spans="1:2" hidden="1">
      <c r="A6476" t="s">
        <v>20472</v>
      </c>
      <c r="B6476">
        <v>1</v>
      </c>
    </row>
    <row r="6477" spans="1:2" hidden="1">
      <c r="A6477" t="s">
        <v>20478</v>
      </c>
      <c r="B6477">
        <v>1</v>
      </c>
    </row>
    <row r="6478" spans="1:2" hidden="1">
      <c r="A6478" t="s">
        <v>20542</v>
      </c>
      <c r="B6478">
        <v>1</v>
      </c>
    </row>
    <row r="6479" spans="1:2" hidden="1">
      <c r="A6479" t="s">
        <v>20512</v>
      </c>
      <c r="B6479">
        <v>1</v>
      </c>
    </row>
    <row r="6480" spans="1:2" hidden="1">
      <c r="A6480" t="s">
        <v>20540</v>
      </c>
      <c r="B6480">
        <v>1</v>
      </c>
    </row>
    <row r="6481" spans="1:2" hidden="1">
      <c r="A6481" t="s">
        <v>20722</v>
      </c>
      <c r="B6481">
        <v>1</v>
      </c>
    </row>
    <row r="6482" spans="1:2" hidden="1">
      <c r="A6482" t="s">
        <v>20650</v>
      </c>
      <c r="B6482">
        <v>1</v>
      </c>
    </row>
    <row r="6483" spans="1:2" hidden="1">
      <c r="A6483" t="s">
        <v>20838</v>
      </c>
      <c r="B6483">
        <v>1</v>
      </c>
    </row>
    <row r="6484" spans="1:2" hidden="1">
      <c r="A6484" t="s">
        <v>20684</v>
      </c>
      <c r="B6484">
        <v>1</v>
      </c>
    </row>
    <row r="6485" spans="1:2" hidden="1">
      <c r="A6485" t="s">
        <v>20812</v>
      </c>
      <c r="B6485">
        <v>1</v>
      </c>
    </row>
    <row r="6486" spans="1:2" hidden="1">
      <c r="A6486" t="s">
        <v>20848</v>
      </c>
      <c r="B6486">
        <v>1</v>
      </c>
    </row>
    <row r="6487" spans="1:2" hidden="1">
      <c r="A6487" t="s">
        <v>20842</v>
      </c>
      <c r="B6487">
        <v>1</v>
      </c>
    </row>
    <row r="6488" spans="1:2" hidden="1">
      <c r="A6488" t="s">
        <v>13110</v>
      </c>
      <c r="B6488">
        <v>1</v>
      </c>
    </row>
    <row r="6489" spans="1:2" hidden="1">
      <c r="A6489" t="s">
        <v>13160</v>
      </c>
      <c r="B6489">
        <v>1</v>
      </c>
    </row>
    <row r="6490" spans="1:2" hidden="1">
      <c r="A6490" t="s">
        <v>13114</v>
      </c>
      <c r="B6490">
        <v>1</v>
      </c>
    </row>
    <row r="6491" spans="1:2" hidden="1">
      <c r="A6491" t="s">
        <v>13225</v>
      </c>
      <c r="B6491">
        <v>1</v>
      </c>
    </row>
    <row r="6492" spans="1:2" hidden="1">
      <c r="A6492" t="s">
        <v>13181</v>
      </c>
      <c r="B6492">
        <v>1</v>
      </c>
    </row>
    <row r="6493" spans="1:2" hidden="1">
      <c r="A6493" t="s">
        <v>13205</v>
      </c>
      <c r="B6493">
        <v>1</v>
      </c>
    </row>
    <row r="6494" spans="1:2" hidden="1">
      <c r="A6494" t="s">
        <v>13199</v>
      </c>
      <c r="B6494">
        <v>1</v>
      </c>
    </row>
    <row r="6495" spans="1:2" hidden="1">
      <c r="A6495" t="s">
        <v>2978</v>
      </c>
      <c r="B6495">
        <v>1</v>
      </c>
    </row>
    <row r="6496" spans="1:2" hidden="1">
      <c r="A6496" t="s">
        <v>13191</v>
      </c>
      <c r="B6496">
        <v>1</v>
      </c>
    </row>
    <row r="6497" spans="1:2" hidden="1">
      <c r="A6497" t="s">
        <v>13193</v>
      </c>
      <c r="B6497">
        <v>1</v>
      </c>
    </row>
    <row r="6498" spans="1:2" hidden="1">
      <c r="A6498" t="s">
        <v>13215</v>
      </c>
      <c r="B6498">
        <v>1</v>
      </c>
    </row>
    <row r="6499" spans="1:2" hidden="1">
      <c r="A6499" t="s">
        <v>13203</v>
      </c>
      <c r="B6499">
        <v>1</v>
      </c>
    </row>
    <row r="6500" spans="1:2" hidden="1">
      <c r="A6500" t="s">
        <v>13241</v>
      </c>
      <c r="B6500">
        <v>1</v>
      </c>
    </row>
    <row r="6501" spans="1:2" hidden="1">
      <c r="A6501" t="s">
        <v>13233</v>
      </c>
      <c r="B6501">
        <v>1</v>
      </c>
    </row>
    <row r="6502" spans="1:2" hidden="1">
      <c r="A6502" t="s">
        <v>13177</v>
      </c>
      <c r="B6502">
        <v>1</v>
      </c>
    </row>
    <row r="6503" spans="1:2" hidden="1">
      <c r="A6503" t="s">
        <v>13250</v>
      </c>
      <c r="B6503">
        <v>1</v>
      </c>
    </row>
    <row r="6504" spans="1:2" hidden="1">
      <c r="A6504" t="s">
        <v>13179</v>
      </c>
      <c r="B6504">
        <v>1</v>
      </c>
    </row>
    <row r="6505" spans="1:2" hidden="1">
      <c r="A6505" t="s">
        <v>13164</v>
      </c>
      <c r="B6505">
        <v>1</v>
      </c>
    </row>
    <row r="6506" spans="1:2" hidden="1">
      <c r="A6506" t="s">
        <v>13237</v>
      </c>
      <c r="B6506">
        <v>1</v>
      </c>
    </row>
    <row r="6507" spans="1:2" hidden="1">
      <c r="A6507" t="s">
        <v>13217</v>
      </c>
      <c r="B6507">
        <v>1</v>
      </c>
    </row>
    <row r="6508" spans="1:2" hidden="1">
      <c r="A6508" t="s">
        <v>13185</v>
      </c>
      <c r="B6508">
        <v>1</v>
      </c>
    </row>
    <row r="6509" spans="1:2" hidden="1">
      <c r="A6509" t="s">
        <v>13227</v>
      </c>
      <c r="B6509">
        <v>1</v>
      </c>
    </row>
    <row r="6510" spans="1:2" hidden="1">
      <c r="A6510" t="s">
        <v>13183</v>
      </c>
      <c r="B6510">
        <v>1</v>
      </c>
    </row>
    <row r="6511" spans="1:2" hidden="1">
      <c r="A6511" t="s">
        <v>13174</v>
      </c>
      <c r="B6511">
        <v>1</v>
      </c>
    </row>
    <row r="6512" spans="1:2" hidden="1">
      <c r="A6512" t="s">
        <v>13243</v>
      </c>
      <c r="B6512">
        <v>1</v>
      </c>
    </row>
    <row r="6513" spans="1:2" hidden="1">
      <c r="A6513" t="s">
        <v>13197</v>
      </c>
      <c r="B6513">
        <v>1</v>
      </c>
    </row>
    <row r="6514" spans="1:2" hidden="1">
      <c r="A6514" t="s">
        <v>13221</v>
      </c>
      <c r="B6514">
        <v>1</v>
      </c>
    </row>
    <row r="6515" spans="1:2" hidden="1">
      <c r="A6515" t="s">
        <v>13235</v>
      </c>
      <c r="B6515">
        <v>1</v>
      </c>
    </row>
    <row r="6516" spans="1:2" hidden="1">
      <c r="A6516" t="s">
        <v>13166</v>
      </c>
      <c r="B6516">
        <v>1</v>
      </c>
    </row>
    <row r="6517" spans="1:2" hidden="1">
      <c r="A6517" t="s">
        <v>13168</v>
      </c>
      <c r="B6517">
        <v>1</v>
      </c>
    </row>
    <row r="6518" spans="1:2" hidden="1">
      <c r="A6518" t="s">
        <v>13245</v>
      </c>
      <c r="B6518">
        <v>1</v>
      </c>
    </row>
    <row r="6519" spans="1:2" hidden="1">
      <c r="A6519" t="s">
        <v>13187</v>
      </c>
      <c r="B6519">
        <v>1</v>
      </c>
    </row>
    <row r="6520" spans="1:2" hidden="1">
      <c r="A6520" t="s">
        <v>13213</v>
      </c>
      <c r="B6520">
        <v>1</v>
      </c>
    </row>
    <row r="6521" spans="1:2" hidden="1">
      <c r="A6521" t="s">
        <v>13170</v>
      </c>
      <c r="B6521">
        <v>1</v>
      </c>
    </row>
    <row r="6522" spans="1:2" hidden="1">
      <c r="A6522" t="s">
        <v>13162</v>
      </c>
      <c r="B6522">
        <v>1</v>
      </c>
    </row>
    <row r="6523" spans="1:2" hidden="1">
      <c r="A6523" t="s">
        <v>13252</v>
      </c>
      <c r="B6523">
        <v>1</v>
      </c>
    </row>
    <row r="6524" spans="1:2" hidden="1">
      <c r="A6524" t="s">
        <v>13254</v>
      </c>
      <c r="B6524">
        <v>1</v>
      </c>
    </row>
    <row r="6525" spans="1:2" hidden="1">
      <c r="A6525" t="s">
        <v>13223</v>
      </c>
      <c r="B6525">
        <v>1</v>
      </c>
    </row>
    <row r="6526" spans="1:2" hidden="1">
      <c r="A6526" t="s">
        <v>13209</v>
      </c>
      <c r="B6526">
        <v>1</v>
      </c>
    </row>
    <row r="6527" spans="1:2" hidden="1">
      <c r="A6527" t="s">
        <v>13231</v>
      </c>
      <c r="B6527">
        <v>1</v>
      </c>
    </row>
    <row r="6528" spans="1:2" hidden="1">
      <c r="A6528" t="s">
        <v>3417</v>
      </c>
      <c r="B6528">
        <v>1</v>
      </c>
    </row>
    <row r="6529" spans="1:2" hidden="1">
      <c r="A6529" t="s">
        <v>13248</v>
      </c>
      <c r="B6529">
        <v>1</v>
      </c>
    </row>
    <row r="6530" spans="1:2" hidden="1">
      <c r="A6530" t="s">
        <v>13172</v>
      </c>
      <c r="B6530">
        <v>1</v>
      </c>
    </row>
    <row r="6531" spans="1:2" hidden="1">
      <c r="A6531" t="s">
        <v>13207</v>
      </c>
      <c r="B6531">
        <v>1</v>
      </c>
    </row>
    <row r="6532" spans="1:2" hidden="1">
      <c r="A6532" t="s">
        <v>13195</v>
      </c>
      <c r="B6532">
        <v>1</v>
      </c>
    </row>
    <row r="6533" spans="1:2" hidden="1">
      <c r="A6533" t="s">
        <v>13239</v>
      </c>
      <c r="B6533">
        <v>1</v>
      </c>
    </row>
    <row r="6534" spans="1:2" hidden="1">
      <c r="A6534" t="s">
        <v>13219</v>
      </c>
      <c r="B6534">
        <v>1</v>
      </c>
    </row>
    <row r="6535" spans="1:2" hidden="1">
      <c r="A6535" t="s">
        <v>13201</v>
      </c>
      <c r="B6535">
        <v>1</v>
      </c>
    </row>
    <row r="6536" spans="1:2" hidden="1">
      <c r="A6536" t="s">
        <v>13229</v>
      </c>
      <c r="B6536">
        <v>1</v>
      </c>
    </row>
    <row r="6537" spans="1:2" hidden="1">
      <c r="A6537" t="s">
        <v>13189</v>
      </c>
      <c r="B6537">
        <v>1</v>
      </c>
    </row>
    <row r="6538" spans="1:2" hidden="1">
      <c r="A6538" t="s">
        <v>13211</v>
      </c>
      <c r="B6538">
        <v>1</v>
      </c>
    </row>
    <row r="6539" spans="1:2" hidden="1">
      <c r="A6539" t="s">
        <v>1973</v>
      </c>
      <c r="B6539">
        <v>1</v>
      </c>
    </row>
    <row r="6540" spans="1:2" hidden="1">
      <c r="A6540" t="s">
        <v>213</v>
      </c>
      <c r="B6540">
        <v>1</v>
      </c>
    </row>
    <row r="6541" spans="1:2" hidden="1">
      <c r="A6541" t="s">
        <v>7256</v>
      </c>
      <c r="B6541">
        <v>1</v>
      </c>
    </row>
    <row r="6542" spans="1:2" hidden="1">
      <c r="A6542" t="s">
        <v>1869</v>
      </c>
      <c r="B6542">
        <v>1</v>
      </c>
    </row>
    <row r="6543" spans="1:2" hidden="1">
      <c r="A6543" t="s">
        <v>400</v>
      </c>
      <c r="B6543">
        <v>1</v>
      </c>
    </row>
    <row r="6544" spans="1:2" hidden="1">
      <c r="A6544" t="s">
        <v>8157</v>
      </c>
      <c r="B6544">
        <v>1</v>
      </c>
    </row>
    <row r="6545" spans="1:2" hidden="1">
      <c r="A6545" t="s">
        <v>8783</v>
      </c>
      <c r="B6545">
        <v>1</v>
      </c>
    </row>
    <row r="6546" spans="1:2" hidden="1">
      <c r="A6546" t="s">
        <v>77</v>
      </c>
      <c r="B6546">
        <v>1</v>
      </c>
    </row>
    <row r="6547" spans="1:2" hidden="1">
      <c r="A6547" t="s">
        <v>9345</v>
      </c>
      <c r="B6547">
        <v>1</v>
      </c>
    </row>
    <row r="6548" spans="1:2" hidden="1">
      <c r="A6548" t="s">
        <v>9453</v>
      </c>
      <c r="B6548">
        <v>1</v>
      </c>
    </row>
    <row r="6549" spans="1:2" hidden="1">
      <c r="A6549" t="s">
        <v>895</v>
      </c>
      <c r="B6549">
        <v>1</v>
      </c>
    </row>
    <row r="6550" spans="1:2" hidden="1">
      <c r="A6550" t="s">
        <v>282</v>
      </c>
      <c r="B6550">
        <v>1</v>
      </c>
    </row>
    <row r="6551" spans="1:2" hidden="1">
      <c r="A6551" t="s">
        <v>18694</v>
      </c>
      <c r="B6551">
        <v>1</v>
      </c>
    </row>
    <row r="6552" spans="1:2" hidden="1">
      <c r="A6552" t="s">
        <v>18748</v>
      </c>
      <c r="B6552">
        <v>1</v>
      </c>
    </row>
    <row r="6553" spans="1:2" hidden="1">
      <c r="A6553" t="s">
        <v>18880</v>
      </c>
      <c r="B6553">
        <v>1</v>
      </c>
    </row>
    <row r="6554" spans="1:2" hidden="1">
      <c r="A6554" t="s">
        <v>18966</v>
      </c>
      <c r="B6554">
        <v>1</v>
      </c>
    </row>
    <row r="6555" spans="1:2" hidden="1">
      <c r="A6555" t="s">
        <v>19955</v>
      </c>
      <c r="B6555">
        <v>1</v>
      </c>
    </row>
    <row r="6556" spans="1:2" hidden="1">
      <c r="A6556" t="s">
        <v>2358</v>
      </c>
      <c r="B6556">
        <v>1</v>
      </c>
    </row>
    <row r="6557" spans="1:2" hidden="1">
      <c r="A6557" t="s">
        <v>3433</v>
      </c>
      <c r="B6557">
        <v>1</v>
      </c>
    </row>
    <row r="6558" spans="1:2" hidden="1">
      <c r="A6558" t="s">
        <v>3310</v>
      </c>
      <c r="B6558">
        <v>1</v>
      </c>
    </row>
    <row r="6559" spans="1:2" hidden="1">
      <c r="A6559" t="s">
        <v>12687</v>
      </c>
      <c r="B6559">
        <v>1</v>
      </c>
    </row>
    <row r="6560" spans="1:2" hidden="1">
      <c r="A6560" t="s">
        <v>20628</v>
      </c>
      <c r="B6560">
        <v>1</v>
      </c>
    </row>
    <row r="6561" spans="1:2" hidden="1">
      <c r="A6561" t="s">
        <v>20596</v>
      </c>
      <c r="B6561">
        <v>1</v>
      </c>
    </row>
    <row r="6562" spans="1:2" hidden="1">
      <c r="A6562" t="s">
        <v>3328</v>
      </c>
      <c r="B6562">
        <v>1</v>
      </c>
    </row>
    <row r="6563" spans="1:2" hidden="1">
      <c r="A6563" t="s">
        <v>13834</v>
      </c>
      <c r="B6563">
        <v>1</v>
      </c>
    </row>
    <row r="6564" spans="1:2" hidden="1">
      <c r="A6564" t="s">
        <v>14199</v>
      </c>
      <c r="B6564">
        <v>1</v>
      </c>
    </row>
    <row r="6565" spans="1:2" hidden="1">
      <c r="A6565" t="s">
        <v>4434</v>
      </c>
      <c r="B6565">
        <v>1</v>
      </c>
    </row>
    <row r="6566" spans="1:2" hidden="1">
      <c r="A6566" t="s">
        <v>14598</v>
      </c>
      <c r="B6566">
        <v>1</v>
      </c>
    </row>
    <row r="6567" spans="1:2" hidden="1">
      <c r="A6567" t="s">
        <v>14624</v>
      </c>
      <c r="B6567">
        <v>1</v>
      </c>
    </row>
    <row r="6568" spans="1:2" hidden="1">
      <c r="A6568" t="s">
        <v>6086</v>
      </c>
      <c r="B6568">
        <v>1</v>
      </c>
    </row>
    <row r="6569" spans="1:2" hidden="1">
      <c r="A6569" t="s">
        <v>6962</v>
      </c>
      <c r="B6569">
        <v>1</v>
      </c>
    </row>
    <row r="6570" spans="1:2" hidden="1">
      <c r="A6570" t="s">
        <v>20856</v>
      </c>
      <c r="B6570">
        <v>1</v>
      </c>
    </row>
    <row r="6571" spans="1:2" hidden="1">
      <c r="A6571" t="s">
        <v>20854</v>
      </c>
      <c r="B6571">
        <v>1</v>
      </c>
    </row>
    <row r="6572" spans="1:2" hidden="1">
      <c r="A6572" t="s">
        <v>20858</v>
      </c>
      <c r="B6572">
        <v>1</v>
      </c>
    </row>
    <row r="6573" spans="1:2" hidden="1">
      <c r="A6573" t="s">
        <v>20862</v>
      </c>
      <c r="B6573">
        <v>1</v>
      </c>
    </row>
    <row r="6574" spans="1:2" hidden="1">
      <c r="A6574" t="s">
        <v>20870</v>
      </c>
      <c r="B6574">
        <v>1</v>
      </c>
    </row>
    <row r="6575" spans="1:2" hidden="1">
      <c r="A6575" t="s">
        <v>20868</v>
      </c>
      <c r="B6575">
        <v>1</v>
      </c>
    </row>
    <row r="6576" spans="1:2" hidden="1">
      <c r="A6576" t="s">
        <v>20872</v>
      </c>
      <c r="B6576">
        <v>1</v>
      </c>
    </row>
    <row r="6577" spans="1:2" hidden="1">
      <c r="A6577" t="s">
        <v>20864</v>
      </c>
      <c r="B6577">
        <v>1</v>
      </c>
    </row>
    <row r="6578" spans="1:2" hidden="1">
      <c r="A6578" t="s">
        <v>20874</v>
      </c>
      <c r="B6578">
        <v>1</v>
      </c>
    </row>
    <row r="6579" spans="1:2" hidden="1">
      <c r="A6579" t="s">
        <v>20866</v>
      </c>
      <c r="B6579">
        <v>1</v>
      </c>
    </row>
    <row r="6580" spans="1:2" hidden="1">
      <c r="A6580" t="s">
        <v>20860</v>
      </c>
      <c r="B6580">
        <v>1</v>
      </c>
    </row>
    <row r="6581" spans="1:2" hidden="1">
      <c r="A6581" t="s">
        <v>20882</v>
      </c>
      <c r="B6581">
        <v>1</v>
      </c>
    </row>
    <row r="6582" spans="1:2" hidden="1">
      <c r="A6582" t="s">
        <v>20884</v>
      </c>
      <c r="B6582">
        <v>1</v>
      </c>
    </row>
    <row r="6583" spans="1:2" hidden="1">
      <c r="A6583" t="s">
        <v>20878</v>
      </c>
      <c r="B6583">
        <v>1</v>
      </c>
    </row>
    <row r="6584" spans="1:2" hidden="1">
      <c r="A6584" t="s">
        <v>20888</v>
      </c>
      <c r="B6584">
        <v>1</v>
      </c>
    </row>
    <row r="6585" spans="1:2" hidden="1">
      <c r="A6585" t="s">
        <v>20876</v>
      </c>
      <c r="B6585">
        <v>1</v>
      </c>
    </row>
    <row r="6586" spans="1:2" hidden="1">
      <c r="A6586" t="s">
        <v>20880</v>
      </c>
      <c r="B6586">
        <v>1</v>
      </c>
    </row>
    <row r="6587" spans="1:2" hidden="1">
      <c r="A6587" t="s">
        <v>20886</v>
      </c>
      <c r="B6587">
        <v>1</v>
      </c>
    </row>
    <row r="6588" spans="1:2" hidden="1">
      <c r="A6588" t="s">
        <v>20892</v>
      </c>
      <c r="B6588">
        <v>1</v>
      </c>
    </row>
    <row r="6589" spans="1:2" hidden="1">
      <c r="A6589" t="s">
        <v>20890</v>
      </c>
      <c r="B6589">
        <v>1</v>
      </c>
    </row>
    <row r="6590" spans="1:2" hidden="1">
      <c r="A6590" t="s">
        <v>20912</v>
      </c>
      <c r="B6590">
        <v>1</v>
      </c>
    </row>
    <row r="6591" spans="1:2" hidden="1">
      <c r="A6591" t="s">
        <v>20904</v>
      </c>
      <c r="B6591">
        <v>1</v>
      </c>
    </row>
    <row r="6592" spans="1:2" hidden="1">
      <c r="A6592" t="s">
        <v>13258</v>
      </c>
      <c r="B6592">
        <v>1</v>
      </c>
    </row>
    <row r="6593" spans="1:2" hidden="1">
      <c r="A6593" t="s">
        <v>13256</v>
      </c>
      <c r="B6593">
        <v>1</v>
      </c>
    </row>
    <row r="6594" spans="1:2" hidden="1">
      <c r="A6594" t="s">
        <v>13264</v>
      </c>
      <c r="B6594">
        <v>1</v>
      </c>
    </row>
    <row r="6595" spans="1:2" hidden="1">
      <c r="A6595" t="s">
        <v>13260</v>
      </c>
      <c r="B6595">
        <v>1</v>
      </c>
    </row>
    <row r="6596" spans="1:2" hidden="1">
      <c r="A6596" t="s">
        <v>13266</v>
      </c>
      <c r="B6596">
        <v>1</v>
      </c>
    </row>
    <row r="6597" spans="1:2" hidden="1">
      <c r="A6597" t="s">
        <v>13262</v>
      </c>
      <c r="B6597">
        <v>1</v>
      </c>
    </row>
    <row r="6598" spans="1:2" hidden="1">
      <c r="A6598" t="s">
        <v>13268</v>
      </c>
      <c r="B6598">
        <v>1</v>
      </c>
    </row>
    <row r="6599" spans="1:2" hidden="1">
      <c r="A6599" t="s">
        <v>13278</v>
      </c>
      <c r="B6599">
        <v>1</v>
      </c>
    </row>
    <row r="6600" spans="1:2" hidden="1">
      <c r="A6600" t="s">
        <v>13342</v>
      </c>
      <c r="B6600">
        <v>1</v>
      </c>
    </row>
    <row r="6601" spans="1:2" hidden="1">
      <c r="A6601" t="s">
        <v>13362</v>
      </c>
      <c r="B6601">
        <v>1</v>
      </c>
    </row>
    <row r="6602" spans="1:2" hidden="1">
      <c r="A6602" t="s">
        <v>13280</v>
      </c>
      <c r="B6602">
        <v>1</v>
      </c>
    </row>
    <row r="6603" spans="1:2" hidden="1">
      <c r="A6603" t="s">
        <v>13288</v>
      </c>
      <c r="B6603">
        <v>1</v>
      </c>
    </row>
    <row r="6604" spans="1:2" hidden="1">
      <c r="A6604" t="s">
        <v>13348</v>
      </c>
      <c r="B6604">
        <v>1</v>
      </c>
    </row>
    <row r="6605" spans="1:2" hidden="1">
      <c r="A6605" t="s">
        <v>13358</v>
      </c>
      <c r="B6605">
        <v>1</v>
      </c>
    </row>
    <row r="6606" spans="1:2" hidden="1">
      <c r="A6606" t="s">
        <v>13330</v>
      </c>
      <c r="B6606">
        <v>1</v>
      </c>
    </row>
    <row r="6607" spans="1:2" hidden="1">
      <c r="A6607" t="s">
        <v>13308</v>
      </c>
      <c r="B6607">
        <v>1</v>
      </c>
    </row>
    <row r="6608" spans="1:2" hidden="1">
      <c r="A6608" t="s">
        <v>13276</v>
      </c>
      <c r="B6608">
        <v>1</v>
      </c>
    </row>
    <row r="6609" spans="1:2" hidden="1">
      <c r="A6609" t="s">
        <v>13354</v>
      </c>
      <c r="B6609">
        <v>1</v>
      </c>
    </row>
    <row r="6610" spans="1:2" hidden="1">
      <c r="A6610" t="s">
        <v>13274</v>
      </c>
      <c r="B6610">
        <v>1</v>
      </c>
    </row>
    <row r="6611" spans="1:2" hidden="1">
      <c r="A6611" t="s">
        <v>13364</v>
      </c>
      <c r="B6611">
        <v>1</v>
      </c>
    </row>
    <row r="6612" spans="1:2" hidden="1">
      <c r="A6612" t="s">
        <v>13328</v>
      </c>
      <c r="B6612">
        <v>1</v>
      </c>
    </row>
    <row r="6613" spans="1:2" hidden="1">
      <c r="A6613" t="s">
        <v>13338</v>
      </c>
      <c r="B6613">
        <v>1</v>
      </c>
    </row>
    <row r="6614" spans="1:2" hidden="1">
      <c r="A6614" t="s">
        <v>13320</v>
      </c>
      <c r="B6614">
        <v>1</v>
      </c>
    </row>
    <row r="6615" spans="1:2" hidden="1">
      <c r="A6615" t="s">
        <v>13316</v>
      </c>
      <c r="B6615">
        <v>1</v>
      </c>
    </row>
    <row r="6616" spans="1:2" hidden="1">
      <c r="A6616" t="s">
        <v>13306</v>
      </c>
      <c r="B6616">
        <v>1</v>
      </c>
    </row>
    <row r="6617" spans="1:2" hidden="1">
      <c r="A6617" t="s">
        <v>13356</v>
      </c>
      <c r="B6617">
        <v>1</v>
      </c>
    </row>
    <row r="6618" spans="1:2" hidden="1">
      <c r="A6618" t="s">
        <v>13340</v>
      </c>
      <c r="B6618">
        <v>1</v>
      </c>
    </row>
    <row r="6619" spans="1:2" hidden="1">
      <c r="A6619" t="s">
        <v>13284</v>
      </c>
      <c r="B6619">
        <v>1</v>
      </c>
    </row>
    <row r="6620" spans="1:2" hidden="1">
      <c r="A6620" t="s">
        <v>13282</v>
      </c>
      <c r="B6620">
        <v>1</v>
      </c>
    </row>
    <row r="6621" spans="1:2" hidden="1">
      <c r="A6621" t="s">
        <v>13332</v>
      </c>
      <c r="B6621">
        <v>1</v>
      </c>
    </row>
    <row r="6622" spans="1:2" hidden="1">
      <c r="A6622" t="s">
        <v>13300</v>
      </c>
      <c r="B6622">
        <v>1</v>
      </c>
    </row>
    <row r="6623" spans="1:2" hidden="1">
      <c r="A6623" t="s">
        <v>13344</v>
      </c>
      <c r="B6623">
        <v>1</v>
      </c>
    </row>
    <row r="6624" spans="1:2" hidden="1">
      <c r="A6624" t="s">
        <v>13298</v>
      </c>
      <c r="B6624">
        <v>1</v>
      </c>
    </row>
    <row r="6625" spans="1:2" hidden="1">
      <c r="A6625" t="s">
        <v>13382</v>
      </c>
      <c r="B6625">
        <v>1</v>
      </c>
    </row>
    <row r="6626" spans="1:2" hidden="1">
      <c r="A6626" t="s">
        <v>13378</v>
      </c>
      <c r="B6626">
        <v>1</v>
      </c>
    </row>
    <row r="6627" spans="1:2" hidden="1">
      <c r="A6627" t="s">
        <v>13294</v>
      </c>
      <c r="B6627">
        <v>1</v>
      </c>
    </row>
    <row r="6628" spans="1:2" hidden="1">
      <c r="A6628" t="s">
        <v>13334</v>
      </c>
      <c r="B6628">
        <v>1</v>
      </c>
    </row>
    <row r="6629" spans="1:2" hidden="1">
      <c r="A6629" t="s">
        <v>13372</v>
      </c>
      <c r="B6629">
        <v>1</v>
      </c>
    </row>
    <row r="6630" spans="1:2" hidden="1">
      <c r="A6630" t="s">
        <v>13374</v>
      </c>
      <c r="B6630">
        <v>1</v>
      </c>
    </row>
    <row r="6631" spans="1:2" hidden="1">
      <c r="A6631" t="s">
        <v>13304</v>
      </c>
      <c r="B6631">
        <v>1</v>
      </c>
    </row>
    <row r="6632" spans="1:2" hidden="1">
      <c r="A6632" t="s">
        <v>13376</v>
      </c>
      <c r="B6632">
        <v>1</v>
      </c>
    </row>
    <row r="6633" spans="1:2" hidden="1">
      <c r="A6633" t="s">
        <v>13310</v>
      </c>
      <c r="B6633">
        <v>1</v>
      </c>
    </row>
    <row r="6634" spans="1:2" hidden="1">
      <c r="A6634" t="s">
        <v>13318</v>
      </c>
      <c r="B6634">
        <v>1</v>
      </c>
    </row>
    <row r="6635" spans="1:2" hidden="1">
      <c r="A6635" t="s">
        <v>13322</v>
      </c>
      <c r="B6635">
        <v>1</v>
      </c>
    </row>
    <row r="6636" spans="1:2" hidden="1">
      <c r="A6636" t="s">
        <v>13290</v>
      </c>
      <c r="B6636">
        <v>1</v>
      </c>
    </row>
    <row r="6637" spans="1:2" hidden="1">
      <c r="A6637" t="s">
        <v>13370</v>
      </c>
      <c r="B6637">
        <v>1</v>
      </c>
    </row>
    <row r="6638" spans="1:2" hidden="1">
      <c r="A6638" t="s">
        <v>13380</v>
      </c>
      <c r="B6638">
        <v>1</v>
      </c>
    </row>
    <row r="6639" spans="1:2" hidden="1">
      <c r="A6639" t="s">
        <v>13270</v>
      </c>
      <c r="B6639">
        <v>1</v>
      </c>
    </row>
    <row r="6640" spans="1:2" hidden="1">
      <c r="A6640" t="s">
        <v>13314</v>
      </c>
      <c r="B6640">
        <v>1</v>
      </c>
    </row>
    <row r="6641" spans="1:2" hidden="1">
      <c r="A6641" t="s">
        <v>13360</v>
      </c>
      <c r="B6641">
        <v>1</v>
      </c>
    </row>
    <row r="6642" spans="1:2" hidden="1">
      <c r="A6642" t="s">
        <v>13336</v>
      </c>
      <c r="B6642">
        <v>1</v>
      </c>
    </row>
    <row r="6643" spans="1:2" hidden="1">
      <c r="A6643" t="s">
        <v>13292</v>
      </c>
      <c r="B6643">
        <v>1</v>
      </c>
    </row>
    <row r="6644" spans="1:2" hidden="1">
      <c r="A6644" t="s">
        <v>13346</v>
      </c>
      <c r="B6644">
        <v>1</v>
      </c>
    </row>
    <row r="6645" spans="1:2" hidden="1">
      <c r="A6645" t="s">
        <v>13366</v>
      </c>
      <c r="B6645">
        <v>1</v>
      </c>
    </row>
    <row r="6646" spans="1:2" hidden="1">
      <c r="A6646" t="s">
        <v>2045</v>
      </c>
      <c r="B6646">
        <v>1</v>
      </c>
    </row>
    <row r="6647" spans="1:2" hidden="1">
      <c r="A6647" t="s">
        <v>1162</v>
      </c>
      <c r="B6647">
        <v>1</v>
      </c>
    </row>
    <row r="6648" spans="1:2" hidden="1">
      <c r="A6648" t="s">
        <v>7346</v>
      </c>
      <c r="B6648">
        <v>1</v>
      </c>
    </row>
    <row r="6649" spans="1:2" hidden="1">
      <c r="A6649" t="s">
        <v>2059</v>
      </c>
      <c r="B6649">
        <v>1</v>
      </c>
    </row>
    <row r="6650" spans="1:2" hidden="1">
      <c r="A6650" t="s">
        <v>398</v>
      </c>
      <c r="B6650">
        <v>1</v>
      </c>
    </row>
    <row r="6651" spans="1:2" hidden="1">
      <c r="A6651" t="s">
        <v>8253</v>
      </c>
      <c r="B6651">
        <v>1</v>
      </c>
    </row>
    <row r="6652" spans="1:2" hidden="1">
      <c r="A6652" t="s">
        <v>8485</v>
      </c>
      <c r="B6652">
        <v>1</v>
      </c>
    </row>
    <row r="6653" spans="1:2" hidden="1">
      <c r="A6653" t="s">
        <v>382</v>
      </c>
      <c r="B6653">
        <v>1</v>
      </c>
    </row>
    <row r="6654" spans="1:2" hidden="1">
      <c r="A6654" t="s">
        <v>9309</v>
      </c>
      <c r="B6654">
        <v>1</v>
      </c>
    </row>
    <row r="6655" spans="1:2" hidden="1">
      <c r="A6655" t="s">
        <v>9711</v>
      </c>
      <c r="B6655">
        <v>1</v>
      </c>
    </row>
    <row r="6656" spans="1:2" hidden="1">
      <c r="A6656" t="s">
        <v>787</v>
      </c>
      <c r="B6656">
        <v>1</v>
      </c>
    </row>
    <row r="6657" spans="1:2" hidden="1">
      <c r="A6657" t="s">
        <v>18642</v>
      </c>
      <c r="B6657">
        <v>1</v>
      </c>
    </row>
    <row r="6658" spans="1:2" hidden="1">
      <c r="A6658" t="s">
        <v>18644</v>
      </c>
      <c r="B6658">
        <v>1</v>
      </c>
    </row>
    <row r="6659" spans="1:2" hidden="1">
      <c r="A6659" t="s">
        <v>18882</v>
      </c>
      <c r="B6659">
        <v>1</v>
      </c>
    </row>
    <row r="6660" spans="1:2" hidden="1">
      <c r="A6660" t="s">
        <v>19925</v>
      </c>
      <c r="B6660">
        <v>1</v>
      </c>
    </row>
    <row r="6661" spans="1:2" hidden="1">
      <c r="A6661" t="s">
        <v>3071</v>
      </c>
      <c r="B6661">
        <v>1</v>
      </c>
    </row>
    <row r="6662" spans="1:2" hidden="1">
      <c r="A6662" t="s">
        <v>3405</v>
      </c>
      <c r="B6662">
        <v>1</v>
      </c>
    </row>
    <row r="6663" spans="1:2" hidden="1">
      <c r="A6663" t="s">
        <v>12669</v>
      </c>
      <c r="B6663">
        <v>1</v>
      </c>
    </row>
    <row r="6664" spans="1:2" hidden="1">
      <c r="A6664" t="s">
        <v>20706</v>
      </c>
      <c r="B6664">
        <v>1</v>
      </c>
    </row>
    <row r="6665" spans="1:2" hidden="1">
      <c r="A6665" t="s">
        <v>20736</v>
      </c>
      <c r="B6665">
        <v>1</v>
      </c>
    </row>
    <row r="6666" spans="1:2" hidden="1">
      <c r="A6666" t="s">
        <v>3140</v>
      </c>
      <c r="B6666">
        <v>1</v>
      </c>
    </row>
    <row r="6667" spans="1:2" hidden="1">
      <c r="A6667" t="s">
        <v>14273</v>
      </c>
      <c r="B6667">
        <v>1</v>
      </c>
    </row>
    <row r="6668" spans="1:2" hidden="1">
      <c r="A6668" t="s">
        <v>4015</v>
      </c>
      <c r="B6668">
        <v>1</v>
      </c>
    </row>
    <row r="6669" spans="1:2" hidden="1">
      <c r="A6669" t="s">
        <v>5998</v>
      </c>
      <c r="B6669">
        <v>1</v>
      </c>
    </row>
    <row r="6670" spans="1:2" hidden="1">
      <c r="A6670" t="s">
        <v>6810</v>
      </c>
      <c r="B6670">
        <v>1</v>
      </c>
    </row>
    <row r="6671" spans="1:2" hidden="1">
      <c r="A6671" t="s">
        <v>20916</v>
      </c>
      <c r="B6671">
        <v>1</v>
      </c>
    </row>
    <row r="6672" spans="1:2" hidden="1">
      <c r="A6672" t="s">
        <v>20934</v>
      </c>
      <c r="B6672">
        <v>1</v>
      </c>
    </row>
    <row r="6673" spans="1:2" hidden="1">
      <c r="A6673" t="s">
        <v>20914</v>
      </c>
      <c r="B6673">
        <v>1</v>
      </c>
    </row>
    <row r="6674" spans="1:2" hidden="1">
      <c r="A6674" t="s">
        <v>20932</v>
      </c>
      <c r="B6674">
        <v>1</v>
      </c>
    </row>
    <row r="6675" spans="1:2" hidden="1">
      <c r="A6675" t="s">
        <v>20930</v>
      </c>
      <c r="B6675">
        <v>1</v>
      </c>
    </row>
    <row r="6676" spans="1:2" hidden="1">
      <c r="A6676" t="s">
        <v>20956</v>
      </c>
      <c r="B6676">
        <v>1</v>
      </c>
    </row>
    <row r="6677" spans="1:2" hidden="1">
      <c r="A6677" t="s">
        <v>20950</v>
      </c>
      <c r="B6677">
        <v>1</v>
      </c>
    </row>
    <row r="6678" spans="1:2" hidden="1">
      <c r="A6678" t="s">
        <v>20964</v>
      </c>
      <c r="B6678">
        <v>1</v>
      </c>
    </row>
    <row r="6679" spans="1:2" hidden="1">
      <c r="A6679" t="s">
        <v>20944</v>
      </c>
      <c r="B6679">
        <v>1</v>
      </c>
    </row>
    <row r="6680" spans="1:2" hidden="1">
      <c r="A6680" t="s">
        <v>21000</v>
      </c>
      <c r="B6680">
        <v>1</v>
      </c>
    </row>
    <row r="6681" spans="1:2" hidden="1">
      <c r="A6681" t="s">
        <v>20942</v>
      </c>
      <c r="B6681">
        <v>1</v>
      </c>
    </row>
    <row r="6682" spans="1:2" hidden="1">
      <c r="A6682" t="s">
        <v>21015</v>
      </c>
      <c r="B6682">
        <v>1</v>
      </c>
    </row>
    <row r="6683" spans="1:2" hidden="1">
      <c r="A6683" t="s">
        <v>21033</v>
      </c>
      <c r="B6683">
        <v>1</v>
      </c>
    </row>
    <row r="6684" spans="1:2" hidden="1">
      <c r="A6684" t="s">
        <v>21049</v>
      </c>
      <c r="B6684">
        <v>1</v>
      </c>
    </row>
    <row r="6685" spans="1:2" hidden="1">
      <c r="A6685" t="s">
        <v>21045</v>
      </c>
      <c r="B6685">
        <v>1</v>
      </c>
    </row>
    <row r="6686" spans="1:2" hidden="1">
      <c r="A6686" t="s">
        <v>21067</v>
      </c>
      <c r="B6686">
        <v>1</v>
      </c>
    </row>
    <row r="6687" spans="1:2" hidden="1">
      <c r="A6687" t="s">
        <v>21073</v>
      </c>
      <c r="B6687">
        <v>1</v>
      </c>
    </row>
    <row r="6688" spans="1:2" hidden="1">
      <c r="A6688" t="s">
        <v>21077</v>
      </c>
      <c r="B6688">
        <v>1</v>
      </c>
    </row>
    <row r="6689" spans="1:2" hidden="1">
      <c r="A6689" t="s">
        <v>21075</v>
      </c>
      <c r="B6689">
        <v>1</v>
      </c>
    </row>
    <row r="6690" spans="1:2" hidden="1">
      <c r="A6690" t="s">
        <v>21079</v>
      </c>
      <c r="B6690">
        <v>1</v>
      </c>
    </row>
    <row r="6691" spans="1:2" hidden="1">
      <c r="A6691" t="s">
        <v>21081</v>
      </c>
      <c r="B6691">
        <v>1</v>
      </c>
    </row>
    <row r="6692" spans="1:2" hidden="1">
      <c r="A6692" t="s">
        <v>21085</v>
      </c>
      <c r="B6692">
        <v>1</v>
      </c>
    </row>
    <row r="6693" spans="1:2" hidden="1">
      <c r="A6693" t="s">
        <v>21087</v>
      </c>
      <c r="B6693">
        <v>1</v>
      </c>
    </row>
    <row r="6694" spans="1:2" hidden="1">
      <c r="A6694" t="s">
        <v>21083</v>
      </c>
      <c r="B6694">
        <v>1</v>
      </c>
    </row>
    <row r="6695" spans="1:2" hidden="1">
      <c r="A6695" t="s">
        <v>21089</v>
      </c>
      <c r="B6695">
        <v>1</v>
      </c>
    </row>
    <row r="6696" spans="1:2" hidden="1">
      <c r="A6696" t="s">
        <v>21091</v>
      </c>
      <c r="B6696">
        <v>1</v>
      </c>
    </row>
    <row r="6697" spans="1:2" hidden="1">
      <c r="A6697" t="s">
        <v>21093</v>
      </c>
      <c r="B6697">
        <v>1</v>
      </c>
    </row>
    <row r="6698" spans="1:2" hidden="1">
      <c r="A6698" t="s">
        <v>13388</v>
      </c>
      <c r="B6698">
        <v>1</v>
      </c>
    </row>
    <row r="6699" spans="1:2" hidden="1">
      <c r="A6699" t="s">
        <v>13430</v>
      </c>
      <c r="B6699">
        <v>1</v>
      </c>
    </row>
    <row r="6700" spans="1:2" hidden="1">
      <c r="A6700" t="s">
        <v>13428</v>
      </c>
      <c r="B6700">
        <v>1</v>
      </c>
    </row>
    <row r="6701" spans="1:2" hidden="1">
      <c r="A6701" t="s">
        <v>13464</v>
      </c>
      <c r="B6701">
        <v>1</v>
      </c>
    </row>
    <row r="6702" spans="1:2" hidden="1">
      <c r="A6702" t="s">
        <v>13432</v>
      </c>
      <c r="B6702">
        <v>1</v>
      </c>
    </row>
    <row r="6703" spans="1:2" hidden="1">
      <c r="A6703" t="s">
        <v>13446</v>
      </c>
      <c r="B6703">
        <v>1</v>
      </c>
    </row>
    <row r="6704" spans="1:2" hidden="1">
      <c r="A6704" t="s">
        <v>13438</v>
      </c>
      <c r="B6704">
        <v>1</v>
      </c>
    </row>
    <row r="6705" spans="1:2" hidden="1">
      <c r="A6705" t="s">
        <v>13468</v>
      </c>
      <c r="B6705">
        <v>1</v>
      </c>
    </row>
    <row r="6706" spans="1:2" hidden="1">
      <c r="A6706" t="s">
        <v>13420</v>
      </c>
      <c r="B6706">
        <v>1</v>
      </c>
    </row>
    <row r="6707" spans="1:2" hidden="1">
      <c r="A6707" t="s">
        <v>13450</v>
      </c>
      <c r="B6707">
        <v>1</v>
      </c>
    </row>
    <row r="6708" spans="1:2" hidden="1">
      <c r="A6708" t="s">
        <v>13416</v>
      </c>
      <c r="B6708">
        <v>1</v>
      </c>
    </row>
    <row r="6709" spans="1:2" hidden="1">
      <c r="A6709" t="s">
        <v>13384</v>
      </c>
      <c r="B6709">
        <v>1</v>
      </c>
    </row>
    <row r="6710" spans="1:2" hidden="1">
      <c r="A6710" t="s">
        <v>13396</v>
      </c>
      <c r="B6710">
        <v>1</v>
      </c>
    </row>
    <row r="6711" spans="1:2" hidden="1">
      <c r="A6711" t="s">
        <v>13412</v>
      </c>
      <c r="B6711">
        <v>1</v>
      </c>
    </row>
    <row r="6712" spans="1:2" hidden="1">
      <c r="A6712" t="s">
        <v>13458</v>
      </c>
      <c r="B6712">
        <v>1</v>
      </c>
    </row>
    <row r="6713" spans="1:2" hidden="1">
      <c r="A6713" t="s">
        <v>13442</v>
      </c>
      <c r="B6713">
        <v>1</v>
      </c>
    </row>
    <row r="6714" spans="1:2" hidden="1">
      <c r="A6714" t="s">
        <v>13422</v>
      </c>
      <c r="B6714">
        <v>1</v>
      </c>
    </row>
    <row r="6715" spans="1:2" hidden="1">
      <c r="A6715" t="s">
        <v>13456</v>
      </c>
      <c r="B6715">
        <v>1</v>
      </c>
    </row>
    <row r="6716" spans="1:2" hidden="1">
      <c r="A6716" t="s">
        <v>13434</v>
      </c>
      <c r="B6716">
        <v>1</v>
      </c>
    </row>
    <row r="6717" spans="1:2" hidden="1">
      <c r="A6717" t="s">
        <v>13462</v>
      </c>
      <c r="B6717">
        <v>1</v>
      </c>
    </row>
    <row r="6718" spans="1:2" hidden="1">
      <c r="A6718" t="s">
        <v>13440</v>
      </c>
      <c r="B6718">
        <v>1</v>
      </c>
    </row>
    <row r="6719" spans="1:2" hidden="1">
      <c r="A6719" t="s">
        <v>13470</v>
      </c>
      <c r="B6719">
        <v>1</v>
      </c>
    </row>
    <row r="6720" spans="1:2" hidden="1">
      <c r="A6720" t="s">
        <v>13390</v>
      </c>
      <c r="B6720">
        <v>1</v>
      </c>
    </row>
    <row r="6721" spans="1:2" hidden="1">
      <c r="A6721" t="s">
        <v>13448</v>
      </c>
      <c r="B6721">
        <v>1</v>
      </c>
    </row>
    <row r="6722" spans="1:2" hidden="1">
      <c r="A6722" t="s">
        <v>13460</v>
      </c>
      <c r="B6722">
        <v>1</v>
      </c>
    </row>
    <row r="6723" spans="1:2" hidden="1">
      <c r="A6723" t="s">
        <v>13400</v>
      </c>
      <c r="B6723">
        <v>1</v>
      </c>
    </row>
    <row r="6724" spans="1:2" hidden="1">
      <c r="A6724" t="s">
        <v>13386</v>
      </c>
      <c r="B6724">
        <v>1</v>
      </c>
    </row>
    <row r="6725" spans="1:2" hidden="1">
      <c r="A6725" t="s">
        <v>13414</v>
      </c>
      <c r="B6725">
        <v>1</v>
      </c>
    </row>
    <row r="6726" spans="1:2" hidden="1">
      <c r="A6726" t="s">
        <v>13424</v>
      </c>
      <c r="B6726">
        <v>1</v>
      </c>
    </row>
    <row r="6727" spans="1:2" hidden="1">
      <c r="A6727" t="s">
        <v>13452</v>
      </c>
      <c r="B6727">
        <v>1</v>
      </c>
    </row>
    <row r="6728" spans="1:2" hidden="1">
      <c r="A6728" t="s">
        <v>13408</v>
      </c>
      <c r="B6728">
        <v>1</v>
      </c>
    </row>
    <row r="6729" spans="1:2" hidden="1">
      <c r="A6729" t="s">
        <v>13436</v>
      </c>
      <c r="B6729">
        <v>1</v>
      </c>
    </row>
    <row r="6730" spans="1:2" hidden="1">
      <c r="A6730" t="s">
        <v>13406</v>
      </c>
      <c r="B6730">
        <v>1</v>
      </c>
    </row>
    <row r="6731" spans="1:2" hidden="1">
      <c r="A6731" t="s">
        <v>13426</v>
      </c>
      <c r="B6731">
        <v>1</v>
      </c>
    </row>
    <row r="6732" spans="1:2" hidden="1">
      <c r="A6732" t="s">
        <v>13398</v>
      </c>
      <c r="B6732">
        <v>1</v>
      </c>
    </row>
    <row r="6733" spans="1:2" hidden="1">
      <c r="A6733" t="s">
        <v>13392</v>
      </c>
      <c r="B6733">
        <v>1</v>
      </c>
    </row>
    <row r="6734" spans="1:2" hidden="1">
      <c r="A6734" t="s">
        <v>13410</v>
      </c>
      <c r="B6734">
        <v>1</v>
      </c>
    </row>
    <row r="6735" spans="1:2" hidden="1">
      <c r="A6735" t="s">
        <v>13466</v>
      </c>
      <c r="B6735">
        <v>1</v>
      </c>
    </row>
    <row r="6736" spans="1:2" hidden="1">
      <c r="A6736" t="s">
        <v>13418</v>
      </c>
      <c r="B6736">
        <v>1</v>
      </c>
    </row>
    <row r="6737" spans="1:2" hidden="1">
      <c r="A6737" t="s">
        <v>13394</v>
      </c>
      <c r="B6737">
        <v>1</v>
      </c>
    </row>
    <row r="6738" spans="1:2" hidden="1">
      <c r="A6738" t="s">
        <v>2013</v>
      </c>
      <c r="B6738">
        <v>1</v>
      </c>
    </row>
    <row r="6739" spans="1:2" hidden="1">
      <c r="A6739" t="s">
        <v>1558</v>
      </c>
      <c r="B6739">
        <v>1</v>
      </c>
    </row>
    <row r="6740" spans="1:2" hidden="1">
      <c r="A6740" t="s">
        <v>7374</v>
      </c>
      <c r="B6740">
        <v>1</v>
      </c>
    </row>
    <row r="6741" spans="1:2" hidden="1">
      <c r="A6741" t="s">
        <v>1993</v>
      </c>
      <c r="B6741">
        <v>1</v>
      </c>
    </row>
    <row r="6742" spans="1:2" hidden="1">
      <c r="A6742" t="s">
        <v>288</v>
      </c>
      <c r="B6742">
        <v>1</v>
      </c>
    </row>
    <row r="6743" spans="1:2" hidden="1">
      <c r="A6743" t="s">
        <v>8169</v>
      </c>
      <c r="B6743">
        <v>1</v>
      </c>
    </row>
    <row r="6744" spans="1:2" hidden="1">
      <c r="A6744" t="s">
        <v>8555</v>
      </c>
      <c r="B6744">
        <v>1</v>
      </c>
    </row>
    <row r="6745" spans="1:2" hidden="1">
      <c r="A6745" t="s">
        <v>1515</v>
      </c>
      <c r="B6745">
        <v>1</v>
      </c>
    </row>
    <row r="6746" spans="1:2" hidden="1">
      <c r="A6746" t="s">
        <v>9399</v>
      </c>
      <c r="B6746">
        <v>1</v>
      </c>
    </row>
    <row r="6747" spans="1:2" hidden="1">
      <c r="A6747" t="s">
        <v>9679</v>
      </c>
      <c r="B6747">
        <v>1</v>
      </c>
    </row>
    <row r="6748" spans="1:2" hidden="1">
      <c r="A6748" t="s">
        <v>271</v>
      </c>
      <c r="B6748">
        <v>1</v>
      </c>
    </row>
    <row r="6749" spans="1:2" hidden="1">
      <c r="A6749" t="s">
        <v>18724</v>
      </c>
      <c r="B6749">
        <v>1</v>
      </c>
    </row>
    <row r="6750" spans="1:2" hidden="1">
      <c r="A6750" t="s">
        <v>18770</v>
      </c>
      <c r="B6750">
        <v>1</v>
      </c>
    </row>
    <row r="6751" spans="1:2" hidden="1">
      <c r="A6751" t="s">
        <v>18918</v>
      </c>
      <c r="B6751">
        <v>1</v>
      </c>
    </row>
    <row r="6752" spans="1:2" hidden="1">
      <c r="A6752" t="s">
        <v>19965</v>
      </c>
      <c r="B6752">
        <v>1</v>
      </c>
    </row>
    <row r="6753" spans="1:2" hidden="1">
      <c r="A6753" t="s">
        <v>3794</v>
      </c>
      <c r="B6753">
        <v>1</v>
      </c>
    </row>
    <row r="6754" spans="1:2" hidden="1">
      <c r="A6754" t="s">
        <v>3156</v>
      </c>
      <c r="B6754">
        <v>1</v>
      </c>
    </row>
    <row r="6755" spans="1:2" hidden="1">
      <c r="A6755" t="s">
        <v>12613</v>
      </c>
      <c r="B6755">
        <v>1</v>
      </c>
    </row>
    <row r="6756" spans="1:2" hidden="1">
      <c r="A6756" t="s">
        <v>20760</v>
      </c>
      <c r="B6756">
        <v>1</v>
      </c>
    </row>
    <row r="6757" spans="1:2" hidden="1">
      <c r="A6757" t="s">
        <v>20658</v>
      </c>
      <c r="B6757">
        <v>1</v>
      </c>
    </row>
    <row r="6758" spans="1:2" hidden="1">
      <c r="A6758" t="s">
        <v>3073</v>
      </c>
      <c r="B6758">
        <v>1</v>
      </c>
    </row>
    <row r="6759" spans="1:2" hidden="1">
      <c r="A6759" t="s">
        <v>14265</v>
      </c>
      <c r="B6759">
        <v>1</v>
      </c>
    </row>
    <row r="6760" spans="1:2" hidden="1">
      <c r="A6760" t="s">
        <v>3956</v>
      </c>
      <c r="B6760">
        <v>1</v>
      </c>
    </row>
    <row r="6761" spans="1:2" hidden="1">
      <c r="A6761" t="s">
        <v>5930</v>
      </c>
      <c r="B6761">
        <v>1</v>
      </c>
    </row>
    <row r="6762" spans="1:2" hidden="1">
      <c r="A6762" t="s">
        <v>6794</v>
      </c>
      <c r="B6762">
        <v>1</v>
      </c>
    </row>
    <row r="6763" spans="1:2" hidden="1">
      <c r="A6763" t="s">
        <v>21099</v>
      </c>
      <c r="B6763">
        <v>1</v>
      </c>
    </row>
    <row r="6764" spans="1:2" hidden="1">
      <c r="A6764" t="s">
        <v>21097</v>
      </c>
      <c r="B6764">
        <v>1</v>
      </c>
    </row>
    <row r="6765" spans="1:2" hidden="1">
      <c r="A6765" t="s">
        <v>21095</v>
      </c>
      <c r="B6765">
        <v>1</v>
      </c>
    </row>
    <row r="6766" spans="1:2" hidden="1">
      <c r="A6766" t="s">
        <v>21101</v>
      </c>
      <c r="B6766">
        <v>1</v>
      </c>
    </row>
    <row r="6767" spans="1:2" hidden="1">
      <c r="A6767" t="s">
        <v>21105</v>
      </c>
      <c r="B6767">
        <v>1</v>
      </c>
    </row>
    <row r="6768" spans="1:2" hidden="1">
      <c r="A6768" t="s">
        <v>21103</v>
      </c>
      <c r="B6768">
        <v>1</v>
      </c>
    </row>
    <row r="6769" spans="1:2" hidden="1">
      <c r="A6769" t="s">
        <v>21249</v>
      </c>
      <c r="B6769">
        <v>1</v>
      </c>
    </row>
    <row r="6770" spans="1:2" hidden="1">
      <c r="A6770" t="s">
        <v>21168</v>
      </c>
      <c r="B6770">
        <v>1</v>
      </c>
    </row>
    <row r="6771" spans="1:2" hidden="1">
      <c r="A6771" t="s">
        <v>21215</v>
      </c>
      <c r="B6771">
        <v>1</v>
      </c>
    </row>
    <row r="6772" spans="1:2" hidden="1">
      <c r="A6772" t="s">
        <v>21186</v>
      </c>
      <c r="B6772">
        <v>1</v>
      </c>
    </row>
    <row r="6773" spans="1:2" hidden="1">
      <c r="A6773" t="s">
        <v>21262</v>
      </c>
      <c r="B6773">
        <v>1</v>
      </c>
    </row>
    <row r="6774" spans="1:2" hidden="1">
      <c r="A6774" t="s">
        <v>13404</v>
      </c>
      <c r="B6774">
        <v>1</v>
      </c>
    </row>
    <row r="6775" spans="1:2" hidden="1">
      <c r="A6775" t="s">
        <v>21268</v>
      </c>
      <c r="B6775">
        <v>1</v>
      </c>
    </row>
    <row r="6776" spans="1:2" hidden="1">
      <c r="A6776" t="s">
        <v>21266</v>
      </c>
      <c r="B6776">
        <v>1</v>
      </c>
    </row>
    <row r="6777" spans="1:2" hidden="1">
      <c r="A6777" t="s">
        <v>21264</v>
      </c>
      <c r="B6777">
        <v>1</v>
      </c>
    </row>
    <row r="6778" spans="1:2" hidden="1">
      <c r="A6778" t="s">
        <v>21270</v>
      </c>
      <c r="B6778">
        <v>1</v>
      </c>
    </row>
    <row r="6779" spans="1:2" hidden="1">
      <c r="A6779" t="s">
        <v>21274</v>
      </c>
      <c r="B6779">
        <v>1</v>
      </c>
    </row>
    <row r="6780" spans="1:2" hidden="1">
      <c r="A6780" t="s">
        <v>21272</v>
      </c>
      <c r="B6780">
        <v>1</v>
      </c>
    </row>
    <row r="6781" spans="1:2" hidden="1">
      <c r="A6781" t="s">
        <v>21278</v>
      </c>
      <c r="B6781">
        <v>1</v>
      </c>
    </row>
    <row r="6782" spans="1:2" hidden="1">
      <c r="A6782" t="s">
        <v>21290</v>
      </c>
      <c r="B6782">
        <v>1</v>
      </c>
    </row>
    <row r="6783" spans="1:2" hidden="1">
      <c r="A6783" t="s">
        <v>21282</v>
      </c>
      <c r="B6783">
        <v>1</v>
      </c>
    </row>
    <row r="6784" spans="1:2" hidden="1">
      <c r="A6784" t="s">
        <v>21304</v>
      </c>
      <c r="B6784">
        <v>1</v>
      </c>
    </row>
    <row r="6785" spans="1:2" hidden="1">
      <c r="A6785" t="s">
        <v>21302</v>
      </c>
      <c r="B6785">
        <v>1</v>
      </c>
    </row>
    <row r="6786" spans="1:2" hidden="1">
      <c r="A6786" t="s">
        <v>21314</v>
      </c>
      <c r="B6786">
        <v>1</v>
      </c>
    </row>
    <row r="6787" spans="1:2" hidden="1">
      <c r="A6787" t="s">
        <v>21312</v>
      </c>
      <c r="B6787">
        <v>1</v>
      </c>
    </row>
    <row r="6788" spans="1:2" hidden="1">
      <c r="A6788" t="s">
        <v>21310</v>
      </c>
      <c r="B6788">
        <v>1</v>
      </c>
    </row>
    <row r="6789" spans="1:2" hidden="1">
      <c r="A6789" t="s">
        <v>13478</v>
      </c>
      <c r="B6789">
        <v>1</v>
      </c>
    </row>
    <row r="6790" spans="1:2" hidden="1">
      <c r="A6790" t="s">
        <v>13402</v>
      </c>
      <c r="B6790">
        <v>1</v>
      </c>
    </row>
    <row r="6791" spans="1:2" hidden="1">
      <c r="A6791" t="s">
        <v>13474</v>
      </c>
      <c r="B6791">
        <v>1</v>
      </c>
    </row>
    <row r="6792" spans="1:2" hidden="1">
      <c r="A6792" t="s">
        <v>13454</v>
      </c>
      <c r="B6792">
        <v>1</v>
      </c>
    </row>
    <row r="6793" spans="1:2" hidden="1">
      <c r="A6793" t="s">
        <v>13476</v>
      </c>
      <c r="B6793">
        <v>1</v>
      </c>
    </row>
    <row r="6794" spans="1:2" hidden="1">
      <c r="A6794" t="s">
        <v>13472</v>
      </c>
      <c r="B6794">
        <v>1</v>
      </c>
    </row>
    <row r="6795" spans="1:2" hidden="1">
      <c r="A6795" t="s">
        <v>13444</v>
      </c>
      <c r="B6795">
        <v>1</v>
      </c>
    </row>
    <row r="6796" spans="1:2" hidden="1">
      <c r="A6796" t="s">
        <v>13578</v>
      </c>
      <c r="B6796">
        <v>1</v>
      </c>
    </row>
    <row r="6797" spans="1:2" hidden="1">
      <c r="A6797" t="s">
        <v>13580</v>
      </c>
      <c r="B6797">
        <v>1</v>
      </c>
    </row>
    <row r="6798" spans="1:2" hidden="1">
      <c r="A6798" t="s">
        <v>13496</v>
      </c>
      <c r="B6798">
        <v>1</v>
      </c>
    </row>
    <row r="6799" spans="1:2" hidden="1">
      <c r="A6799" t="s">
        <v>13482</v>
      </c>
      <c r="B6799">
        <v>1</v>
      </c>
    </row>
    <row r="6800" spans="1:2" hidden="1">
      <c r="A6800" t="s">
        <v>13540</v>
      </c>
      <c r="B6800">
        <v>1</v>
      </c>
    </row>
    <row r="6801" spans="1:2" hidden="1">
      <c r="A6801" t="s">
        <v>13550</v>
      </c>
      <c r="B6801">
        <v>1</v>
      </c>
    </row>
    <row r="6802" spans="1:2" hidden="1">
      <c r="A6802" t="s">
        <v>13570</v>
      </c>
      <c r="B6802">
        <v>1</v>
      </c>
    </row>
    <row r="6803" spans="1:2" hidden="1">
      <c r="A6803" t="s">
        <v>13544</v>
      </c>
      <c r="B6803">
        <v>1</v>
      </c>
    </row>
    <row r="6804" spans="1:2" hidden="1">
      <c r="A6804" t="s">
        <v>13516</v>
      </c>
      <c r="B6804">
        <v>1</v>
      </c>
    </row>
    <row r="6805" spans="1:2" hidden="1">
      <c r="A6805" t="s">
        <v>13506</v>
      </c>
      <c r="B6805">
        <v>1</v>
      </c>
    </row>
    <row r="6806" spans="1:2" hidden="1">
      <c r="A6806" t="s">
        <v>13560</v>
      </c>
      <c r="B6806">
        <v>1</v>
      </c>
    </row>
    <row r="6807" spans="1:2" hidden="1">
      <c r="A6807" t="s">
        <v>13492</v>
      </c>
      <c r="B6807">
        <v>1</v>
      </c>
    </row>
    <row r="6808" spans="1:2" hidden="1">
      <c r="A6808" t="s">
        <v>13564</v>
      </c>
      <c r="B6808">
        <v>1</v>
      </c>
    </row>
    <row r="6809" spans="1:2" hidden="1">
      <c r="A6809" t="s">
        <v>13486</v>
      </c>
      <c r="B6809">
        <v>1</v>
      </c>
    </row>
    <row r="6810" spans="1:2" hidden="1">
      <c r="A6810" t="s">
        <v>13586</v>
      </c>
      <c r="B6810">
        <v>1</v>
      </c>
    </row>
    <row r="6811" spans="1:2" hidden="1">
      <c r="A6811" t="s">
        <v>13534</v>
      </c>
      <c r="B6811">
        <v>1</v>
      </c>
    </row>
    <row r="6812" spans="1:2" hidden="1">
      <c r="A6812" t="s">
        <v>13592</v>
      </c>
      <c r="B6812">
        <v>1</v>
      </c>
    </row>
    <row r="6813" spans="1:2" hidden="1">
      <c r="A6813" t="s">
        <v>13562</v>
      </c>
      <c r="B6813">
        <v>1</v>
      </c>
    </row>
    <row r="6814" spans="1:2" hidden="1">
      <c r="A6814" t="s">
        <v>13588</v>
      </c>
      <c r="B6814">
        <v>1</v>
      </c>
    </row>
    <row r="6815" spans="1:2" hidden="1">
      <c r="A6815" t="s">
        <v>13554</v>
      </c>
      <c r="B6815">
        <v>1</v>
      </c>
    </row>
    <row r="6816" spans="1:2" hidden="1">
      <c r="A6816" t="s">
        <v>13538</v>
      </c>
      <c r="B6816">
        <v>1</v>
      </c>
    </row>
    <row r="6817" spans="1:2" hidden="1">
      <c r="A6817" t="s">
        <v>13528</v>
      </c>
      <c r="B6817">
        <v>1</v>
      </c>
    </row>
    <row r="6818" spans="1:2" hidden="1">
      <c r="A6818" t="s">
        <v>13532</v>
      </c>
      <c r="B6818">
        <v>1</v>
      </c>
    </row>
    <row r="6819" spans="1:2" hidden="1">
      <c r="A6819" t="s">
        <v>13508</v>
      </c>
      <c r="B6819">
        <v>1</v>
      </c>
    </row>
    <row r="6820" spans="1:2" hidden="1">
      <c r="A6820" t="s">
        <v>13598</v>
      </c>
      <c r="B6820">
        <v>1</v>
      </c>
    </row>
    <row r="6821" spans="1:2" hidden="1">
      <c r="A6821" t="s">
        <v>13556</v>
      </c>
      <c r="B6821">
        <v>1</v>
      </c>
    </row>
    <row r="6822" spans="1:2" hidden="1">
      <c r="A6822" t="s">
        <v>13524</v>
      </c>
      <c r="B6822">
        <v>1</v>
      </c>
    </row>
    <row r="6823" spans="1:2" hidden="1">
      <c r="A6823" t="s">
        <v>13512</v>
      </c>
      <c r="B6823">
        <v>1</v>
      </c>
    </row>
    <row r="6824" spans="1:2" hidden="1">
      <c r="A6824" t="s">
        <v>13520</v>
      </c>
      <c r="B6824">
        <v>1</v>
      </c>
    </row>
    <row r="6825" spans="1:2" hidden="1">
      <c r="A6825" t="s">
        <v>13514</v>
      </c>
      <c r="B6825">
        <v>1</v>
      </c>
    </row>
    <row r="6826" spans="1:2" hidden="1">
      <c r="A6826" t="s">
        <v>13566</v>
      </c>
      <c r="B6826">
        <v>1</v>
      </c>
    </row>
    <row r="6827" spans="1:2" hidden="1">
      <c r="A6827" t="s">
        <v>13568</v>
      </c>
      <c r="B6827">
        <v>1</v>
      </c>
    </row>
    <row r="6828" spans="1:2" hidden="1">
      <c r="A6828" t="s">
        <v>13518</v>
      </c>
      <c r="B6828">
        <v>1</v>
      </c>
    </row>
    <row r="6829" spans="1:2" hidden="1">
      <c r="A6829" t="s">
        <v>13596</v>
      </c>
      <c r="B6829">
        <v>1</v>
      </c>
    </row>
    <row r="6830" spans="1:2" hidden="1">
      <c r="A6830" t="s">
        <v>13488</v>
      </c>
      <c r="B6830">
        <v>1</v>
      </c>
    </row>
    <row r="6831" spans="1:2" hidden="1">
      <c r="A6831" t="s">
        <v>13480</v>
      </c>
      <c r="B6831">
        <v>1</v>
      </c>
    </row>
    <row r="6832" spans="1:2" hidden="1">
      <c r="A6832" t="s">
        <v>13500</v>
      </c>
      <c r="B6832">
        <v>1</v>
      </c>
    </row>
    <row r="6833" spans="1:2" hidden="1">
      <c r="A6833" t="s">
        <v>13536</v>
      </c>
      <c r="B6833">
        <v>1</v>
      </c>
    </row>
    <row r="6834" spans="1:2" hidden="1">
      <c r="A6834" t="s">
        <v>13490</v>
      </c>
      <c r="B6834">
        <v>1</v>
      </c>
    </row>
    <row r="6835" spans="1:2" hidden="1">
      <c r="A6835" t="s">
        <v>13558</v>
      </c>
      <c r="B6835">
        <v>1</v>
      </c>
    </row>
    <row r="6836" spans="1:2" hidden="1">
      <c r="A6836" t="s">
        <v>13522</v>
      </c>
      <c r="B6836">
        <v>1</v>
      </c>
    </row>
    <row r="6837" spans="1:2" hidden="1">
      <c r="A6837" t="s">
        <v>1925</v>
      </c>
      <c r="B6837">
        <v>1</v>
      </c>
    </row>
    <row r="6838" spans="1:2" hidden="1">
      <c r="A6838" t="s">
        <v>7094</v>
      </c>
      <c r="B6838">
        <v>1</v>
      </c>
    </row>
    <row r="6839" spans="1:2" hidden="1">
      <c r="A6839" t="s">
        <v>1961</v>
      </c>
      <c r="B6839">
        <v>1</v>
      </c>
    </row>
    <row r="6840" spans="1:2" hidden="1">
      <c r="A6840" t="s">
        <v>147</v>
      </c>
      <c r="B6840">
        <v>1</v>
      </c>
    </row>
    <row r="6841" spans="1:2" hidden="1">
      <c r="A6841" t="s">
        <v>8275</v>
      </c>
      <c r="B6841">
        <v>1</v>
      </c>
    </row>
    <row r="6842" spans="1:2" hidden="1">
      <c r="A6842" t="s">
        <v>8785</v>
      </c>
      <c r="B6842">
        <v>1</v>
      </c>
    </row>
    <row r="6843" spans="1:2" hidden="1">
      <c r="A6843" t="s">
        <v>1623</v>
      </c>
      <c r="B6843">
        <v>1</v>
      </c>
    </row>
    <row r="6844" spans="1:2" hidden="1">
      <c r="A6844" t="s">
        <v>9247</v>
      </c>
      <c r="B6844">
        <v>1</v>
      </c>
    </row>
    <row r="6845" spans="1:2" hidden="1">
      <c r="A6845" t="s">
        <v>9417</v>
      </c>
      <c r="B6845">
        <v>1</v>
      </c>
    </row>
    <row r="6846" spans="1:2" hidden="1">
      <c r="A6846" t="s">
        <v>1224</v>
      </c>
      <c r="B6846">
        <v>1</v>
      </c>
    </row>
    <row r="6847" spans="1:2" hidden="1">
      <c r="A6847" t="s">
        <v>18762</v>
      </c>
      <c r="B6847">
        <v>1</v>
      </c>
    </row>
    <row r="6848" spans="1:2" hidden="1">
      <c r="A6848" t="s">
        <v>18802</v>
      </c>
      <c r="B6848">
        <v>1</v>
      </c>
    </row>
    <row r="6849" spans="1:2" hidden="1">
      <c r="A6849" t="s">
        <v>18906</v>
      </c>
      <c r="B6849">
        <v>1</v>
      </c>
    </row>
    <row r="6850" spans="1:2" hidden="1">
      <c r="A6850" t="s">
        <v>18952</v>
      </c>
      <c r="B6850">
        <v>1</v>
      </c>
    </row>
    <row r="6851" spans="1:2" hidden="1">
      <c r="A6851" t="s">
        <v>19911</v>
      </c>
      <c r="B6851">
        <v>1</v>
      </c>
    </row>
    <row r="6852" spans="1:2" hidden="1">
      <c r="A6852" t="s">
        <v>3201</v>
      </c>
      <c r="B6852">
        <v>1</v>
      </c>
    </row>
    <row r="6853" spans="1:2" hidden="1">
      <c r="A6853" t="s">
        <v>3667</v>
      </c>
      <c r="B6853">
        <v>1</v>
      </c>
    </row>
    <row r="6854" spans="1:2" hidden="1">
      <c r="A6854" t="s">
        <v>12597</v>
      </c>
      <c r="B6854">
        <v>1</v>
      </c>
    </row>
    <row r="6855" spans="1:2" hidden="1">
      <c r="A6855" t="s">
        <v>20806</v>
      </c>
      <c r="B6855">
        <v>1</v>
      </c>
    </row>
    <row r="6856" spans="1:2" hidden="1">
      <c r="A6856" t="s">
        <v>20640</v>
      </c>
      <c r="B6856">
        <v>1</v>
      </c>
    </row>
    <row r="6857" spans="1:2" hidden="1">
      <c r="A6857" t="s">
        <v>3423</v>
      </c>
      <c r="B6857">
        <v>1</v>
      </c>
    </row>
    <row r="6858" spans="1:2" hidden="1">
      <c r="A6858" t="s">
        <v>14237</v>
      </c>
      <c r="B6858">
        <v>1</v>
      </c>
    </row>
    <row r="6859" spans="1:2" hidden="1">
      <c r="A6859" t="s">
        <v>4009</v>
      </c>
      <c r="B6859">
        <v>1</v>
      </c>
    </row>
    <row r="6860" spans="1:2" hidden="1">
      <c r="A6860" t="s">
        <v>6201</v>
      </c>
      <c r="B6860">
        <v>1</v>
      </c>
    </row>
    <row r="6861" spans="1:2" hidden="1">
      <c r="A6861" t="s">
        <v>6888</v>
      </c>
      <c r="B6861">
        <v>1</v>
      </c>
    </row>
    <row r="6862" spans="1:2" hidden="1">
      <c r="A6862" t="s">
        <v>21316</v>
      </c>
      <c r="B6862">
        <v>1</v>
      </c>
    </row>
    <row r="6863" spans="1:2" hidden="1">
      <c r="A6863" t="s">
        <v>21318</v>
      </c>
      <c r="B6863">
        <v>1</v>
      </c>
    </row>
    <row r="6864" spans="1:2" hidden="1">
      <c r="A6864" t="s">
        <v>21322</v>
      </c>
      <c r="B6864">
        <v>1</v>
      </c>
    </row>
    <row r="6865" spans="1:2" hidden="1">
      <c r="A6865" t="s">
        <v>21320</v>
      </c>
      <c r="B6865">
        <v>1</v>
      </c>
    </row>
    <row r="6866" spans="1:2" hidden="1">
      <c r="A6866" t="s">
        <v>21324</v>
      </c>
      <c r="B6866">
        <v>1</v>
      </c>
    </row>
    <row r="6867" spans="1:2" hidden="1">
      <c r="A6867" t="s">
        <v>21328</v>
      </c>
      <c r="B6867">
        <v>1</v>
      </c>
    </row>
    <row r="6868" spans="1:2" hidden="1">
      <c r="A6868" t="s">
        <v>21326</v>
      </c>
      <c r="B6868">
        <v>1</v>
      </c>
    </row>
    <row r="6869" spans="1:2" hidden="1">
      <c r="A6869" t="s">
        <v>21330</v>
      </c>
      <c r="B6869">
        <v>1</v>
      </c>
    </row>
    <row r="6870" spans="1:2" hidden="1">
      <c r="A6870" t="s">
        <v>21348</v>
      </c>
      <c r="B6870">
        <v>1</v>
      </c>
    </row>
    <row r="6871" spans="1:2" hidden="1">
      <c r="A6871" t="s">
        <v>21332</v>
      </c>
      <c r="B6871">
        <v>1</v>
      </c>
    </row>
    <row r="6872" spans="1:2" hidden="1">
      <c r="A6872" t="s">
        <v>21346</v>
      </c>
      <c r="B6872">
        <v>1</v>
      </c>
    </row>
    <row r="6873" spans="1:2" hidden="1">
      <c r="A6873" t="s">
        <v>21338</v>
      </c>
      <c r="B6873">
        <v>1</v>
      </c>
    </row>
    <row r="6874" spans="1:2" hidden="1">
      <c r="A6874" t="s">
        <v>21336</v>
      </c>
      <c r="B6874">
        <v>1</v>
      </c>
    </row>
    <row r="6875" spans="1:2" hidden="1">
      <c r="A6875" t="s">
        <v>21350</v>
      </c>
      <c r="B6875">
        <v>1</v>
      </c>
    </row>
    <row r="6876" spans="1:2" hidden="1">
      <c r="A6876" t="s">
        <v>21352</v>
      </c>
      <c r="B6876">
        <v>1</v>
      </c>
    </row>
    <row r="6877" spans="1:2" hidden="1">
      <c r="A6877" t="s">
        <v>21356</v>
      </c>
      <c r="B6877">
        <v>1</v>
      </c>
    </row>
    <row r="6878" spans="1:2" hidden="1">
      <c r="A6878" t="s">
        <v>21354</v>
      </c>
      <c r="B6878">
        <v>1</v>
      </c>
    </row>
    <row r="6879" spans="1:2" hidden="1">
      <c r="A6879" t="s">
        <v>13584</v>
      </c>
      <c r="B6879">
        <v>1</v>
      </c>
    </row>
    <row r="6880" spans="1:2" hidden="1">
      <c r="A6880" t="s">
        <v>13484</v>
      </c>
      <c r="B6880">
        <v>1</v>
      </c>
    </row>
    <row r="6881" spans="1:2" hidden="1">
      <c r="A6881" t="s">
        <v>13616</v>
      </c>
      <c r="B6881">
        <v>1</v>
      </c>
    </row>
    <row r="6882" spans="1:2" hidden="1">
      <c r="A6882" t="s">
        <v>13628</v>
      </c>
      <c r="B6882">
        <v>1</v>
      </c>
    </row>
    <row r="6883" spans="1:2" hidden="1">
      <c r="A6883" t="s">
        <v>13668</v>
      </c>
      <c r="B6883">
        <v>1</v>
      </c>
    </row>
    <row r="6884" spans="1:2" hidden="1">
      <c r="A6884" t="s">
        <v>13672</v>
      </c>
      <c r="B6884">
        <v>1</v>
      </c>
    </row>
    <row r="6885" spans="1:2" hidden="1">
      <c r="A6885" t="s">
        <v>13666</v>
      </c>
      <c r="B6885">
        <v>1</v>
      </c>
    </row>
    <row r="6886" spans="1:2" hidden="1">
      <c r="A6886" t="s">
        <v>13654</v>
      </c>
      <c r="B6886">
        <v>1</v>
      </c>
    </row>
    <row r="6887" spans="1:2" hidden="1">
      <c r="A6887" t="s">
        <v>13600</v>
      </c>
      <c r="B6887">
        <v>1</v>
      </c>
    </row>
    <row r="6888" spans="1:2" hidden="1">
      <c r="A6888" t="s">
        <v>13608</v>
      </c>
      <c r="B6888">
        <v>1</v>
      </c>
    </row>
    <row r="6889" spans="1:2" hidden="1">
      <c r="A6889" t="s">
        <v>13648</v>
      </c>
      <c r="B6889">
        <v>1</v>
      </c>
    </row>
    <row r="6890" spans="1:2" hidden="1">
      <c r="A6890" t="s">
        <v>13630</v>
      </c>
      <c r="B6890">
        <v>1</v>
      </c>
    </row>
    <row r="6891" spans="1:2" hidden="1">
      <c r="A6891" t="s">
        <v>13638</v>
      </c>
      <c r="B6891">
        <v>1</v>
      </c>
    </row>
    <row r="6892" spans="1:2" hidden="1">
      <c r="A6892" t="s">
        <v>13626</v>
      </c>
      <c r="B6892">
        <v>1</v>
      </c>
    </row>
    <row r="6893" spans="1:2" hidden="1">
      <c r="A6893" t="s">
        <v>13620</v>
      </c>
      <c r="B6893">
        <v>1</v>
      </c>
    </row>
    <row r="6894" spans="1:2" hidden="1">
      <c r="A6894" t="s">
        <v>13674</v>
      </c>
      <c r="B6894">
        <v>1</v>
      </c>
    </row>
    <row r="6895" spans="1:2" hidden="1">
      <c r="A6895" t="s">
        <v>13644</v>
      </c>
      <c r="B6895">
        <v>1</v>
      </c>
    </row>
    <row r="6896" spans="1:2" hidden="1">
      <c r="A6896" t="s">
        <v>13610</v>
      </c>
      <c r="B6896">
        <v>1</v>
      </c>
    </row>
    <row r="6897" spans="1:2" hidden="1">
      <c r="A6897" t="s">
        <v>13614</v>
      </c>
      <c r="B6897">
        <v>1</v>
      </c>
    </row>
    <row r="6898" spans="1:2" hidden="1">
      <c r="A6898" t="s">
        <v>13656</v>
      </c>
      <c r="B6898">
        <v>1</v>
      </c>
    </row>
    <row r="6899" spans="1:2" hidden="1">
      <c r="A6899" t="s">
        <v>13676</v>
      </c>
      <c r="B6899">
        <v>1</v>
      </c>
    </row>
    <row r="6900" spans="1:2" hidden="1">
      <c r="A6900" t="s">
        <v>13642</v>
      </c>
      <c r="B6900">
        <v>1</v>
      </c>
    </row>
    <row r="6901" spans="1:2" hidden="1">
      <c r="A6901" t="s">
        <v>13604</v>
      </c>
      <c r="B6901">
        <v>1</v>
      </c>
    </row>
    <row r="6902" spans="1:2" hidden="1">
      <c r="A6902" t="s">
        <v>13640</v>
      </c>
      <c r="B6902">
        <v>1</v>
      </c>
    </row>
    <row r="6903" spans="1:2" hidden="1">
      <c r="A6903" t="s">
        <v>13636</v>
      </c>
      <c r="B6903">
        <v>1</v>
      </c>
    </row>
    <row r="6904" spans="1:2" hidden="1">
      <c r="A6904" t="s">
        <v>13662</v>
      </c>
      <c r="B6904">
        <v>1</v>
      </c>
    </row>
    <row r="6905" spans="1:2" hidden="1">
      <c r="A6905" t="s">
        <v>13678</v>
      </c>
      <c r="B6905">
        <v>1</v>
      </c>
    </row>
    <row r="6906" spans="1:2" hidden="1">
      <c r="A6906" t="s">
        <v>13646</v>
      </c>
      <c r="B6906">
        <v>1</v>
      </c>
    </row>
    <row r="6907" spans="1:2" hidden="1">
      <c r="A6907" t="s">
        <v>13660</v>
      </c>
      <c r="B6907">
        <v>1</v>
      </c>
    </row>
    <row r="6908" spans="1:2" hidden="1">
      <c r="A6908" t="s">
        <v>13664</v>
      </c>
      <c r="B6908">
        <v>1</v>
      </c>
    </row>
    <row r="6909" spans="1:2" hidden="1">
      <c r="A6909" t="s">
        <v>13680</v>
      </c>
      <c r="B6909">
        <v>1</v>
      </c>
    </row>
    <row r="6910" spans="1:2" hidden="1">
      <c r="A6910" t="s">
        <v>13618</v>
      </c>
      <c r="B6910">
        <v>1</v>
      </c>
    </row>
    <row r="6911" spans="1:2" hidden="1">
      <c r="A6911" t="s">
        <v>13624</v>
      </c>
      <c r="B6911">
        <v>1</v>
      </c>
    </row>
    <row r="6912" spans="1:2" hidden="1">
      <c r="A6912" t="s">
        <v>13650</v>
      </c>
      <c r="B6912">
        <v>1</v>
      </c>
    </row>
    <row r="6913" spans="1:2" hidden="1">
      <c r="A6913" t="s">
        <v>13612</v>
      </c>
      <c r="B6913">
        <v>1</v>
      </c>
    </row>
    <row r="6914" spans="1:2" hidden="1">
      <c r="A6914" t="s">
        <v>13602</v>
      </c>
      <c r="B6914">
        <v>1</v>
      </c>
    </row>
    <row r="6915" spans="1:2" hidden="1">
      <c r="A6915" t="s">
        <v>13632</v>
      </c>
      <c r="B6915">
        <v>1</v>
      </c>
    </row>
    <row r="6916" spans="1:2" hidden="1">
      <c r="A6916" t="s">
        <v>13670</v>
      </c>
      <c r="B6916">
        <v>1</v>
      </c>
    </row>
    <row r="6917" spans="1:2" hidden="1">
      <c r="A6917" t="s">
        <v>13622</v>
      </c>
      <c r="B6917">
        <v>1</v>
      </c>
    </row>
    <row r="6918" spans="1:2" hidden="1">
      <c r="A6918" t="s">
        <v>1945</v>
      </c>
      <c r="B6918">
        <v>1</v>
      </c>
    </row>
    <row r="6919" spans="1:2" hidden="1">
      <c r="A6919" t="s">
        <v>378</v>
      </c>
      <c r="B6919">
        <v>1</v>
      </c>
    </row>
    <row r="6920" spans="1:2" hidden="1">
      <c r="A6920" t="s">
        <v>7196</v>
      </c>
      <c r="B6920">
        <v>1</v>
      </c>
    </row>
    <row r="6921" spans="1:2" hidden="1">
      <c r="A6921" t="s">
        <v>2009</v>
      </c>
      <c r="B6921">
        <v>1</v>
      </c>
    </row>
    <row r="6922" spans="1:2" hidden="1">
      <c r="A6922" t="s">
        <v>1594</v>
      </c>
      <c r="B6922">
        <v>1</v>
      </c>
    </row>
    <row r="6923" spans="1:2" hidden="1">
      <c r="A6923" t="s">
        <v>8341</v>
      </c>
      <c r="B6923">
        <v>1</v>
      </c>
    </row>
    <row r="6924" spans="1:2" hidden="1">
      <c r="A6924" t="s">
        <v>8679</v>
      </c>
      <c r="B6924">
        <v>1</v>
      </c>
    </row>
    <row r="6925" spans="1:2" hidden="1">
      <c r="A6925" t="s">
        <v>1370</v>
      </c>
      <c r="B6925">
        <v>1</v>
      </c>
    </row>
    <row r="6926" spans="1:2" hidden="1">
      <c r="A6926" t="s">
        <v>9249</v>
      </c>
      <c r="B6926">
        <v>1</v>
      </c>
    </row>
    <row r="6927" spans="1:2" hidden="1">
      <c r="A6927" t="s">
        <v>9567</v>
      </c>
      <c r="B6927">
        <v>1</v>
      </c>
    </row>
    <row r="6928" spans="1:2" hidden="1">
      <c r="A6928" t="s">
        <v>21</v>
      </c>
      <c r="B6928">
        <v>1</v>
      </c>
    </row>
    <row r="6929" spans="1:2" hidden="1">
      <c r="A6929" t="s">
        <v>18722</v>
      </c>
      <c r="B6929">
        <v>1</v>
      </c>
    </row>
    <row r="6930" spans="1:2" hidden="1">
      <c r="A6930" t="s">
        <v>18654</v>
      </c>
      <c r="B6930">
        <v>1</v>
      </c>
    </row>
    <row r="6931" spans="1:2" hidden="1">
      <c r="A6931" t="s">
        <v>18868</v>
      </c>
      <c r="B6931">
        <v>1</v>
      </c>
    </row>
    <row r="6932" spans="1:2" hidden="1">
      <c r="A6932" t="s">
        <v>18980</v>
      </c>
      <c r="B6932">
        <v>1</v>
      </c>
    </row>
    <row r="6933" spans="1:2" hidden="1">
      <c r="A6933" t="s">
        <v>20009</v>
      </c>
      <c r="B6933">
        <v>1</v>
      </c>
    </row>
    <row r="6934" spans="1:2" hidden="1">
      <c r="A6934" t="s">
        <v>3703</v>
      </c>
      <c r="B6934">
        <v>1</v>
      </c>
    </row>
    <row r="6935" spans="1:2" hidden="1">
      <c r="A6935" t="s">
        <v>3584</v>
      </c>
      <c r="B6935">
        <v>1</v>
      </c>
    </row>
    <row r="6936" spans="1:2" hidden="1">
      <c r="A6936" t="s">
        <v>12689</v>
      </c>
      <c r="B6936">
        <v>1</v>
      </c>
    </row>
    <row r="6937" spans="1:2" hidden="1">
      <c r="A6937" t="s">
        <v>20656</v>
      </c>
      <c r="B6937">
        <v>1</v>
      </c>
    </row>
    <row r="6938" spans="1:2" hidden="1">
      <c r="A6938" t="s">
        <v>20790</v>
      </c>
      <c r="B6938">
        <v>1</v>
      </c>
    </row>
    <row r="6939" spans="1:2" hidden="1">
      <c r="A6939" t="s">
        <v>3545</v>
      </c>
      <c r="B6939">
        <v>1</v>
      </c>
    </row>
    <row r="6940" spans="1:2" hidden="1">
      <c r="A6940" t="s">
        <v>14281</v>
      </c>
      <c r="B6940">
        <v>1</v>
      </c>
    </row>
    <row r="6941" spans="1:2" hidden="1">
      <c r="A6941" t="s">
        <v>3952</v>
      </c>
      <c r="B6941">
        <v>1</v>
      </c>
    </row>
    <row r="6942" spans="1:2" hidden="1">
      <c r="A6942" t="s">
        <v>6223</v>
      </c>
      <c r="B6942">
        <v>1</v>
      </c>
    </row>
    <row r="6943" spans="1:2" hidden="1">
      <c r="A6943" t="s">
        <v>6726</v>
      </c>
      <c r="B6943">
        <v>1</v>
      </c>
    </row>
    <row r="6944" spans="1:2" hidden="1">
      <c r="A6944" t="s">
        <v>21362</v>
      </c>
      <c r="B6944">
        <v>1</v>
      </c>
    </row>
    <row r="6945" spans="1:2" hidden="1">
      <c r="A6945" t="s">
        <v>21358</v>
      </c>
      <c r="B6945">
        <v>1</v>
      </c>
    </row>
    <row r="6946" spans="1:2" hidden="1">
      <c r="A6946" t="s">
        <v>21360</v>
      </c>
      <c r="B6946">
        <v>1</v>
      </c>
    </row>
    <row r="6947" spans="1:2" hidden="1">
      <c r="A6947" t="s">
        <v>21364</v>
      </c>
      <c r="B6947">
        <v>1</v>
      </c>
    </row>
    <row r="6948" spans="1:2" hidden="1">
      <c r="A6948" t="s">
        <v>21366</v>
      </c>
      <c r="B6948">
        <v>1</v>
      </c>
    </row>
    <row r="6949" spans="1:2" hidden="1">
      <c r="A6949" t="s">
        <v>21368</v>
      </c>
      <c r="B6949">
        <v>1</v>
      </c>
    </row>
    <row r="6950" spans="1:2" hidden="1">
      <c r="A6950" t="s">
        <v>21370</v>
      </c>
      <c r="B6950">
        <v>1</v>
      </c>
    </row>
    <row r="6951" spans="1:2" hidden="1">
      <c r="A6951" t="s">
        <v>21372</v>
      </c>
      <c r="B6951">
        <v>1</v>
      </c>
    </row>
    <row r="6952" spans="1:2" hidden="1">
      <c r="A6952" t="s">
        <v>13682</v>
      </c>
      <c r="B6952">
        <v>1</v>
      </c>
    </row>
    <row r="6953" spans="1:2" hidden="1">
      <c r="A6953" t="s">
        <v>13652</v>
      </c>
      <c r="B6953">
        <v>1</v>
      </c>
    </row>
    <row r="6954" spans="1:2" hidden="1">
      <c r="A6954" t="s">
        <v>13606</v>
      </c>
      <c r="B6954">
        <v>1</v>
      </c>
    </row>
    <row r="6955" spans="1:2" hidden="1">
      <c r="A6955" t="s">
        <v>3669</v>
      </c>
      <c r="B6955">
        <v>1</v>
      </c>
    </row>
    <row r="6956" spans="1:2" hidden="1">
      <c r="A6956" t="s">
        <v>3610</v>
      </c>
      <c r="B6956">
        <v>1</v>
      </c>
    </row>
    <row r="6957" spans="1:2" hidden="1">
      <c r="A6957" t="s">
        <v>3037</v>
      </c>
      <c r="B6957">
        <v>1</v>
      </c>
    </row>
    <row r="6958" spans="1:2" hidden="1">
      <c r="A6958" t="s">
        <v>3332</v>
      </c>
      <c r="B6958">
        <v>1</v>
      </c>
    </row>
    <row r="6959" spans="1:2" hidden="1">
      <c r="A6959" t="s">
        <v>3598</v>
      </c>
      <c r="B6959">
        <v>1</v>
      </c>
    </row>
    <row r="6960" spans="1:2" hidden="1">
      <c r="A6960" t="s">
        <v>3363</v>
      </c>
      <c r="B6960">
        <v>1</v>
      </c>
    </row>
    <row r="6961" spans="1:2" hidden="1">
      <c r="A6961" t="s">
        <v>3496</v>
      </c>
      <c r="B6961">
        <v>1</v>
      </c>
    </row>
    <row r="6962" spans="1:2" hidden="1">
      <c r="A6962" t="s">
        <v>3395</v>
      </c>
      <c r="B6962">
        <v>1</v>
      </c>
    </row>
    <row r="6963" spans="1:2" hidden="1">
      <c r="A6963" t="s">
        <v>2976</v>
      </c>
      <c r="B6963">
        <v>1</v>
      </c>
    </row>
    <row r="6964" spans="1:2" hidden="1">
      <c r="A6964" t="s">
        <v>3452</v>
      </c>
      <c r="B6964">
        <v>1</v>
      </c>
    </row>
    <row r="6965" spans="1:2" hidden="1">
      <c r="A6965" t="s">
        <v>851</v>
      </c>
      <c r="B6965">
        <v>1</v>
      </c>
    </row>
    <row r="6966" spans="1:2" hidden="1">
      <c r="A6966" t="s">
        <v>5510</v>
      </c>
      <c r="B6966">
        <v>1</v>
      </c>
    </row>
    <row r="6967" spans="1:2" hidden="1">
      <c r="A6967" t="s">
        <v>21954</v>
      </c>
      <c r="B6967">
        <v>1</v>
      </c>
    </row>
    <row r="6968" spans="1:2" hidden="1">
      <c r="A6968" t="s">
        <v>3238</v>
      </c>
      <c r="B6968">
        <v>1</v>
      </c>
    </row>
    <row r="6969" spans="1:2" hidden="1">
      <c r="A6969" t="s">
        <v>21136</v>
      </c>
      <c r="B6969">
        <v>1</v>
      </c>
    </row>
    <row r="6970" spans="1:2" hidden="1">
      <c r="A6970" t="s">
        <v>21181</v>
      </c>
      <c r="B6970">
        <v>1</v>
      </c>
    </row>
    <row r="6971" spans="1:2" hidden="1">
      <c r="A6971" t="s">
        <v>21254</v>
      </c>
      <c r="B6971">
        <v>1</v>
      </c>
    </row>
    <row r="6972" spans="1:2" hidden="1">
      <c r="A6972" t="s">
        <v>4261</v>
      </c>
      <c r="B6972">
        <v>1</v>
      </c>
    </row>
    <row r="6973" spans="1:2" hidden="1">
      <c r="A6973" t="s">
        <v>4247</v>
      </c>
      <c r="B6973">
        <v>1</v>
      </c>
    </row>
    <row r="6974" spans="1:2" hidden="1">
      <c r="A6974" t="s">
        <v>4043</v>
      </c>
      <c r="B6974">
        <v>1</v>
      </c>
    </row>
    <row r="6975" spans="1:2" hidden="1">
      <c r="A6975" t="s">
        <v>4149</v>
      </c>
      <c r="B6975">
        <v>1</v>
      </c>
    </row>
    <row r="6976" spans="1:2" hidden="1">
      <c r="A6976" t="s">
        <v>4189</v>
      </c>
      <c r="B6976">
        <v>1</v>
      </c>
    </row>
    <row r="6977" spans="1:2" hidden="1">
      <c r="A6977" t="s">
        <v>4025</v>
      </c>
      <c r="B6977">
        <v>1</v>
      </c>
    </row>
    <row r="6978" spans="1:2" hidden="1">
      <c r="A6978" t="s">
        <v>4277</v>
      </c>
      <c r="B6978">
        <v>1</v>
      </c>
    </row>
    <row r="6979" spans="1:2" hidden="1">
      <c r="A6979" t="s">
        <v>4263</v>
      </c>
      <c r="B6979">
        <v>1</v>
      </c>
    </row>
    <row r="6980" spans="1:2" hidden="1">
      <c r="A6980" t="s">
        <v>4372</v>
      </c>
      <c r="B6980">
        <v>1</v>
      </c>
    </row>
    <row r="6981" spans="1:2" hidden="1">
      <c r="A6981" t="s">
        <v>3924</v>
      </c>
      <c r="B6981">
        <v>1</v>
      </c>
    </row>
    <row r="6982" spans="1:2" hidden="1">
      <c r="A6982" t="s">
        <v>4173</v>
      </c>
      <c r="B6982">
        <v>1</v>
      </c>
    </row>
    <row r="6983" spans="1:2" hidden="1">
      <c r="A6983" t="s">
        <v>4253</v>
      </c>
      <c r="B6983">
        <v>1</v>
      </c>
    </row>
    <row r="6984" spans="1:2" hidden="1">
      <c r="A6984" t="s">
        <v>4053</v>
      </c>
      <c r="B6984">
        <v>1</v>
      </c>
    </row>
    <row r="6985" spans="1:2" hidden="1">
      <c r="A6985" t="s">
        <v>3942</v>
      </c>
      <c r="B6985">
        <v>1</v>
      </c>
    </row>
    <row r="6986" spans="1:2" hidden="1">
      <c r="A6986" t="s">
        <v>4181</v>
      </c>
      <c r="B6986">
        <v>1</v>
      </c>
    </row>
    <row r="6987" spans="1:2" hidden="1">
      <c r="A6987" t="s">
        <v>4143</v>
      </c>
      <c r="B6987">
        <v>1</v>
      </c>
    </row>
    <row r="6988" spans="1:2" hidden="1">
      <c r="A6988" t="s">
        <v>4167</v>
      </c>
      <c r="B6988">
        <v>1</v>
      </c>
    </row>
    <row r="6989" spans="1:2" hidden="1">
      <c r="A6989" t="s">
        <v>4199</v>
      </c>
      <c r="B6989">
        <v>1</v>
      </c>
    </row>
    <row r="6990" spans="1:2" hidden="1">
      <c r="A6990" t="s">
        <v>4051</v>
      </c>
      <c r="B6990">
        <v>1</v>
      </c>
    </row>
    <row r="6991" spans="1:2" hidden="1">
      <c r="A6991" t="s">
        <v>4243</v>
      </c>
      <c r="B6991">
        <v>1</v>
      </c>
    </row>
    <row r="6992" spans="1:2" hidden="1">
      <c r="A6992" t="s">
        <v>4169</v>
      </c>
      <c r="B6992">
        <v>1</v>
      </c>
    </row>
    <row r="6993" spans="1:2" hidden="1">
      <c r="A6993" t="s">
        <v>4301</v>
      </c>
      <c r="B6993">
        <v>1</v>
      </c>
    </row>
    <row r="6994" spans="1:2" hidden="1">
      <c r="A6994" t="s">
        <v>4422</v>
      </c>
      <c r="B6994">
        <v>1</v>
      </c>
    </row>
    <row r="6995" spans="1:2" hidden="1">
      <c r="A6995" t="s">
        <v>4061</v>
      </c>
      <c r="B6995">
        <v>1</v>
      </c>
    </row>
    <row r="6996" spans="1:2" hidden="1">
      <c r="A6996" t="s">
        <v>4420</v>
      </c>
      <c r="B6996">
        <v>1</v>
      </c>
    </row>
    <row r="6997" spans="1:2" hidden="1">
      <c r="A6997" t="s">
        <v>4039</v>
      </c>
      <c r="B6997">
        <v>1</v>
      </c>
    </row>
    <row r="6998" spans="1:2" hidden="1">
      <c r="A6998" t="s">
        <v>4297</v>
      </c>
      <c r="B6998">
        <v>1</v>
      </c>
    </row>
    <row r="6999" spans="1:2" hidden="1">
      <c r="A6999" t="s">
        <v>4275</v>
      </c>
      <c r="B6999">
        <v>1</v>
      </c>
    </row>
    <row r="7000" spans="1:2" hidden="1">
      <c r="A7000" t="s">
        <v>4209</v>
      </c>
      <c r="B7000">
        <v>1</v>
      </c>
    </row>
    <row r="7001" spans="1:2" hidden="1">
      <c r="A7001" t="s">
        <v>4101</v>
      </c>
      <c r="B7001">
        <v>1</v>
      </c>
    </row>
    <row r="7002" spans="1:2" hidden="1">
      <c r="A7002" t="s">
        <v>4394</v>
      </c>
      <c r="B7002">
        <v>1</v>
      </c>
    </row>
    <row r="7003" spans="1:2" hidden="1">
      <c r="A7003" t="s">
        <v>3958</v>
      </c>
      <c r="B7003">
        <v>1</v>
      </c>
    </row>
    <row r="7004" spans="1:2" hidden="1">
      <c r="A7004" t="s">
        <v>4037</v>
      </c>
      <c r="B7004">
        <v>1</v>
      </c>
    </row>
    <row r="7005" spans="1:2" hidden="1">
      <c r="A7005" t="s">
        <v>4265</v>
      </c>
      <c r="B7005">
        <v>1</v>
      </c>
    </row>
    <row r="7006" spans="1:2" hidden="1">
      <c r="A7006" t="s">
        <v>4161</v>
      </c>
      <c r="B7006">
        <v>1</v>
      </c>
    </row>
    <row r="7007" spans="1:2" hidden="1">
      <c r="A7007" t="s">
        <v>4093</v>
      </c>
      <c r="B7007">
        <v>1</v>
      </c>
    </row>
    <row r="7008" spans="1:2" hidden="1">
      <c r="A7008" t="s">
        <v>4251</v>
      </c>
      <c r="B7008">
        <v>1</v>
      </c>
    </row>
    <row r="7009" spans="1:2" hidden="1">
      <c r="A7009" t="s">
        <v>4069</v>
      </c>
      <c r="B7009">
        <v>1</v>
      </c>
    </row>
    <row r="7010" spans="1:2" hidden="1">
      <c r="A7010" t="s">
        <v>4436</v>
      </c>
      <c r="B7010">
        <v>1</v>
      </c>
    </row>
    <row r="7011" spans="1:2" hidden="1">
      <c r="A7011" t="s">
        <v>4458</v>
      </c>
      <c r="B7011">
        <v>1</v>
      </c>
    </row>
    <row r="7012" spans="1:2" hidden="1">
      <c r="A7012" t="s">
        <v>4077</v>
      </c>
      <c r="B7012">
        <v>1</v>
      </c>
    </row>
    <row r="7013" spans="1:2" hidden="1">
      <c r="A7013" t="s">
        <v>4141</v>
      </c>
      <c r="B7013">
        <v>1</v>
      </c>
    </row>
    <row r="7014" spans="1:2" hidden="1">
      <c r="A7014" t="s">
        <v>4187</v>
      </c>
      <c r="B7014">
        <v>1</v>
      </c>
    </row>
    <row r="7015" spans="1:2" hidden="1">
      <c r="A7015" t="s">
        <v>4368</v>
      </c>
      <c r="B7015">
        <v>1</v>
      </c>
    </row>
    <row r="7016" spans="1:2" hidden="1">
      <c r="A7016" t="s">
        <v>4129</v>
      </c>
      <c r="B7016">
        <v>1</v>
      </c>
    </row>
    <row r="7017" spans="1:2" hidden="1">
      <c r="A7017" t="s">
        <v>4444</v>
      </c>
      <c r="B7017">
        <v>1</v>
      </c>
    </row>
    <row r="7018" spans="1:2" hidden="1">
      <c r="A7018" t="s">
        <v>4185</v>
      </c>
      <c r="B7018">
        <v>1</v>
      </c>
    </row>
    <row r="7019" spans="1:2" hidden="1">
      <c r="A7019" t="s">
        <v>4041</v>
      </c>
      <c r="B7019">
        <v>1</v>
      </c>
    </row>
    <row r="7020" spans="1:2" hidden="1">
      <c r="A7020" t="s">
        <v>4113</v>
      </c>
      <c r="B7020">
        <v>1</v>
      </c>
    </row>
    <row r="7021" spans="1:2" hidden="1">
      <c r="A7021" t="s">
        <v>4001</v>
      </c>
      <c r="B7021">
        <v>1</v>
      </c>
    </row>
    <row r="7022" spans="1:2" hidden="1">
      <c r="A7022" t="s">
        <v>4225</v>
      </c>
      <c r="B7022">
        <v>1</v>
      </c>
    </row>
    <row r="7023" spans="1:2" hidden="1">
      <c r="A7023" t="s">
        <v>4139</v>
      </c>
      <c r="B7023">
        <v>1</v>
      </c>
    </row>
    <row r="7024" spans="1:2" hidden="1">
      <c r="A7024" t="s">
        <v>3999</v>
      </c>
      <c r="B7024">
        <v>1</v>
      </c>
    </row>
    <row r="7025" spans="1:2" hidden="1">
      <c r="A7025" t="s">
        <v>3993</v>
      </c>
      <c r="B7025">
        <v>1</v>
      </c>
    </row>
    <row r="7026" spans="1:2" hidden="1">
      <c r="A7026" t="s">
        <v>3936</v>
      </c>
      <c r="B7026">
        <v>1</v>
      </c>
    </row>
    <row r="7027" spans="1:2" hidden="1">
      <c r="A7027" t="s">
        <v>4333</v>
      </c>
      <c r="B7027">
        <v>1</v>
      </c>
    </row>
    <row r="7028" spans="1:2" hidden="1">
      <c r="A7028" t="s">
        <v>4424</v>
      </c>
      <c r="B7028">
        <v>1</v>
      </c>
    </row>
    <row r="7029" spans="1:2" hidden="1">
      <c r="A7029" t="s">
        <v>4007</v>
      </c>
      <c r="B7029">
        <v>1</v>
      </c>
    </row>
    <row r="7030" spans="1:2" hidden="1">
      <c r="A7030" t="s">
        <v>4231</v>
      </c>
      <c r="B7030">
        <v>1</v>
      </c>
    </row>
    <row r="7031" spans="1:2" hidden="1">
      <c r="A7031" t="s">
        <v>4396</v>
      </c>
      <c r="B7031">
        <v>1</v>
      </c>
    </row>
    <row r="7032" spans="1:2" hidden="1">
      <c r="A7032" t="s">
        <v>4362</v>
      </c>
      <c r="B7032">
        <v>1</v>
      </c>
    </row>
    <row r="7033" spans="1:2" hidden="1">
      <c r="A7033" t="s">
        <v>4193</v>
      </c>
      <c r="B7033">
        <v>1</v>
      </c>
    </row>
    <row r="7034" spans="1:2" hidden="1">
      <c r="A7034" t="s">
        <v>4233</v>
      </c>
      <c r="B7034">
        <v>1</v>
      </c>
    </row>
    <row r="7035" spans="1:2" hidden="1">
      <c r="A7035" t="s">
        <v>4364</v>
      </c>
      <c r="B7035">
        <v>1</v>
      </c>
    </row>
    <row r="7036" spans="1:2" hidden="1">
      <c r="A7036" t="s">
        <v>4079</v>
      </c>
      <c r="B7036">
        <v>1</v>
      </c>
    </row>
    <row r="7037" spans="1:2" hidden="1">
      <c r="A7037" t="s">
        <v>3976</v>
      </c>
      <c r="B7037">
        <v>1</v>
      </c>
    </row>
    <row r="7038" spans="1:2" hidden="1">
      <c r="A7038" t="s">
        <v>4249</v>
      </c>
      <c r="B7038">
        <v>1</v>
      </c>
    </row>
    <row r="7039" spans="1:2" hidden="1">
      <c r="A7039" t="s">
        <v>4255</v>
      </c>
      <c r="B7039">
        <v>1</v>
      </c>
    </row>
    <row r="7040" spans="1:2" hidden="1">
      <c r="A7040" t="s">
        <v>3987</v>
      </c>
      <c r="B7040">
        <v>1</v>
      </c>
    </row>
    <row r="7041" spans="1:2" hidden="1">
      <c r="A7041" t="s">
        <v>4117</v>
      </c>
      <c r="B7041">
        <v>1</v>
      </c>
    </row>
    <row r="7042" spans="1:2" hidden="1">
      <c r="A7042" t="s">
        <v>3934</v>
      </c>
      <c r="B7042">
        <v>1</v>
      </c>
    </row>
    <row r="7043" spans="1:2" hidden="1">
      <c r="A7043" t="s">
        <v>4287</v>
      </c>
      <c r="B7043">
        <v>1</v>
      </c>
    </row>
    <row r="7044" spans="1:2" hidden="1">
      <c r="A7044" t="s">
        <v>3932</v>
      </c>
      <c r="B7044">
        <v>1</v>
      </c>
    </row>
    <row r="7045" spans="1:2" hidden="1">
      <c r="A7045" t="s">
        <v>4091</v>
      </c>
      <c r="B7045">
        <v>1</v>
      </c>
    </row>
    <row r="7046" spans="1:2" hidden="1">
      <c r="A7046" t="s">
        <v>3972</v>
      </c>
      <c r="B7046">
        <v>1</v>
      </c>
    </row>
    <row r="7047" spans="1:2" hidden="1">
      <c r="A7047" t="s">
        <v>4065</v>
      </c>
      <c r="B7047">
        <v>1</v>
      </c>
    </row>
    <row r="7048" spans="1:2" hidden="1">
      <c r="A7048" t="s">
        <v>4291</v>
      </c>
      <c r="B7048">
        <v>1</v>
      </c>
    </row>
    <row r="7049" spans="1:2" hidden="1">
      <c r="A7049" t="s">
        <v>4329</v>
      </c>
      <c r="B7049">
        <v>1</v>
      </c>
    </row>
    <row r="7050" spans="1:2" hidden="1">
      <c r="A7050" t="s">
        <v>4103</v>
      </c>
      <c r="B7050">
        <v>1</v>
      </c>
    </row>
    <row r="7051" spans="1:2" hidden="1">
      <c r="A7051" t="s">
        <v>4071</v>
      </c>
      <c r="B7051">
        <v>1</v>
      </c>
    </row>
    <row r="7052" spans="1:2" hidden="1">
      <c r="A7052" t="s">
        <v>4085</v>
      </c>
      <c r="B7052">
        <v>1</v>
      </c>
    </row>
    <row r="7053" spans="1:2" hidden="1">
      <c r="A7053" t="s">
        <v>4378</v>
      </c>
      <c r="B7053">
        <v>1</v>
      </c>
    </row>
    <row r="7054" spans="1:2" hidden="1">
      <c r="A7054" t="s">
        <v>4299</v>
      </c>
      <c r="B7054">
        <v>1</v>
      </c>
    </row>
    <row r="7055" spans="1:2" hidden="1">
      <c r="A7055" t="s">
        <v>4121</v>
      </c>
      <c r="B7055">
        <v>1</v>
      </c>
    </row>
    <row r="7056" spans="1:2" hidden="1">
      <c r="A7056" t="s">
        <v>4452</v>
      </c>
      <c r="B7056">
        <v>1</v>
      </c>
    </row>
    <row r="7057" spans="1:2" hidden="1">
      <c r="A7057" t="s">
        <v>4035</v>
      </c>
      <c r="B7057">
        <v>1</v>
      </c>
    </row>
    <row r="7058" spans="1:2" hidden="1">
      <c r="A7058" t="s">
        <v>4309</v>
      </c>
      <c r="B7058">
        <v>1</v>
      </c>
    </row>
    <row r="7059" spans="1:2" hidden="1">
      <c r="A7059" t="s">
        <v>3991</v>
      </c>
      <c r="B7059">
        <v>1</v>
      </c>
    </row>
    <row r="7060" spans="1:2" hidden="1">
      <c r="A7060" t="s">
        <v>4340</v>
      </c>
      <c r="B7060">
        <v>1</v>
      </c>
    </row>
    <row r="7061" spans="1:2" hidden="1">
      <c r="A7061" t="s">
        <v>4360</v>
      </c>
      <c r="B7061">
        <v>1</v>
      </c>
    </row>
    <row r="7062" spans="1:2" hidden="1">
      <c r="A7062" t="s">
        <v>4346</v>
      </c>
      <c r="B7062">
        <v>1</v>
      </c>
    </row>
    <row r="7063" spans="1:2" hidden="1">
      <c r="A7063" t="s">
        <v>4157</v>
      </c>
      <c r="B7063">
        <v>1</v>
      </c>
    </row>
    <row r="7064" spans="1:2" hidden="1">
      <c r="A7064" t="s">
        <v>4159</v>
      </c>
      <c r="B7064">
        <v>1</v>
      </c>
    </row>
    <row r="7065" spans="1:2" hidden="1">
      <c r="A7065" t="s">
        <v>4075</v>
      </c>
      <c r="B7065">
        <v>1</v>
      </c>
    </row>
    <row r="7066" spans="1:2" hidden="1">
      <c r="A7066" t="s">
        <v>4245</v>
      </c>
      <c r="B7066">
        <v>1</v>
      </c>
    </row>
    <row r="7067" spans="1:2" hidden="1">
      <c r="A7067" t="s">
        <v>4177</v>
      </c>
      <c r="B7067">
        <v>1</v>
      </c>
    </row>
    <row r="7068" spans="1:2" hidden="1">
      <c r="A7068" t="s">
        <v>4151</v>
      </c>
      <c r="B7068">
        <v>1</v>
      </c>
    </row>
    <row r="7069" spans="1:2" hidden="1">
      <c r="A7069" t="s">
        <v>4386</v>
      </c>
      <c r="B7069">
        <v>1</v>
      </c>
    </row>
    <row r="7070" spans="1:2" hidden="1">
      <c r="A7070" t="s">
        <v>4257</v>
      </c>
      <c r="B7070">
        <v>1</v>
      </c>
    </row>
    <row r="7071" spans="1:2" hidden="1">
      <c r="A7071" t="s">
        <v>4211</v>
      </c>
      <c r="B7071">
        <v>1</v>
      </c>
    </row>
    <row r="7072" spans="1:2" hidden="1">
      <c r="A7072" t="s">
        <v>4293</v>
      </c>
      <c r="B7072">
        <v>1</v>
      </c>
    </row>
    <row r="7073" spans="1:2" hidden="1">
      <c r="A7073" t="s">
        <v>4285</v>
      </c>
      <c r="B7073">
        <v>1</v>
      </c>
    </row>
    <row r="7074" spans="1:2" hidden="1">
      <c r="A7074" t="s">
        <v>4283</v>
      </c>
      <c r="B7074">
        <v>1</v>
      </c>
    </row>
    <row r="7075" spans="1:2" hidden="1">
      <c r="A7075" t="s">
        <v>4428</v>
      </c>
      <c r="B7075">
        <v>1</v>
      </c>
    </row>
    <row r="7076" spans="1:2" hidden="1">
      <c r="A7076" t="s">
        <v>4003</v>
      </c>
      <c r="B7076">
        <v>1</v>
      </c>
    </row>
    <row r="7077" spans="1:2" hidden="1">
      <c r="A7077" t="s">
        <v>4388</v>
      </c>
      <c r="B7077">
        <v>1</v>
      </c>
    </row>
    <row r="7078" spans="1:2" hidden="1">
      <c r="A7078" t="s">
        <v>4279</v>
      </c>
      <c r="B7078">
        <v>1</v>
      </c>
    </row>
    <row r="7079" spans="1:2" hidden="1">
      <c r="A7079" t="s">
        <v>4325</v>
      </c>
      <c r="B7079">
        <v>1</v>
      </c>
    </row>
    <row r="7080" spans="1:2" hidden="1">
      <c r="A7080" t="s">
        <v>4229</v>
      </c>
      <c r="B7080">
        <v>1</v>
      </c>
    </row>
    <row r="7081" spans="1:2" hidden="1">
      <c r="A7081" t="s">
        <v>3985</v>
      </c>
      <c r="B7081">
        <v>1</v>
      </c>
    </row>
    <row r="7082" spans="1:2" hidden="1">
      <c r="A7082" t="s">
        <v>4105</v>
      </c>
      <c r="B7082">
        <v>1</v>
      </c>
    </row>
    <row r="7083" spans="1:2" hidden="1">
      <c r="A7083" t="s">
        <v>4462</v>
      </c>
      <c r="B7083">
        <v>1</v>
      </c>
    </row>
    <row r="7084" spans="1:2" hidden="1">
      <c r="A7084" t="s">
        <v>3926</v>
      </c>
      <c r="B7084">
        <v>1</v>
      </c>
    </row>
    <row r="7085" spans="1:2" hidden="1">
      <c r="A7085" t="s">
        <v>4311</v>
      </c>
      <c r="B7085">
        <v>1</v>
      </c>
    </row>
    <row r="7086" spans="1:2" hidden="1">
      <c r="A7086" t="s">
        <v>4273</v>
      </c>
      <c r="B7086">
        <v>1</v>
      </c>
    </row>
    <row r="7087" spans="1:2" hidden="1">
      <c r="A7087" t="s">
        <v>4432</v>
      </c>
      <c r="B7087">
        <v>1</v>
      </c>
    </row>
    <row r="7088" spans="1:2" hidden="1">
      <c r="A7088" t="s">
        <v>4055</v>
      </c>
      <c r="B7088">
        <v>1</v>
      </c>
    </row>
    <row r="7089" spans="1:2" hidden="1">
      <c r="A7089" t="s">
        <v>4358</v>
      </c>
      <c r="B7089">
        <v>1</v>
      </c>
    </row>
    <row r="7090" spans="1:2" hidden="1">
      <c r="A7090" t="s">
        <v>4414</v>
      </c>
      <c r="B7090">
        <v>1</v>
      </c>
    </row>
    <row r="7091" spans="1:2" hidden="1">
      <c r="A7091" t="s">
        <v>4370</v>
      </c>
      <c r="B7091">
        <v>1</v>
      </c>
    </row>
    <row r="7092" spans="1:2" hidden="1">
      <c r="A7092" t="s">
        <v>4107</v>
      </c>
      <c r="B7092">
        <v>1</v>
      </c>
    </row>
    <row r="7093" spans="1:2" hidden="1">
      <c r="A7093" t="s">
        <v>4440</v>
      </c>
      <c r="B7093">
        <v>1</v>
      </c>
    </row>
    <row r="7094" spans="1:2" hidden="1">
      <c r="A7094" t="s">
        <v>3995</v>
      </c>
      <c r="B7094">
        <v>1</v>
      </c>
    </row>
    <row r="7095" spans="1:2" hidden="1">
      <c r="A7095" t="s">
        <v>3989</v>
      </c>
      <c r="B7095">
        <v>1</v>
      </c>
    </row>
    <row r="7096" spans="1:2" hidden="1">
      <c r="A7096" t="s">
        <v>4259</v>
      </c>
      <c r="B7096">
        <v>1</v>
      </c>
    </row>
    <row r="7097" spans="1:2" hidden="1">
      <c r="A7097" t="s">
        <v>4344</v>
      </c>
      <c r="B7097">
        <v>1</v>
      </c>
    </row>
    <row r="7098" spans="1:2" hidden="1">
      <c r="A7098" t="s">
        <v>4327</v>
      </c>
      <c r="B7098">
        <v>1</v>
      </c>
    </row>
    <row r="7099" spans="1:2" hidden="1">
      <c r="A7099" t="s">
        <v>4354</v>
      </c>
      <c r="B7099">
        <v>1</v>
      </c>
    </row>
    <row r="7100" spans="1:2" hidden="1">
      <c r="A7100" t="s">
        <v>3930</v>
      </c>
      <c r="B7100">
        <v>1</v>
      </c>
    </row>
    <row r="7101" spans="1:2" hidden="1">
      <c r="A7101" t="s">
        <v>4392</v>
      </c>
      <c r="B7101">
        <v>1</v>
      </c>
    </row>
    <row r="7102" spans="1:2" hidden="1">
      <c r="A7102" t="s">
        <v>4097</v>
      </c>
      <c r="B7102">
        <v>1</v>
      </c>
    </row>
    <row r="7103" spans="1:2" hidden="1">
      <c r="A7103" t="s">
        <v>4133</v>
      </c>
      <c r="B7103">
        <v>1</v>
      </c>
    </row>
    <row r="7104" spans="1:2" hidden="1">
      <c r="A7104" t="s">
        <v>4217</v>
      </c>
      <c r="B7104">
        <v>1</v>
      </c>
    </row>
    <row r="7105" spans="1:2" hidden="1">
      <c r="A7105" t="s">
        <v>4137</v>
      </c>
      <c r="B7105">
        <v>1</v>
      </c>
    </row>
    <row r="7106" spans="1:2" hidden="1">
      <c r="A7106" t="s">
        <v>4366</v>
      </c>
      <c r="B7106">
        <v>1</v>
      </c>
    </row>
    <row r="7107" spans="1:2" hidden="1">
      <c r="A7107" t="s">
        <v>4131</v>
      </c>
      <c r="B7107">
        <v>1</v>
      </c>
    </row>
    <row r="7108" spans="1:2" hidden="1">
      <c r="A7108" t="s">
        <v>4147</v>
      </c>
      <c r="B7108">
        <v>1</v>
      </c>
    </row>
    <row r="7109" spans="1:2" hidden="1">
      <c r="A7109" t="s">
        <v>4005</v>
      </c>
      <c r="B7109">
        <v>1</v>
      </c>
    </row>
    <row r="7110" spans="1:2" hidden="1">
      <c r="A7110" t="s">
        <v>4398</v>
      </c>
      <c r="B7110">
        <v>1</v>
      </c>
    </row>
    <row r="7111" spans="1:2" hidden="1">
      <c r="A7111" t="s">
        <v>4213</v>
      </c>
      <c r="B7111">
        <v>1</v>
      </c>
    </row>
    <row r="7112" spans="1:2" hidden="1">
      <c r="A7112" t="s">
        <v>4321</v>
      </c>
      <c r="B7112">
        <v>1</v>
      </c>
    </row>
    <row r="7113" spans="1:2" hidden="1">
      <c r="A7113" t="s">
        <v>4223</v>
      </c>
      <c r="B7113">
        <v>1</v>
      </c>
    </row>
    <row r="7114" spans="1:2" hidden="1">
      <c r="A7114" t="s">
        <v>4119</v>
      </c>
      <c r="B7114">
        <v>1</v>
      </c>
    </row>
    <row r="7115" spans="1:2" hidden="1">
      <c r="A7115" t="s">
        <v>4446</v>
      </c>
      <c r="B7115">
        <v>1</v>
      </c>
    </row>
    <row r="7116" spans="1:2" hidden="1">
      <c r="A7116" t="s">
        <v>4171</v>
      </c>
      <c r="B7116">
        <v>1</v>
      </c>
    </row>
    <row r="7117" spans="1:2" hidden="1">
      <c r="A7117" t="s">
        <v>4402</v>
      </c>
      <c r="B7117">
        <v>1</v>
      </c>
    </row>
    <row r="7118" spans="1:2" hidden="1">
      <c r="A7118" t="s">
        <v>4356</v>
      </c>
      <c r="B7118">
        <v>1</v>
      </c>
    </row>
    <row r="7119" spans="1:2" hidden="1">
      <c r="A7119" t="s">
        <v>3944</v>
      </c>
      <c r="B7119">
        <v>1</v>
      </c>
    </row>
    <row r="7120" spans="1:2" hidden="1">
      <c r="A7120" t="s">
        <v>4382</v>
      </c>
      <c r="B7120">
        <v>1</v>
      </c>
    </row>
    <row r="7121" spans="1:2" hidden="1">
      <c r="A7121" t="s">
        <v>3997</v>
      </c>
      <c r="B7121">
        <v>1</v>
      </c>
    </row>
    <row r="7122" spans="1:2" hidden="1">
      <c r="A7122" t="s">
        <v>4376</v>
      </c>
      <c r="B7122">
        <v>1</v>
      </c>
    </row>
    <row r="7123" spans="1:2" hidden="1">
      <c r="A7123" t="s">
        <v>3964</v>
      </c>
      <c r="B7123">
        <v>1</v>
      </c>
    </row>
    <row r="7124" spans="1:2" hidden="1">
      <c r="A7124" t="s">
        <v>4057</v>
      </c>
      <c r="B7124">
        <v>1</v>
      </c>
    </row>
    <row r="7125" spans="1:2" hidden="1">
      <c r="A7125" t="s">
        <v>4201</v>
      </c>
      <c r="B7125">
        <v>1</v>
      </c>
    </row>
    <row r="7126" spans="1:2" hidden="1">
      <c r="A7126" t="s">
        <v>4450</v>
      </c>
      <c r="B7126">
        <v>1</v>
      </c>
    </row>
    <row r="7127" spans="1:2" hidden="1">
      <c r="A7127" t="s">
        <v>4438</v>
      </c>
      <c r="B7127">
        <v>1</v>
      </c>
    </row>
    <row r="7128" spans="1:2" hidden="1">
      <c r="A7128" t="s">
        <v>4448</v>
      </c>
      <c r="B7128">
        <v>1</v>
      </c>
    </row>
    <row r="7129" spans="1:2" hidden="1">
      <c r="A7129" t="s">
        <v>4410</v>
      </c>
      <c r="B7129">
        <v>1</v>
      </c>
    </row>
    <row r="7130" spans="1:2" hidden="1">
      <c r="A7130" t="s">
        <v>4384</v>
      </c>
      <c r="B7130">
        <v>1</v>
      </c>
    </row>
    <row r="7131" spans="1:2" hidden="1">
      <c r="A7131" t="s">
        <v>4323</v>
      </c>
      <c r="B7131">
        <v>1</v>
      </c>
    </row>
    <row r="7132" spans="1:2" hidden="1">
      <c r="A7132" t="s">
        <v>3946</v>
      </c>
      <c r="B7132">
        <v>1</v>
      </c>
    </row>
    <row r="7133" spans="1:2" hidden="1">
      <c r="A7133" t="s">
        <v>4305</v>
      </c>
      <c r="B7133">
        <v>1</v>
      </c>
    </row>
    <row r="7134" spans="1:2" hidden="1">
      <c r="A7134" t="s">
        <v>4412</v>
      </c>
      <c r="B7134">
        <v>1</v>
      </c>
    </row>
    <row r="7135" spans="1:2" hidden="1">
      <c r="A7135" t="s">
        <v>4135</v>
      </c>
      <c r="B7135">
        <v>1</v>
      </c>
    </row>
    <row r="7136" spans="1:2" hidden="1">
      <c r="A7136" t="s">
        <v>4426</v>
      </c>
      <c r="B7136">
        <v>1</v>
      </c>
    </row>
    <row r="7137" spans="1:2" hidden="1">
      <c r="A7137" t="s">
        <v>4456</v>
      </c>
      <c r="B7137">
        <v>1</v>
      </c>
    </row>
    <row r="7138" spans="1:2" hidden="1">
      <c r="A7138" t="s">
        <v>4027</v>
      </c>
      <c r="B7138">
        <v>1</v>
      </c>
    </row>
    <row r="7139" spans="1:2" hidden="1">
      <c r="A7139" t="s">
        <v>4348</v>
      </c>
      <c r="B7139">
        <v>1</v>
      </c>
    </row>
    <row r="7140" spans="1:2" hidden="1">
      <c r="A7140" t="s">
        <v>4063</v>
      </c>
      <c r="B7140">
        <v>1</v>
      </c>
    </row>
    <row r="7141" spans="1:2" hidden="1">
      <c r="A7141" t="s">
        <v>4089</v>
      </c>
      <c r="B7141">
        <v>1</v>
      </c>
    </row>
    <row r="7142" spans="1:2" hidden="1">
      <c r="A7142" t="s">
        <v>3928</v>
      </c>
      <c r="B7142">
        <v>1</v>
      </c>
    </row>
    <row r="7143" spans="1:2" hidden="1">
      <c r="A7143" t="s">
        <v>4191</v>
      </c>
      <c r="B7143">
        <v>1</v>
      </c>
    </row>
    <row r="7144" spans="1:2" hidden="1">
      <c r="A7144" t="s">
        <v>4380</v>
      </c>
      <c r="B7144">
        <v>1</v>
      </c>
    </row>
    <row r="7145" spans="1:2" hidden="1">
      <c r="A7145" t="s">
        <v>4331</v>
      </c>
      <c r="B7145">
        <v>1</v>
      </c>
    </row>
    <row r="7146" spans="1:2" hidden="1">
      <c r="A7146" t="s">
        <v>4281</v>
      </c>
      <c r="B7146">
        <v>1</v>
      </c>
    </row>
    <row r="7147" spans="1:2" hidden="1">
      <c r="A7147" t="s">
        <v>3960</v>
      </c>
      <c r="B7147">
        <v>1</v>
      </c>
    </row>
    <row r="7148" spans="1:2" hidden="1">
      <c r="A7148" t="s">
        <v>4153</v>
      </c>
      <c r="B7148">
        <v>1</v>
      </c>
    </row>
    <row r="7149" spans="1:2" hidden="1">
      <c r="A7149" t="s">
        <v>4337</v>
      </c>
      <c r="B7149">
        <v>1</v>
      </c>
    </row>
    <row r="7150" spans="1:2" hidden="1">
      <c r="A7150" t="s">
        <v>3962</v>
      </c>
      <c r="B7150">
        <v>1</v>
      </c>
    </row>
    <row r="7151" spans="1:2" hidden="1">
      <c r="A7151" t="s">
        <v>4408</v>
      </c>
      <c r="B7151">
        <v>1</v>
      </c>
    </row>
    <row r="7152" spans="1:2" hidden="1">
      <c r="A7152" t="s">
        <v>4390</v>
      </c>
      <c r="B7152">
        <v>1</v>
      </c>
    </row>
    <row r="7153" spans="1:2" hidden="1">
      <c r="A7153" t="s">
        <v>4335</v>
      </c>
      <c r="B7153">
        <v>1</v>
      </c>
    </row>
    <row r="7154" spans="1:2" hidden="1">
      <c r="A7154" t="s">
        <v>1487</v>
      </c>
      <c r="B7154">
        <v>1</v>
      </c>
    </row>
    <row r="7155" spans="1:2" hidden="1">
      <c r="A7155" t="s">
        <v>675</v>
      </c>
      <c r="B7155">
        <v>1</v>
      </c>
    </row>
    <row r="7156" spans="1:2" hidden="1">
      <c r="A7156" t="s">
        <v>2073</v>
      </c>
      <c r="B7156">
        <v>1</v>
      </c>
    </row>
    <row r="7157" spans="1:2" hidden="1">
      <c r="A7157" t="s">
        <v>264</v>
      </c>
      <c r="B7157">
        <v>1</v>
      </c>
    </row>
    <row r="7158" spans="1:2" hidden="1">
      <c r="A7158" t="s">
        <v>897</v>
      </c>
      <c r="B7158">
        <v>1</v>
      </c>
    </row>
    <row r="7159" spans="1:2" hidden="1">
      <c r="A7159" t="s">
        <v>2148</v>
      </c>
      <c r="B7159">
        <v>1</v>
      </c>
    </row>
    <row r="7160" spans="1:2" hidden="1">
      <c r="A7160" t="s">
        <v>1327</v>
      </c>
      <c r="B7160">
        <v>1</v>
      </c>
    </row>
    <row r="7161" spans="1:2" hidden="1">
      <c r="A7161" t="s">
        <v>1067</v>
      </c>
      <c r="B7161">
        <v>1</v>
      </c>
    </row>
    <row r="7162" spans="1:2" hidden="1">
      <c r="A7162" t="s">
        <v>7338</v>
      </c>
      <c r="B7162">
        <v>1</v>
      </c>
    </row>
    <row r="7163" spans="1:2" hidden="1">
      <c r="A7163" t="s">
        <v>7132</v>
      </c>
      <c r="B7163">
        <v>1</v>
      </c>
    </row>
    <row r="7164" spans="1:2" hidden="1">
      <c r="A7164" t="s">
        <v>7681</v>
      </c>
      <c r="B7164">
        <v>1</v>
      </c>
    </row>
    <row r="7165" spans="1:2" hidden="1">
      <c r="A7165" t="s">
        <v>2089</v>
      </c>
      <c r="B7165">
        <v>1</v>
      </c>
    </row>
    <row r="7166" spans="1:2" hidden="1">
      <c r="A7166" t="s">
        <v>8037</v>
      </c>
      <c r="B7166">
        <v>1</v>
      </c>
    </row>
    <row r="7167" spans="1:2" hidden="1">
      <c r="A7167" t="s">
        <v>7815</v>
      </c>
      <c r="B7167">
        <v>1</v>
      </c>
    </row>
    <row r="7168" spans="1:2" hidden="1">
      <c r="A7168" t="s">
        <v>7941</v>
      </c>
      <c r="B7168">
        <v>1</v>
      </c>
    </row>
    <row r="7169" spans="1:2" hidden="1">
      <c r="A7169" t="s">
        <v>893</v>
      </c>
      <c r="B7169">
        <v>1</v>
      </c>
    </row>
    <row r="7170" spans="1:2" hidden="1">
      <c r="A7170" t="s">
        <v>1464</v>
      </c>
      <c r="B7170">
        <v>1</v>
      </c>
    </row>
    <row r="7171" spans="1:2" hidden="1">
      <c r="A7171" t="s">
        <v>2095</v>
      </c>
      <c r="B7171">
        <v>1</v>
      </c>
    </row>
    <row r="7172" spans="1:2" hidden="1">
      <c r="A7172" t="s">
        <v>451</v>
      </c>
      <c r="B7172">
        <v>1</v>
      </c>
    </row>
    <row r="7173" spans="1:2" hidden="1">
      <c r="A7173" t="s">
        <v>17471</v>
      </c>
      <c r="B7173">
        <v>1</v>
      </c>
    </row>
    <row r="7174" spans="1:2" hidden="1">
      <c r="A7174" t="s">
        <v>8149</v>
      </c>
      <c r="B7174">
        <v>1</v>
      </c>
    </row>
    <row r="7175" spans="1:2" hidden="1">
      <c r="A7175" t="s">
        <v>17508</v>
      </c>
      <c r="B7175">
        <v>1</v>
      </c>
    </row>
    <row r="7176" spans="1:2" hidden="1">
      <c r="A7176" t="s">
        <v>17544</v>
      </c>
      <c r="B7176">
        <v>1</v>
      </c>
    </row>
    <row r="7177" spans="1:2" hidden="1">
      <c r="A7177" t="s">
        <v>8557</v>
      </c>
      <c r="B7177">
        <v>1</v>
      </c>
    </row>
    <row r="7178" spans="1:2" hidden="1">
      <c r="A7178" t="s">
        <v>8457</v>
      </c>
      <c r="B7178">
        <v>1</v>
      </c>
    </row>
    <row r="7179" spans="1:2" hidden="1">
      <c r="A7179" t="s">
        <v>8549</v>
      </c>
      <c r="B7179">
        <v>1</v>
      </c>
    </row>
    <row r="7180" spans="1:2" hidden="1">
      <c r="A7180" t="s">
        <v>1063</v>
      </c>
      <c r="B7180">
        <v>1</v>
      </c>
    </row>
    <row r="7181" spans="1:2" hidden="1">
      <c r="A7181" t="s">
        <v>9339</v>
      </c>
      <c r="B7181">
        <v>1</v>
      </c>
    </row>
    <row r="7182" spans="1:2" hidden="1">
      <c r="A7182" t="s">
        <v>17713</v>
      </c>
      <c r="B7182">
        <v>1</v>
      </c>
    </row>
    <row r="7183" spans="1:2" hidden="1">
      <c r="A7183" t="s">
        <v>17721</v>
      </c>
      <c r="B7183">
        <v>1</v>
      </c>
    </row>
    <row r="7184" spans="1:2" hidden="1">
      <c r="A7184" t="s">
        <v>9689</v>
      </c>
      <c r="B7184">
        <v>1</v>
      </c>
    </row>
    <row r="7185" spans="1:2" hidden="1">
      <c r="A7185" t="s">
        <v>17824</v>
      </c>
      <c r="B7185">
        <v>1</v>
      </c>
    </row>
    <row r="7186" spans="1:2" hidden="1">
      <c r="A7186" t="s">
        <v>9435</v>
      </c>
      <c r="B7186">
        <v>1</v>
      </c>
    </row>
    <row r="7187" spans="1:2" hidden="1">
      <c r="A7187" t="s">
        <v>661</v>
      </c>
      <c r="B7187">
        <v>1</v>
      </c>
    </row>
    <row r="7188" spans="1:2" hidden="1">
      <c r="A7188" t="s">
        <v>633</v>
      </c>
      <c r="B7188">
        <v>1</v>
      </c>
    </row>
    <row r="7189" spans="1:2" hidden="1">
      <c r="A7189" t="s">
        <v>17926</v>
      </c>
      <c r="B7189">
        <v>1</v>
      </c>
    </row>
    <row r="7190" spans="1:2" hidden="1">
      <c r="A7190" t="s">
        <v>18000</v>
      </c>
      <c r="B7190">
        <v>1</v>
      </c>
    </row>
    <row r="7191" spans="1:2" hidden="1">
      <c r="A7191" t="s">
        <v>18044</v>
      </c>
      <c r="B7191">
        <v>1</v>
      </c>
    </row>
    <row r="7192" spans="1:2" hidden="1">
      <c r="A7192" t="s">
        <v>18074</v>
      </c>
      <c r="B7192">
        <v>1</v>
      </c>
    </row>
    <row r="7193" spans="1:2" hidden="1">
      <c r="A7193" t="s">
        <v>10100</v>
      </c>
      <c r="B7193">
        <v>1</v>
      </c>
    </row>
    <row r="7194" spans="1:2" hidden="1">
      <c r="A7194" t="s">
        <v>10134</v>
      </c>
      <c r="B7194">
        <v>1</v>
      </c>
    </row>
    <row r="7195" spans="1:2" hidden="1">
      <c r="A7195" t="s">
        <v>18118</v>
      </c>
      <c r="B7195">
        <v>1</v>
      </c>
    </row>
    <row r="7196" spans="1:2" hidden="1">
      <c r="A7196" t="s">
        <v>18112</v>
      </c>
      <c r="B7196">
        <v>1</v>
      </c>
    </row>
    <row r="7197" spans="1:2" hidden="1">
      <c r="A7197" t="s">
        <v>584</v>
      </c>
      <c r="B7197">
        <v>1</v>
      </c>
    </row>
    <row r="7198" spans="1:2" hidden="1">
      <c r="A7198" t="s">
        <v>322</v>
      </c>
      <c r="B7198">
        <v>1</v>
      </c>
    </row>
    <row r="7199" spans="1:2" hidden="1">
      <c r="A7199" t="s">
        <v>1391</v>
      </c>
      <c r="B7199">
        <v>1</v>
      </c>
    </row>
    <row r="7200" spans="1:2" hidden="1">
      <c r="A7200" t="s">
        <v>145</v>
      </c>
      <c r="B7200">
        <v>1</v>
      </c>
    </row>
    <row r="7201" spans="1:2" hidden="1">
      <c r="A7201" t="s">
        <v>2823</v>
      </c>
      <c r="B7201">
        <v>1</v>
      </c>
    </row>
    <row r="7202" spans="1:2" hidden="1">
      <c r="A7202" t="s">
        <v>2604</v>
      </c>
      <c r="B7202">
        <v>1</v>
      </c>
    </row>
    <row r="7203" spans="1:2" hidden="1">
      <c r="A7203" t="s">
        <v>2558</v>
      </c>
      <c r="B7203">
        <v>1</v>
      </c>
    </row>
    <row r="7204" spans="1:2" hidden="1">
      <c r="A7204" t="s">
        <v>2908</v>
      </c>
      <c r="B7204">
        <v>1</v>
      </c>
    </row>
    <row r="7205" spans="1:2" hidden="1">
      <c r="A7205" t="s">
        <v>18393</v>
      </c>
      <c r="B7205">
        <v>1</v>
      </c>
    </row>
    <row r="7206" spans="1:2" hidden="1">
      <c r="A7206" t="s">
        <v>18293</v>
      </c>
      <c r="B7206">
        <v>1</v>
      </c>
    </row>
    <row r="7207" spans="1:2" hidden="1">
      <c r="A7207" t="s">
        <v>18327</v>
      </c>
      <c r="B7207">
        <v>1</v>
      </c>
    </row>
    <row r="7208" spans="1:2" hidden="1">
      <c r="A7208" t="s">
        <v>10840</v>
      </c>
      <c r="B7208">
        <v>1</v>
      </c>
    </row>
    <row r="7209" spans="1:2" hidden="1">
      <c r="A7209" t="s">
        <v>18513</v>
      </c>
      <c r="B7209">
        <v>1</v>
      </c>
    </row>
    <row r="7210" spans="1:2" hidden="1">
      <c r="A7210" t="s">
        <v>18598</v>
      </c>
      <c r="B7210">
        <v>1</v>
      </c>
    </row>
    <row r="7211" spans="1:2" hidden="1">
      <c r="A7211" t="s">
        <v>18526</v>
      </c>
      <c r="B7211">
        <v>1</v>
      </c>
    </row>
    <row r="7212" spans="1:2" hidden="1">
      <c r="A7212" t="s">
        <v>18764</v>
      </c>
      <c r="B7212">
        <v>1</v>
      </c>
    </row>
    <row r="7213" spans="1:2" hidden="1">
      <c r="A7213" t="s">
        <v>18712</v>
      </c>
      <c r="B7213">
        <v>1</v>
      </c>
    </row>
    <row r="7214" spans="1:2" hidden="1">
      <c r="A7214" t="s">
        <v>18856</v>
      </c>
      <c r="B7214">
        <v>1</v>
      </c>
    </row>
    <row r="7215" spans="1:2" hidden="1">
      <c r="A7215" t="s">
        <v>18970</v>
      </c>
      <c r="B7215">
        <v>1</v>
      </c>
    </row>
    <row r="7216" spans="1:2" hidden="1">
      <c r="A7216" t="s">
        <v>19070</v>
      </c>
      <c r="B7216">
        <v>1</v>
      </c>
    </row>
    <row r="7217" spans="1:2" hidden="1">
      <c r="A7217" t="s">
        <v>19060</v>
      </c>
      <c r="B7217">
        <v>1</v>
      </c>
    </row>
    <row r="7218" spans="1:2" hidden="1">
      <c r="A7218" t="s">
        <v>19090</v>
      </c>
      <c r="B7218">
        <v>1</v>
      </c>
    </row>
    <row r="7219" spans="1:2" hidden="1">
      <c r="A7219" t="s">
        <v>19152</v>
      </c>
      <c r="B7219">
        <v>1</v>
      </c>
    </row>
    <row r="7220" spans="1:2" hidden="1">
      <c r="A7220" t="s">
        <v>19224</v>
      </c>
      <c r="B7220">
        <v>1</v>
      </c>
    </row>
    <row r="7221" spans="1:2" hidden="1">
      <c r="A7221" t="s">
        <v>19286</v>
      </c>
      <c r="B7221">
        <v>1</v>
      </c>
    </row>
    <row r="7222" spans="1:2" hidden="1">
      <c r="A7222" t="s">
        <v>19332</v>
      </c>
      <c r="B7222">
        <v>1</v>
      </c>
    </row>
    <row r="7223" spans="1:2" hidden="1">
      <c r="A7223" t="s">
        <v>19348</v>
      </c>
      <c r="B7223">
        <v>1</v>
      </c>
    </row>
    <row r="7224" spans="1:2" hidden="1">
      <c r="A7224" t="s">
        <v>19382</v>
      </c>
      <c r="B7224">
        <v>1</v>
      </c>
    </row>
    <row r="7225" spans="1:2" hidden="1">
      <c r="A7225" t="s">
        <v>19414</v>
      </c>
      <c r="B7225">
        <v>1</v>
      </c>
    </row>
    <row r="7226" spans="1:2" hidden="1">
      <c r="A7226" t="s">
        <v>19432</v>
      </c>
      <c r="B7226">
        <v>1</v>
      </c>
    </row>
    <row r="7227" spans="1:2" hidden="1">
      <c r="A7227" t="s">
        <v>11562</v>
      </c>
      <c r="B7227">
        <v>1</v>
      </c>
    </row>
    <row r="7228" spans="1:2" hidden="1">
      <c r="A7228" t="s">
        <v>19623</v>
      </c>
      <c r="B7228">
        <v>1</v>
      </c>
    </row>
    <row r="7229" spans="1:2" hidden="1">
      <c r="A7229" t="s">
        <v>11504</v>
      </c>
      <c r="B7229">
        <v>1</v>
      </c>
    </row>
    <row r="7230" spans="1:2" hidden="1">
      <c r="A7230" t="s">
        <v>19819</v>
      </c>
      <c r="B7230">
        <v>1</v>
      </c>
    </row>
    <row r="7231" spans="1:2" hidden="1">
      <c r="A7231" t="s">
        <v>19827</v>
      </c>
      <c r="B7231">
        <v>1</v>
      </c>
    </row>
    <row r="7232" spans="1:2" hidden="1">
      <c r="A7232" t="s">
        <v>2760</v>
      </c>
      <c r="B7232">
        <v>1</v>
      </c>
    </row>
    <row r="7233" spans="1:2" hidden="1">
      <c r="A7233" t="s">
        <v>19889</v>
      </c>
      <c r="B7233">
        <v>1</v>
      </c>
    </row>
    <row r="7234" spans="1:2" hidden="1">
      <c r="A7234" t="s">
        <v>12149</v>
      </c>
      <c r="B7234">
        <v>1</v>
      </c>
    </row>
    <row r="7235" spans="1:2" hidden="1">
      <c r="A7235" t="s">
        <v>2370</v>
      </c>
      <c r="B7235">
        <v>1</v>
      </c>
    </row>
    <row r="7236" spans="1:2" hidden="1">
      <c r="A7236" t="s">
        <v>3900</v>
      </c>
      <c r="B7236">
        <v>1</v>
      </c>
    </row>
    <row r="7237" spans="1:2" hidden="1">
      <c r="A7237" t="s">
        <v>3443</v>
      </c>
      <c r="B7237">
        <v>1</v>
      </c>
    </row>
    <row r="7238" spans="1:2" hidden="1">
      <c r="A7238" t="s">
        <v>3560</v>
      </c>
      <c r="B7238">
        <v>1</v>
      </c>
    </row>
    <row r="7239" spans="1:2" hidden="1">
      <c r="A7239" t="s">
        <v>3266</v>
      </c>
      <c r="B7239">
        <v>1</v>
      </c>
    </row>
    <row r="7240" spans="1:2" hidden="1">
      <c r="A7240" t="s">
        <v>3870</v>
      </c>
      <c r="B7240">
        <v>1</v>
      </c>
    </row>
    <row r="7241" spans="1:2" hidden="1">
      <c r="A7241" t="s">
        <v>20161</v>
      </c>
      <c r="B7241">
        <v>1</v>
      </c>
    </row>
    <row r="7242" spans="1:2" hidden="1">
      <c r="A7242" t="s">
        <v>12601</v>
      </c>
      <c r="B7242">
        <v>1</v>
      </c>
    </row>
    <row r="7243" spans="1:2" hidden="1">
      <c r="A7243" t="s">
        <v>20229</v>
      </c>
      <c r="B7243">
        <v>1</v>
      </c>
    </row>
    <row r="7244" spans="1:2" hidden="1">
      <c r="A7244" t="s">
        <v>20271</v>
      </c>
      <c r="B7244">
        <v>1</v>
      </c>
    </row>
    <row r="7245" spans="1:2" hidden="1">
      <c r="A7245" t="s">
        <v>20281</v>
      </c>
      <c r="B7245">
        <v>1</v>
      </c>
    </row>
    <row r="7246" spans="1:2" hidden="1">
      <c r="A7246" t="s">
        <v>20367</v>
      </c>
      <c r="B7246">
        <v>1</v>
      </c>
    </row>
    <row r="7247" spans="1:2" hidden="1">
      <c r="A7247" t="s">
        <v>20389</v>
      </c>
      <c r="B7247">
        <v>1</v>
      </c>
    </row>
    <row r="7248" spans="1:2" hidden="1">
      <c r="A7248" t="s">
        <v>20425</v>
      </c>
      <c r="B7248">
        <v>1</v>
      </c>
    </row>
    <row r="7249" spans="1:2" hidden="1">
      <c r="A7249" t="s">
        <v>20443</v>
      </c>
      <c r="B7249">
        <v>1</v>
      </c>
    </row>
    <row r="7250" spans="1:2" hidden="1">
      <c r="A7250" t="s">
        <v>20490</v>
      </c>
      <c r="B7250">
        <v>1</v>
      </c>
    </row>
    <row r="7251" spans="1:2" hidden="1">
      <c r="A7251" t="s">
        <v>20532</v>
      </c>
      <c r="B7251">
        <v>1</v>
      </c>
    </row>
    <row r="7252" spans="1:2" hidden="1">
      <c r="A7252" t="s">
        <v>20584</v>
      </c>
      <c r="B7252">
        <v>1</v>
      </c>
    </row>
    <row r="7253" spans="1:2" hidden="1">
      <c r="A7253" t="s">
        <v>20702</v>
      </c>
      <c r="B7253">
        <v>1</v>
      </c>
    </row>
    <row r="7254" spans="1:2" hidden="1">
      <c r="A7254" t="s">
        <v>20606</v>
      </c>
      <c r="B7254">
        <v>1</v>
      </c>
    </row>
    <row r="7255" spans="1:2" hidden="1">
      <c r="A7255" t="s">
        <v>20844</v>
      </c>
      <c r="B7255">
        <v>1</v>
      </c>
    </row>
    <row r="7256" spans="1:2" hidden="1">
      <c r="A7256" t="s">
        <v>3468</v>
      </c>
      <c r="B7256">
        <v>1</v>
      </c>
    </row>
    <row r="7257" spans="1:2" hidden="1">
      <c r="A7257" t="s">
        <v>3802</v>
      </c>
      <c r="B7257">
        <v>1</v>
      </c>
    </row>
    <row r="7258" spans="1:2" hidden="1">
      <c r="A7258" t="s">
        <v>3437</v>
      </c>
      <c r="B7258">
        <v>1</v>
      </c>
    </row>
    <row r="7259" spans="1:2" hidden="1">
      <c r="A7259" t="s">
        <v>20894</v>
      </c>
      <c r="B7259">
        <v>1</v>
      </c>
    </row>
    <row r="7260" spans="1:2" hidden="1">
      <c r="A7260" t="s">
        <v>20928</v>
      </c>
      <c r="B7260">
        <v>1</v>
      </c>
    </row>
    <row r="7261" spans="1:2" hidden="1">
      <c r="A7261" t="s">
        <v>20998</v>
      </c>
      <c r="B7261">
        <v>1</v>
      </c>
    </row>
    <row r="7262" spans="1:2" hidden="1">
      <c r="A7262" t="s">
        <v>21057</v>
      </c>
      <c r="B7262">
        <v>1</v>
      </c>
    </row>
    <row r="7263" spans="1:2" hidden="1">
      <c r="A7263" t="s">
        <v>21284</v>
      </c>
      <c r="B7263">
        <v>1</v>
      </c>
    </row>
    <row r="7264" spans="1:2" hidden="1">
      <c r="A7264" t="s">
        <v>13498</v>
      </c>
      <c r="B7264">
        <v>1</v>
      </c>
    </row>
    <row r="7265" spans="1:2" hidden="1">
      <c r="A7265" t="s">
        <v>3916</v>
      </c>
      <c r="B7265">
        <v>1</v>
      </c>
    </row>
    <row r="7266" spans="1:2" hidden="1">
      <c r="A7266" t="s">
        <v>4095</v>
      </c>
      <c r="B7266">
        <v>1</v>
      </c>
    </row>
    <row r="7267" spans="1:2" hidden="1">
      <c r="A7267" t="s">
        <v>4472</v>
      </c>
      <c r="B7267">
        <v>1</v>
      </c>
    </row>
    <row r="7268" spans="1:2" hidden="1">
      <c r="A7268" t="s">
        <v>13748</v>
      </c>
      <c r="B7268">
        <v>1</v>
      </c>
    </row>
    <row r="7269" spans="1:2" hidden="1">
      <c r="A7269" t="s">
        <v>13800</v>
      </c>
      <c r="B7269">
        <v>1</v>
      </c>
    </row>
    <row r="7270" spans="1:2" hidden="1">
      <c r="A7270" t="s">
        <v>21415</v>
      </c>
      <c r="B7270">
        <v>1</v>
      </c>
    </row>
    <row r="7271" spans="1:2" hidden="1">
      <c r="A7271" t="s">
        <v>13968</v>
      </c>
      <c r="B7271">
        <v>1</v>
      </c>
    </row>
    <row r="7272" spans="1:2" hidden="1">
      <c r="A7272" t="s">
        <v>13958</v>
      </c>
      <c r="B7272">
        <v>1</v>
      </c>
    </row>
    <row r="7273" spans="1:2" hidden="1">
      <c r="A7273" t="s">
        <v>14251</v>
      </c>
      <c r="B7273">
        <v>1</v>
      </c>
    </row>
    <row r="7274" spans="1:2" hidden="1">
      <c r="A7274" t="s">
        <v>4221</v>
      </c>
      <c r="B7274">
        <v>1</v>
      </c>
    </row>
    <row r="7275" spans="1:2" hidden="1">
      <c r="A7275" t="s">
        <v>14560</v>
      </c>
      <c r="B7275">
        <v>1</v>
      </c>
    </row>
    <row r="7276" spans="1:2" hidden="1">
      <c r="A7276" t="s">
        <v>4865</v>
      </c>
      <c r="B7276">
        <v>1</v>
      </c>
    </row>
    <row r="7277" spans="1:2" hidden="1">
      <c r="A7277" t="s">
        <v>4488</v>
      </c>
      <c r="B7277">
        <v>1</v>
      </c>
    </row>
    <row r="7278" spans="1:2" hidden="1">
      <c r="A7278" t="s">
        <v>14760</v>
      </c>
      <c r="B7278">
        <v>1</v>
      </c>
    </row>
    <row r="7279" spans="1:2" hidden="1">
      <c r="A7279" t="s">
        <v>21565</v>
      </c>
      <c r="B7279">
        <v>1</v>
      </c>
    </row>
    <row r="7280" spans="1:2" hidden="1">
      <c r="A7280" t="s">
        <v>14869</v>
      </c>
      <c r="B7280">
        <v>1</v>
      </c>
    </row>
    <row r="7281" spans="1:2" hidden="1">
      <c r="A7281" t="s">
        <v>14955</v>
      </c>
      <c r="B7281">
        <v>1</v>
      </c>
    </row>
    <row r="7282" spans="1:2" hidden="1">
      <c r="A7282" t="s">
        <v>15079</v>
      </c>
      <c r="B7282">
        <v>1</v>
      </c>
    </row>
    <row r="7283" spans="1:2" hidden="1">
      <c r="A7283" t="s">
        <v>15017</v>
      </c>
      <c r="B7283">
        <v>1</v>
      </c>
    </row>
    <row r="7284" spans="1:2" hidden="1">
      <c r="A7284" t="s">
        <v>15235</v>
      </c>
      <c r="B7284">
        <v>1</v>
      </c>
    </row>
    <row r="7285" spans="1:2" hidden="1">
      <c r="A7285" t="s">
        <v>15295</v>
      </c>
      <c r="B7285">
        <v>1</v>
      </c>
    </row>
    <row r="7286" spans="1:2" hidden="1">
      <c r="A7286" t="s">
        <v>5386</v>
      </c>
      <c r="B7286">
        <v>1</v>
      </c>
    </row>
    <row r="7287" spans="1:2" hidden="1">
      <c r="A7287" t="s">
        <v>5192</v>
      </c>
      <c r="B7287">
        <v>1</v>
      </c>
    </row>
    <row r="7288" spans="1:2" hidden="1">
      <c r="A7288" t="s">
        <v>15376</v>
      </c>
      <c r="B7288">
        <v>1</v>
      </c>
    </row>
    <row r="7289" spans="1:2" hidden="1">
      <c r="A7289" t="s">
        <v>15455</v>
      </c>
      <c r="B7289">
        <v>1</v>
      </c>
    </row>
    <row r="7290" spans="1:2" hidden="1">
      <c r="A7290" t="s">
        <v>15526</v>
      </c>
      <c r="B7290">
        <v>1</v>
      </c>
    </row>
    <row r="7291" spans="1:2" hidden="1">
      <c r="A7291" t="s">
        <v>15576</v>
      </c>
      <c r="B7291">
        <v>1</v>
      </c>
    </row>
    <row r="7292" spans="1:2" hidden="1">
      <c r="A7292" t="s">
        <v>15624</v>
      </c>
      <c r="B7292">
        <v>1</v>
      </c>
    </row>
    <row r="7293" spans="1:2" hidden="1">
      <c r="A7293" t="s">
        <v>15720</v>
      </c>
      <c r="B7293">
        <v>1</v>
      </c>
    </row>
    <row r="7294" spans="1:2" hidden="1">
      <c r="A7294" t="s">
        <v>15818</v>
      </c>
      <c r="B7294">
        <v>1</v>
      </c>
    </row>
    <row r="7295" spans="1:2" hidden="1">
      <c r="A7295" t="s">
        <v>15884</v>
      </c>
      <c r="B7295">
        <v>1</v>
      </c>
    </row>
    <row r="7296" spans="1:2" hidden="1">
      <c r="A7296" t="s">
        <v>15950</v>
      </c>
      <c r="B7296">
        <v>1</v>
      </c>
    </row>
    <row r="7297" spans="1:2" hidden="1">
      <c r="A7297" t="s">
        <v>5667</v>
      </c>
      <c r="B7297">
        <v>1</v>
      </c>
    </row>
    <row r="7298" spans="1:2" hidden="1">
      <c r="A7298" t="s">
        <v>5473</v>
      </c>
      <c r="B7298">
        <v>1</v>
      </c>
    </row>
    <row r="7299" spans="1:2" hidden="1">
      <c r="A7299" t="s">
        <v>5451</v>
      </c>
      <c r="B7299">
        <v>1</v>
      </c>
    </row>
    <row r="7300" spans="1:2" hidden="1">
      <c r="A7300" t="s">
        <v>16082</v>
      </c>
      <c r="B7300">
        <v>1</v>
      </c>
    </row>
    <row r="7301" spans="1:2" hidden="1">
      <c r="A7301" t="s">
        <v>16080</v>
      </c>
      <c r="B7301">
        <v>1</v>
      </c>
    </row>
    <row r="7302" spans="1:2" hidden="1">
      <c r="A7302" t="s">
        <v>21890</v>
      </c>
      <c r="B7302">
        <v>1</v>
      </c>
    </row>
    <row r="7303" spans="1:2" hidden="1">
      <c r="A7303" t="s">
        <v>21912</v>
      </c>
      <c r="B7303">
        <v>1</v>
      </c>
    </row>
    <row r="7304" spans="1:2" hidden="1">
      <c r="A7304" t="s">
        <v>16456</v>
      </c>
      <c r="B7304">
        <v>1</v>
      </c>
    </row>
    <row r="7305" spans="1:2" hidden="1">
      <c r="A7305" t="s">
        <v>6090</v>
      </c>
      <c r="B7305">
        <v>1</v>
      </c>
    </row>
    <row r="7306" spans="1:2" hidden="1">
      <c r="A7306" t="s">
        <v>6473</v>
      </c>
      <c r="B7306">
        <v>1</v>
      </c>
    </row>
    <row r="7307" spans="1:2" hidden="1">
      <c r="A7307" t="s">
        <v>6303</v>
      </c>
      <c r="B7307">
        <v>1</v>
      </c>
    </row>
    <row r="7308" spans="1:2" hidden="1">
      <c r="A7308" t="s">
        <v>16520</v>
      </c>
      <c r="B7308">
        <v>1</v>
      </c>
    </row>
    <row r="7309" spans="1:2" hidden="1">
      <c r="A7309" t="s">
        <v>22196</v>
      </c>
      <c r="B7309">
        <v>1</v>
      </c>
    </row>
    <row r="7310" spans="1:2" hidden="1">
      <c r="A7310" t="s">
        <v>6289</v>
      </c>
      <c r="B7310">
        <v>1</v>
      </c>
    </row>
    <row r="7311" spans="1:2" hidden="1">
      <c r="A7311" t="s">
        <v>22256</v>
      </c>
      <c r="B7311">
        <v>1</v>
      </c>
    </row>
    <row r="7312" spans="1:2" hidden="1">
      <c r="A7312" t="s">
        <v>22304</v>
      </c>
      <c r="B7312">
        <v>1</v>
      </c>
    </row>
    <row r="7313" spans="1:2" hidden="1">
      <c r="A7313" t="s">
        <v>16678</v>
      </c>
      <c r="B7313">
        <v>1</v>
      </c>
    </row>
    <row r="7314" spans="1:2" hidden="1">
      <c r="A7314" t="s">
        <v>16658</v>
      </c>
      <c r="B7314">
        <v>1</v>
      </c>
    </row>
    <row r="7315" spans="1:2" hidden="1">
      <c r="A7315" t="s">
        <v>7004</v>
      </c>
      <c r="B7315">
        <v>1</v>
      </c>
    </row>
    <row r="7316" spans="1:2" hidden="1">
      <c r="A7316" t="s">
        <v>6619</v>
      </c>
      <c r="B7316">
        <v>1</v>
      </c>
    </row>
    <row r="7317" spans="1:2" hidden="1">
      <c r="A7317" t="s">
        <v>6607</v>
      </c>
      <c r="B7317">
        <v>1</v>
      </c>
    </row>
    <row r="7318" spans="1:2" hidden="1">
      <c r="A7318" t="s">
        <v>6984</v>
      </c>
      <c r="B7318">
        <v>1</v>
      </c>
    </row>
    <row r="7319" spans="1:2" hidden="1">
      <c r="A7319" t="s">
        <v>16926</v>
      </c>
      <c r="B7319">
        <v>1</v>
      </c>
    </row>
    <row r="7320" spans="1:2" hidden="1">
      <c r="A7320" t="s">
        <v>16984</v>
      </c>
      <c r="B7320">
        <v>1</v>
      </c>
    </row>
    <row r="7321" spans="1:2" hidden="1">
      <c r="A7321" t="s">
        <v>13784</v>
      </c>
      <c r="B7321">
        <v>1</v>
      </c>
    </row>
    <row r="7322" spans="1:2" hidden="1">
      <c r="A7322" t="s">
        <v>13766</v>
      </c>
      <c r="B7322">
        <v>1</v>
      </c>
    </row>
    <row r="7323" spans="1:2" hidden="1">
      <c r="A7323" t="s">
        <v>13760</v>
      </c>
      <c r="B7323">
        <v>1</v>
      </c>
    </row>
    <row r="7324" spans="1:2" hidden="1">
      <c r="A7324" t="s">
        <v>13752</v>
      </c>
      <c r="B7324">
        <v>1</v>
      </c>
    </row>
    <row r="7325" spans="1:2" hidden="1">
      <c r="A7325" t="s">
        <v>13698</v>
      </c>
      <c r="B7325">
        <v>1</v>
      </c>
    </row>
    <row r="7326" spans="1:2" hidden="1">
      <c r="A7326" t="s">
        <v>13732</v>
      </c>
      <c r="B7326">
        <v>1</v>
      </c>
    </row>
    <row r="7327" spans="1:2" hidden="1">
      <c r="A7327" t="s">
        <v>13730</v>
      </c>
      <c r="B7327">
        <v>1</v>
      </c>
    </row>
    <row r="7328" spans="1:2" hidden="1">
      <c r="A7328" t="s">
        <v>13686</v>
      </c>
      <c r="B7328">
        <v>1</v>
      </c>
    </row>
    <row r="7329" spans="1:2" hidden="1">
      <c r="A7329" t="s">
        <v>13736</v>
      </c>
      <c r="B7329">
        <v>1</v>
      </c>
    </row>
    <row r="7330" spans="1:2" hidden="1">
      <c r="A7330" t="s">
        <v>13786</v>
      </c>
      <c r="B7330">
        <v>1</v>
      </c>
    </row>
    <row r="7331" spans="1:2" hidden="1">
      <c r="A7331" t="s">
        <v>13684</v>
      </c>
      <c r="B7331">
        <v>1</v>
      </c>
    </row>
    <row r="7332" spans="1:2" hidden="1">
      <c r="A7332" t="s">
        <v>13694</v>
      </c>
      <c r="B7332">
        <v>1</v>
      </c>
    </row>
    <row r="7333" spans="1:2" hidden="1">
      <c r="A7333" t="s">
        <v>13728</v>
      </c>
      <c r="B7333">
        <v>1</v>
      </c>
    </row>
    <row r="7334" spans="1:2" hidden="1">
      <c r="A7334" t="s">
        <v>13718</v>
      </c>
      <c r="B7334">
        <v>1</v>
      </c>
    </row>
    <row r="7335" spans="1:2" hidden="1">
      <c r="A7335" t="s">
        <v>13738</v>
      </c>
      <c r="B7335">
        <v>1</v>
      </c>
    </row>
    <row r="7336" spans="1:2" hidden="1">
      <c r="A7336" t="s">
        <v>13724</v>
      </c>
      <c r="B7336">
        <v>1</v>
      </c>
    </row>
    <row r="7337" spans="1:2" hidden="1">
      <c r="A7337" t="s">
        <v>13756</v>
      </c>
      <c r="B7337">
        <v>1</v>
      </c>
    </row>
    <row r="7338" spans="1:2" hidden="1">
      <c r="A7338" t="s">
        <v>13708</v>
      </c>
      <c r="B7338">
        <v>1</v>
      </c>
    </row>
    <row r="7339" spans="1:2" hidden="1">
      <c r="A7339" t="s">
        <v>13726</v>
      </c>
      <c r="B7339">
        <v>1</v>
      </c>
    </row>
    <row r="7340" spans="1:2" hidden="1">
      <c r="A7340" t="s">
        <v>13772</v>
      </c>
      <c r="B7340">
        <v>1</v>
      </c>
    </row>
    <row r="7341" spans="1:2" hidden="1">
      <c r="A7341" t="s">
        <v>13782</v>
      </c>
      <c r="B7341">
        <v>1</v>
      </c>
    </row>
    <row r="7342" spans="1:2" hidden="1">
      <c r="A7342" t="s">
        <v>13754</v>
      </c>
      <c r="B7342">
        <v>1</v>
      </c>
    </row>
    <row r="7343" spans="1:2" hidden="1">
      <c r="A7343" t="s">
        <v>13790</v>
      </c>
      <c r="B7343">
        <v>1</v>
      </c>
    </row>
    <row r="7344" spans="1:2" hidden="1">
      <c r="A7344" t="s">
        <v>13764</v>
      </c>
      <c r="B7344">
        <v>1</v>
      </c>
    </row>
    <row r="7345" spans="1:2" hidden="1">
      <c r="A7345" t="s">
        <v>13778</v>
      </c>
      <c r="B7345">
        <v>1</v>
      </c>
    </row>
    <row r="7346" spans="1:2" hidden="1">
      <c r="A7346" t="s">
        <v>13734</v>
      </c>
      <c r="B7346">
        <v>1</v>
      </c>
    </row>
    <row r="7347" spans="1:2" hidden="1">
      <c r="A7347" t="s">
        <v>13776</v>
      </c>
      <c r="B7347">
        <v>1</v>
      </c>
    </row>
    <row r="7348" spans="1:2" hidden="1">
      <c r="A7348" t="s">
        <v>13716</v>
      </c>
      <c r="B7348">
        <v>1</v>
      </c>
    </row>
    <row r="7349" spans="1:2" hidden="1">
      <c r="A7349" t="s">
        <v>13706</v>
      </c>
      <c r="B7349">
        <v>1</v>
      </c>
    </row>
    <row r="7350" spans="1:2" hidden="1">
      <c r="A7350" t="s">
        <v>13768</v>
      </c>
      <c r="B7350">
        <v>1</v>
      </c>
    </row>
    <row r="7351" spans="1:2" hidden="1">
      <c r="A7351" t="s">
        <v>13692</v>
      </c>
      <c r="B7351">
        <v>1</v>
      </c>
    </row>
    <row r="7352" spans="1:2" hidden="1">
      <c r="A7352" t="s">
        <v>13700</v>
      </c>
      <c r="B7352">
        <v>1</v>
      </c>
    </row>
    <row r="7353" spans="1:2" hidden="1">
      <c r="A7353" t="s">
        <v>13758</v>
      </c>
      <c r="B7353">
        <v>1</v>
      </c>
    </row>
    <row r="7354" spans="1:2" hidden="1">
      <c r="A7354" t="s">
        <v>13780</v>
      </c>
      <c r="B7354">
        <v>1</v>
      </c>
    </row>
    <row r="7355" spans="1:2" hidden="1">
      <c r="A7355" t="s">
        <v>13696</v>
      </c>
      <c r="B7355">
        <v>1</v>
      </c>
    </row>
    <row r="7356" spans="1:2" hidden="1">
      <c r="A7356" t="s">
        <v>13720</v>
      </c>
      <c r="B7356">
        <v>1</v>
      </c>
    </row>
    <row r="7357" spans="1:2" hidden="1">
      <c r="A7357" t="s">
        <v>13712</v>
      </c>
      <c r="B7357">
        <v>1</v>
      </c>
    </row>
    <row r="7358" spans="1:2" hidden="1">
      <c r="A7358" t="s">
        <v>2033</v>
      </c>
      <c r="B7358">
        <v>1</v>
      </c>
    </row>
    <row r="7359" spans="1:2" hidden="1">
      <c r="A7359" t="s">
        <v>252</v>
      </c>
      <c r="B7359">
        <v>1</v>
      </c>
    </row>
    <row r="7360" spans="1:2" hidden="1">
      <c r="A7360" t="s">
        <v>7258</v>
      </c>
      <c r="B7360">
        <v>1</v>
      </c>
    </row>
    <row r="7361" spans="1:2" hidden="1">
      <c r="A7361" t="s">
        <v>2133</v>
      </c>
      <c r="B7361">
        <v>1</v>
      </c>
    </row>
    <row r="7362" spans="1:2" hidden="1">
      <c r="A7362" t="s">
        <v>506</v>
      </c>
      <c r="B7362">
        <v>1</v>
      </c>
    </row>
    <row r="7363" spans="1:2" hidden="1">
      <c r="A7363" t="s">
        <v>8373</v>
      </c>
      <c r="B7363">
        <v>1</v>
      </c>
    </row>
    <row r="7364" spans="1:2" hidden="1">
      <c r="A7364" t="s">
        <v>8699</v>
      </c>
      <c r="B7364">
        <v>1</v>
      </c>
    </row>
    <row r="7365" spans="1:2" hidden="1">
      <c r="A7365" t="s">
        <v>891</v>
      </c>
      <c r="B7365">
        <v>1</v>
      </c>
    </row>
    <row r="7366" spans="1:2" hidden="1">
      <c r="A7366" t="s">
        <v>9325</v>
      </c>
      <c r="B7366">
        <v>1</v>
      </c>
    </row>
    <row r="7367" spans="1:2" hidden="1">
      <c r="A7367" t="s">
        <v>9691</v>
      </c>
      <c r="B7367">
        <v>1</v>
      </c>
    </row>
    <row r="7368" spans="1:2" hidden="1">
      <c r="A7368" t="s">
        <v>18634</v>
      </c>
      <c r="B7368">
        <v>1</v>
      </c>
    </row>
    <row r="7369" spans="1:2" hidden="1">
      <c r="A7369" t="s">
        <v>18690</v>
      </c>
      <c r="B7369">
        <v>1</v>
      </c>
    </row>
    <row r="7370" spans="1:2" hidden="1">
      <c r="A7370" t="s">
        <v>18850</v>
      </c>
      <c r="B7370">
        <v>1</v>
      </c>
    </row>
    <row r="7371" spans="1:2" hidden="1">
      <c r="A7371" t="s">
        <v>18978</v>
      </c>
      <c r="B7371">
        <v>1</v>
      </c>
    </row>
    <row r="7372" spans="1:2" hidden="1">
      <c r="A7372" t="s">
        <v>19927</v>
      </c>
      <c r="B7372">
        <v>1</v>
      </c>
    </row>
    <row r="7373" spans="1:2" hidden="1">
      <c r="A7373" t="s">
        <v>2994</v>
      </c>
      <c r="B7373">
        <v>1</v>
      </c>
    </row>
    <row r="7374" spans="1:2" hidden="1">
      <c r="A7374" t="s">
        <v>3380</v>
      </c>
      <c r="B7374">
        <v>1</v>
      </c>
    </row>
    <row r="7375" spans="1:2" hidden="1">
      <c r="A7375" t="s">
        <v>12663</v>
      </c>
      <c r="B7375">
        <v>1</v>
      </c>
    </row>
    <row r="7376" spans="1:2" hidden="1">
      <c r="A7376" t="s">
        <v>20692</v>
      </c>
      <c r="B7376">
        <v>1</v>
      </c>
    </row>
    <row r="7377" spans="1:2" hidden="1">
      <c r="A7377" t="s">
        <v>20728</v>
      </c>
      <c r="B7377">
        <v>1</v>
      </c>
    </row>
    <row r="7378" spans="1:2" hidden="1">
      <c r="A7378" t="s">
        <v>3535</v>
      </c>
      <c r="B7378">
        <v>1</v>
      </c>
    </row>
    <row r="7379" spans="1:2" hidden="1">
      <c r="A7379" t="s">
        <v>14249</v>
      </c>
      <c r="B7379">
        <v>1</v>
      </c>
    </row>
    <row r="7380" spans="1:2" hidden="1">
      <c r="A7380" t="s">
        <v>4342</v>
      </c>
      <c r="B7380">
        <v>1</v>
      </c>
    </row>
    <row r="7381" spans="1:2" hidden="1">
      <c r="A7381" t="s">
        <v>6455</v>
      </c>
      <c r="B7381">
        <v>1</v>
      </c>
    </row>
    <row r="7382" spans="1:2" hidden="1">
      <c r="A7382" t="s">
        <v>6998</v>
      </c>
      <c r="B7382">
        <v>1</v>
      </c>
    </row>
    <row r="7383" spans="1:2" hidden="1">
      <c r="A7383" t="s">
        <v>21374</v>
      </c>
      <c r="B7383">
        <v>1</v>
      </c>
    </row>
    <row r="7384" spans="1:2" hidden="1">
      <c r="A7384" t="s">
        <v>410</v>
      </c>
      <c r="B7384">
        <v>1</v>
      </c>
    </row>
    <row r="7385" spans="1:2" hidden="1">
      <c r="A7385" t="s">
        <v>1643</v>
      </c>
      <c r="B7385">
        <v>1</v>
      </c>
    </row>
    <row r="7386" spans="1:2" hidden="1">
      <c r="A7386" t="s">
        <v>19713</v>
      </c>
      <c r="B7386">
        <v>1</v>
      </c>
    </row>
    <row r="7387" spans="1:2" hidden="1">
      <c r="A7387" t="s">
        <v>19699</v>
      </c>
      <c r="B7387">
        <v>1</v>
      </c>
    </row>
    <row r="7388" spans="1:2" hidden="1">
      <c r="A7388" t="s">
        <v>16176</v>
      </c>
      <c r="B7388">
        <v>1</v>
      </c>
    </row>
    <row r="7389" spans="1:2" hidden="1">
      <c r="A7389" t="s">
        <v>21376</v>
      </c>
      <c r="B7389">
        <v>1</v>
      </c>
    </row>
    <row r="7390" spans="1:2" hidden="1">
      <c r="A7390" t="s">
        <v>687</v>
      </c>
      <c r="B7390">
        <v>1</v>
      </c>
    </row>
    <row r="7391" spans="1:2" hidden="1">
      <c r="A7391" t="s">
        <v>19707</v>
      </c>
      <c r="B7391">
        <v>1</v>
      </c>
    </row>
    <row r="7392" spans="1:2" hidden="1">
      <c r="A7392" t="s">
        <v>19709</v>
      </c>
      <c r="B7392">
        <v>1</v>
      </c>
    </row>
    <row r="7393" spans="1:2" hidden="1">
      <c r="A7393" t="s">
        <v>21378</v>
      </c>
      <c r="B7393">
        <v>1</v>
      </c>
    </row>
    <row r="7394" spans="1:2" hidden="1">
      <c r="A7394" t="s">
        <v>1136</v>
      </c>
      <c r="B7394">
        <v>1</v>
      </c>
    </row>
    <row r="7395" spans="1:2" hidden="1">
      <c r="A7395" t="s">
        <v>19679</v>
      </c>
      <c r="B7395">
        <v>1</v>
      </c>
    </row>
    <row r="7396" spans="1:2" hidden="1">
      <c r="A7396" t="s">
        <v>16088</v>
      </c>
      <c r="B7396">
        <v>1</v>
      </c>
    </row>
    <row r="7397" spans="1:2" hidden="1">
      <c r="A7397" t="s">
        <v>21380</v>
      </c>
      <c r="B7397">
        <v>1</v>
      </c>
    </row>
    <row r="7398" spans="1:2" hidden="1">
      <c r="A7398" t="s">
        <v>1044</v>
      </c>
      <c r="B7398">
        <v>1</v>
      </c>
    </row>
    <row r="7399" spans="1:2" hidden="1">
      <c r="A7399" t="s">
        <v>19695</v>
      </c>
      <c r="B7399">
        <v>1</v>
      </c>
    </row>
    <row r="7400" spans="1:2" hidden="1">
      <c r="A7400" t="s">
        <v>19705</v>
      </c>
      <c r="B7400">
        <v>1</v>
      </c>
    </row>
    <row r="7401" spans="1:2" hidden="1">
      <c r="A7401" t="s">
        <v>13742</v>
      </c>
      <c r="B7401">
        <v>1</v>
      </c>
    </row>
    <row r="7402" spans="1:2" hidden="1">
      <c r="A7402" t="s">
        <v>13830</v>
      </c>
      <c r="B7402">
        <v>1</v>
      </c>
    </row>
    <row r="7403" spans="1:2" hidden="1">
      <c r="A7403" t="s">
        <v>13788</v>
      </c>
      <c r="B7403">
        <v>1</v>
      </c>
    </row>
    <row r="7404" spans="1:2" hidden="1">
      <c r="A7404" t="s">
        <v>21386</v>
      </c>
      <c r="B7404">
        <v>1</v>
      </c>
    </row>
    <row r="7405" spans="1:2" hidden="1">
      <c r="A7405" t="s">
        <v>905</v>
      </c>
      <c r="B7405">
        <v>1</v>
      </c>
    </row>
    <row r="7406" spans="1:2" hidden="1">
      <c r="A7406" t="s">
        <v>19701</v>
      </c>
      <c r="B7406">
        <v>1</v>
      </c>
    </row>
    <row r="7407" spans="1:2" hidden="1">
      <c r="A7407" t="s">
        <v>21388</v>
      </c>
      <c r="B7407">
        <v>1</v>
      </c>
    </row>
    <row r="7408" spans="1:2" hidden="1">
      <c r="A7408" t="s">
        <v>558</v>
      </c>
      <c r="B7408">
        <v>1</v>
      </c>
    </row>
    <row r="7409" spans="1:2" hidden="1">
      <c r="A7409" t="s">
        <v>19737</v>
      </c>
      <c r="B7409">
        <v>1</v>
      </c>
    </row>
    <row r="7410" spans="1:2" hidden="1">
      <c r="A7410" t="s">
        <v>19757</v>
      </c>
      <c r="B7410">
        <v>1</v>
      </c>
    </row>
    <row r="7411" spans="1:2" hidden="1">
      <c r="A7411" t="s">
        <v>21397</v>
      </c>
      <c r="B7411">
        <v>1</v>
      </c>
    </row>
    <row r="7412" spans="1:2" hidden="1">
      <c r="A7412" t="s">
        <v>21390</v>
      </c>
      <c r="B7412">
        <v>1</v>
      </c>
    </row>
    <row r="7413" spans="1:2" hidden="1">
      <c r="A7413" t="s">
        <v>1304</v>
      </c>
      <c r="B7413">
        <v>1</v>
      </c>
    </row>
    <row r="7414" spans="1:2" hidden="1">
      <c r="A7414" t="s">
        <v>21401</v>
      </c>
      <c r="B7414">
        <v>1</v>
      </c>
    </row>
    <row r="7415" spans="1:2" hidden="1">
      <c r="A7415" t="s">
        <v>21399</v>
      </c>
      <c r="B7415">
        <v>1</v>
      </c>
    </row>
    <row r="7416" spans="1:2" hidden="1">
      <c r="A7416" t="s">
        <v>639</v>
      </c>
      <c r="B7416">
        <v>1</v>
      </c>
    </row>
    <row r="7417" spans="1:2" hidden="1">
      <c r="A7417" t="s">
        <v>21417</v>
      </c>
      <c r="B7417">
        <v>1</v>
      </c>
    </row>
    <row r="7418" spans="1:2" hidden="1">
      <c r="A7418" t="s">
        <v>21405</v>
      </c>
      <c r="B7418">
        <v>1</v>
      </c>
    </row>
    <row r="7419" spans="1:2" hidden="1">
      <c r="A7419" t="s">
        <v>108</v>
      </c>
      <c r="B7419">
        <v>1</v>
      </c>
    </row>
    <row r="7420" spans="1:2" hidden="1">
      <c r="A7420" t="s">
        <v>13688</v>
      </c>
      <c r="B7420">
        <v>1</v>
      </c>
    </row>
    <row r="7421" spans="1:2" hidden="1">
      <c r="A7421" t="s">
        <v>13722</v>
      </c>
      <c r="B7421">
        <v>1</v>
      </c>
    </row>
    <row r="7422" spans="1:2" hidden="1">
      <c r="A7422" t="s">
        <v>13740</v>
      </c>
      <c r="B7422">
        <v>1</v>
      </c>
    </row>
    <row r="7423" spans="1:2" hidden="1">
      <c r="A7423" t="s">
        <v>13894</v>
      </c>
      <c r="B7423">
        <v>1</v>
      </c>
    </row>
    <row r="7424" spans="1:2" hidden="1">
      <c r="A7424" t="s">
        <v>13880</v>
      </c>
      <c r="B7424">
        <v>1</v>
      </c>
    </row>
    <row r="7425" spans="1:2" hidden="1">
      <c r="A7425" t="s">
        <v>13938</v>
      </c>
      <c r="B7425">
        <v>1</v>
      </c>
    </row>
    <row r="7426" spans="1:2" hidden="1">
      <c r="A7426" t="s">
        <v>13966</v>
      </c>
      <c r="B7426">
        <v>1</v>
      </c>
    </row>
    <row r="7427" spans="1:2" hidden="1">
      <c r="A7427" t="s">
        <v>13914</v>
      </c>
      <c r="B7427">
        <v>1</v>
      </c>
    </row>
    <row r="7428" spans="1:2" hidden="1">
      <c r="A7428" t="s">
        <v>13900</v>
      </c>
      <c r="B7428">
        <v>1</v>
      </c>
    </row>
    <row r="7429" spans="1:2" hidden="1">
      <c r="A7429" t="s">
        <v>13906</v>
      </c>
      <c r="B7429">
        <v>1</v>
      </c>
    </row>
    <row r="7430" spans="1:2" hidden="1">
      <c r="A7430" t="s">
        <v>13970</v>
      </c>
      <c r="B7430">
        <v>1</v>
      </c>
    </row>
    <row r="7431" spans="1:2" hidden="1">
      <c r="A7431" t="s">
        <v>13952</v>
      </c>
      <c r="B7431">
        <v>1</v>
      </c>
    </row>
    <row r="7432" spans="1:2" hidden="1">
      <c r="A7432" t="s">
        <v>13922</v>
      </c>
      <c r="B7432">
        <v>1</v>
      </c>
    </row>
    <row r="7433" spans="1:2" hidden="1">
      <c r="A7433" t="s">
        <v>13926</v>
      </c>
      <c r="B7433">
        <v>1</v>
      </c>
    </row>
    <row r="7434" spans="1:2" hidden="1">
      <c r="A7434" t="s">
        <v>13924</v>
      </c>
      <c r="B7434">
        <v>1</v>
      </c>
    </row>
    <row r="7435" spans="1:2" hidden="1">
      <c r="A7435" t="s">
        <v>13892</v>
      </c>
      <c r="B7435">
        <v>1</v>
      </c>
    </row>
    <row r="7436" spans="1:2" hidden="1">
      <c r="A7436" t="s">
        <v>13898</v>
      </c>
      <c r="B7436">
        <v>1</v>
      </c>
    </row>
    <row r="7437" spans="1:2" hidden="1">
      <c r="A7437" t="s">
        <v>13934</v>
      </c>
      <c r="B7437">
        <v>1</v>
      </c>
    </row>
    <row r="7438" spans="1:2" hidden="1">
      <c r="A7438" t="s">
        <v>13932</v>
      </c>
      <c r="B7438">
        <v>1</v>
      </c>
    </row>
    <row r="7439" spans="1:2" hidden="1">
      <c r="A7439" t="s">
        <v>13920</v>
      </c>
      <c r="B7439">
        <v>1</v>
      </c>
    </row>
    <row r="7440" spans="1:2" hidden="1">
      <c r="A7440" t="s">
        <v>13928</v>
      </c>
      <c r="B7440">
        <v>1</v>
      </c>
    </row>
    <row r="7441" spans="1:2" hidden="1">
      <c r="A7441" t="s">
        <v>13888</v>
      </c>
      <c r="B7441">
        <v>1</v>
      </c>
    </row>
    <row r="7442" spans="1:2" hidden="1">
      <c r="A7442" t="s">
        <v>13946</v>
      </c>
      <c r="B7442">
        <v>1</v>
      </c>
    </row>
    <row r="7443" spans="1:2" hidden="1">
      <c r="A7443" t="s">
        <v>13876</v>
      </c>
      <c r="B7443">
        <v>1</v>
      </c>
    </row>
    <row r="7444" spans="1:2" hidden="1">
      <c r="A7444" t="s">
        <v>13904</v>
      </c>
      <c r="B7444">
        <v>1</v>
      </c>
    </row>
    <row r="7445" spans="1:2" hidden="1">
      <c r="A7445" t="s">
        <v>13910</v>
      </c>
      <c r="B7445">
        <v>1</v>
      </c>
    </row>
    <row r="7446" spans="1:2" hidden="1">
      <c r="A7446" t="s">
        <v>13972</v>
      </c>
      <c r="B7446">
        <v>1</v>
      </c>
    </row>
    <row r="7447" spans="1:2" hidden="1">
      <c r="A7447" t="s">
        <v>13878</v>
      </c>
      <c r="B7447">
        <v>1</v>
      </c>
    </row>
    <row r="7448" spans="1:2" hidden="1">
      <c r="A7448" t="s">
        <v>13902</v>
      </c>
      <c r="B7448">
        <v>1</v>
      </c>
    </row>
    <row r="7449" spans="1:2" hidden="1">
      <c r="A7449" t="s">
        <v>13896</v>
      </c>
      <c r="B7449">
        <v>1</v>
      </c>
    </row>
    <row r="7450" spans="1:2" hidden="1">
      <c r="A7450" t="s">
        <v>13916</v>
      </c>
      <c r="B7450">
        <v>1</v>
      </c>
    </row>
    <row r="7451" spans="1:2" hidden="1">
      <c r="A7451" t="s">
        <v>13962</v>
      </c>
      <c r="B7451">
        <v>1</v>
      </c>
    </row>
    <row r="7452" spans="1:2" hidden="1">
      <c r="A7452" t="s">
        <v>13940</v>
      </c>
      <c r="B7452">
        <v>1</v>
      </c>
    </row>
    <row r="7453" spans="1:2" hidden="1">
      <c r="A7453" t="s">
        <v>13874</v>
      </c>
      <c r="B7453">
        <v>1</v>
      </c>
    </row>
    <row r="7454" spans="1:2" hidden="1">
      <c r="A7454" t="s">
        <v>1947</v>
      </c>
      <c r="B7454">
        <v>1</v>
      </c>
    </row>
    <row r="7455" spans="1:2" hidden="1">
      <c r="A7455" t="s">
        <v>46</v>
      </c>
      <c r="B7455">
        <v>1</v>
      </c>
    </row>
    <row r="7456" spans="1:2" hidden="1">
      <c r="A7456" t="s">
        <v>7024</v>
      </c>
      <c r="B7456">
        <v>1</v>
      </c>
    </row>
    <row r="7457" spans="1:2" hidden="1">
      <c r="A7457" t="s">
        <v>1999</v>
      </c>
      <c r="B7457">
        <v>1</v>
      </c>
    </row>
    <row r="7458" spans="1:2" hidden="1">
      <c r="A7458" t="s">
        <v>396</v>
      </c>
      <c r="B7458">
        <v>1</v>
      </c>
    </row>
    <row r="7459" spans="1:2" hidden="1">
      <c r="A7459" t="s">
        <v>8195</v>
      </c>
      <c r="B7459">
        <v>1</v>
      </c>
    </row>
    <row r="7460" spans="1:2" hidden="1">
      <c r="A7460" t="s">
        <v>8583</v>
      </c>
      <c r="B7460">
        <v>1</v>
      </c>
    </row>
    <row r="7461" spans="1:2" hidden="1">
      <c r="A7461" t="s">
        <v>820</v>
      </c>
      <c r="B7461">
        <v>1</v>
      </c>
    </row>
    <row r="7462" spans="1:2" hidden="1">
      <c r="A7462" t="s">
        <v>9295</v>
      </c>
      <c r="B7462">
        <v>1</v>
      </c>
    </row>
    <row r="7463" spans="1:2" hidden="1">
      <c r="A7463" t="s">
        <v>9653</v>
      </c>
      <c r="B7463">
        <v>1</v>
      </c>
    </row>
    <row r="7464" spans="1:2" hidden="1">
      <c r="A7464" t="s">
        <v>18323</v>
      </c>
      <c r="B7464">
        <v>1</v>
      </c>
    </row>
    <row r="7465" spans="1:2" hidden="1">
      <c r="A7465" t="s">
        <v>18666</v>
      </c>
      <c r="B7465">
        <v>1</v>
      </c>
    </row>
    <row r="7466" spans="1:2" hidden="1">
      <c r="A7466" t="s">
        <v>18674</v>
      </c>
      <c r="B7466">
        <v>1</v>
      </c>
    </row>
    <row r="7467" spans="1:2" hidden="1">
      <c r="A7467" t="s">
        <v>18912</v>
      </c>
      <c r="B7467">
        <v>1</v>
      </c>
    </row>
    <row r="7468" spans="1:2" hidden="1">
      <c r="A7468" t="s">
        <v>20003</v>
      </c>
      <c r="B7468">
        <v>1</v>
      </c>
    </row>
    <row r="7469" spans="1:2" hidden="1">
      <c r="A7469" t="s">
        <v>3296</v>
      </c>
      <c r="B7469">
        <v>1</v>
      </c>
    </row>
    <row r="7470" spans="1:2" hidden="1">
      <c r="A7470" t="s">
        <v>3790</v>
      </c>
      <c r="B7470">
        <v>1</v>
      </c>
    </row>
    <row r="7471" spans="1:2" hidden="1">
      <c r="A7471" t="s">
        <v>12683</v>
      </c>
      <c r="B7471">
        <v>1</v>
      </c>
    </row>
    <row r="7472" spans="1:2" hidden="1">
      <c r="A7472" t="s">
        <v>20694</v>
      </c>
      <c r="B7472">
        <v>1</v>
      </c>
    </row>
    <row r="7473" spans="1:2" hidden="1">
      <c r="A7473" t="s">
        <v>20612</v>
      </c>
      <c r="B7473">
        <v>1</v>
      </c>
    </row>
    <row r="7474" spans="1:2" hidden="1">
      <c r="A7474" t="s">
        <v>3800</v>
      </c>
      <c r="B7474">
        <v>1</v>
      </c>
    </row>
    <row r="7475" spans="1:2" hidden="1">
      <c r="A7475" t="s">
        <v>14257</v>
      </c>
      <c r="B7475">
        <v>1</v>
      </c>
    </row>
    <row r="7476" spans="1:2" hidden="1">
      <c r="A7476" t="s">
        <v>4416</v>
      </c>
      <c r="B7476">
        <v>1</v>
      </c>
    </row>
    <row r="7477" spans="1:2" hidden="1">
      <c r="A7477" t="s">
        <v>15618</v>
      </c>
      <c r="B7477">
        <v>1</v>
      </c>
    </row>
    <row r="7478" spans="1:2" hidden="1">
      <c r="A7478" t="s">
        <v>6229</v>
      </c>
      <c r="B7478">
        <v>1</v>
      </c>
    </row>
    <row r="7479" spans="1:2" hidden="1">
      <c r="A7479" t="s">
        <v>6890</v>
      </c>
      <c r="B7479">
        <v>1</v>
      </c>
    </row>
    <row r="7480" spans="1:2" hidden="1">
      <c r="A7480" t="s">
        <v>21421</v>
      </c>
      <c r="B7480">
        <v>1</v>
      </c>
    </row>
    <row r="7481" spans="1:2" hidden="1">
      <c r="A7481" t="s">
        <v>21419</v>
      </c>
      <c r="B7481">
        <v>1</v>
      </c>
    </row>
    <row r="7482" spans="1:2" hidden="1">
      <c r="A7482" t="s">
        <v>1088</v>
      </c>
      <c r="B7482">
        <v>1</v>
      </c>
    </row>
    <row r="7483" spans="1:2" hidden="1">
      <c r="A7483" t="s">
        <v>21431</v>
      </c>
      <c r="B7483">
        <v>1</v>
      </c>
    </row>
    <row r="7484" spans="1:2" hidden="1">
      <c r="A7484" t="s">
        <v>21427</v>
      </c>
      <c r="B7484">
        <v>1</v>
      </c>
    </row>
    <row r="7485" spans="1:2" hidden="1">
      <c r="A7485" t="s">
        <v>461</v>
      </c>
      <c r="B7485">
        <v>1</v>
      </c>
    </row>
    <row r="7486" spans="1:2" hidden="1">
      <c r="A7486" t="s">
        <v>21429</v>
      </c>
      <c r="B7486">
        <v>1</v>
      </c>
    </row>
    <row r="7487" spans="1:2" hidden="1">
      <c r="A7487" t="s">
        <v>21425</v>
      </c>
      <c r="B7487">
        <v>1</v>
      </c>
    </row>
    <row r="7488" spans="1:2" hidden="1">
      <c r="A7488" t="s">
        <v>21423</v>
      </c>
      <c r="B7488">
        <v>1</v>
      </c>
    </row>
    <row r="7489" spans="1:2" hidden="1">
      <c r="A7489" t="s">
        <v>21435</v>
      </c>
      <c r="B7489">
        <v>1</v>
      </c>
    </row>
    <row r="7490" spans="1:2" hidden="1">
      <c r="A7490" t="s">
        <v>21433</v>
      </c>
      <c r="B7490">
        <v>1</v>
      </c>
    </row>
    <row r="7491" spans="1:2" hidden="1">
      <c r="A7491" t="s">
        <v>1090</v>
      </c>
      <c r="B7491">
        <v>1</v>
      </c>
    </row>
    <row r="7492" spans="1:2" hidden="1">
      <c r="A7492" t="s">
        <v>21441</v>
      </c>
      <c r="B7492">
        <v>1</v>
      </c>
    </row>
    <row r="7493" spans="1:2" hidden="1">
      <c r="A7493" t="s">
        <v>21439</v>
      </c>
      <c r="B7493">
        <v>1</v>
      </c>
    </row>
    <row r="7494" spans="1:2" hidden="1">
      <c r="A7494" t="s">
        <v>1050</v>
      </c>
      <c r="B7494">
        <v>1</v>
      </c>
    </row>
    <row r="7495" spans="1:2" hidden="1">
      <c r="A7495" t="s">
        <v>21437</v>
      </c>
      <c r="B7495">
        <v>1</v>
      </c>
    </row>
    <row r="7496" spans="1:2" hidden="1">
      <c r="A7496" t="s">
        <v>21445</v>
      </c>
      <c r="B7496">
        <v>1</v>
      </c>
    </row>
    <row r="7497" spans="1:2" hidden="1">
      <c r="A7497" t="s">
        <v>21443</v>
      </c>
      <c r="B7497">
        <v>1</v>
      </c>
    </row>
    <row r="7498" spans="1:2" hidden="1">
      <c r="A7498" t="s">
        <v>1529</v>
      </c>
      <c r="B7498">
        <v>1</v>
      </c>
    </row>
    <row r="7499" spans="1:2" hidden="1">
      <c r="A7499" t="s">
        <v>13944</v>
      </c>
      <c r="B7499">
        <v>1</v>
      </c>
    </row>
    <row r="7500" spans="1:2" hidden="1">
      <c r="A7500" t="s">
        <v>21449</v>
      </c>
      <c r="B7500">
        <v>1</v>
      </c>
    </row>
    <row r="7501" spans="1:2" hidden="1">
      <c r="A7501" t="s">
        <v>21447</v>
      </c>
      <c r="B7501">
        <v>1</v>
      </c>
    </row>
    <row r="7502" spans="1:2" hidden="1">
      <c r="A7502" t="s">
        <v>554</v>
      </c>
      <c r="B7502">
        <v>1</v>
      </c>
    </row>
    <row r="7503" spans="1:2" hidden="1">
      <c r="A7503" t="s">
        <v>21453</v>
      </c>
      <c r="B7503">
        <v>1</v>
      </c>
    </row>
    <row r="7504" spans="1:2" hidden="1">
      <c r="A7504" t="s">
        <v>21451</v>
      </c>
      <c r="B7504">
        <v>1</v>
      </c>
    </row>
    <row r="7505" spans="1:2" hidden="1">
      <c r="A7505" t="s">
        <v>1042</v>
      </c>
      <c r="B7505">
        <v>1</v>
      </c>
    </row>
    <row r="7506" spans="1:2" hidden="1">
      <c r="A7506" t="s">
        <v>21457</v>
      </c>
      <c r="B7506">
        <v>1</v>
      </c>
    </row>
    <row r="7507" spans="1:2" hidden="1">
      <c r="A7507" t="s">
        <v>21455</v>
      </c>
      <c r="B7507">
        <v>1</v>
      </c>
    </row>
    <row r="7508" spans="1:2" hidden="1">
      <c r="A7508" t="s">
        <v>556</v>
      </c>
      <c r="B7508">
        <v>1</v>
      </c>
    </row>
    <row r="7509" spans="1:2" hidden="1">
      <c r="A7509" t="s">
        <v>21461</v>
      </c>
      <c r="B7509">
        <v>1</v>
      </c>
    </row>
    <row r="7510" spans="1:2" hidden="1">
      <c r="A7510" t="s">
        <v>21459</v>
      </c>
      <c r="B7510">
        <v>1</v>
      </c>
    </row>
    <row r="7511" spans="1:2" hidden="1">
      <c r="A7511" t="s">
        <v>647</v>
      </c>
      <c r="B7511">
        <v>1</v>
      </c>
    </row>
    <row r="7512" spans="1:2" hidden="1">
      <c r="A7512" t="s">
        <v>21463</v>
      </c>
      <c r="B7512">
        <v>1</v>
      </c>
    </row>
    <row r="7513" spans="1:2" hidden="1">
      <c r="A7513" t="s">
        <v>1667</v>
      </c>
      <c r="B7513">
        <v>1</v>
      </c>
    </row>
    <row r="7514" spans="1:2" hidden="1">
      <c r="A7514" t="s">
        <v>13974</v>
      </c>
      <c r="B7514">
        <v>1</v>
      </c>
    </row>
    <row r="7515" spans="1:2" hidden="1">
      <c r="A7515" t="s">
        <v>13908</v>
      </c>
      <c r="B7515">
        <v>1</v>
      </c>
    </row>
    <row r="7516" spans="1:2" hidden="1">
      <c r="A7516" t="s">
        <v>13886</v>
      </c>
      <c r="B7516">
        <v>1</v>
      </c>
    </row>
    <row r="7517" spans="1:2" hidden="1">
      <c r="A7517" t="s">
        <v>13992</v>
      </c>
      <c r="B7517">
        <v>1</v>
      </c>
    </row>
    <row r="7518" spans="1:2" hidden="1">
      <c r="A7518" t="s">
        <v>14029</v>
      </c>
      <c r="B7518">
        <v>1</v>
      </c>
    </row>
    <row r="7519" spans="1:2" hidden="1">
      <c r="A7519" t="s">
        <v>13980</v>
      </c>
      <c r="B7519">
        <v>1</v>
      </c>
    </row>
    <row r="7520" spans="1:2" hidden="1">
      <c r="A7520" t="s">
        <v>13984</v>
      </c>
      <c r="B7520">
        <v>1</v>
      </c>
    </row>
    <row r="7521" spans="1:2" hidden="1">
      <c r="A7521" t="s">
        <v>14016</v>
      </c>
      <c r="B7521">
        <v>1</v>
      </c>
    </row>
    <row r="7522" spans="1:2" hidden="1">
      <c r="A7522" t="s">
        <v>13998</v>
      </c>
      <c r="B7522">
        <v>1</v>
      </c>
    </row>
    <row r="7523" spans="1:2" hidden="1">
      <c r="A7523" t="s">
        <v>14037</v>
      </c>
      <c r="B7523">
        <v>1</v>
      </c>
    </row>
    <row r="7524" spans="1:2" hidden="1">
      <c r="A7524" t="s">
        <v>14010</v>
      </c>
      <c r="B7524">
        <v>1</v>
      </c>
    </row>
    <row r="7525" spans="1:2" hidden="1">
      <c r="A7525" t="s">
        <v>14043</v>
      </c>
      <c r="B7525">
        <v>1</v>
      </c>
    </row>
    <row r="7526" spans="1:2" hidden="1">
      <c r="A7526" t="s">
        <v>13976</v>
      </c>
      <c r="B7526">
        <v>1</v>
      </c>
    </row>
    <row r="7527" spans="1:2" hidden="1">
      <c r="A7527" t="s">
        <v>14041</v>
      </c>
      <c r="B7527">
        <v>1</v>
      </c>
    </row>
    <row r="7528" spans="1:2" hidden="1">
      <c r="A7528" t="s">
        <v>14039</v>
      </c>
      <c r="B7528">
        <v>1</v>
      </c>
    </row>
    <row r="7529" spans="1:2" hidden="1">
      <c r="A7529" t="s">
        <v>13982</v>
      </c>
      <c r="B7529">
        <v>1</v>
      </c>
    </row>
    <row r="7530" spans="1:2" hidden="1">
      <c r="A7530" t="s">
        <v>14035</v>
      </c>
      <c r="B7530">
        <v>1</v>
      </c>
    </row>
    <row r="7531" spans="1:2" hidden="1">
      <c r="A7531" t="s">
        <v>14045</v>
      </c>
      <c r="B7531">
        <v>1</v>
      </c>
    </row>
    <row r="7532" spans="1:2" hidden="1">
      <c r="A7532" t="s">
        <v>13988</v>
      </c>
      <c r="B7532">
        <v>1</v>
      </c>
    </row>
    <row r="7533" spans="1:2" hidden="1">
      <c r="A7533" t="s">
        <v>14012</v>
      </c>
      <c r="B7533">
        <v>1</v>
      </c>
    </row>
    <row r="7534" spans="1:2" hidden="1">
      <c r="A7534" t="s">
        <v>14027</v>
      </c>
      <c r="B7534">
        <v>1</v>
      </c>
    </row>
    <row r="7535" spans="1:2" hidden="1">
      <c r="A7535" t="s">
        <v>14014</v>
      </c>
      <c r="B7535">
        <v>1</v>
      </c>
    </row>
    <row r="7536" spans="1:2" hidden="1">
      <c r="A7536" t="s">
        <v>13996</v>
      </c>
      <c r="B7536">
        <v>1</v>
      </c>
    </row>
    <row r="7537" spans="1:2" hidden="1">
      <c r="A7537" t="s">
        <v>14004</v>
      </c>
      <c r="B7537">
        <v>1</v>
      </c>
    </row>
    <row r="7538" spans="1:2" hidden="1">
      <c r="A7538" t="s">
        <v>14031</v>
      </c>
      <c r="B7538">
        <v>1</v>
      </c>
    </row>
    <row r="7539" spans="1:2" hidden="1">
      <c r="A7539" t="s">
        <v>14020</v>
      </c>
      <c r="B7539">
        <v>1</v>
      </c>
    </row>
    <row r="7540" spans="1:2" hidden="1">
      <c r="A7540" t="s">
        <v>13978</v>
      </c>
      <c r="B7540">
        <v>1</v>
      </c>
    </row>
    <row r="7541" spans="1:2" hidden="1">
      <c r="A7541" t="s">
        <v>13994</v>
      </c>
      <c r="B7541">
        <v>1</v>
      </c>
    </row>
    <row r="7542" spans="1:2" hidden="1">
      <c r="A7542" t="s">
        <v>13986</v>
      </c>
      <c r="B7542">
        <v>1</v>
      </c>
    </row>
    <row r="7543" spans="1:2" hidden="1">
      <c r="A7543" t="s">
        <v>14033</v>
      </c>
      <c r="B7543">
        <v>1</v>
      </c>
    </row>
    <row r="7544" spans="1:2" hidden="1">
      <c r="A7544" t="s">
        <v>13990</v>
      </c>
      <c r="B7544">
        <v>1</v>
      </c>
    </row>
    <row r="7545" spans="1:2" hidden="1">
      <c r="A7545" t="s">
        <v>14018</v>
      </c>
      <c r="B7545">
        <v>1</v>
      </c>
    </row>
    <row r="7546" spans="1:2" hidden="1">
      <c r="A7546" t="s">
        <v>14022</v>
      </c>
      <c r="B7546">
        <v>1</v>
      </c>
    </row>
    <row r="7547" spans="1:2" hidden="1">
      <c r="A7547" t="s">
        <v>14002</v>
      </c>
      <c r="B7547">
        <v>1</v>
      </c>
    </row>
    <row r="7548" spans="1:2" hidden="1">
      <c r="A7548" t="s">
        <v>14008</v>
      </c>
      <c r="B7548">
        <v>1</v>
      </c>
    </row>
    <row r="7549" spans="1:2" hidden="1">
      <c r="A7549" t="s">
        <v>14000</v>
      </c>
      <c r="B7549">
        <v>1</v>
      </c>
    </row>
    <row r="7550" spans="1:2" hidden="1">
      <c r="A7550" t="s">
        <v>1987</v>
      </c>
      <c r="B7550">
        <v>1</v>
      </c>
    </row>
    <row r="7551" spans="1:2" hidden="1">
      <c r="A7551" t="s">
        <v>7142</v>
      </c>
      <c r="B7551">
        <v>1</v>
      </c>
    </row>
    <row r="7552" spans="1:2" hidden="1">
      <c r="A7552" t="s">
        <v>2053</v>
      </c>
      <c r="B7552">
        <v>1</v>
      </c>
    </row>
    <row r="7553" spans="1:2" hidden="1">
      <c r="A7553" t="s">
        <v>1280</v>
      </c>
      <c r="B7553">
        <v>1</v>
      </c>
    </row>
    <row r="7554" spans="1:2" hidden="1">
      <c r="A7554" t="s">
        <v>8131</v>
      </c>
      <c r="B7554">
        <v>1</v>
      </c>
    </row>
    <row r="7555" spans="1:2" hidden="1">
      <c r="A7555" t="s">
        <v>8471</v>
      </c>
      <c r="B7555">
        <v>1</v>
      </c>
    </row>
    <row r="7556" spans="1:2" hidden="1">
      <c r="A7556" t="s">
        <v>940</v>
      </c>
      <c r="B7556">
        <v>1</v>
      </c>
    </row>
    <row r="7557" spans="1:2" hidden="1">
      <c r="A7557" t="s">
        <v>9275</v>
      </c>
      <c r="B7557">
        <v>1</v>
      </c>
    </row>
    <row r="7558" spans="1:2" hidden="1">
      <c r="A7558" t="s">
        <v>9457</v>
      </c>
      <c r="B7558">
        <v>1</v>
      </c>
    </row>
    <row r="7559" spans="1:2" hidden="1">
      <c r="A7559" t="s">
        <v>18726</v>
      </c>
      <c r="B7559">
        <v>1</v>
      </c>
    </row>
    <row r="7560" spans="1:2" hidden="1">
      <c r="A7560" t="s">
        <v>18686</v>
      </c>
      <c r="B7560">
        <v>1</v>
      </c>
    </row>
    <row r="7561" spans="1:2" hidden="1">
      <c r="A7561" t="s">
        <v>19006</v>
      </c>
      <c r="B7561">
        <v>1</v>
      </c>
    </row>
    <row r="7562" spans="1:2" hidden="1">
      <c r="A7562" t="s">
        <v>18940</v>
      </c>
      <c r="B7562">
        <v>1</v>
      </c>
    </row>
    <row r="7563" spans="1:2" hidden="1">
      <c r="A7563" t="s">
        <v>19895</v>
      </c>
      <c r="B7563">
        <v>1</v>
      </c>
    </row>
    <row r="7564" spans="1:2" hidden="1">
      <c r="A7564" t="s">
        <v>3276</v>
      </c>
      <c r="B7564">
        <v>1</v>
      </c>
    </row>
    <row r="7565" spans="1:2" hidden="1">
      <c r="A7565" t="s">
        <v>12619</v>
      </c>
      <c r="B7565">
        <v>1</v>
      </c>
    </row>
    <row r="7566" spans="1:2" hidden="1">
      <c r="A7566" t="s">
        <v>20664</v>
      </c>
      <c r="B7566">
        <v>1</v>
      </c>
    </row>
    <row r="7567" spans="1:2" hidden="1">
      <c r="A7567" t="s">
        <v>20834</v>
      </c>
      <c r="B7567">
        <v>1</v>
      </c>
    </row>
    <row r="7568" spans="1:2" hidden="1">
      <c r="A7568" t="s">
        <v>3075</v>
      </c>
      <c r="B7568">
        <v>1</v>
      </c>
    </row>
    <row r="7569" spans="1:2" hidden="1">
      <c r="A7569" t="s">
        <v>14235</v>
      </c>
      <c r="B7569">
        <v>1</v>
      </c>
    </row>
    <row r="7570" spans="1:2" hidden="1">
      <c r="A7570" t="s">
        <v>4400</v>
      </c>
      <c r="B7570">
        <v>1</v>
      </c>
    </row>
    <row r="7571" spans="1:2" hidden="1">
      <c r="A7571" t="s">
        <v>15485</v>
      </c>
      <c r="B7571">
        <v>1</v>
      </c>
    </row>
    <row r="7572" spans="1:2" hidden="1">
      <c r="A7572" t="s">
        <v>6094</v>
      </c>
      <c r="B7572">
        <v>1</v>
      </c>
    </row>
    <row r="7573" spans="1:2" hidden="1">
      <c r="A7573" t="s">
        <v>6674</v>
      </c>
      <c r="B7573">
        <v>1</v>
      </c>
    </row>
    <row r="7574" spans="1:2" hidden="1">
      <c r="A7574" t="s">
        <v>21467</v>
      </c>
      <c r="B7574">
        <v>1</v>
      </c>
    </row>
    <row r="7575" spans="1:2" hidden="1">
      <c r="A7575" t="s">
        <v>21465</v>
      </c>
      <c r="B7575">
        <v>1</v>
      </c>
    </row>
    <row r="7576" spans="1:2" hidden="1">
      <c r="A7576" t="s">
        <v>530</v>
      </c>
      <c r="B7576">
        <v>1</v>
      </c>
    </row>
    <row r="7577" spans="1:2" hidden="1">
      <c r="A7577" t="s">
        <v>1649</v>
      </c>
      <c r="B7577">
        <v>1</v>
      </c>
    </row>
    <row r="7578" spans="1:2" hidden="1">
      <c r="A7578" t="s">
        <v>21469</v>
      </c>
      <c r="B7578">
        <v>1</v>
      </c>
    </row>
    <row r="7579" spans="1:2" hidden="1">
      <c r="A7579" t="s">
        <v>1298</v>
      </c>
      <c r="B7579">
        <v>1</v>
      </c>
    </row>
    <row r="7580" spans="1:2" hidden="1">
      <c r="A7580" t="s">
        <v>1681</v>
      </c>
      <c r="B7580">
        <v>1</v>
      </c>
    </row>
    <row r="7581" spans="1:2" hidden="1">
      <c r="A7581" t="s">
        <v>21471</v>
      </c>
      <c r="B7581">
        <v>1</v>
      </c>
    </row>
    <row r="7582" spans="1:2" hidden="1">
      <c r="A7582" t="s">
        <v>1134</v>
      </c>
      <c r="B7582">
        <v>1</v>
      </c>
    </row>
    <row r="7583" spans="1:2" hidden="1">
      <c r="A7583" t="s">
        <v>1401</v>
      </c>
      <c r="B7583">
        <v>1</v>
      </c>
    </row>
    <row r="7584" spans="1:2" hidden="1">
      <c r="A7584" t="s">
        <v>21473</v>
      </c>
      <c r="B7584">
        <v>1</v>
      </c>
    </row>
    <row r="7585" spans="1:2" hidden="1">
      <c r="A7585" t="s">
        <v>1663</v>
      </c>
      <c r="B7585">
        <v>1</v>
      </c>
    </row>
    <row r="7586" spans="1:2" hidden="1">
      <c r="A7586" t="s">
        <v>1344</v>
      </c>
      <c r="B7586">
        <v>1</v>
      </c>
    </row>
    <row r="7587" spans="1:2" hidden="1">
      <c r="A7587" t="s">
        <v>21475</v>
      </c>
      <c r="B7587">
        <v>1</v>
      </c>
    </row>
    <row r="7588" spans="1:2" hidden="1">
      <c r="A7588" t="s">
        <v>14047</v>
      </c>
      <c r="B7588">
        <v>1</v>
      </c>
    </row>
    <row r="7589" spans="1:2" hidden="1">
      <c r="A7589" t="s">
        <v>14025</v>
      </c>
      <c r="B7589">
        <v>1</v>
      </c>
    </row>
    <row r="7590" spans="1:2" hidden="1">
      <c r="A7590" t="s">
        <v>14006</v>
      </c>
      <c r="B7590">
        <v>1</v>
      </c>
    </row>
    <row r="7591" spans="1:2" hidden="1">
      <c r="A7591" t="s">
        <v>14069</v>
      </c>
      <c r="B7591">
        <v>1</v>
      </c>
    </row>
    <row r="7592" spans="1:2" hidden="1">
      <c r="A7592" t="s">
        <v>14081</v>
      </c>
      <c r="B7592">
        <v>1</v>
      </c>
    </row>
    <row r="7593" spans="1:2" hidden="1">
      <c r="A7593" t="s">
        <v>14099</v>
      </c>
      <c r="B7593">
        <v>1</v>
      </c>
    </row>
    <row r="7594" spans="1:2" hidden="1">
      <c r="A7594" t="s">
        <v>14077</v>
      </c>
      <c r="B7594">
        <v>1</v>
      </c>
    </row>
    <row r="7595" spans="1:2" hidden="1">
      <c r="A7595" t="s">
        <v>14097</v>
      </c>
      <c r="B7595">
        <v>1</v>
      </c>
    </row>
    <row r="7596" spans="1:2" hidden="1">
      <c r="A7596" t="s">
        <v>14065</v>
      </c>
      <c r="B7596">
        <v>1</v>
      </c>
    </row>
    <row r="7597" spans="1:2" hidden="1">
      <c r="A7597" t="s">
        <v>14067</v>
      </c>
      <c r="B7597">
        <v>1</v>
      </c>
    </row>
    <row r="7598" spans="1:2" hidden="1">
      <c r="A7598" t="s">
        <v>14079</v>
      </c>
      <c r="B7598">
        <v>1</v>
      </c>
    </row>
    <row r="7599" spans="1:2" hidden="1">
      <c r="A7599" t="s">
        <v>14105</v>
      </c>
      <c r="B7599">
        <v>1</v>
      </c>
    </row>
    <row r="7600" spans="1:2" hidden="1">
      <c r="A7600" t="s">
        <v>14051</v>
      </c>
      <c r="B7600">
        <v>1</v>
      </c>
    </row>
    <row r="7601" spans="1:2" hidden="1">
      <c r="A7601" t="s">
        <v>14089</v>
      </c>
      <c r="B7601">
        <v>1</v>
      </c>
    </row>
    <row r="7602" spans="1:2" hidden="1">
      <c r="A7602" t="s">
        <v>14091</v>
      </c>
      <c r="B7602">
        <v>1</v>
      </c>
    </row>
    <row r="7603" spans="1:2" hidden="1">
      <c r="A7603" t="s">
        <v>14073</v>
      </c>
      <c r="B7603">
        <v>1</v>
      </c>
    </row>
    <row r="7604" spans="1:2" hidden="1">
      <c r="A7604" t="s">
        <v>14083</v>
      </c>
      <c r="B7604">
        <v>1</v>
      </c>
    </row>
    <row r="7605" spans="1:2" hidden="1">
      <c r="A7605" t="s">
        <v>14063</v>
      </c>
      <c r="B7605">
        <v>1</v>
      </c>
    </row>
    <row r="7606" spans="1:2" hidden="1">
      <c r="A7606" t="s">
        <v>14057</v>
      </c>
      <c r="B7606">
        <v>1</v>
      </c>
    </row>
    <row r="7607" spans="1:2" hidden="1">
      <c r="A7607" t="s">
        <v>14049</v>
      </c>
      <c r="B7607">
        <v>1</v>
      </c>
    </row>
    <row r="7608" spans="1:2" hidden="1">
      <c r="A7608" t="s">
        <v>14093</v>
      </c>
      <c r="B7608">
        <v>1</v>
      </c>
    </row>
    <row r="7609" spans="1:2" hidden="1">
      <c r="A7609" t="s">
        <v>14053</v>
      </c>
      <c r="B7609">
        <v>1</v>
      </c>
    </row>
    <row r="7610" spans="1:2" hidden="1">
      <c r="A7610" t="s">
        <v>14075</v>
      </c>
      <c r="B7610">
        <v>1</v>
      </c>
    </row>
    <row r="7611" spans="1:2" hidden="1">
      <c r="A7611" t="s">
        <v>14095</v>
      </c>
      <c r="B7611">
        <v>1</v>
      </c>
    </row>
    <row r="7612" spans="1:2" hidden="1">
      <c r="A7612" t="s">
        <v>14055</v>
      </c>
      <c r="B7612">
        <v>1</v>
      </c>
    </row>
    <row r="7613" spans="1:2" hidden="1">
      <c r="A7613" t="s">
        <v>14059</v>
      </c>
      <c r="B7613">
        <v>1</v>
      </c>
    </row>
    <row r="7614" spans="1:2" hidden="1">
      <c r="A7614" t="s">
        <v>14087</v>
      </c>
      <c r="B7614">
        <v>1</v>
      </c>
    </row>
    <row r="7615" spans="1:2" hidden="1">
      <c r="A7615" t="s">
        <v>14111</v>
      </c>
      <c r="B7615">
        <v>1</v>
      </c>
    </row>
    <row r="7616" spans="1:2" hidden="1">
      <c r="A7616" t="s">
        <v>14101</v>
      </c>
      <c r="B7616">
        <v>1</v>
      </c>
    </row>
    <row r="7617" spans="1:2" hidden="1">
      <c r="A7617" t="s">
        <v>14103</v>
      </c>
      <c r="B7617">
        <v>1</v>
      </c>
    </row>
    <row r="7618" spans="1:2" hidden="1">
      <c r="A7618" t="s">
        <v>14085</v>
      </c>
      <c r="B7618">
        <v>1</v>
      </c>
    </row>
    <row r="7619" spans="1:2" hidden="1">
      <c r="A7619" t="s">
        <v>14071</v>
      </c>
      <c r="B7619">
        <v>1</v>
      </c>
    </row>
    <row r="7620" spans="1:2" hidden="1">
      <c r="A7620" t="s">
        <v>14107</v>
      </c>
      <c r="B7620">
        <v>1</v>
      </c>
    </row>
    <row r="7621" spans="1:2" hidden="1">
      <c r="A7621" t="s">
        <v>14061</v>
      </c>
      <c r="B7621">
        <v>1</v>
      </c>
    </row>
    <row r="7622" spans="1:2" hidden="1">
      <c r="A7622" t="s">
        <v>1847</v>
      </c>
      <c r="B7622">
        <v>1</v>
      </c>
    </row>
    <row r="7623" spans="1:2" hidden="1">
      <c r="A7623" t="s">
        <v>7096</v>
      </c>
      <c r="B7623">
        <v>1</v>
      </c>
    </row>
    <row r="7624" spans="1:2" hidden="1">
      <c r="A7624" t="s">
        <v>1991</v>
      </c>
      <c r="B7624">
        <v>1</v>
      </c>
    </row>
    <row r="7625" spans="1:2" hidden="1">
      <c r="A7625" t="s">
        <v>926</v>
      </c>
      <c r="B7625">
        <v>1</v>
      </c>
    </row>
    <row r="7626" spans="1:2" hidden="1">
      <c r="A7626" t="s">
        <v>8799</v>
      </c>
      <c r="B7626">
        <v>1</v>
      </c>
    </row>
    <row r="7627" spans="1:2" hidden="1">
      <c r="A7627" t="s">
        <v>822</v>
      </c>
      <c r="B7627">
        <v>1</v>
      </c>
    </row>
    <row r="7628" spans="1:2" hidden="1">
      <c r="A7628" t="s">
        <v>9271</v>
      </c>
      <c r="B7628">
        <v>1</v>
      </c>
    </row>
    <row r="7629" spans="1:2" hidden="1">
      <c r="A7629" t="s">
        <v>9607</v>
      </c>
      <c r="B7629">
        <v>1</v>
      </c>
    </row>
    <row r="7630" spans="1:2" hidden="1">
      <c r="A7630" t="s">
        <v>18786</v>
      </c>
      <c r="B7630">
        <v>1</v>
      </c>
    </row>
    <row r="7631" spans="1:2" hidden="1">
      <c r="A7631" t="s">
        <v>18756</v>
      </c>
      <c r="B7631">
        <v>1</v>
      </c>
    </row>
    <row r="7632" spans="1:2" hidden="1">
      <c r="A7632" t="s">
        <v>18908</v>
      </c>
      <c r="B7632">
        <v>1</v>
      </c>
    </row>
    <row r="7633" spans="1:2" hidden="1">
      <c r="A7633" t="s">
        <v>18984</v>
      </c>
      <c r="B7633">
        <v>1</v>
      </c>
    </row>
    <row r="7634" spans="1:2" hidden="1">
      <c r="A7634" t="s">
        <v>19943</v>
      </c>
      <c r="B7634">
        <v>1</v>
      </c>
    </row>
    <row r="7635" spans="1:2" hidden="1">
      <c r="A7635" t="s">
        <v>2990</v>
      </c>
      <c r="B7635">
        <v>1</v>
      </c>
    </row>
    <row r="7636" spans="1:2" hidden="1">
      <c r="A7636" t="s">
        <v>12673</v>
      </c>
      <c r="B7636">
        <v>1</v>
      </c>
    </row>
    <row r="7637" spans="1:2" hidden="1">
      <c r="A7637" t="s">
        <v>20652</v>
      </c>
      <c r="B7637">
        <v>1</v>
      </c>
    </row>
    <row r="7638" spans="1:2" hidden="1">
      <c r="A7638" t="s">
        <v>20836</v>
      </c>
      <c r="B7638">
        <v>1</v>
      </c>
    </row>
    <row r="7639" spans="1:2" hidden="1">
      <c r="A7639" t="s">
        <v>3472</v>
      </c>
      <c r="B7639">
        <v>1</v>
      </c>
    </row>
    <row r="7640" spans="1:2" hidden="1">
      <c r="A7640" t="s">
        <v>14217</v>
      </c>
      <c r="B7640">
        <v>1</v>
      </c>
    </row>
    <row r="7641" spans="1:2" hidden="1">
      <c r="A7641" t="s">
        <v>4011</v>
      </c>
      <c r="B7641">
        <v>1</v>
      </c>
    </row>
    <row r="7642" spans="1:2" hidden="1">
      <c r="A7642" t="s">
        <v>15343</v>
      </c>
      <c r="B7642">
        <v>1</v>
      </c>
    </row>
    <row r="7643" spans="1:2" hidden="1">
      <c r="A7643" t="s">
        <v>5864</v>
      </c>
      <c r="B7643">
        <v>1</v>
      </c>
    </row>
    <row r="7644" spans="1:2" hidden="1">
      <c r="A7644" t="s">
        <v>6517</v>
      </c>
      <c r="B7644">
        <v>1</v>
      </c>
    </row>
    <row r="7645" spans="1:2" hidden="1">
      <c r="A7645" t="s">
        <v>21481</v>
      </c>
      <c r="B7645">
        <v>1</v>
      </c>
    </row>
    <row r="7646" spans="1:2" hidden="1">
      <c r="A7646" t="s">
        <v>21483</v>
      </c>
      <c r="B7646">
        <v>1</v>
      </c>
    </row>
    <row r="7647" spans="1:2" hidden="1">
      <c r="A7647" t="s">
        <v>21485</v>
      </c>
      <c r="B7647">
        <v>1</v>
      </c>
    </row>
    <row r="7648" spans="1:2" hidden="1">
      <c r="A7648" t="s">
        <v>14109</v>
      </c>
      <c r="B7648">
        <v>1</v>
      </c>
    </row>
    <row r="7649" spans="1:2" hidden="1">
      <c r="A7649" t="s">
        <v>21487</v>
      </c>
      <c r="B7649">
        <v>1</v>
      </c>
    </row>
    <row r="7650" spans="1:2" hidden="1">
      <c r="A7650" t="s">
        <v>21489</v>
      </c>
      <c r="B7650">
        <v>1</v>
      </c>
    </row>
    <row r="7651" spans="1:2" hidden="1">
      <c r="A7651" t="s">
        <v>14149</v>
      </c>
      <c r="B7651">
        <v>1</v>
      </c>
    </row>
    <row r="7652" spans="1:2" hidden="1">
      <c r="A7652" t="s">
        <v>14157</v>
      </c>
      <c r="B7652">
        <v>1</v>
      </c>
    </row>
    <row r="7653" spans="1:2" hidden="1">
      <c r="A7653" t="s">
        <v>14133</v>
      </c>
      <c r="B7653">
        <v>1</v>
      </c>
    </row>
    <row r="7654" spans="1:2" hidden="1">
      <c r="A7654" t="s">
        <v>14123</v>
      </c>
      <c r="B7654">
        <v>1</v>
      </c>
    </row>
    <row r="7655" spans="1:2" hidden="1">
      <c r="A7655" t="s">
        <v>14135</v>
      </c>
      <c r="B7655">
        <v>1</v>
      </c>
    </row>
    <row r="7656" spans="1:2" hidden="1">
      <c r="A7656" t="s">
        <v>14115</v>
      </c>
      <c r="B7656">
        <v>1</v>
      </c>
    </row>
    <row r="7657" spans="1:2" hidden="1">
      <c r="A7657" t="s">
        <v>14127</v>
      </c>
      <c r="B7657">
        <v>1</v>
      </c>
    </row>
    <row r="7658" spans="1:2" hidden="1">
      <c r="A7658" t="s">
        <v>14175</v>
      </c>
      <c r="B7658">
        <v>1</v>
      </c>
    </row>
    <row r="7659" spans="1:2" hidden="1">
      <c r="A7659" t="s">
        <v>14153</v>
      </c>
      <c r="B7659">
        <v>1</v>
      </c>
    </row>
    <row r="7660" spans="1:2" hidden="1">
      <c r="A7660" t="s">
        <v>14163</v>
      </c>
      <c r="B7660">
        <v>1</v>
      </c>
    </row>
    <row r="7661" spans="1:2" hidden="1">
      <c r="A7661" t="s">
        <v>14119</v>
      </c>
      <c r="B7661">
        <v>1</v>
      </c>
    </row>
    <row r="7662" spans="1:2" hidden="1">
      <c r="A7662" t="s">
        <v>14151</v>
      </c>
      <c r="B7662">
        <v>1</v>
      </c>
    </row>
    <row r="7663" spans="1:2" hidden="1">
      <c r="A7663" t="s">
        <v>14125</v>
      </c>
      <c r="B7663">
        <v>1</v>
      </c>
    </row>
    <row r="7664" spans="1:2" hidden="1">
      <c r="A7664" t="s">
        <v>14121</v>
      </c>
      <c r="B7664">
        <v>1</v>
      </c>
    </row>
    <row r="7665" spans="1:2" hidden="1">
      <c r="A7665" t="s">
        <v>14141</v>
      </c>
      <c r="B7665">
        <v>1</v>
      </c>
    </row>
    <row r="7666" spans="1:2" hidden="1">
      <c r="A7666" t="s">
        <v>14117</v>
      </c>
      <c r="B7666">
        <v>1</v>
      </c>
    </row>
    <row r="7667" spans="1:2" hidden="1">
      <c r="A7667" t="s">
        <v>14167</v>
      </c>
      <c r="B7667">
        <v>1</v>
      </c>
    </row>
    <row r="7668" spans="1:2" hidden="1">
      <c r="A7668" t="s">
        <v>14131</v>
      </c>
      <c r="B7668">
        <v>1</v>
      </c>
    </row>
    <row r="7669" spans="1:2" hidden="1">
      <c r="A7669" t="s">
        <v>14113</v>
      </c>
      <c r="B7669">
        <v>1</v>
      </c>
    </row>
    <row r="7670" spans="1:2" hidden="1">
      <c r="A7670" t="s">
        <v>14159</v>
      </c>
      <c r="B7670">
        <v>1</v>
      </c>
    </row>
    <row r="7671" spans="1:2" hidden="1">
      <c r="A7671" t="s">
        <v>14179</v>
      </c>
      <c r="B7671">
        <v>1</v>
      </c>
    </row>
    <row r="7672" spans="1:2" hidden="1">
      <c r="A7672" t="s">
        <v>14173</v>
      </c>
      <c r="B7672">
        <v>1</v>
      </c>
    </row>
    <row r="7673" spans="1:2" hidden="1">
      <c r="A7673" t="s">
        <v>14129</v>
      </c>
      <c r="B7673">
        <v>1</v>
      </c>
    </row>
    <row r="7674" spans="1:2" hidden="1">
      <c r="A7674" t="s">
        <v>14171</v>
      </c>
      <c r="B7674">
        <v>1</v>
      </c>
    </row>
    <row r="7675" spans="1:2" hidden="1">
      <c r="A7675" t="s">
        <v>14165</v>
      </c>
      <c r="B7675">
        <v>1</v>
      </c>
    </row>
    <row r="7676" spans="1:2" hidden="1">
      <c r="A7676" t="s">
        <v>14139</v>
      </c>
      <c r="B7676">
        <v>1</v>
      </c>
    </row>
    <row r="7677" spans="1:2" hidden="1">
      <c r="A7677" t="s">
        <v>14155</v>
      </c>
      <c r="B7677">
        <v>1</v>
      </c>
    </row>
    <row r="7678" spans="1:2" hidden="1">
      <c r="A7678" t="s">
        <v>14143</v>
      </c>
      <c r="B7678">
        <v>1</v>
      </c>
    </row>
    <row r="7679" spans="1:2" hidden="1">
      <c r="A7679" t="s">
        <v>14147</v>
      </c>
      <c r="B7679">
        <v>1</v>
      </c>
    </row>
    <row r="7680" spans="1:2" hidden="1">
      <c r="A7680" t="s">
        <v>14161</v>
      </c>
      <c r="B7680">
        <v>1</v>
      </c>
    </row>
    <row r="7681" spans="1:2" hidden="1">
      <c r="A7681" t="s">
        <v>14145</v>
      </c>
      <c r="B7681">
        <v>1</v>
      </c>
    </row>
    <row r="7682" spans="1:2" hidden="1">
      <c r="A7682" t="s">
        <v>14137</v>
      </c>
      <c r="B7682">
        <v>1</v>
      </c>
    </row>
    <row r="7683" spans="1:2" hidden="1">
      <c r="A7683" t="s">
        <v>14169</v>
      </c>
      <c r="B7683">
        <v>1</v>
      </c>
    </row>
    <row r="7684" spans="1:2" hidden="1">
      <c r="A7684" t="s">
        <v>14177</v>
      </c>
      <c r="B7684">
        <v>1</v>
      </c>
    </row>
    <row r="7685" spans="1:2" hidden="1">
      <c r="A7685" t="s">
        <v>2031</v>
      </c>
      <c r="B7685">
        <v>1</v>
      </c>
    </row>
    <row r="7686" spans="1:2" hidden="1">
      <c r="A7686" t="s">
        <v>430</v>
      </c>
      <c r="B7686">
        <v>1</v>
      </c>
    </row>
    <row r="7687" spans="1:2" hidden="1">
      <c r="A7687" t="s">
        <v>7054</v>
      </c>
      <c r="B7687">
        <v>1</v>
      </c>
    </row>
    <row r="7688" spans="1:2" hidden="1">
      <c r="A7688" t="s">
        <v>1965</v>
      </c>
      <c r="B7688">
        <v>1</v>
      </c>
    </row>
    <row r="7689" spans="1:2" hidden="1">
      <c r="A7689" t="s">
        <v>1592</v>
      </c>
      <c r="B7689">
        <v>1</v>
      </c>
    </row>
    <row r="7690" spans="1:2" hidden="1">
      <c r="A7690" t="s">
        <v>8867</v>
      </c>
      <c r="B7690">
        <v>1</v>
      </c>
    </row>
    <row r="7691" spans="1:2" hidden="1">
      <c r="A7691" t="s">
        <v>318</v>
      </c>
      <c r="B7691">
        <v>1</v>
      </c>
    </row>
    <row r="7692" spans="1:2" hidden="1">
      <c r="A7692" t="s">
        <v>9241</v>
      </c>
      <c r="B7692">
        <v>1</v>
      </c>
    </row>
    <row r="7693" spans="1:2" hidden="1">
      <c r="A7693" t="s">
        <v>9685</v>
      </c>
      <c r="B7693">
        <v>1</v>
      </c>
    </row>
    <row r="7694" spans="1:2" hidden="1">
      <c r="A7694" t="s">
        <v>18736</v>
      </c>
      <c r="B7694">
        <v>1</v>
      </c>
    </row>
    <row r="7695" spans="1:2" hidden="1">
      <c r="A7695" t="s">
        <v>18746</v>
      </c>
      <c r="B7695">
        <v>1</v>
      </c>
    </row>
    <row r="7696" spans="1:2" hidden="1">
      <c r="A7696" t="s">
        <v>19004</v>
      </c>
      <c r="B7696">
        <v>1</v>
      </c>
    </row>
    <row r="7697" spans="1:2" hidden="1">
      <c r="A7697" t="s">
        <v>18866</v>
      </c>
      <c r="B7697">
        <v>1</v>
      </c>
    </row>
    <row r="7698" spans="1:2" hidden="1">
      <c r="A7698" t="s">
        <v>19949</v>
      </c>
      <c r="B7698">
        <v>1</v>
      </c>
    </row>
    <row r="7699" spans="1:2" hidden="1">
      <c r="A7699" t="s">
        <v>3407</v>
      </c>
      <c r="B7699">
        <v>1</v>
      </c>
    </row>
    <row r="7700" spans="1:2" hidden="1">
      <c r="A7700" t="s">
        <v>12665</v>
      </c>
      <c r="B7700">
        <v>1</v>
      </c>
    </row>
    <row r="7701" spans="1:2" hidden="1">
      <c r="A7701" t="s">
        <v>20696</v>
      </c>
      <c r="B7701">
        <v>1</v>
      </c>
    </row>
    <row r="7702" spans="1:2" hidden="1">
      <c r="A7702" t="s">
        <v>20766</v>
      </c>
      <c r="B7702">
        <v>1</v>
      </c>
    </row>
    <row r="7703" spans="1:2" hidden="1">
      <c r="A7703" t="s">
        <v>3144</v>
      </c>
      <c r="B7703">
        <v>1</v>
      </c>
    </row>
    <row r="7704" spans="1:2" hidden="1">
      <c r="A7704" t="s">
        <v>14221</v>
      </c>
      <c r="B7704">
        <v>1</v>
      </c>
    </row>
    <row r="7705" spans="1:2" hidden="1">
      <c r="A7705" t="s">
        <v>4083</v>
      </c>
      <c r="B7705">
        <v>1</v>
      </c>
    </row>
    <row r="7706" spans="1:2" hidden="1">
      <c r="A7706" t="s">
        <v>15221</v>
      </c>
      <c r="B7706">
        <v>1</v>
      </c>
    </row>
    <row r="7707" spans="1:2" hidden="1">
      <c r="A7707" t="s">
        <v>6433</v>
      </c>
      <c r="B7707">
        <v>1</v>
      </c>
    </row>
    <row r="7708" spans="1:2" hidden="1">
      <c r="A7708" t="s">
        <v>6696</v>
      </c>
      <c r="B7708">
        <v>1</v>
      </c>
    </row>
    <row r="7709" spans="1:2" hidden="1">
      <c r="A7709" t="s">
        <v>21491</v>
      </c>
      <c r="B7709">
        <v>1</v>
      </c>
    </row>
    <row r="7710" spans="1:2" hidden="1">
      <c r="A7710" t="s">
        <v>21493</v>
      </c>
      <c r="B7710">
        <v>1</v>
      </c>
    </row>
    <row r="7711" spans="1:2" hidden="1">
      <c r="A7711" t="s">
        <v>14181</v>
      </c>
      <c r="B7711">
        <v>1</v>
      </c>
    </row>
    <row r="7712" spans="1:2" hidden="1">
      <c r="A7712" t="s">
        <v>21495</v>
      </c>
      <c r="B7712">
        <v>1</v>
      </c>
    </row>
    <row r="7713" spans="1:2" hidden="1">
      <c r="A7713" t="s">
        <v>21497</v>
      </c>
      <c r="B7713">
        <v>1</v>
      </c>
    </row>
    <row r="7714" spans="1:2" hidden="1">
      <c r="A7714" t="s">
        <v>14351</v>
      </c>
      <c r="B7714">
        <v>1</v>
      </c>
    </row>
    <row r="7715" spans="1:2" hidden="1">
      <c r="A7715" t="s">
        <v>14317</v>
      </c>
      <c r="B7715">
        <v>1</v>
      </c>
    </row>
    <row r="7716" spans="1:2" hidden="1">
      <c r="A7716" t="s">
        <v>14305</v>
      </c>
      <c r="B7716">
        <v>1</v>
      </c>
    </row>
    <row r="7717" spans="1:2" hidden="1">
      <c r="A7717" t="s">
        <v>14289</v>
      </c>
      <c r="B7717">
        <v>1</v>
      </c>
    </row>
    <row r="7718" spans="1:2" hidden="1">
      <c r="A7718" t="s">
        <v>14347</v>
      </c>
      <c r="B7718">
        <v>1</v>
      </c>
    </row>
    <row r="7719" spans="1:2" hidden="1">
      <c r="A7719" t="s">
        <v>14311</v>
      </c>
      <c r="B7719">
        <v>1</v>
      </c>
    </row>
    <row r="7720" spans="1:2" hidden="1">
      <c r="A7720" t="s">
        <v>14309</v>
      </c>
      <c r="B7720">
        <v>1</v>
      </c>
    </row>
    <row r="7721" spans="1:2" hidden="1">
      <c r="A7721" t="s">
        <v>14313</v>
      </c>
      <c r="B7721">
        <v>1</v>
      </c>
    </row>
    <row r="7722" spans="1:2" hidden="1">
      <c r="A7722" t="s">
        <v>14291</v>
      </c>
      <c r="B7722">
        <v>1</v>
      </c>
    </row>
    <row r="7723" spans="1:2" hidden="1">
      <c r="A7723" t="s">
        <v>14287</v>
      </c>
      <c r="B7723">
        <v>1</v>
      </c>
    </row>
    <row r="7724" spans="1:2" hidden="1">
      <c r="A7724" t="s">
        <v>14299</v>
      </c>
      <c r="B7724">
        <v>1</v>
      </c>
    </row>
    <row r="7725" spans="1:2" hidden="1">
      <c r="A7725" t="s">
        <v>14339</v>
      </c>
      <c r="B7725">
        <v>1</v>
      </c>
    </row>
    <row r="7726" spans="1:2" hidden="1">
      <c r="A7726" t="s">
        <v>14337</v>
      </c>
      <c r="B7726">
        <v>1</v>
      </c>
    </row>
    <row r="7727" spans="1:2" hidden="1">
      <c r="A7727" t="s">
        <v>14353</v>
      </c>
      <c r="B7727">
        <v>1</v>
      </c>
    </row>
    <row r="7728" spans="1:2" hidden="1">
      <c r="A7728" t="s">
        <v>14301</v>
      </c>
      <c r="B7728">
        <v>1</v>
      </c>
    </row>
    <row r="7729" spans="1:2" hidden="1">
      <c r="A7729" t="s">
        <v>14327</v>
      </c>
      <c r="B7729">
        <v>1</v>
      </c>
    </row>
    <row r="7730" spans="1:2" hidden="1">
      <c r="A7730" t="s">
        <v>14331</v>
      </c>
      <c r="B7730">
        <v>1</v>
      </c>
    </row>
    <row r="7731" spans="1:2" hidden="1">
      <c r="A7731" t="s">
        <v>14295</v>
      </c>
      <c r="B7731">
        <v>1</v>
      </c>
    </row>
    <row r="7732" spans="1:2" hidden="1">
      <c r="A7732" t="s">
        <v>14303</v>
      </c>
      <c r="B7732">
        <v>1</v>
      </c>
    </row>
    <row r="7733" spans="1:2" hidden="1">
      <c r="A7733" t="s">
        <v>14293</v>
      </c>
      <c r="B7733">
        <v>1</v>
      </c>
    </row>
    <row r="7734" spans="1:2" hidden="1">
      <c r="A7734" t="s">
        <v>14323</v>
      </c>
      <c r="B7734">
        <v>1</v>
      </c>
    </row>
    <row r="7735" spans="1:2" hidden="1">
      <c r="A7735" t="s">
        <v>14319</v>
      </c>
      <c r="B7735">
        <v>1</v>
      </c>
    </row>
    <row r="7736" spans="1:2" hidden="1">
      <c r="A7736" t="s">
        <v>14329</v>
      </c>
      <c r="B7736">
        <v>1</v>
      </c>
    </row>
    <row r="7737" spans="1:2" hidden="1">
      <c r="A7737" t="s">
        <v>14315</v>
      </c>
      <c r="B7737">
        <v>1</v>
      </c>
    </row>
    <row r="7738" spans="1:2" hidden="1">
      <c r="A7738" t="s">
        <v>14349</v>
      </c>
      <c r="B7738">
        <v>1</v>
      </c>
    </row>
    <row r="7739" spans="1:2" hidden="1">
      <c r="A7739" t="s">
        <v>14345</v>
      </c>
      <c r="B7739">
        <v>1</v>
      </c>
    </row>
    <row r="7740" spans="1:2" hidden="1">
      <c r="A7740" t="s">
        <v>14335</v>
      </c>
      <c r="B7740">
        <v>1</v>
      </c>
    </row>
    <row r="7741" spans="1:2" hidden="1">
      <c r="A7741" t="s">
        <v>14307</v>
      </c>
      <c r="B7741">
        <v>1</v>
      </c>
    </row>
    <row r="7742" spans="1:2" hidden="1">
      <c r="A7742" t="s">
        <v>14341</v>
      </c>
      <c r="B7742">
        <v>1</v>
      </c>
    </row>
    <row r="7743" spans="1:2" hidden="1">
      <c r="A7743" t="s">
        <v>14321</v>
      </c>
      <c r="B7743">
        <v>1</v>
      </c>
    </row>
    <row r="7744" spans="1:2" hidden="1">
      <c r="A7744" t="s">
        <v>2017</v>
      </c>
      <c r="B7744">
        <v>1</v>
      </c>
    </row>
    <row r="7745" spans="1:2" hidden="1">
      <c r="A7745" t="s">
        <v>7226</v>
      </c>
      <c r="B7745">
        <v>1</v>
      </c>
    </row>
    <row r="7746" spans="1:2" hidden="1">
      <c r="A7746" t="s">
        <v>2011</v>
      </c>
      <c r="B7746">
        <v>1</v>
      </c>
    </row>
    <row r="7747" spans="1:2" hidden="1">
      <c r="A7747" t="s">
        <v>631</v>
      </c>
      <c r="B7747">
        <v>1</v>
      </c>
    </row>
    <row r="7748" spans="1:2" hidden="1">
      <c r="A7748" t="s">
        <v>8889</v>
      </c>
      <c r="B7748">
        <v>1</v>
      </c>
    </row>
    <row r="7749" spans="1:2" hidden="1">
      <c r="A7749" t="s">
        <v>257</v>
      </c>
      <c r="B7749">
        <v>1</v>
      </c>
    </row>
    <row r="7750" spans="1:2" hidden="1">
      <c r="A7750" t="s">
        <v>9349</v>
      </c>
      <c r="B7750">
        <v>1</v>
      </c>
    </row>
    <row r="7751" spans="1:2" hidden="1">
      <c r="A7751" t="s">
        <v>9529</v>
      </c>
      <c r="B7751">
        <v>1</v>
      </c>
    </row>
    <row r="7752" spans="1:2" hidden="1">
      <c r="A7752" t="s">
        <v>10494</v>
      </c>
      <c r="B7752">
        <v>1</v>
      </c>
    </row>
    <row r="7753" spans="1:2" hidden="1">
      <c r="A7753" t="s">
        <v>18646</v>
      </c>
      <c r="B7753">
        <v>1</v>
      </c>
    </row>
    <row r="7754" spans="1:2" hidden="1">
      <c r="A7754" t="s">
        <v>18696</v>
      </c>
      <c r="B7754">
        <v>1</v>
      </c>
    </row>
    <row r="7755" spans="1:2" hidden="1">
      <c r="A7755" t="s">
        <v>18872</v>
      </c>
      <c r="B7755">
        <v>1</v>
      </c>
    </row>
    <row r="7756" spans="1:2" hidden="1">
      <c r="A7756" t="s">
        <v>18958</v>
      </c>
      <c r="B7756">
        <v>1</v>
      </c>
    </row>
    <row r="7757" spans="1:2" hidden="1">
      <c r="A7757" t="s">
        <v>19905</v>
      </c>
      <c r="B7757">
        <v>1</v>
      </c>
    </row>
    <row r="7758" spans="1:2" hidden="1">
      <c r="A7758" t="s">
        <v>3586</v>
      </c>
      <c r="B7758">
        <v>1</v>
      </c>
    </row>
    <row r="7759" spans="1:2" hidden="1">
      <c r="A7759" t="s">
        <v>12675</v>
      </c>
      <c r="B7759">
        <v>1</v>
      </c>
    </row>
    <row r="7760" spans="1:2" hidden="1">
      <c r="A7760" t="s">
        <v>20794</v>
      </c>
      <c r="B7760">
        <v>1</v>
      </c>
    </row>
    <row r="7761" spans="1:2" hidden="1">
      <c r="A7761" t="s">
        <v>20824</v>
      </c>
      <c r="B7761">
        <v>1</v>
      </c>
    </row>
    <row r="7762" spans="1:2" hidden="1">
      <c r="A7762" t="s">
        <v>3818</v>
      </c>
      <c r="B7762">
        <v>1</v>
      </c>
    </row>
    <row r="7763" spans="1:2" hidden="1">
      <c r="A7763" t="s">
        <v>14233</v>
      </c>
      <c r="B7763">
        <v>1</v>
      </c>
    </row>
    <row r="7764" spans="1:2" hidden="1">
      <c r="A7764" t="s">
        <v>6327</v>
      </c>
      <c r="B7764">
        <v>1</v>
      </c>
    </row>
    <row r="7765" spans="1:2" hidden="1">
      <c r="A7765" t="s">
        <v>6952</v>
      </c>
      <c r="B7765">
        <v>1</v>
      </c>
    </row>
    <row r="7766" spans="1:2" hidden="1">
      <c r="A7766" t="s">
        <v>21499</v>
      </c>
      <c r="B7766">
        <v>1</v>
      </c>
    </row>
    <row r="7767" spans="1:2" hidden="1">
      <c r="A7767" t="s">
        <v>21501</v>
      </c>
      <c r="B7767">
        <v>1</v>
      </c>
    </row>
    <row r="7768" spans="1:2" hidden="1">
      <c r="A7768" t="s">
        <v>21503</v>
      </c>
      <c r="B7768">
        <v>1</v>
      </c>
    </row>
    <row r="7769" spans="1:2" hidden="1">
      <c r="A7769" t="s">
        <v>21505</v>
      </c>
      <c r="B7769">
        <v>1</v>
      </c>
    </row>
    <row r="7770" spans="1:2" hidden="1">
      <c r="A7770" t="s">
        <v>21507</v>
      </c>
      <c r="B7770">
        <v>1</v>
      </c>
    </row>
    <row r="7771" spans="1:2" hidden="1">
      <c r="A7771" t="s">
        <v>14343</v>
      </c>
      <c r="B7771">
        <v>1</v>
      </c>
    </row>
    <row r="7772" spans="1:2" hidden="1">
      <c r="A7772" t="s">
        <v>14325</v>
      </c>
      <c r="B7772">
        <v>1</v>
      </c>
    </row>
    <row r="7773" spans="1:2" hidden="1">
      <c r="A7773" t="s">
        <v>14383</v>
      </c>
      <c r="B7773">
        <v>1</v>
      </c>
    </row>
    <row r="7774" spans="1:2" hidden="1">
      <c r="A7774" t="s">
        <v>14397</v>
      </c>
      <c r="B7774">
        <v>1</v>
      </c>
    </row>
    <row r="7775" spans="1:2" hidden="1">
      <c r="A7775" t="s">
        <v>14373</v>
      </c>
      <c r="B7775">
        <v>1</v>
      </c>
    </row>
    <row r="7776" spans="1:2" hidden="1">
      <c r="A7776" t="s">
        <v>14375</v>
      </c>
      <c r="B7776">
        <v>1</v>
      </c>
    </row>
    <row r="7777" spans="1:2" hidden="1">
      <c r="A7777" t="s">
        <v>14389</v>
      </c>
      <c r="B7777">
        <v>1</v>
      </c>
    </row>
    <row r="7778" spans="1:2" hidden="1">
      <c r="A7778" t="s">
        <v>14387</v>
      </c>
      <c r="B7778">
        <v>1</v>
      </c>
    </row>
    <row r="7779" spans="1:2" hidden="1">
      <c r="A7779" t="s">
        <v>3948</v>
      </c>
      <c r="B7779">
        <v>1</v>
      </c>
    </row>
    <row r="7780" spans="1:2" hidden="1">
      <c r="A7780" t="s">
        <v>14371</v>
      </c>
      <c r="B7780">
        <v>1</v>
      </c>
    </row>
    <row r="7781" spans="1:2" hidden="1">
      <c r="A7781" t="s">
        <v>14415</v>
      </c>
      <c r="B7781">
        <v>1</v>
      </c>
    </row>
    <row r="7782" spans="1:2" hidden="1">
      <c r="A7782" t="s">
        <v>14393</v>
      </c>
      <c r="B7782">
        <v>1</v>
      </c>
    </row>
    <row r="7783" spans="1:2" hidden="1">
      <c r="A7783" t="s">
        <v>14413</v>
      </c>
      <c r="B7783">
        <v>1</v>
      </c>
    </row>
    <row r="7784" spans="1:2" hidden="1">
      <c r="A7784" t="s">
        <v>14359</v>
      </c>
      <c r="B7784">
        <v>1</v>
      </c>
    </row>
    <row r="7785" spans="1:2" hidden="1">
      <c r="A7785" t="s">
        <v>14401</v>
      </c>
      <c r="B7785">
        <v>1</v>
      </c>
    </row>
    <row r="7786" spans="1:2" hidden="1">
      <c r="A7786" t="s">
        <v>14363</v>
      </c>
      <c r="B7786">
        <v>1</v>
      </c>
    </row>
    <row r="7787" spans="1:2" hidden="1">
      <c r="A7787" t="s">
        <v>14381</v>
      </c>
      <c r="B7787">
        <v>1</v>
      </c>
    </row>
    <row r="7788" spans="1:2" hidden="1">
      <c r="A7788" t="s">
        <v>14411</v>
      </c>
      <c r="B7788">
        <v>1</v>
      </c>
    </row>
    <row r="7789" spans="1:2" hidden="1">
      <c r="A7789" t="s">
        <v>14361</v>
      </c>
      <c r="B7789">
        <v>1</v>
      </c>
    </row>
    <row r="7790" spans="1:2" hidden="1">
      <c r="A7790" t="s">
        <v>14365</v>
      </c>
      <c r="B7790">
        <v>1</v>
      </c>
    </row>
    <row r="7791" spans="1:2" hidden="1">
      <c r="A7791" t="s">
        <v>14367</v>
      </c>
      <c r="B7791">
        <v>1</v>
      </c>
    </row>
    <row r="7792" spans="1:2" hidden="1">
      <c r="A7792" t="s">
        <v>3966</v>
      </c>
      <c r="B7792">
        <v>1</v>
      </c>
    </row>
    <row r="7793" spans="1:2" hidden="1">
      <c r="A7793" t="s">
        <v>14399</v>
      </c>
      <c r="B7793">
        <v>1</v>
      </c>
    </row>
    <row r="7794" spans="1:2" hidden="1">
      <c r="A7794" t="s">
        <v>14403</v>
      </c>
      <c r="B7794">
        <v>1</v>
      </c>
    </row>
    <row r="7795" spans="1:2" hidden="1">
      <c r="A7795" t="s">
        <v>14377</v>
      </c>
      <c r="B7795">
        <v>1</v>
      </c>
    </row>
    <row r="7796" spans="1:2" hidden="1">
      <c r="A7796" t="s">
        <v>14379</v>
      </c>
      <c r="B7796">
        <v>1</v>
      </c>
    </row>
    <row r="7797" spans="1:2" hidden="1">
      <c r="A7797" t="s">
        <v>14407</v>
      </c>
      <c r="B7797">
        <v>1</v>
      </c>
    </row>
    <row r="7798" spans="1:2" hidden="1">
      <c r="A7798" t="s">
        <v>14369</v>
      </c>
      <c r="B7798">
        <v>1</v>
      </c>
    </row>
    <row r="7799" spans="1:2" hidden="1">
      <c r="A7799" t="s">
        <v>14357</v>
      </c>
      <c r="B7799">
        <v>1</v>
      </c>
    </row>
    <row r="7800" spans="1:2" hidden="1">
      <c r="A7800" t="s">
        <v>14355</v>
      </c>
      <c r="B7800">
        <v>1</v>
      </c>
    </row>
    <row r="7801" spans="1:2" hidden="1">
      <c r="A7801" t="s">
        <v>14405</v>
      </c>
      <c r="B7801">
        <v>1</v>
      </c>
    </row>
    <row r="7802" spans="1:2" hidden="1">
      <c r="A7802" t="s">
        <v>14391</v>
      </c>
      <c r="B7802">
        <v>1</v>
      </c>
    </row>
    <row r="7803" spans="1:2" hidden="1">
      <c r="A7803" t="s">
        <v>14409</v>
      </c>
      <c r="B7803">
        <v>1</v>
      </c>
    </row>
    <row r="7804" spans="1:2" hidden="1">
      <c r="A7804" t="s">
        <v>14385</v>
      </c>
      <c r="B7804">
        <v>1</v>
      </c>
    </row>
    <row r="7805" spans="1:2" hidden="1">
      <c r="A7805" t="s">
        <v>2071</v>
      </c>
      <c r="B7805">
        <v>1</v>
      </c>
    </row>
    <row r="7806" spans="1:2" hidden="1">
      <c r="A7806" t="s">
        <v>609</v>
      </c>
      <c r="B7806">
        <v>1</v>
      </c>
    </row>
    <row r="7807" spans="1:2" hidden="1">
      <c r="A7807" t="s">
        <v>7210</v>
      </c>
      <c r="B7807">
        <v>1</v>
      </c>
    </row>
    <row r="7808" spans="1:2" hidden="1">
      <c r="A7808" t="s">
        <v>1879</v>
      </c>
      <c r="B7808">
        <v>1</v>
      </c>
    </row>
    <row r="7809" spans="1:2" hidden="1">
      <c r="A7809" t="s">
        <v>1683</v>
      </c>
      <c r="B7809">
        <v>1</v>
      </c>
    </row>
    <row r="7810" spans="1:2" hidden="1">
      <c r="A7810" t="s">
        <v>8631</v>
      </c>
      <c r="B7810">
        <v>1</v>
      </c>
    </row>
    <row r="7811" spans="1:2" hidden="1">
      <c r="A7811" t="s">
        <v>1744</v>
      </c>
      <c r="B7811">
        <v>1</v>
      </c>
    </row>
    <row r="7812" spans="1:2" hidden="1">
      <c r="A7812" t="s">
        <v>9269</v>
      </c>
      <c r="B7812">
        <v>1</v>
      </c>
    </row>
    <row r="7813" spans="1:2" hidden="1">
      <c r="A7813" t="s">
        <v>9655</v>
      </c>
      <c r="B7813">
        <v>1</v>
      </c>
    </row>
    <row r="7814" spans="1:2" hidden="1">
      <c r="A7814" t="s">
        <v>10478</v>
      </c>
      <c r="B7814">
        <v>1</v>
      </c>
    </row>
    <row r="7815" spans="1:2" hidden="1">
      <c r="A7815" t="s">
        <v>19917</v>
      </c>
      <c r="B7815">
        <v>1</v>
      </c>
    </row>
    <row r="7816" spans="1:2" hidden="1">
      <c r="A7816" t="s">
        <v>3480</v>
      </c>
      <c r="B7816">
        <v>1</v>
      </c>
    </row>
    <row r="7817" spans="1:2" hidden="1">
      <c r="A7817" t="s">
        <v>12671</v>
      </c>
      <c r="B7817">
        <v>1</v>
      </c>
    </row>
    <row r="7818" spans="1:2" hidden="1">
      <c r="A7818" t="s">
        <v>20808</v>
      </c>
      <c r="B7818">
        <v>1</v>
      </c>
    </row>
    <row r="7819" spans="1:2" hidden="1">
      <c r="A7819" t="s">
        <v>20592</v>
      </c>
      <c r="B7819">
        <v>1</v>
      </c>
    </row>
    <row r="7820" spans="1:2" hidden="1">
      <c r="A7820" t="s">
        <v>3280</v>
      </c>
      <c r="B7820">
        <v>1</v>
      </c>
    </row>
    <row r="7821" spans="1:2" hidden="1">
      <c r="A7821" t="s">
        <v>14243</v>
      </c>
      <c r="B7821">
        <v>1</v>
      </c>
    </row>
    <row r="7822" spans="1:2" hidden="1">
      <c r="A7822" t="s">
        <v>6203</v>
      </c>
      <c r="B7822">
        <v>1</v>
      </c>
    </row>
    <row r="7823" spans="1:2" hidden="1">
      <c r="A7823" t="s">
        <v>6541</v>
      </c>
      <c r="B7823">
        <v>1</v>
      </c>
    </row>
    <row r="7824" spans="1:2" hidden="1">
      <c r="A7824" t="s">
        <v>21509</v>
      </c>
      <c r="B7824">
        <v>1</v>
      </c>
    </row>
    <row r="7825" spans="1:2" hidden="1">
      <c r="A7825" t="s">
        <v>21511</v>
      </c>
      <c r="B7825">
        <v>1</v>
      </c>
    </row>
    <row r="7826" spans="1:2" hidden="1">
      <c r="A7826" t="s">
        <v>21513</v>
      </c>
      <c r="B7826">
        <v>1</v>
      </c>
    </row>
    <row r="7827" spans="1:2" hidden="1">
      <c r="A7827" t="s">
        <v>21515</v>
      </c>
      <c r="B7827">
        <v>1</v>
      </c>
    </row>
    <row r="7828" spans="1:2" hidden="1">
      <c r="A7828" t="s">
        <v>21517</v>
      </c>
      <c r="B7828">
        <v>1</v>
      </c>
    </row>
    <row r="7829" spans="1:2" hidden="1">
      <c r="A7829" t="s">
        <v>14395</v>
      </c>
      <c r="B7829">
        <v>1</v>
      </c>
    </row>
    <row r="7830" spans="1:2" hidden="1">
      <c r="A7830" t="s">
        <v>14460</v>
      </c>
      <c r="B7830">
        <v>1</v>
      </c>
    </row>
    <row r="7831" spans="1:2" hidden="1">
      <c r="A7831" t="s">
        <v>14441</v>
      </c>
      <c r="B7831">
        <v>1</v>
      </c>
    </row>
    <row r="7832" spans="1:2" hidden="1">
      <c r="A7832" t="s">
        <v>14439</v>
      </c>
      <c r="B7832">
        <v>1</v>
      </c>
    </row>
    <row r="7833" spans="1:2" hidden="1">
      <c r="A7833" t="s">
        <v>14431</v>
      </c>
      <c r="B7833">
        <v>1</v>
      </c>
    </row>
    <row r="7834" spans="1:2" hidden="1">
      <c r="A7834" t="s">
        <v>14468</v>
      </c>
      <c r="B7834">
        <v>1</v>
      </c>
    </row>
    <row r="7835" spans="1:2" hidden="1">
      <c r="A7835" t="s">
        <v>14447</v>
      </c>
      <c r="B7835">
        <v>1</v>
      </c>
    </row>
    <row r="7836" spans="1:2" hidden="1">
      <c r="A7836" t="s">
        <v>14453</v>
      </c>
      <c r="B7836">
        <v>1</v>
      </c>
    </row>
    <row r="7837" spans="1:2" hidden="1">
      <c r="A7837" t="s">
        <v>14433</v>
      </c>
      <c r="B7837">
        <v>1</v>
      </c>
    </row>
    <row r="7838" spans="1:2" hidden="1">
      <c r="A7838" t="s">
        <v>14443</v>
      </c>
      <c r="B7838">
        <v>1</v>
      </c>
    </row>
    <row r="7839" spans="1:2" hidden="1">
      <c r="A7839" t="s">
        <v>14423</v>
      </c>
      <c r="B7839">
        <v>1</v>
      </c>
    </row>
    <row r="7840" spans="1:2" hidden="1">
      <c r="A7840" t="s">
        <v>14470</v>
      </c>
      <c r="B7840">
        <v>1</v>
      </c>
    </row>
    <row r="7841" spans="1:2" hidden="1">
      <c r="A7841" t="s">
        <v>14435</v>
      </c>
      <c r="B7841">
        <v>1</v>
      </c>
    </row>
    <row r="7842" spans="1:2" hidden="1">
      <c r="A7842" t="s">
        <v>14421</v>
      </c>
      <c r="B7842">
        <v>1</v>
      </c>
    </row>
    <row r="7843" spans="1:2" hidden="1">
      <c r="A7843" t="s">
        <v>14429</v>
      </c>
      <c r="B7843">
        <v>1</v>
      </c>
    </row>
    <row r="7844" spans="1:2" hidden="1">
      <c r="A7844" t="s">
        <v>14451</v>
      </c>
      <c r="B7844">
        <v>1</v>
      </c>
    </row>
    <row r="7845" spans="1:2" hidden="1">
      <c r="A7845" t="s">
        <v>14449</v>
      </c>
      <c r="B7845">
        <v>1</v>
      </c>
    </row>
    <row r="7846" spans="1:2" hidden="1">
      <c r="A7846" t="s">
        <v>14437</v>
      </c>
      <c r="B7846">
        <v>1</v>
      </c>
    </row>
    <row r="7847" spans="1:2" hidden="1">
      <c r="A7847" t="s">
        <v>14425</v>
      </c>
      <c r="B7847">
        <v>1</v>
      </c>
    </row>
    <row r="7848" spans="1:2" hidden="1">
      <c r="A7848" t="s">
        <v>14462</v>
      </c>
      <c r="B7848">
        <v>1</v>
      </c>
    </row>
    <row r="7849" spans="1:2" hidden="1">
      <c r="A7849" t="s">
        <v>14466</v>
      </c>
      <c r="B7849">
        <v>1</v>
      </c>
    </row>
    <row r="7850" spans="1:2" hidden="1">
      <c r="A7850" t="s">
        <v>14445</v>
      </c>
      <c r="B7850">
        <v>1</v>
      </c>
    </row>
    <row r="7851" spans="1:2" hidden="1">
      <c r="A7851" t="s">
        <v>14456</v>
      </c>
      <c r="B7851">
        <v>1</v>
      </c>
    </row>
    <row r="7852" spans="1:2" hidden="1">
      <c r="A7852" t="s">
        <v>14464</v>
      </c>
      <c r="B7852">
        <v>1</v>
      </c>
    </row>
    <row r="7853" spans="1:2" hidden="1">
      <c r="A7853" t="s">
        <v>14472</v>
      </c>
      <c r="B7853">
        <v>1</v>
      </c>
    </row>
    <row r="7854" spans="1:2" hidden="1">
      <c r="A7854" t="s">
        <v>14417</v>
      </c>
      <c r="B7854">
        <v>1</v>
      </c>
    </row>
    <row r="7855" spans="1:2" hidden="1">
      <c r="A7855" t="s">
        <v>14427</v>
      </c>
      <c r="B7855">
        <v>1</v>
      </c>
    </row>
    <row r="7856" spans="1:2" hidden="1">
      <c r="A7856" t="s">
        <v>14458</v>
      </c>
      <c r="B7856">
        <v>1</v>
      </c>
    </row>
    <row r="7857" spans="1:2" hidden="1">
      <c r="A7857" t="s">
        <v>1921</v>
      </c>
      <c r="B7857">
        <v>1</v>
      </c>
    </row>
    <row r="7858" spans="1:2" hidden="1">
      <c r="A7858" t="s">
        <v>132</v>
      </c>
      <c r="B7858">
        <v>1</v>
      </c>
    </row>
    <row r="7859" spans="1:2" hidden="1">
      <c r="A7859" t="s">
        <v>7304</v>
      </c>
      <c r="B7859">
        <v>1</v>
      </c>
    </row>
    <row r="7860" spans="1:2" hidden="1">
      <c r="A7860" t="s">
        <v>2049</v>
      </c>
      <c r="B7860">
        <v>1</v>
      </c>
    </row>
    <row r="7861" spans="1:2" hidden="1">
      <c r="A7861" t="s">
        <v>471</v>
      </c>
      <c r="B7861">
        <v>1</v>
      </c>
    </row>
    <row r="7862" spans="1:2" hidden="1">
      <c r="A7862" t="s">
        <v>8639</v>
      </c>
      <c r="B7862">
        <v>1</v>
      </c>
    </row>
    <row r="7863" spans="1:2" hidden="1">
      <c r="A7863" t="s">
        <v>436</v>
      </c>
      <c r="B7863">
        <v>1</v>
      </c>
    </row>
    <row r="7864" spans="1:2" hidden="1">
      <c r="A7864" t="s">
        <v>9355</v>
      </c>
      <c r="B7864">
        <v>1</v>
      </c>
    </row>
    <row r="7865" spans="1:2" hidden="1">
      <c r="A7865" t="s">
        <v>9415</v>
      </c>
      <c r="B7865">
        <v>1</v>
      </c>
    </row>
    <row r="7866" spans="1:2" hidden="1">
      <c r="A7866" t="s">
        <v>10386</v>
      </c>
      <c r="B7866">
        <v>1</v>
      </c>
    </row>
    <row r="7867" spans="1:2" hidden="1">
      <c r="A7867" t="s">
        <v>19973</v>
      </c>
      <c r="B7867">
        <v>1</v>
      </c>
    </row>
    <row r="7868" spans="1:2" hidden="1">
      <c r="A7868" t="s">
        <v>3812</v>
      </c>
      <c r="B7868">
        <v>1</v>
      </c>
    </row>
    <row r="7869" spans="1:2" hidden="1">
      <c r="A7869" t="s">
        <v>12605</v>
      </c>
      <c r="B7869">
        <v>1</v>
      </c>
    </row>
    <row r="7870" spans="1:2" hidden="1">
      <c r="A7870" t="s">
        <v>20746</v>
      </c>
      <c r="B7870">
        <v>1</v>
      </c>
    </row>
    <row r="7871" spans="1:2" hidden="1">
      <c r="A7871" t="s">
        <v>20666</v>
      </c>
      <c r="B7871">
        <v>1</v>
      </c>
    </row>
    <row r="7872" spans="1:2" hidden="1">
      <c r="A7872" t="s">
        <v>3240</v>
      </c>
      <c r="B7872">
        <v>1</v>
      </c>
    </row>
    <row r="7873" spans="1:2" hidden="1">
      <c r="A7873" t="s">
        <v>14229</v>
      </c>
      <c r="B7873">
        <v>1</v>
      </c>
    </row>
    <row r="7874" spans="1:2" hidden="1">
      <c r="A7874" t="s">
        <v>6092</v>
      </c>
      <c r="B7874">
        <v>1</v>
      </c>
    </row>
    <row r="7875" spans="1:2" hidden="1">
      <c r="A7875" t="s">
        <v>6688</v>
      </c>
      <c r="B7875">
        <v>1</v>
      </c>
    </row>
    <row r="7876" spans="1:2" hidden="1">
      <c r="A7876" t="s">
        <v>21519</v>
      </c>
      <c r="B7876">
        <v>1</v>
      </c>
    </row>
    <row r="7877" spans="1:2" hidden="1">
      <c r="A7877" t="s">
        <v>21521</v>
      </c>
      <c r="B7877">
        <v>1</v>
      </c>
    </row>
    <row r="7878" spans="1:2" hidden="1">
      <c r="A7878" t="s">
        <v>21523</v>
      </c>
      <c r="B7878">
        <v>1</v>
      </c>
    </row>
    <row r="7879" spans="1:2" hidden="1">
      <c r="A7879" t="s">
        <v>21525</v>
      </c>
      <c r="B7879">
        <v>1</v>
      </c>
    </row>
    <row r="7880" spans="1:2" hidden="1">
      <c r="A7880" t="s">
        <v>21527</v>
      </c>
      <c r="B7880">
        <v>1</v>
      </c>
    </row>
    <row r="7881" spans="1:2" hidden="1">
      <c r="A7881" t="s">
        <v>14419</v>
      </c>
      <c r="B7881">
        <v>1</v>
      </c>
    </row>
    <row r="7882" spans="1:2" hidden="1">
      <c r="A7882" t="s">
        <v>14494</v>
      </c>
      <c r="B7882">
        <v>1</v>
      </c>
    </row>
    <row r="7883" spans="1:2" hidden="1">
      <c r="A7883" t="s">
        <v>14498</v>
      </c>
      <c r="B7883">
        <v>1</v>
      </c>
    </row>
    <row r="7884" spans="1:2" hidden="1">
      <c r="A7884" t="s">
        <v>14514</v>
      </c>
      <c r="B7884">
        <v>1</v>
      </c>
    </row>
    <row r="7885" spans="1:2" hidden="1">
      <c r="A7885" t="s">
        <v>14490</v>
      </c>
      <c r="B7885">
        <v>1</v>
      </c>
    </row>
    <row r="7886" spans="1:2" hidden="1">
      <c r="A7886" t="s">
        <v>14524</v>
      </c>
      <c r="B7886">
        <v>1</v>
      </c>
    </row>
    <row r="7887" spans="1:2" hidden="1">
      <c r="A7887" t="s">
        <v>14500</v>
      </c>
      <c r="B7887">
        <v>1</v>
      </c>
    </row>
    <row r="7888" spans="1:2" hidden="1">
      <c r="A7888" t="s">
        <v>14492</v>
      </c>
      <c r="B7888">
        <v>1</v>
      </c>
    </row>
    <row r="7889" spans="1:2" hidden="1">
      <c r="A7889" t="s">
        <v>14516</v>
      </c>
      <c r="B7889">
        <v>1</v>
      </c>
    </row>
    <row r="7890" spans="1:2" hidden="1">
      <c r="A7890" t="s">
        <v>14478</v>
      </c>
      <c r="B7890">
        <v>1</v>
      </c>
    </row>
    <row r="7891" spans="1:2" hidden="1">
      <c r="A7891" t="s">
        <v>14482</v>
      </c>
      <c r="B7891">
        <v>1</v>
      </c>
    </row>
    <row r="7892" spans="1:2" hidden="1">
      <c r="A7892" t="s">
        <v>14488</v>
      </c>
      <c r="B7892">
        <v>1</v>
      </c>
    </row>
    <row r="7893" spans="1:2" hidden="1">
      <c r="A7893" t="s">
        <v>14526</v>
      </c>
      <c r="B7893">
        <v>1</v>
      </c>
    </row>
    <row r="7894" spans="1:2" hidden="1">
      <c r="A7894" t="s">
        <v>14528</v>
      </c>
      <c r="B7894">
        <v>1</v>
      </c>
    </row>
    <row r="7895" spans="1:2" hidden="1">
      <c r="A7895" t="s">
        <v>14512</v>
      </c>
      <c r="B7895">
        <v>1</v>
      </c>
    </row>
    <row r="7896" spans="1:2" hidden="1">
      <c r="A7896" t="s">
        <v>14518</v>
      </c>
      <c r="B7896">
        <v>1</v>
      </c>
    </row>
    <row r="7897" spans="1:2" hidden="1">
      <c r="A7897" t="s">
        <v>14496</v>
      </c>
      <c r="B7897">
        <v>1</v>
      </c>
    </row>
    <row r="7898" spans="1:2" hidden="1">
      <c r="A7898" t="s">
        <v>14502</v>
      </c>
      <c r="B7898">
        <v>1</v>
      </c>
    </row>
    <row r="7899" spans="1:2" hidden="1">
      <c r="A7899" t="s">
        <v>14476</v>
      </c>
      <c r="B7899">
        <v>1</v>
      </c>
    </row>
    <row r="7900" spans="1:2" hidden="1">
      <c r="A7900" t="s">
        <v>14522</v>
      </c>
      <c r="B7900">
        <v>1</v>
      </c>
    </row>
    <row r="7901" spans="1:2" hidden="1">
      <c r="A7901" t="s">
        <v>14504</v>
      </c>
      <c r="B7901">
        <v>1</v>
      </c>
    </row>
    <row r="7902" spans="1:2" hidden="1">
      <c r="A7902" t="s">
        <v>14480</v>
      </c>
      <c r="B7902">
        <v>1</v>
      </c>
    </row>
    <row r="7903" spans="1:2" hidden="1">
      <c r="A7903" t="s">
        <v>14510</v>
      </c>
      <c r="B7903">
        <v>1</v>
      </c>
    </row>
    <row r="7904" spans="1:2" hidden="1">
      <c r="A7904" t="s">
        <v>14486</v>
      </c>
      <c r="B7904">
        <v>1</v>
      </c>
    </row>
    <row r="7905" spans="1:2" hidden="1">
      <c r="A7905" t="s">
        <v>14520</v>
      </c>
      <c r="B7905">
        <v>1</v>
      </c>
    </row>
    <row r="7906" spans="1:2" hidden="1">
      <c r="A7906" t="s">
        <v>14484</v>
      </c>
      <c r="B7906">
        <v>1</v>
      </c>
    </row>
    <row r="7907" spans="1:2" hidden="1">
      <c r="A7907" t="s">
        <v>14506</v>
      </c>
      <c r="B7907">
        <v>1</v>
      </c>
    </row>
    <row r="7908" spans="1:2" hidden="1">
      <c r="A7908" t="s">
        <v>14508</v>
      </c>
      <c r="B7908">
        <v>1</v>
      </c>
    </row>
    <row r="7909" spans="1:2" hidden="1">
      <c r="A7909" t="s">
        <v>2057</v>
      </c>
      <c r="B7909">
        <v>1</v>
      </c>
    </row>
    <row r="7910" spans="1:2" hidden="1">
      <c r="A7910" t="s">
        <v>7026</v>
      </c>
      <c r="B7910">
        <v>1</v>
      </c>
    </row>
    <row r="7911" spans="1:2" hidden="1">
      <c r="A7911" t="s">
        <v>2023</v>
      </c>
      <c r="B7911">
        <v>1</v>
      </c>
    </row>
    <row r="7912" spans="1:2" hidden="1">
      <c r="A7912" t="s">
        <v>1156</v>
      </c>
      <c r="B7912">
        <v>1</v>
      </c>
    </row>
    <row r="7913" spans="1:2" hidden="1">
      <c r="A7913" t="s">
        <v>8601</v>
      </c>
      <c r="B7913">
        <v>1</v>
      </c>
    </row>
    <row r="7914" spans="1:2" hidden="1">
      <c r="A7914" t="s">
        <v>1702</v>
      </c>
      <c r="B7914">
        <v>1</v>
      </c>
    </row>
    <row r="7915" spans="1:2" hidden="1">
      <c r="A7915" t="s">
        <v>9299</v>
      </c>
      <c r="B7915">
        <v>1</v>
      </c>
    </row>
    <row r="7916" spans="1:2" hidden="1">
      <c r="A7916" t="s">
        <v>9519</v>
      </c>
      <c r="B7916">
        <v>1</v>
      </c>
    </row>
    <row r="7917" spans="1:2" hidden="1">
      <c r="A7917" t="s">
        <v>10394</v>
      </c>
      <c r="B7917">
        <v>1</v>
      </c>
    </row>
    <row r="7918" spans="1:2" hidden="1">
      <c r="A7918" t="s">
        <v>19981</v>
      </c>
      <c r="B7918">
        <v>1</v>
      </c>
    </row>
    <row r="7919" spans="1:2" hidden="1">
      <c r="A7919" t="s">
        <v>3217</v>
      </c>
      <c r="B7919">
        <v>1</v>
      </c>
    </row>
    <row r="7920" spans="1:2" hidden="1">
      <c r="A7920" t="s">
        <v>12635</v>
      </c>
      <c r="B7920">
        <v>1</v>
      </c>
    </row>
    <row r="7921" spans="1:2" hidden="1">
      <c r="A7921" t="s">
        <v>20826</v>
      </c>
      <c r="B7921">
        <v>1</v>
      </c>
    </row>
    <row r="7922" spans="1:2" hidden="1">
      <c r="A7922" t="s">
        <v>20768</v>
      </c>
      <c r="B7922">
        <v>1</v>
      </c>
    </row>
    <row r="7923" spans="1:2" hidden="1">
      <c r="A7923" t="s">
        <v>3199</v>
      </c>
      <c r="B7923">
        <v>1</v>
      </c>
    </row>
    <row r="7924" spans="1:2" hidden="1">
      <c r="A7924" t="s">
        <v>14253</v>
      </c>
      <c r="B7924">
        <v>1</v>
      </c>
    </row>
    <row r="7925" spans="1:2" hidden="1">
      <c r="A7925" t="s">
        <v>5908</v>
      </c>
      <c r="B7925">
        <v>1</v>
      </c>
    </row>
    <row r="7926" spans="1:2" hidden="1">
      <c r="A7926" t="s">
        <v>6639</v>
      </c>
      <c r="B7926">
        <v>1</v>
      </c>
    </row>
    <row r="7927" spans="1:2" hidden="1">
      <c r="A7927" t="s">
        <v>21531</v>
      </c>
      <c r="B7927">
        <v>1</v>
      </c>
    </row>
    <row r="7928" spans="1:2" hidden="1">
      <c r="A7928" t="s">
        <v>21529</v>
      </c>
      <c r="B7928">
        <v>1</v>
      </c>
    </row>
    <row r="7929" spans="1:2" hidden="1">
      <c r="A7929" t="s">
        <v>21533</v>
      </c>
      <c r="B7929">
        <v>1</v>
      </c>
    </row>
    <row r="7930" spans="1:2" hidden="1">
      <c r="A7930" t="s">
        <v>14530</v>
      </c>
      <c r="B7930">
        <v>1</v>
      </c>
    </row>
    <row r="7931" spans="1:2" hidden="1">
      <c r="A7931" t="s">
        <v>21535</v>
      </c>
      <c r="B7931">
        <v>1</v>
      </c>
    </row>
    <row r="7932" spans="1:2" hidden="1">
      <c r="A7932" t="s">
        <v>14474</v>
      </c>
      <c r="B7932">
        <v>1</v>
      </c>
    </row>
    <row r="7933" spans="1:2" hidden="1">
      <c r="A7933" t="s">
        <v>14656</v>
      </c>
      <c r="B7933">
        <v>1</v>
      </c>
    </row>
    <row r="7934" spans="1:2" hidden="1">
      <c r="A7934" t="s">
        <v>14660</v>
      </c>
      <c r="B7934">
        <v>1</v>
      </c>
    </row>
    <row r="7935" spans="1:2" hidden="1">
      <c r="A7935" t="s">
        <v>14648</v>
      </c>
      <c r="B7935">
        <v>1</v>
      </c>
    </row>
    <row r="7936" spans="1:2" hidden="1">
      <c r="A7936" t="s">
        <v>14658</v>
      </c>
      <c r="B7936">
        <v>1</v>
      </c>
    </row>
    <row r="7937" spans="1:2" hidden="1">
      <c r="A7937" t="s">
        <v>14676</v>
      </c>
      <c r="B7937">
        <v>1</v>
      </c>
    </row>
    <row r="7938" spans="1:2" hidden="1">
      <c r="A7938" t="s">
        <v>14654</v>
      </c>
      <c r="B7938">
        <v>1</v>
      </c>
    </row>
    <row r="7939" spans="1:2" hidden="1">
      <c r="A7939" t="s">
        <v>14662</v>
      </c>
      <c r="B7939">
        <v>1</v>
      </c>
    </row>
    <row r="7940" spans="1:2" hidden="1">
      <c r="A7940" t="s">
        <v>14682</v>
      </c>
      <c r="B7940">
        <v>1</v>
      </c>
    </row>
    <row r="7941" spans="1:2" hidden="1">
      <c r="A7941" t="s">
        <v>14642</v>
      </c>
      <c r="B7941">
        <v>1</v>
      </c>
    </row>
    <row r="7942" spans="1:2" hidden="1">
      <c r="A7942" t="s">
        <v>14672</v>
      </c>
      <c r="B7942">
        <v>1</v>
      </c>
    </row>
    <row r="7943" spans="1:2" hidden="1">
      <c r="A7943" t="s">
        <v>14652</v>
      </c>
      <c r="B7943">
        <v>1</v>
      </c>
    </row>
    <row r="7944" spans="1:2" hidden="1">
      <c r="A7944" t="s">
        <v>14684</v>
      </c>
      <c r="B7944">
        <v>1</v>
      </c>
    </row>
    <row r="7945" spans="1:2" hidden="1">
      <c r="A7945" t="s">
        <v>14666</v>
      </c>
      <c r="B7945">
        <v>1</v>
      </c>
    </row>
    <row r="7946" spans="1:2" hidden="1">
      <c r="A7946" t="s">
        <v>14674</v>
      </c>
      <c r="B7946">
        <v>1</v>
      </c>
    </row>
    <row r="7947" spans="1:2" hidden="1">
      <c r="A7947" t="s">
        <v>14680</v>
      </c>
      <c r="B7947">
        <v>1</v>
      </c>
    </row>
    <row r="7948" spans="1:2" hidden="1">
      <c r="A7948" t="s">
        <v>14670</v>
      </c>
      <c r="B7948">
        <v>1</v>
      </c>
    </row>
    <row r="7949" spans="1:2" hidden="1">
      <c r="A7949" t="s">
        <v>14668</v>
      </c>
      <c r="B7949">
        <v>1</v>
      </c>
    </row>
    <row r="7950" spans="1:2" hidden="1">
      <c r="A7950" t="s">
        <v>14688</v>
      </c>
      <c r="B7950">
        <v>1</v>
      </c>
    </row>
    <row r="7951" spans="1:2" hidden="1">
      <c r="A7951" t="s">
        <v>14678</v>
      </c>
      <c r="B7951">
        <v>1</v>
      </c>
    </row>
    <row r="7952" spans="1:2" hidden="1">
      <c r="A7952" t="s">
        <v>14650</v>
      </c>
      <c r="B7952">
        <v>1</v>
      </c>
    </row>
    <row r="7953" spans="1:2" hidden="1">
      <c r="A7953" t="s">
        <v>14686</v>
      </c>
      <c r="B7953">
        <v>1</v>
      </c>
    </row>
    <row r="7954" spans="1:2" hidden="1">
      <c r="A7954" t="s">
        <v>14646</v>
      </c>
      <c r="B7954">
        <v>1</v>
      </c>
    </row>
    <row r="7955" spans="1:2" hidden="1">
      <c r="A7955" t="s">
        <v>14664</v>
      </c>
      <c r="B7955">
        <v>1</v>
      </c>
    </row>
    <row r="7956" spans="1:2" hidden="1">
      <c r="A7956" t="s">
        <v>14644</v>
      </c>
      <c r="B7956">
        <v>1</v>
      </c>
    </row>
    <row r="7957" spans="1:2" hidden="1">
      <c r="A7957" t="s">
        <v>2079</v>
      </c>
      <c r="B7957">
        <v>1</v>
      </c>
    </row>
    <row r="7958" spans="1:2" hidden="1">
      <c r="A7958" t="s">
        <v>7306</v>
      </c>
      <c r="B7958">
        <v>1</v>
      </c>
    </row>
    <row r="7959" spans="1:2" hidden="1">
      <c r="A7959" t="s">
        <v>2081</v>
      </c>
      <c r="B7959">
        <v>1</v>
      </c>
    </row>
    <row r="7960" spans="1:2" hidden="1">
      <c r="A7960" t="s">
        <v>207</v>
      </c>
      <c r="B7960">
        <v>1</v>
      </c>
    </row>
    <row r="7961" spans="1:2" hidden="1">
      <c r="A7961" t="s">
        <v>8501</v>
      </c>
      <c r="B7961">
        <v>1</v>
      </c>
    </row>
    <row r="7962" spans="1:2" hidden="1">
      <c r="A7962" t="s">
        <v>780</v>
      </c>
      <c r="B7962">
        <v>1</v>
      </c>
    </row>
    <row r="7963" spans="1:2" hidden="1">
      <c r="A7963" t="s">
        <v>9395</v>
      </c>
      <c r="B7963">
        <v>1</v>
      </c>
    </row>
    <row r="7964" spans="1:2" hidden="1">
      <c r="A7964" t="s">
        <v>9589</v>
      </c>
      <c r="B7964">
        <v>1</v>
      </c>
    </row>
    <row r="7965" spans="1:2" hidden="1">
      <c r="A7965" t="s">
        <v>10472</v>
      </c>
      <c r="B7965">
        <v>1</v>
      </c>
    </row>
    <row r="7966" spans="1:2" hidden="1">
      <c r="A7966" t="s">
        <v>19995</v>
      </c>
      <c r="B7966">
        <v>1</v>
      </c>
    </row>
    <row r="7967" spans="1:2" hidden="1">
      <c r="A7967" t="s">
        <v>3576</v>
      </c>
      <c r="B7967">
        <v>1</v>
      </c>
    </row>
    <row r="7968" spans="1:2" hidden="1">
      <c r="A7968" t="s">
        <v>20754</v>
      </c>
      <c r="B7968">
        <v>1</v>
      </c>
    </row>
    <row r="7969" spans="1:2" hidden="1">
      <c r="A7969" t="s">
        <v>20740</v>
      </c>
      <c r="B7969">
        <v>1</v>
      </c>
    </row>
    <row r="7970" spans="1:2" hidden="1">
      <c r="A7970" t="s">
        <v>2954</v>
      </c>
      <c r="B7970">
        <v>1</v>
      </c>
    </row>
    <row r="7971" spans="1:2" hidden="1">
      <c r="A7971" t="s">
        <v>14205</v>
      </c>
      <c r="B7971">
        <v>1</v>
      </c>
    </row>
    <row r="7972" spans="1:2" hidden="1">
      <c r="A7972" t="s">
        <v>6181</v>
      </c>
      <c r="B7972">
        <v>1</v>
      </c>
    </row>
    <row r="7973" spans="1:2" hidden="1">
      <c r="A7973" t="s">
        <v>6958</v>
      </c>
      <c r="B7973">
        <v>1</v>
      </c>
    </row>
    <row r="7974" spans="1:2" hidden="1">
      <c r="A7974" t="s">
        <v>21537</v>
      </c>
      <c r="B7974">
        <v>1</v>
      </c>
    </row>
    <row r="7975" spans="1:2" hidden="1">
      <c r="A7975" t="s">
        <v>21539</v>
      </c>
      <c r="B7975">
        <v>1</v>
      </c>
    </row>
    <row r="7976" spans="1:2" hidden="1">
      <c r="A7976" t="s">
        <v>21541</v>
      </c>
      <c r="B7976">
        <v>1</v>
      </c>
    </row>
    <row r="7977" spans="1:2" hidden="1">
      <c r="A7977" t="s">
        <v>21543</v>
      </c>
      <c r="B7977">
        <v>1</v>
      </c>
    </row>
    <row r="7978" spans="1:2" hidden="1">
      <c r="A7978" t="s">
        <v>21545</v>
      </c>
      <c r="B7978">
        <v>1</v>
      </c>
    </row>
    <row r="7979" spans="1:2" hidden="1">
      <c r="A7979" t="s">
        <v>14690</v>
      </c>
      <c r="B7979">
        <v>1</v>
      </c>
    </row>
    <row r="7980" spans="1:2" hidden="1">
      <c r="A7980" t="s">
        <v>4289</v>
      </c>
      <c r="B7980">
        <v>1</v>
      </c>
    </row>
    <row r="7981" spans="1:2" hidden="1">
      <c r="A7981" t="s">
        <v>4099</v>
      </c>
      <c r="B7981">
        <v>1</v>
      </c>
    </row>
    <row r="7982" spans="1:2" hidden="1">
      <c r="A7982" t="s">
        <v>4474</v>
      </c>
      <c r="B7982">
        <v>1</v>
      </c>
    </row>
    <row r="7983" spans="1:2" hidden="1">
      <c r="A7983" t="s">
        <v>4045</v>
      </c>
      <c r="B7983">
        <v>1</v>
      </c>
    </row>
    <row r="7984" spans="1:2" hidden="1">
      <c r="A7984" t="s">
        <v>4165</v>
      </c>
      <c r="B7984">
        <v>1</v>
      </c>
    </row>
    <row r="7985" spans="1:2" hidden="1">
      <c r="A7985" t="s">
        <v>4109</v>
      </c>
      <c r="B7985">
        <v>1</v>
      </c>
    </row>
    <row r="7986" spans="1:2" hidden="1">
      <c r="A7986" t="s">
        <v>4464</v>
      </c>
      <c r="B7986">
        <v>1</v>
      </c>
    </row>
    <row r="7987" spans="1:2" hidden="1">
      <c r="A7987" t="s">
        <v>4163</v>
      </c>
      <c r="B7987">
        <v>1</v>
      </c>
    </row>
    <row r="7988" spans="1:2" hidden="1">
      <c r="A7988" t="s">
        <v>3980</v>
      </c>
      <c r="B7988">
        <v>1</v>
      </c>
    </row>
    <row r="7989" spans="1:2" hidden="1">
      <c r="A7989" t="s">
        <v>4067</v>
      </c>
      <c r="B7989">
        <v>1</v>
      </c>
    </row>
    <row r="7990" spans="1:2" hidden="1">
      <c r="A7990" t="s">
        <v>4460</v>
      </c>
      <c r="B7990">
        <v>1</v>
      </c>
    </row>
    <row r="7991" spans="1:2" hidden="1">
      <c r="A7991" t="s">
        <v>22201</v>
      </c>
      <c r="B7991">
        <v>1</v>
      </c>
    </row>
    <row r="7992" spans="1:2" hidden="1">
      <c r="A7992" t="s">
        <v>4013</v>
      </c>
      <c r="B7992">
        <v>1</v>
      </c>
    </row>
    <row r="7993" spans="1:2" hidden="1">
      <c r="A7993" t="s">
        <v>3978</v>
      </c>
      <c r="B7993">
        <v>1</v>
      </c>
    </row>
    <row r="7994" spans="1:2" hidden="1">
      <c r="A7994" t="s">
        <v>4468</v>
      </c>
      <c r="B7994">
        <v>1</v>
      </c>
    </row>
    <row r="7995" spans="1:2" hidden="1">
      <c r="A7995" t="s">
        <v>4352</v>
      </c>
      <c r="B7995">
        <v>1</v>
      </c>
    </row>
    <row r="7996" spans="1:2" hidden="1">
      <c r="A7996" t="s">
        <v>3968</v>
      </c>
      <c r="B7996">
        <v>1</v>
      </c>
    </row>
    <row r="7997" spans="1:2" hidden="1">
      <c r="A7997" t="s">
        <v>4307</v>
      </c>
      <c r="B7997">
        <v>1</v>
      </c>
    </row>
    <row r="7998" spans="1:2" hidden="1">
      <c r="A7998" t="s">
        <v>4466</v>
      </c>
      <c r="B7998">
        <v>1</v>
      </c>
    </row>
    <row r="7999" spans="1:2" hidden="1">
      <c r="A7999" t="s">
        <v>21157</v>
      </c>
      <c r="B7999">
        <v>1</v>
      </c>
    </row>
    <row r="8000" spans="1:2" hidden="1">
      <c r="A8000" t="s">
        <v>21184</v>
      </c>
      <c r="B8000">
        <v>1</v>
      </c>
    </row>
    <row r="8001" spans="1:2" hidden="1">
      <c r="A8001" t="s">
        <v>21145</v>
      </c>
      <c r="B8001">
        <v>1</v>
      </c>
    </row>
    <row r="8002" spans="1:2" hidden="1">
      <c r="A8002" t="s">
        <v>4646</v>
      </c>
      <c r="B8002">
        <v>1</v>
      </c>
    </row>
    <row r="8003" spans="1:2" hidden="1">
      <c r="A8003" t="s">
        <v>4778</v>
      </c>
      <c r="B8003">
        <v>1</v>
      </c>
    </row>
    <row r="8004" spans="1:2" hidden="1">
      <c r="A8004" t="s">
        <v>4830</v>
      </c>
      <c r="B8004">
        <v>1</v>
      </c>
    </row>
    <row r="8005" spans="1:2" hidden="1">
      <c r="A8005" t="s">
        <v>4853</v>
      </c>
      <c r="B8005">
        <v>1</v>
      </c>
    </row>
    <row r="8006" spans="1:2" hidden="1">
      <c r="A8006" t="s">
        <v>4524</v>
      </c>
      <c r="B8006">
        <v>1</v>
      </c>
    </row>
    <row r="8007" spans="1:2" hidden="1">
      <c r="A8007" t="s">
        <v>4839</v>
      </c>
      <c r="B8007">
        <v>1</v>
      </c>
    </row>
    <row r="8008" spans="1:2" hidden="1">
      <c r="A8008" t="s">
        <v>4658</v>
      </c>
      <c r="B8008">
        <v>1</v>
      </c>
    </row>
    <row r="8009" spans="1:2" hidden="1">
      <c r="A8009" t="s">
        <v>4596</v>
      </c>
      <c r="B8009">
        <v>1</v>
      </c>
    </row>
    <row r="8010" spans="1:2" hidden="1">
      <c r="A8010" t="s">
        <v>4696</v>
      </c>
      <c r="B8010">
        <v>1</v>
      </c>
    </row>
    <row r="8011" spans="1:2" hidden="1">
      <c r="A8011" t="s">
        <v>4873</v>
      </c>
      <c r="B8011">
        <v>1</v>
      </c>
    </row>
    <row r="8012" spans="1:2" hidden="1">
      <c r="A8012" t="s">
        <v>4796</v>
      </c>
      <c r="B8012">
        <v>1</v>
      </c>
    </row>
    <row r="8013" spans="1:2" hidden="1">
      <c r="A8013" t="s">
        <v>4937</v>
      </c>
      <c r="B8013">
        <v>1</v>
      </c>
    </row>
    <row r="8014" spans="1:2" hidden="1">
      <c r="A8014" t="s">
        <v>4887</v>
      </c>
      <c r="B8014">
        <v>1</v>
      </c>
    </row>
    <row r="8015" spans="1:2" hidden="1">
      <c r="A8015" t="s">
        <v>4895</v>
      </c>
      <c r="B8015">
        <v>1</v>
      </c>
    </row>
    <row r="8016" spans="1:2" hidden="1">
      <c r="A8016" t="s">
        <v>4953</v>
      </c>
      <c r="B8016">
        <v>1</v>
      </c>
    </row>
    <row r="8017" spans="1:2" hidden="1">
      <c r="A8017" t="s">
        <v>4598</v>
      </c>
      <c r="B8017">
        <v>1</v>
      </c>
    </row>
    <row r="8018" spans="1:2" hidden="1">
      <c r="A8018" t="s">
        <v>4824</v>
      </c>
      <c r="B8018">
        <v>1</v>
      </c>
    </row>
    <row r="8019" spans="1:2" hidden="1">
      <c r="A8019" t="s">
        <v>4522</v>
      </c>
      <c r="B8019">
        <v>1</v>
      </c>
    </row>
    <row r="8020" spans="1:2" hidden="1">
      <c r="A8020" t="s">
        <v>4568</v>
      </c>
      <c r="B8020">
        <v>1</v>
      </c>
    </row>
    <row r="8021" spans="1:2" hidden="1">
      <c r="A8021" t="s">
        <v>4742</v>
      </c>
      <c r="B8021">
        <v>1</v>
      </c>
    </row>
    <row r="8022" spans="1:2" hidden="1">
      <c r="A8022" t="s">
        <v>4762</v>
      </c>
      <c r="B8022">
        <v>1</v>
      </c>
    </row>
    <row r="8023" spans="1:2" hidden="1">
      <c r="A8023" t="s">
        <v>4810</v>
      </c>
      <c r="B8023">
        <v>1</v>
      </c>
    </row>
    <row r="8024" spans="1:2" hidden="1">
      <c r="A8024" t="s">
        <v>4814</v>
      </c>
      <c r="B8024">
        <v>1</v>
      </c>
    </row>
    <row r="8025" spans="1:2" hidden="1">
      <c r="A8025" t="s">
        <v>4492</v>
      </c>
      <c r="B8025">
        <v>1</v>
      </c>
    </row>
    <row r="8026" spans="1:2" hidden="1">
      <c r="A8026" t="s">
        <v>4660</v>
      </c>
      <c r="B8026">
        <v>1</v>
      </c>
    </row>
    <row r="8027" spans="1:2" hidden="1">
      <c r="A8027" t="s">
        <v>4957</v>
      </c>
      <c r="B8027">
        <v>1</v>
      </c>
    </row>
    <row r="8028" spans="1:2" hidden="1">
      <c r="A8028" t="s">
        <v>4869</v>
      </c>
      <c r="B8028">
        <v>1</v>
      </c>
    </row>
    <row r="8029" spans="1:2" hidden="1">
      <c r="A8029" t="s">
        <v>4724</v>
      </c>
      <c r="B8029">
        <v>1</v>
      </c>
    </row>
    <row r="8030" spans="1:2" hidden="1">
      <c r="A8030" t="s">
        <v>4666</v>
      </c>
      <c r="B8030">
        <v>1</v>
      </c>
    </row>
    <row r="8031" spans="1:2" hidden="1">
      <c r="A8031" t="s">
        <v>4682</v>
      </c>
      <c r="B8031">
        <v>1</v>
      </c>
    </row>
    <row r="8032" spans="1:2" hidden="1">
      <c r="A8032" t="s">
        <v>4818</v>
      </c>
      <c r="B8032">
        <v>1</v>
      </c>
    </row>
    <row r="8033" spans="1:2" hidden="1">
      <c r="A8033" t="s">
        <v>4490</v>
      </c>
      <c r="B8033">
        <v>1</v>
      </c>
    </row>
    <row r="8034" spans="1:2" hidden="1">
      <c r="A8034" t="s">
        <v>4534</v>
      </c>
      <c r="B8034">
        <v>1</v>
      </c>
    </row>
    <row r="8035" spans="1:2" hidden="1">
      <c r="A8035" t="s">
        <v>4943</v>
      </c>
      <c r="B8035">
        <v>1</v>
      </c>
    </row>
    <row r="8036" spans="1:2" hidden="1">
      <c r="A8036" t="s">
        <v>4706</v>
      </c>
      <c r="B8036">
        <v>1</v>
      </c>
    </row>
    <row r="8037" spans="1:2" hidden="1">
      <c r="A8037" t="s">
        <v>4927</v>
      </c>
      <c r="B8037">
        <v>1</v>
      </c>
    </row>
    <row r="8038" spans="1:2" hidden="1">
      <c r="A8038" t="s">
        <v>4602</v>
      </c>
      <c r="B8038">
        <v>1</v>
      </c>
    </row>
    <row r="8039" spans="1:2" hidden="1">
      <c r="A8039" t="s">
        <v>4736</v>
      </c>
      <c r="B8039">
        <v>1</v>
      </c>
    </row>
    <row r="8040" spans="1:2" hidden="1">
      <c r="A8040" t="s">
        <v>4648</v>
      </c>
      <c r="B8040">
        <v>1</v>
      </c>
    </row>
    <row r="8041" spans="1:2" hidden="1">
      <c r="A8041" t="s">
        <v>4496</v>
      </c>
      <c r="B8041">
        <v>1</v>
      </c>
    </row>
    <row r="8042" spans="1:2" hidden="1">
      <c r="A8042" t="s">
        <v>4636</v>
      </c>
      <c r="B8042">
        <v>1</v>
      </c>
    </row>
    <row r="8043" spans="1:2" hidden="1">
      <c r="A8043" t="s">
        <v>4883</v>
      </c>
      <c r="B8043">
        <v>1</v>
      </c>
    </row>
    <row r="8044" spans="1:2" hidden="1">
      <c r="A8044" t="s">
        <v>4610</v>
      </c>
      <c r="B8044">
        <v>1</v>
      </c>
    </row>
    <row r="8045" spans="1:2" hidden="1">
      <c r="A8045" t="s">
        <v>4919</v>
      </c>
      <c r="B8045">
        <v>1</v>
      </c>
    </row>
    <row r="8046" spans="1:2" hidden="1">
      <c r="A8046" t="s">
        <v>4752</v>
      </c>
      <c r="B8046">
        <v>1</v>
      </c>
    </row>
    <row r="8047" spans="1:2" hidden="1">
      <c r="A8047" t="s">
        <v>4518</v>
      </c>
      <c r="B8047">
        <v>1</v>
      </c>
    </row>
    <row r="8048" spans="1:2" hidden="1">
      <c r="A8048" t="s">
        <v>4911</v>
      </c>
      <c r="B8048">
        <v>1</v>
      </c>
    </row>
    <row r="8049" spans="1:2" hidden="1">
      <c r="A8049" t="s">
        <v>4676</v>
      </c>
      <c r="B8049">
        <v>1</v>
      </c>
    </row>
    <row r="8050" spans="1:2" hidden="1">
      <c r="A8050" t="s">
        <v>4538</v>
      </c>
      <c r="B8050">
        <v>1</v>
      </c>
    </row>
    <row r="8051" spans="1:2" hidden="1">
      <c r="A8051" t="s">
        <v>4750</v>
      </c>
      <c r="B8051">
        <v>1</v>
      </c>
    </row>
    <row r="8052" spans="1:2" hidden="1">
      <c r="A8052" t="s">
        <v>4498</v>
      </c>
      <c r="B8052">
        <v>1</v>
      </c>
    </row>
    <row r="8053" spans="1:2" hidden="1">
      <c r="A8053" t="s">
        <v>4630</v>
      </c>
      <c r="B8053">
        <v>1</v>
      </c>
    </row>
    <row r="8054" spans="1:2" hidden="1">
      <c r="A8054" t="s">
        <v>4650</v>
      </c>
      <c r="B8054">
        <v>1</v>
      </c>
    </row>
    <row r="8055" spans="1:2" hidden="1">
      <c r="A8055" t="s">
        <v>4947</v>
      </c>
      <c r="B8055">
        <v>1</v>
      </c>
    </row>
    <row r="8056" spans="1:2" hidden="1">
      <c r="A8056" t="s">
        <v>4514</v>
      </c>
      <c r="B8056">
        <v>1</v>
      </c>
    </row>
    <row r="8057" spans="1:2" hidden="1">
      <c r="A8057" t="s">
        <v>4674</v>
      </c>
      <c r="B8057">
        <v>1</v>
      </c>
    </row>
    <row r="8058" spans="1:2" hidden="1">
      <c r="A8058" t="s">
        <v>4550</v>
      </c>
      <c r="B8058">
        <v>1</v>
      </c>
    </row>
    <row r="8059" spans="1:2" hidden="1">
      <c r="A8059" t="s">
        <v>4748</v>
      </c>
      <c r="B8059">
        <v>1</v>
      </c>
    </row>
    <row r="8060" spans="1:2" hidden="1">
      <c r="A8060" t="s">
        <v>4845</v>
      </c>
      <c r="B8060">
        <v>1</v>
      </c>
    </row>
    <row r="8061" spans="1:2" hidden="1">
      <c r="A8061" t="s">
        <v>4626</v>
      </c>
      <c r="B8061">
        <v>1</v>
      </c>
    </row>
    <row r="8062" spans="1:2" hidden="1">
      <c r="A8062" t="s">
        <v>4508</v>
      </c>
      <c r="B8062">
        <v>1</v>
      </c>
    </row>
    <row r="8063" spans="1:2" hidden="1">
      <c r="A8063" t="s">
        <v>4794</v>
      </c>
      <c r="B8063">
        <v>1</v>
      </c>
    </row>
    <row r="8064" spans="1:2" hidden="1">
      <c r="A8064" t="s">
        <v>4480</v>
      </c>
      <c r="B8064">
        <v>1</v>
      </c>
    </row>
    <row r="8065" spans="1:2" hidden="1">
      <c r="A8065" t="s">
        <v>4822</v>
      </c>
      <c r="B8065">
        <v>1</v>
      </c>
    </row>
    <row r="8066" spans="1:2" hidden="1">
      <c r="A8066" t="s">
        <v>4704</v>
      </c>
      <c r="B8066">
        <v>1</v>
      </c>
    </row>
    <row r="8067" spans="1:2" hidden="1">
      <c r="A8067" t="s">
        <v>4893</v>
      </c>
      <c r="B8067">
        <v>1</v>
      </c>
    </row>
    <row r="8068" spans="1:2" hidden="1">
      <c r="A8068" t="s">
        <v>4720</v>
      </c>
      <c r="B8068">
        <v>1</v>
      </c>
    </row>
    <row r="8069" spans="1:2" hidden="1">
      <c r="A8069" t="s">
        <v>4664</v>
      </c>
      <c r="B8069">
        <v>1</v>
      </c>
    </row>
    <row r="8070" spans="1:2" hidden="1">
      <c r="A8070" t="s">
        <v>4899</v>
      </c>
      <c r="B8070">
        <v>1</v>
      </c>
    </row>
    <row r="8071" spans="1:2" hidden="1">
      <c r="A8071" t="s">
        <v>4686</v>
      </c>
      <c r="B8071">
        <v>1</v>
      </c>
    </row>
    <row r="8072" spans="1:2" hidden="1">
      <c r="A8072" t="s">
        <v>4590</v>
      </c>
      <c r="B8072">
        <v>1</v>
      </c>
    </row>
    <row r="8073" spans="1:2" hidden="1">
      <c r="A8073" t="s">
        <v>4552</v>
      </c>
      <c r="B8073">
        <v>1</v>
      </c>
    </row>
    <row r="8074" spans="1:2" hidden="1">
      <c r="A8074" t="s">
        <v>4502</v>
      </c>
      <c r="B8074">
        <v>1</v>
      </c>
    </row>
    <row r="8075" spans="1:2" hidden="1">
      <c r="A8075" t="s">
        <v>4923</v>
      </c>
      <c r="B8075">
        <v>1</v>
      </c>
    </row>
    <row r="8076" spans="1:2" hidden="1">
      <c r="A8076" t="s">
        <v>4792</v>
      </c>
      <c r="B8076">
        <v>1</v>
      </c>
    </row>
    <row r="8077" spans="1:2" hidden="1">
      <c r="A8077" t="s">
        <v>4478</v>
      </c>
      <c r="B8077">
        <v>1</v>
      </c>
    </row>
    <row r="8078" spans="1:2" hidden="1">
      <c r="A8078" t="s">
        <v>4622</v>
      </c>
      <c r="B8078">
        <v>1</v>
      </c>
    </row>
    <row r="8079" spans="1:2" hidden="1">
      <c r="A8079" t="s">
        <v>4832</v>
      </c>
      <c r="B8079">
        <v>1</v>
      </c>
    </row>
    <row r="8080" spans="1:2" hidden="1">
      <c r="A8080" t="s">
        <v>4907</v>
      </c>
      <c r="B8080">
        <v>1</v>
      </c>
    </row>
    <row r="8081" spans="1:2" hidden="1">
      <c r="A8081" t="s">
        <v>4941</v>
      </c>
      <c r="B8081">
        <v>1</v>
      </c>
    </row>
    <row r="8082" spans="1:2" hidden="1">
      <c r="A8082" t="s">
        <v>4604</v>
      </c>
      <c r="B8082">
        <v>1</v>
      </c>
    </row>
    <row r="8083" spans="1:2" hidden="1">
      <c r="A8083" t="s">
        <v>4871</v>
      </c>
      <c r="B8083">
        <v>1</v>
      </c>
    </row>
    <row r="8084" spans="1:2" hidden="1">
      <c r="A8084" t="s">
        <v>4722</v>
      </c>
      <c r="B8084">
        <v>1</v>
      </c>
    </row>
    <row r="8085" spans="1:2" hidden="1">
      <c r="A8085" t="s">
        <v>4484</v>
      </c>
      <c r="B8085">
        <v>1</v>
      </c>
    </row>
    <row r="8086" spans="1:2" hidden="1">
      <c r="A8086" t="s">
        <v>4945</v>
      </c>
      <c r="B8086">
        <v>1</v>
      </c>
    </row>
    <row r="8087" spans="1:2" hidden="1">
      <c r="A8087" t="s">
        <v>4766</v>
      </c>
      <c r="B8087">
        <v>1</v>
      </c>
    </row>
    <row r="8088" spans="1:2" hidden="1">
      <c r="A8088" t="s">
        <v>4692</v>
      </c>
      <c r="B8088">
        <v>1</v>
      </c>
    </row>
    <row r="8089" spans="1:2" hidden="1">
      <c r="A8089" t="s">
        <v>4955</v>
      </c>
      <c r="B8089">
        <v>1</v>
      </c>
    </row>
    <row r="8090" spans="1:2" hidden="1">
      <c r="A8090" t="s">
        <v>4903</v>
      </c>
      <c r="B8090">
        <v>1</v>
      </c>
    </row>
    <row r="8091" spans="1:2" hidden="1">
      <c r="A8091" t="s">
        <v>4644</v>
      </c>
      <c r="B8091">
        <v>1</v>
      </c>
    </row>
    <row r="8092" spans="1:2" hidden="1">
      <c r="A8092" t="s">
        <v>4680</v>
      </c>
      <c r="B8092">
        <v>1</v>
      </c>
    </row>
    <row r="8093" spans="1:2" hidden="1">
      <c r="A8093" t="s">
        <v>4784</v>
      </c>
      <c r="B8093">
        <v>1</v>
      </c>
    </row>
    <row r="8094" spans="1:2" hidden="1">
      <c r="A8094" t="s">
        <v>4628</v>
      </c>
      <c r="B8094">
        <v>1</v>
      </c>
    </row>
    <row r="8095" spans="1:2" hidden="1">
      <c r="A8095" t="s">
        <v>4891</v>
      </c>
      <c r="B8095">
        <v>1</v>
      </c>
    </row>
    <row r="8096" spans="1:2" hidden="1">
      <c r="A8096" t="s">
        <v>4939</v>
      </c>
      <c r="B8096">
        <v>1</v>
      </c>
    </row>
    <row r="8097" spans="1:2" hidden="1">
      <c r="A8097" t="s">
        <v>4500</v>
      </c>
      <c r="B8097">
        <v>1</v>
      </c>
    </row>
    <row r="8098" spans="1:2" hidden="1">
      <c r="A8098" t="s">
        <v>4847</v>
      </c>
      <c r="B8098">
        <v>1</v>
      </c>
    </row>
    <row r="8099" spans="1:2" hidden="1">
      <c r="A8099" t="s">
        <v>4672</v>
      </c>
      <c r="B8099">
        <v>1</v>
      </c>
    </row>
    <row r="8100" spans="1:2" hidden="1">
      <c r="A8100" t="s">
        <v>4546</v>
      </c>
      <c r="B8100">
        <v>1</v>
      </c>
    </row>
    <row r="8101" spans="1:2" hidden="1">
      <c r="A8101" t="s">
        <v>4877</v>
      </c>
      <c r="B8101">
        <v>1</v>
      </c>
    </row>
    <row r="8102" spans="1:2" hidden="1">
      <c r="A8102" t="s">
        <v>4875</v>
      </c>
      <c r="B8102">
        <v>1</v>
      </c>
    </row>
    <row r="8103" spans="1:2" hidden="1">
      <c r="A8103" t="s">
        <v>4694</v>
      </c>
      <c r="B8103">
        <v>1</v>
      </c>
    </row>
    <row r="8104" spans="1:2" hidden="1">
      <c r="A8104" t="s">
        <v>4642</v>
      </c>
      <c r="B8104">
        <v>1</v>
      </c>
    </row>
    <row r="8105" spans="1:2" hidden="1">
      <c r="A8105" t="s">
        <v>4881</v>
      </c>
      <c r="B8105">
        <v>1</v>
      </c>
    </row>
    <row r="8106" spans="1:2" hidden="1">
      <c r="A8106" t="s">
        <v>4564</v>
      </c>
      <c r="B8106">
        <v>1</v>
      </c>
    </row>
    <row r="8107" spans="1:2" hidden="1">
      <c r="A8107" t="s">
        <v>4710</v>
      </c>
      <c r="B8107">
        <v>1</v>
      </c>
    </row>
    <row r="8108" spans="1:2" hidden="1">
      <c r="A8108" t="s">
        <v>4700</v>
      </c>
      <c r="B8108">
        <v>1</v>
      </c>
    </row>
    <row r="8109" spans="1:2" hidden="1">
      <c r="A8109" t="s">
        <v>4826</v>
      </c>
      <c r="B8109">
        <v>1</v>
      </c>
    </row>
    <row r="8110" spans="1:2" hidden="1">
      <c r="A8110" t="s">
        <v>4624</v>
      </c>
      <c r="B8110">
        <v>1</v>
      </c>
    </row>
    <row r="8111" spans="1:2" hidden="1">
      <c r="A8111" t="s">
        <v>4758</v>
      </c>
      <c r="B8111">
        <v>1</v>
      </c>
    </row>
    <row r="8112" spans="1:2" hidden="1">
      <c r="A8112" t="s">
        <v>4486</v>
      </c>
      <c r="B8112">
        <v>1</v>
      </c>
    </row>
    <row r="8113" spans="1:2" hidden="1">
      <c r="A8113" t="s">
        <v>4526</v>
      </c>
      <c r="B8113">
        <v>1</v>
      </c>
    </row>
    <row r="8114" spans="1:2" hidden="1">
      <c r="A8114" t="s">
        <v>4959</v>
      </c>
      <c r="B8114">
        <v>1</v>
      </c>
    </row>
    <row r="8115" spans="1:2" hidden="1">
      <c r="A8115" t="s">
        <v>4901</v>
      </c>
      <c r="B8115">
        <v>1</v>
      </c>
    </row>
    <row r="8116" spans="1:2" hidden="1">
      <c r="A8116" t="s">
        <v>4556</v>
      </c>
      <c r="B8116">
        <v>1</v>
      </c>
    </row>
    <row r="8117" spans="1:2" hidden="1">
      <c r="A8117" t="s">
        <v>4925</v>
      </c>
      <c r="B8117">
        <v>1</v>
      </c>
    </row>
    <row r="8118" spans="1:2" hidden="1">
      <c r="A8118" t="s">
        <v>4828</v>
      </c>
      <c r="B8118">
        <v>1</v>
      </c>
    </row>
    <row r="8119" spans="1:2" hidden="1">
      <c r="A8119" t="s">
        <v>4879</v>
      </c>
      <c r="B8119">
        <v>1</v>
      </c>
    </row>
    <row r="8120" spans="1:2" hidden="1">
      <c r="A8120" t="s">
        <v>4608</v>
      </c>
      <c r="B8120">
        <v>1</v>
      </c>
    </row>
    <row r="8121" spans="1:2" hidden="1">
      <c r="A8121" t="s">
        <v>4558</v>
      </c>
      <c r="B8121">
        <v>1</v>
      </c>
    </row>
    <row r="8122" spans="1:2" hidden="1">
      <c r="A8122" t="s">
        <v>4504</v>
      </c>
      <c r="B8122">
        <v>1</v>
      </c>
    </row>
    <row r="8123" spans="1:2" hidden="1">
      <c r="A8123" t="s">
        <v>4640</v>
      </c>
      <c r="B8123">
        <v>1</v>
      </c>
    </row>
    <row r="8124" spans="1:2" hidden="1">
      <c r="A8124" t="s">
        <v>4857</v>
      </c>
      <c r="B8124">
        <v>1</v>
      </c>
    </row>
    <row r="8125" spans="1:2" hidden="1">
      <c r="A8125" t="s">
        <v>4494</v>
      </c>
      <c r="B8125">
        <v>1</v>
      </c>
    </row>
    <row r="8126" spans="1:2" hidden="1">
      <c r="A8126" t="s">
        <v>4790</v>
      </c>
      <c r="B8126">
        <v>1</v>
      </c>
    </row>
    <row r="8127" spans="1:2" hidden="1">
      <c r="A8127" t="s">
        <v>4909</v>
      </c>
      <c r="B8127">
        <v>1</v>
      </c>
    </row>
    <row r="8128" spans="1:2" hidden="1">
      <c r="A8128" t="s">
        <v>4576</v>
      </c>
      <c r="B8128">
        <v>1</v>
      </c>
    </row>
    <row r="8129" spans="1:2" hidden="1">
      <c r="A8129" t="s">
        <v>4816</v>
      </c>
      <c r="B8129">
        <v>1</v>
      </c>
    </row>
    <row r="8130" spans="1:2" hidden="1">
      <c r="A8130" t="s">
        <v>4632</v>
      </c>
      <c r="B8130">
        <v>1</v>
      </c>
    </row>
    <row r="8131" spans="1:2" hidden="1">
      <c r="A8131" t="s">
        <v>4530</v>
      </c>
      <c r="B8131">
        <v>1</v>
      </c>
    </row>
    <row r="8132" spans="1:2" hidden="1">
      <c r="A8132" t="s">
        <v>4678</v>
      </c>
      <c r="B8132">
        <v>1</v>
      </c>
    </row>
    <row r="8133" spans="1:2" hidden="1">
      <c r="A8133" t="s">
        <v>4859</v>
      </c>
      <c r="B8133">
        <v>1</v>
      </c>
    </row>
    <row r="8134" spans="1:2" hidden="1">
      <c r="A8134" t="s">
        <v>4634</v>
      </c>
      <c r="B8134">
        <v>1</v>
      </c>
    </row>
    <row r="8135" spans="1:2" hidden="1">
      <c r="A8135" t="s">
        <v>4913</v>
      </c>
      <c r="B8135">
        <v>1</v>
      </c>
    </row>
    <row r="8136" spans="1:2" hidden="1">
      <c r="A8136" t="s">
        <v>4476</v>
      </c>
      <c r="B8136">
        <v>1</v>
      </c>
    </row>
    <row r="8137" spans="1:2" hidden="1">
      <c r="A8137" t="s">
        <v>4618</v>
      </c>
      <c r="B8137">
        <v>1</v>
      </c>
    </row>
    <row r="8138" spans="1:2" hidden="1">
      <c r="A8138" t="s">
        <v>4917</v>
      </c>
      <c r="B8138">
        <v>1</v>
      </c>
    </row>
    <row r="8139" spans="1:2" hidden="1">
      <c r="A8139" t="s">
        <v>4654</v>
      </c>
      <c r="B8139">
        <v>1</v>
      </c>
    </row>
    <row r="8140" spans="1:2" hidden="1">
      <c r="A8140" t="s">
        <v>4668</v>
      </c>
      <c r="B8140">
        <v>1</v>
      </c>
    </row>
    <row r="8141" spans="1:2" hidden="1">
      <c r="A8141" t="s">
        <v>4616</v>
      </c>
      <c r="B8141">
        <v>1</v>
      </c>
    </row>
    <row r="8142" spans="1:2" hidden="1">
      <c r="A8142" t="s">
        <v>4540</v>
      </c>
      <c r="B8142">
        <v>1</v>
      </c>
    </row>
    <row r="8143" spans="1:2" hidden="1">
      <c r="A8143" t="s">
        <v>4512</v>
      </c>
      <c r="B8143">
        <v>1</v>
      </c>
    </row>
    <row r="8144" spans="1:2" hidden="1">
      <c r="A8144" t="s">
        <v>4764</v>
      </c>
      <c r="B8144">
        <v>1</v>
      </c>
    </row>
    <row r="8145" spans="1:2" hidden="1">
      <c r="A8145" t="s">
        <v>4528</v>
      </c>
      <c r="B8145">
        <v>1</v>
      </c>
    </row>
    <row r="8146" spans="1:2" hidden="1">
      <c r="A8146" t="s">
        <v>4592</v>
      </c>
      <c r="B8146">
        <v>1</v>
      </c>
    </row>
    <row r="8147" spans="1:2" hidden="1">
      <c r="A8147" t="s">
        <v>4820</v>
      </c>
      <c r="B8147">
        <v>1</v>
      </c>
    </row>
    <row r="8148" spans="1:2" hidden="1">
      <c r="A8148" t="s">
        <v>4837</v>
      </c>
      <c r="B8148">
        <v>1</v>
      </c>
    </row>
    <row r="8149" spans="1:2" hidden="1">
      <c r="A8149" t="s">
        <v>4544</v>
      </c>
      <c r="B8149">
        <v>1</v>
      </c>
    </row>
    <row r="8150" spans="1:2" hidden="1">
      <c r="A8150" t="s">
        <v>4690</v>
      </c>
      <c r="B8150">
        <v>1</v>
      </c>
    </row>
    <row r="8151" spans="1:2" hidden="1">
      <c r="A8151" t="s">
        <v>4929</v>
      </c>
      <c r="B8151">
        <v>1</v>
      </c>
    </row>
    <row r="8152" spans="1:2" hidden="1">
      <c r="A8152" t="s">
        <v>4662</v>
      </c>
      <c r="B8152">
        <v>1</v>
      </c>
    </row>
    <row r="8153" spans="1:2" hidden="1">
      <c r="A8153" t="s">
        <v>4600</v>
      </c>
      <c r="B8153">
        <v>1</v>
      </c>
    </row>
    <row r="8154" spans="1:2" hidden="1">
      <c r="A8154" t="s">
        <v>4548</v>
      </c>
      <c r="B8154">
        <v>1</v>
      </c>
    </row>
    <row r="8155" spans="1:2" hidden="1">
      <c r="A8155" t="s">
        <v>4768</v>
      </c>
      <c r="B8155">
        <v>1</v>
      </c>
    </row>
    <row r="8156" spans="1:2" hidden="1">
      <c r="A8156" t="s">
        <v>4532</v>
      </c>
      <c r="B8156">
        <v>1</v>
      </c>
    </row>
    <row r="8157" spans="1:2" hidden="1">
      <c r="A8157" t="s">
        <v>4744</v>
      </c>
      <c r="B8157">
        <v>1</v>
      </c>
    </row>
    <row r="8158" spans="1:2" hidden="1">
      <c r="A8158" t="s">
        <v>4728</v>
      </c>
      <c r="B8158">
        <v>1</v>
      </c>
    </row>
    <row r="8159" spans="1:2" hidden="1">
      <c r="A8159" t="s">
        <v>4516</v>
      </c>
      <c r="B8159">
        <v>1</v>
      </c>
    </row>
    <row r="8160" spans="1:2" hidden="1">
      <c r="A8160" t="s">
        <v>4734</v>
      </c>
      <c r="B8160">
        <v>1</v>
      </c>
    </row>
    <row r="8161" spans="1:2" hidden="1">
      <c r="A8161" t="s">
        <v>4578</v>
      </c>
      <c r="B8161">
        <v>1</v>
      </c>
    </row>
    <row r="8162" spans="1:2" hidden="1">
      <c r="A8162" t="s">
        <v>4889</v>
      </c>
      <c r="B8162">
        <v>1</v>
      </c>
    </row>
    <row r="8163" spans="1:2" hidden="1">
      <c r="A8163" t="s">
        <v>4482</v>
      </c>
      <c r="B8163">
        <v>1</v>
      </c>
    </row>
    <row r="8164" spans="1:2" hidden="1">
      <c r="A8164" t="s">
        <v>4714</v>
      </c>
      <c r="B8164">
        <v>1</v>
      </c>
    </row>
    <row r="8165" spans="1:2" hidden="1">
      <c r="A8165" t="s">
        <v>4738</v>
      </c>
      <c r="B8165">
        <v>1</v>
      </c>
    </row>
    <row r="8166" spans="1:2" hidden="1">
      <c r="A8166" t="s">
        <v>4726</v>
      </c>
      <c r="B8166">
        <v>1</v>
      </c>
    </row>
    <row r="8167" spans="1:2" hidden="1">
      <c r="A8167" t="s">
        <v>4732</v>
      </c>
      <c r="B8167">
        <v>1</v>
      </c>
    </row>
    <row r="8168" spans="1:2" hidden="1">
      <c r="A8168" t="s">
        <v>4951</v>
      </c>
      <c r="B8168">
        <v>1</v>
      </c>
    </row>
    <row r="8169" spans="1:2" hidden="1">
      <c r="A8169" t="s">
        <v>4566</v>
      </c>
      <c r="B8169">
        <v>1</v>
      </c>
    </row>
    <row r="8170" spans="1:2" hidden="1">
      <c r="A8170" t="s">
        <v>4935</v>
      </c>
      <c r="B8170">
        <v>1</v>
      </c>
    </row>
    <row r="8171" spans="1:2" hidden="1">
      <c r="A8171" t="s">
        <v>4812</v>
      </c>
      <c r="B8171">
        <v>1</v>
      </c>
    </row>
    <row r="8172" spans="1:2" hidden="1">
      <c r="A8172" t="s">
        <v>4921</v>
      </c>
      <c r="B8172">
        <v>1</v>
      </c>
    </row>
    <row r="8173" spans="1:2" hidden="1">
      <c r="A8173" t="s">
        <v>4542</v>
      </c>
      <c r="B8173">
        <v>1</v>
      </c>
    </row>
    <row r="8174" spans="1:2" hidden="1">
      <c r="A8174" t="s">
        <v>4855</v>
      </c>
      <c r="B8174">
        <v>1</v>
      </c>
    </row>
    <row r="8175" spans="1:2" hidden="1">
      <c r="A8175" t="s">
        <v>4560</v>
      </c>
      <c r="B8175">
        <v>1</v>
      </c>
    </row>
    <row r="8176" spans="1:2" hidden="1">
      <c r="A8176" t="s">
        <v>4851</v>
      </c>
      <c r="B8176">
        <v>1</v>
      </c>
    </row>
    <row r="8177" spans="1:2" hidden="1">
      <c r="A8177" t="s">
        <v>4614</v>
      </c>
      <c r="B8177">
        <v>1</v>
      </c>
    </row>
    <row r="8178" spans="1:2" hidden="1">
      <c r="A8178" t="s">
        <v>4562</v>
      </c>
      <c r="B8178">
        <v>1</v>
      </c>
    </row>
    <row r="8179" spans="1:2" hidden="1">
      <c r="A8179" t="s">
        <v>4841</v>
      </c>
      <c r="B8179">
        <v>1</v>
      </c>
    </row>
    <row r="8180" spans="1:2" hidden="1">
      <c r="A8180" t="s">
        <v>4506</v>
      </c>
      <c r="B8180">
        <v>1</v>
      </c>
    </row>
    <row r="8181" spans="1:2" hidden="1">
      <c r="A8181" t="s">
        <v>4554</v>
      </c>
      <c r="B8181">
        <v>1</v>
      </c>
    </row>
    <row r="8182" spans="1:2" hidden="1">
      <c r="A8182" t="s">
        <v>4788</v>
      </c>
      <c r="B8182">
        <v>1</v>
      </c>
    </row>
    <row r="8183" spans="1:2" hidden="1">
      <c r="A8183" t="s">
        <v>4520</v>
      </c>
      <c r="B8183">
        <v>1</v>
      </c>
    </row>
    <row r="8184" spans="1:2" hidden="1">
      <c r="A8184" t="s">
        <v>1253</v>
      </c>
      <c r="B8184">
        <v>1</v>
      </c>
    </row>
    <row r="8185" spans="1:2" hidden="1">
      <c r="A8185" t="s">
        <v>59</v>
      </c>
      <c r="B8185">
        <v>1</v>
      </c>
    </row>
    <row r="8186" spans="1:2" hidden="1">
      <c r="A8186" t="s">
        <v>1837</v>
      </c>
      <c r="B8186">
        <v>1</v>
      </c>
    </row>
    <row r="8187" spans="1:2" hidden="1">
      <c r="A8187" t="s">
        <v>1407</v>
      </c>
      <c r="B8187">
        <v>1</v>
      </c>
    </row>
    <row r="8188" spans="1:2" hidden="1">
      <c r="A8188" t="s">
        <v>1717</v>
      </c>
      <c r="B8188">
        <v>1</v>
      </c>
    </row>
    <row r="8189" spans="1:2" hidden="1">
      <c r="A8189" t="s">
        <v>1008</v>
      </c>
      <c r="B8189">
        <v>1</v>
      </c>
    </row>
    <row r="8190" spans="1:2" hidden="1">
      <c r="A8190" t="s">
        <v>200</v>
      </c>
      <c r="B8190">
        <v>1</v>
      </c>
    </row>
    <row r="8191" spans="1:2" hidden="1">
      <c r="A8191" t="s">
        <v>7166</v>
      </c>
      <c r="B8191">
        <v>1</v>
      </c>
    </row>
    <row r="8192" spans="1:2" hidden="1">
      <c r="A8192" t="s">
        <v>7759</v>
      </c>
      <c r="B8192">
        <v>1</v>
      </c>
    </row>
    <row r="8193" spans="1:2" hidden="1">
      <c r="A8193" t="s">
        <v>2021</v>
      </c>
      <c r="B8193">
        <v>1</v>
      </c>
    </row>
    <row r="8194" spans="1:2" hidden="1">
      <c r="A8194" t="s">
        <v>7951</v>
      </c>
      <c r="B8194">
        <v>1</v>
      </c>
    </row>
    <row r="8195" spans="1:2" hidden="1">
      <c r="A8195" t="s">
        <v>7973</v>
      </c>
      <c r="B8195">
        <v>1</v>
      </c>
    </row>
    <row r="8196" spans="1:2" hidden="1">
      <c r="A8196" t="s">
        <v>7892</v>
      </c>
      <c r="B8196">
        <v>1</v>
      </c>
    </row>
    <row r="8197" spans="1:2" hidden="1">
      <c r="A8197" t="s">
        <v>1012</v>
      </c>
      <c r="B8197">
        <v>1</v>
      </c>
    </row>
    <row r="8198" spans="1:2" hidden="1">
      <c r="A8198" t="s">
        <v>1248</v>
      </c>
      <c r="B8198">
        <v>1</v>
      </c>
    </row>
    <row r="8199" spans="1:2" hidden="1">
      <c r="A8199" t="s">
        <v>2107</v>
      </c>
      <c r="B8199">
        <v>1</v>
      </c>
    </row>
    <row r="8200" spans="1:2" hidden="1">
      <c r="A8200" t="s">
        <v>1602</v>
      </c>
      <c r="B8200">
        <v>1</v>
      </c>
    </row>
    <row r="8201" spans="1:2" hidden="1">
      <c r="A8201" t="s">
        <v>17461</v>
      </c>
      <c r="B8201">
        <v>1</v>
      </c>
    </row>
    <row r="8202" spans="1:2" hidden="1">
      <c r="A8202" t="s">
        <v>8241</v>
      </c>
      <c r="B8202">
        <v>1</v>
      </c>
    </row>
    <row r="8203" spans="1:2" hidden="1">
      <c r="A8203" t="s">
        <v>17514</v>
      </c>
      <c r="B8203">
        <v>1</v>
      </c>
    </row>
    <row r="8204" spans="1:2" hidden="1">
      <c r="A8204" t="s">
        <v>17540</v>
      </c>
      <c r="B8204">
        <v>1</v>
      </c>
    </row>
    <row r="8205" spans="1:2" hidden="1">
      <c r="A8205" t="s">
        <v>8805</v>
      </c>
      <c r="B8205">
        <v>1</v>
      </c>
    </row>
    <row r="8206" spans="1:2" hidden="1">
      <c r="A8206" t="s">
        <v>8519</v>
      </c>
      <c r="B8206">
        <v>1</v>
      </c>
    </row>
    <row r="8207" spans="1:2" hidden="1">
      <c r="A8207" t="s">
        <v>8891</v>
      </c>
      <c r="B8207">
        <v>1</v>
      </c>
    </row>
    <row r="8208" spans="1:2" hidden="1">
      <c r="A8208" t="s">
        <v>384</v>
      </c>
      <c r="B8208">
        <v>1</v>
      </c>
    </row>
    <row r="8209" spans="1:2" hidden="1">
      <c r="A8209" t="s">
        <v>9377</v>
      </c>
      <c r="B8209">
        <v>1</v>
      </c>
    </row>
    <row r="8210" spans="1:2" hidden="1">
      <c r="A8210" t="s">
        <v>17695</v>
      </c>
      <c r="B8210">
        <v>1</v>
      </c>
    </row>
    <row r="8211" spans="1:2" hidden="1">
      <c r="A8211" t="s">
        <v>17711</v>
      </c>
      <c r="B8211">
        <v>1</v>
      </c>
    </row>
    <row r="8212" spans="1:2" hidden="1">
      <c r="A8212" t="s">
        <v>9769</v>
      </c>
      <c r="B8212">
        <v>1</v>
      </c>
    </row>
    <row r="8213" spans="1:2" hidden="1">
      <c r="A8213" t="s">
        <v>17826</v>
      </c>
      <c r="B8213">
        <v>1</v>
      </c>
    </row>
    <row r="8214" spans="1:2" hidden="1">
      <c r="A8214" t="s">
        <v>9581</v>
      </c>
      <c r="B8214">
        <v>1</v>
      </c>
    </row>
    <row r="8215" spans="1:2" hidden="1">
      <c r="A8215" t="s">
        <v>320</v>
      </c>
      <c r="B8215">
        <v>1</v>
      </c>
    </row>
    <row r="8216" spans="1:2" hidden="1">
      <c r="A8216" t="s">
        <v>1713</v>
      </c>
      <c r="B8216">
        <v>1</v>
      </c>
    </row>
    <row r="8217" spans="1:2" hidden="1">
      <c r="A8217" t="s">
        <v>17944</v>
      </c>
      <c r="B8217">
        <v>1</v>
      </c>
    </row>
    <row r="8218" spans="1:2" hidden="1">
      <c r="A8218" t="s">
        <v>18010</v>
      </c>
      <c r="B8218">
        <v>1</v>
      </c>
    </row>
    <row r="8219" spans="1:2" hidden="1">
      <c r="A8219" t="s">
        <v>18034</v>
      </c>
      <c r="B8219">
        <v>1</v>
      </c>
    </row>
    <row r="8220" spans="1:2" hidden="1">
      <c r="A8220" t="s">
        <v>18070</v>
      </c>
      <c r="B8220">
        <v>1</v>
      </c>
    </row>
    <row r="8221" spans="1:2" hidden="1">
      <c r="A8221" t="s">
        <v>10062</v>
      </c>
      <c r="B8221">
        <v>1</v>
      </c>
    </row>
    <row r="8222" spans="1:2" hidden="1">
      <c r="A8222" t="s">
        <v>18082</v>
      </c>
      <c r="B8222">
        <v>1</v>
      </c>
    </row>
    <row r="8223" spans="1:2" hidden="1">
      <c r="A8223" t="s">
        <v>18098</v>
      </c>
      <c r="B8223">
        <v>1</v>
      </c>
    </row>
    <row r="8224" spans="1:2" hidden="1">
      <c r="A8224" t="s">
        <v>284</v>
      </c>
      <c r="B8224">
        <v>1</v>
      </c>
    </row>
    <row r="8225" spans="1:2" hidden="1">
      <c r="A8225" t="s">
        <v>388</v>
      </c>
      <c r="B8225">
        <v>1</v>
      </c>
    </row>
    <row r="8226" spans="1:2" hidden="1">
      <c r="A8226" t="s">
        <v>667</v>
      </c>
      <c r="B8226">
        <v>1</v>
      </c>
    </row>
    <row r="8227" spans="1:2" hidden="1">
      <c r="A8227" t="s">
        <v>1114</v>
      </c>
      <c r="B8227">
        <v>1</v>
      </c>
    </row>
    <row r="8228" spans="1:2" hidden="1">
      <c r="A8228" t="s">
        <v>2198</v>
      </c>
      <c r="B8228">
        <v>1</v>
      </c>
    </row>
    <row r="8229" spans="1:2" hidden="1">
      <c r="A8229" t="s">
        <v>2188</v>
      </c>
      <c r="B8229">
        <v>1</v>
      </c>
    </row>
    <row r="8230" spans="1:2" hidden="1">
      <c r="A8230" t="s">
        <v>2550</v>
      </c>
      <c r="B8230">
        <v>1</v>
      </c>
    </row>
    <row r="8231" spans="1:2" hidden="1">
      <c r="A8231" t="s">
        <v>18347</v>
      </c>
      <c r="B8231">
        <v>1</v>
      </c>
    </row>
    <row r="8232" spans="1:2" hidden="1">
      <c r="A8232" t="s">
        <v>18429</v>
      </c>
      <c r="B8232">
        <v>1</v>
      </c>
    </row>
    <row r="8233" spans="1:2" hidden="1">
      <c r="A8233" t="s">
        <v>18451</v>
      </c>
      <c r="B8233">
        <v>1</v>
      </c>
    </row>
    <row r="8234" spans="1:2" hidden="1">
      <c r="A8234" t="s">
        <v>2889</v>
      </c>
      <c r="B8234">
        <v>1</v>
      </c>
    </row>
    <row r="8235" spans="1:2" hidden="1">
      <c r="A8235" t="s">
        <v>10808</v>
      </c>
      <c r="B8235">
        <v>1</v>
      </c>
    </row>
    <row r="8236" spans="1:2" hidden="1">
      <c r="A8236" t="s">
        <v>18493</v>
      </c>
      <c r="B8236">
        <v>1</v>
      </c>
    </row>
    <row r="8237" spans="1:2" hidden="1">
      <c r="A8237" t="s">
        <v>18556</v>
      </c>
      <c r="B8237">
        <v>1</v>
      </c>
    </row>
    <row r="8238" spans="1:2" hidden="1">
      <c r="A8238" t="s">
        <v>18515</v>
      </c>
      <c r="B8238">
        <v>1</v>
      </c>
    </row>
    <row r="8239" spans="1:2" hidden="1">
      <c r="A8239" t="s">
        <v>18648</v>
      </c>
      <c r="B8239">
        <v>1</v>
      </c>
    </row>
    <row r="8240" spans="1:2" hidden="1">
      <c r="A8240" t="s">
        <v>18688</v>
      </c>
      <c r="B8240">
        <v>1</v>
      </c>
    </row>
    <row r="8241" spans="1:2" hidden="1">
      <c r="A8241" t="s">
        <v>18874</v>
      </c>
      <c r="B8241">
        <v>1</v>
      </c>
    </row>
    <row r="8242" spans="1:2" hidden="1">
      <c r="A8242" t="s">
        <v>18972</v>
      </c>
      <c r="B8242">
        <v>1</v>
      </c>
    </row>
    <row r="8243" spans="1:2" hidden="1">
      <c r="A8243" t="s">
        <v>19036</v>
      </c>
      <c r="B8243">
        <v>1</v>
      </c>
    </row>
    <row r="8244" spans="1:2" hidden="1">
      <c r="A8244" t="s">
        <v>19034</v>
      </c>
      <c r="B8244">
        <v>1</v>
      </c>
    </row>
    <row r="8245" spans="1:2" hidden="1">
      <c r="A8245" t="s">
        <v>19106</v>
      </c>
      <c r="B8245">
        <v>1</v>
      </c>
    </row>
    <row r="8246" spans="1:2" hidden="1">
      <c r="A8246" t="s">
        <v>19140</v>
      </c>
      <c r="B8246">
        <v>1</v>
      </c>
    </row>
    <row r="8247" spans="1:2" hidden="1">
      <c r="A8247" t="s">
        <v>19204</v>
      </c>
      <c r="B8247">
        <v>1</v>
      </c>
    </row>
    <row r="8248" spans="1:2" hidden="1">
      <c r="A8248" t="s">
        <v>19264</v>
      </c>
      <c r="B8248">
        <v>1</v>
      </c>
    </row>
    <row r="8249" spans="1:2" hidden="1">
      <c r="A8249" t="s">
        <v>19322</v>
      </c>
      <c r="B8249">
        <v>1</v>
      </c>
    </row>
    <row r="8250" spans="1:2" hidden="1">
      <c r="A8250" t="s">
        <v>19364</v>
      </c>
      <c r="B8250">
        <v>1</v>
      </c>
    </row>
    <row r="8251" spans="1:2" hidden="1">
      <c r="A8251" t="s">
        <v>19368</v>
      </c>
      <c r="B8251">
        <v>1</v>
      </c>
    </row>
    <row r="8252" spans="1:2" hidden="1">
      <c r="A8252" t="s">
        <v>19402</v>
      </c>
      <c r="B8252">
        <v>1</v>
      </c>
    </row>
    <row r="8253" spans="1:2" hidden="1">
      <c r="A8253" t="s">
        <v>19504</v>
      </c>
      <c r="B8253">
        <v>1</v>
      </c>
    </row>
    <row r="8254" spans="1:2" hidden="1">
      <c r="A8254" t="s">
        <v>11492</v>
      </c>
      <c r="B8254">
        <v>1</v>
      </c>
    </row>
    <row r="8255" spans="1:2" hidden="1">
      <c r="A8255" t="s">
        <v>19639</v>
      </c>
      <c r="B8255">
        <v>1</v>
      </c>
    </row>
    <row r="8256" spans="1:2" hidden="1">
      <c r="A8256" t="s">
        <v>11604</v>
      </c>
      <c r="B8256">
        <v>1</v>
      </c>
    </row>
    <row r="8257" spans="1:2" hidden="1">
      <c r="A8257" t="s">
        <v>19755</v>
      </c>
      <c r="B8257">
        <v>1</v>
      </c>
    </row>
    <row r="8258" spans="1:2" hidden="1">
      <c r="A8258" t="s">
        <v>19817</v>
      </c>
      <c r="B8258">
        <v>1</v>
      </c>
    </row>
    <row r="8259" spans="1:2" hidden="1">
      <c r="A8259" t="s">
        <v>19831</v>
      </c>
      <c r="B8259">
        <v>1</v>
      </c>
    </row>
    <row r="8260" spans="1:2" hidden="1">
      <c r="A8260" t="s">
        <v>2470</v>
      </c>
      <c r="B8260">
        <v>1</v>
      </c>
    </row>
    <row r="8261" spans="1:2" hidden="1">
      <c r="A8261" t="s">
        <v>19997</v>
      </c>
      <c r="B8261">
        <v>1</v>
      </c>
    </row>
    <row r="8262" spans="1:2" hidden="1">
      <c r="A8262" t="s">
        <v>2590</v>
      </c>
      <c r="B8262">
        <v>1</v>
      </c>
    </row>
    <row r="8263" spans="1:2" hidden="1">
      <c r="A8263" t="s">
        <v>3898</v>
      </c>
      <c r="B8263">
        <v>1</v>
      </c>
    </row>
    <row r="8264" spans="1:2" hidden="1">
      <c r="A8264" t="s">
        <v>2924</v>
      </c>
      <c r="B8264">
        <v>1</v>
      </c>
    </row>
    <row r="8265" spans="1:2" hidden="1">
      <c r="A8265" t="s">
        <v>3059</v>
      </c>
      <c r="B8265">
        <v>1</v>
      </c>
    </row>
    <row r="8266" spans="1:2" hidden="1">
      <c r="A8266" t="s">
        <v>3644</v>
      </c>
      <c r="B8266">
        <v>1</v>
      </c>
    </row>
    <row r="8267" spans="1:2" hidden="1">
      <c r="A8267" t="s">
        <v>3882</v>
      </c>
      <c r="B8267">
        <v>1</v>
      </c>
    </row>
    <row r="8268" spans="1:2" hidden="1">
      <c r="A8268" t="s">
        <v>20150</v>
      </c>
      <c r="B8268">
        <v>1</v>
      </c>
    </row>
    <row r="8269" spans="1:2" hidden="1">
      <c r="A8269" t="s">
        <v>12621</v>
      </c>
      <c r="B8269">
        <v>1</v>
      </c>
    </row>
    <row r="8270" spans="1:2" hidden="1">
      <c r="A8270" t="s">
        <v>20227</v>
      </c>
      <c r="B8270">
        <v>1</v>
      </c>
    </row>
    <row r="8271" spans="1:2" hidden="1">
      <c r="A8271" t="s">
        <v>20253</v>
      </c>
      <c r="B8271">
        <v>1</v>
      </c>
    </row>
    <row r="8272" spans="1:2" hidden="1">
      <c r="A8272" t="s">
        <v>20285</v>
      </c>
      <c r="B8272">
        <v>1</v>
      </c>
    </row>
    <row r="8273" spans="1:2" hidden="1">
      <c r="A8273" t="s">
        <v>20347</v>
      </c>
      <c r="B8273">
        <v>1</v>
      </c>
    </row>
    <row r="8274" spans="1:2" hidden="1">
      <c r="A8274" t="s">
        <v>20391</v>
      </c>
      <c r="B8274">
        <v>1</v>
      </c>
    </row>
    <row r="8275" spans="1:2" hidden="1">
      <c r="A8275" t="s">
        <v>20429</v>
      </c>
      <c r="B8275">
        <v>1</v>
      </c>
    </row>
    <row r="8276" spans="1:2" hidden="1">
      <c r="A8276" t="s">
        <v>20447</v>
      </c>
      <c r="B8276">
        <v>1</v>
      </c>
    </row>
    <row r="8277" spans="1:2" hidden="1">
      <c r="A8277" t="s">
        <v>20480</v>
      </c>
      <c r="B8277">
        <v>1</v>
      </c>
    </row>
    <row r="8278" spans="1:2" hidden="1">
      <c r="A8278" t="s">
        <v>20520</v>
      </c>
      <c r="B8278">
        <v>1</v>
      </c>
    </row>
    <row r="8279" spans="1:2" hidden="1">
      <c r="A8279" t="s">
        <v>20764</v>
      </c>
      <c r="B8279">
        <v>1</v>
      </c>
    </row>
    <row r="8280" spans="1:2" hidden="1">
      <c r="A8280" t="s">
        <v>20672</v>
      </c>
      <c r="B8280">
        <v>1</v>
      </c>
    </row>
    <row r="8281" spans="1:2" hidden="1">
      <c r="A8281" t="s">
        <v>20776</v>
      </c>
      <c r="B8281">
        <v>1</v>
      </c>
    </row>
    <row r="8282" spans="1:2" hidden="1">
      <c r="A8282" t="s">
        <v>2946</v>
      </c>
      <c r="B8282">
        <v>1</v>
      </c>
    </row>
    <row r="8283" spans="1:2" hidden="1">
      <c r="A8283" t="s">
        <v>3429</v>
      </c>
      <c r="B8283">
        <v>1</v>
      </c>
    </row>
    <row r="8284" spans="1:2" hidden="1">
      <c r="A8284" t="s">
        <v>3705</v>
      </c>
      <c r="B8284">
        <v>1</v>
      </c>
    </row>
    <row r="8285" spans="1:2" hidden="1">
      <c r="A8285" t="s">
        <v>20896</v>
      </c>
      <c r="B8285">
        <v>1</v>
      </c>
    </row>
    <row r="8286" spans="1:2" hidden="1">
      <c r="A8286" t="s">
        <v>20922</v>
      </c>
      <c r="B8286">
        <v>1</v>
      </c>
    </row>
    <row r="8287" spans="1:2" hidden="1">
      <c r="A8287" t="s">
        <v>20972</v>
      </c>
      <c r="B8287">
        <v>1</v>
      </c>
    </row>
    <row r="8288" spans="1:2" hidden="1">
      <c r="A8288" t="s">
        <v>21027</v>
      </c>
      <c r="B8288">
        <v>1</v>
      </c>
    </row>
    <row r="8289" spans="1:2" hidden="1">
      <c r="A8289" t="s">
        <v>21294</v>
      </c>
      <c r="B8289">
        <v>1</v>
      </c>
    </row>
    <row r="8290" spans="1:2" hidden="1">
      <c r="A8290" t="s">
        <v>13494</v>
      </c>
      <c r="B8290">
        <v>1</v>
      </c>
    </row>
    <row r="8291" spans="1:2" hidden="1">
      <c r="A8291" t="s">
        <v>3940</v>
      </c>
      <c r="B8291">
        <v>1</v>
      </c>
    </row>
    <row r="8292" spans="1:2" hidden="1">
      <c r="A8292" t="s">
        <v>13770</v>
      </c>
      <c r="B8292">
        <v>1</v>
      </c>
    </row>
    <row r="8293" spans="1:2" hidden="1">
      <c r="A8293" t="s">
        <v>13832</v>
      </c>
      <c r="B8293">
        <v>1</v>
      </c>
    </row>
    <row r="8294" spans="1:2" hidden="1">
      <c r="A8294" t="s">
        <v>21411</v>
      </c>
      <c r="B8294">
        <v>1</v>
      </c>
    </row>
    <row r="8295" spans="1:2" hidden="1">
      <c r="A8295" t="s">
        <v>13960</v>
      </c>
      <c r="B8295">
        <v>1</v>
      </c>
    </row>
    <row r="8296" spans="1:2" hidden="1">
      <c r="A8296" t="s">
        <v>13954</v>
      </c>
      <c r="B8296">
        <v>1</v>
      </c>
    </row>
    <row r="8297" spans="1:2" hidden="1">
      <c r="A8297" t="s">
        <v>14207</v>
      </c>
      <c r="B8297">
        <v>1</v>
      </c>
    </row>
    <row r="8298" spans="1:2" hidden="1">
      <c r="A8298" t="s">
        <v>4350</v>
      </c>
      <c r="B8298">
        <v>1</v>
      </c>
    </row>
    <row r="8299" spans="1:2" hidden="1">
      <c r="A8299" t="s">
        <v>14546</v>
      </c>
      <c r="B8299">
        <v>1</v>
      </c>
    </row>
    <row r="8300" spans="1:2" hidden="1">
      <c r="A8300" t="s">
        <v>14618</v>
      </c>
      <c r="B8300">
        <v>1</v>
      </c>
    </row>
    <row r="8301" spans="1:2" hidden="1">
      <c r="A8301" t="s">
        <v>4808</v>
      </c>
      <c r="B8301">
        <v>1</v>
      </c>
    </row>
    <row r="8302" spans="1:2" hidden="1">
      <c r="A8302" t="s">
        <v>4656</v>
      </c>
      <c r="B8302">
        <v>1</v>
      </c>
    </row>
    <row r="8303" spans="1:2" hidden="1">
      <c r="A8303" t="s">
        <v>14752</v>
      </c>
      <c r="B8303">
        <v>1</v>
      </c>
    </row>
    <row r="8304" spans="1:2" hidden="1">
      <c r="A8304" t="s">
        <v>21561</v>
      </c>
      <c r="B8304">
        <v>1</v>
      </c>
    </row>
    <row r="8305" spans="1:2" hidden="1">
      <c r="A8305" t="s">
        <v>14891</v>
      </c>
      <c r="B8305">
        <v>1</v>
      </c>
    </row>
    <row r="8306" spans="1:2" hidden="1">
      <c r="A8306" t="s">
        <v>14965</v>
      </c>
      <c r="B8306">
        <v>1</v>
      </c>
    </row>
    <row r="8307" spans="1:2" hidden="1">
      <c r="A8307" t="s">
        <v>15029</v>
      </c>
      <c r="B8307">
        <v>1</v>
      </c>
    </row>
    <row r="8308" spans="1:2" hidden="1">
      <c r="A8308" t="s">
        <v>15319</v>
      </c>
      <c r="B8308">
        <v>1</v>
      </c>
    </row>
    <row r="8309" spans="1:2" hidden="1">
      <c r="A8309" t="s">
        <v>5314</v>
      </c>
      <c r="B8309">
        <v>1</v>
      </c>
    </row>
    <row r="8310" spans="1:2" hidden="1">
      <c r="A8310" t="s">
        <v>4993</v>
      </c>
      <c r="B8310">
        <v>1</v>
      </c>
    </row>
    <row r="8311" spans="1:2" hidden="1">
      <c r="A8311" t="s">
        <v>15384</v>
      </c>
      <c r="B8311">
        <v>1</v>
      </c>
    </row>
    <row r="8312" spans="1:2" hidden="1">
      <c r="A8312" t="s">
        <v>15418</v>
      </c>
      <c r="B8312">
        <v>1</v>
      </c>
    </row>
    <row r="8313" spans="1:2" hidden="1">
      <c r="A8313" t="s">
        <v>15592</v>
      </c>
      <c r="B8313">
        <v>1</v>
      </c>
    </row>
    <row r="8314" spans="1:2" hidden="1">
      <c r="A8314" t="s">
        <v>15642</v>
      </c>
      <c r="B8314">
        <v>1</v>
      </c>
    </row>
    <row r="8315" spans="1:2" hidden="1">
      <c r="A8315" t="s">
        <v>15724</v>
      </c>
      <c r="B8315">
        <v>1</v>
      </c>
    </row>
    <row r="8316" spans="1:2" hidden="1">
      <c r="A8316" t="s">
        <v>15786</v>
      </c>
      <c r="B8316">
        <v>1</v>
      </c>
    </row>
    <row r="8317" spans="1:2" hidden="1">
      <c r="A8317" t="s">
        <v>15868</v>
      </c>
      <c r="B8317">
        <v>1</v>
      </c>
    </row>
    <row r="8318" spans="1:2" hidden="1">
      <c r="A8318" t="s">
        <v>15952</v>
      </c>
      <c r="B8318">
        <v>1</v>
      </c>
    </row>
    <row r="8319" spans="1:2" hidden="1">
      <c r="A8319" t="s">
        <v>5557</v>
      </c>
      <c r="B8319">
        <v>1</v>
      </c>
    </row>
    <row r="8320" spans="1:2" hidden="1">
      <c r="A8320" t="s">
        <v>5611</v>
      </c>
      <c r="B8320">
        <v>1</v>
      </c>
    </row>
    <row r="8321" spans="1:2" hidden="1">
      <c r="A8321" t="s">
        <v>16122</v>
      </c>
      <c r="B8321">
        <v>1</v>
      </c>
    </row>
    <row r="8322" spans="1:2" hidden="1">
      <c r="A8322" t="s">
        <v>16084</v>
      </c>
      <c r="B8322">
        <v>1</v>
      </c>
    </row>
    <row r="8323" spans="1:2" hidden="1">
      <c r="A8323" t="s">
        <v>21882</v>
      </c>
      <c r="B8323">
        <v>1</v>
      </c>
    </row>
    <row r="8324" spans="1:2" hidden="1">
      <c r="A8324" t="s">
        <v>21916</v>
      </c>
      <c r="B8324">
        <v>1</v>
      </c>
    </row>
    <row r="8325" spans="1:2" hidden="1">
      <c r="A8325" t="s">
        <v>16404</v>
      </c>
      <c r="B8325">
        <v>1</v>
      </c>
    </row>
    <row r="8326" spans="1:2" hidden="1">
      <c r="A8326" t="s">
        <v>5910</v>
      </c>
      <c r="B8326">
        <v>1</v>
      </c>
    </row>
    <row r="8327" spans="1:2" hidden="1">
      <c r="A8327" t="s">
        <v>5912</v>
      </c>
      <c r="B8327">
        <v>1</v>
      </c>
    </row>
    <row r="8328" spans="1:2" hidden="1">
      <c r="A8328" t="s">
        <v>6245</v>
      </c>
      <c r="B8328">
        <v>1</v>
      </c>
    </row>
    <row r="8329" spans="1:2" hidden="1">
      <c r="A8329" t="s">
        <v>16510</v>
      </c>
      <c r="B8329">
        <v>1</v>
      </c>
    </row>
    <row r="8330" spans="1:2" hidden="1">
      <c r="A8330" t="s">
        <v>5932</v>
      </c>
      <c r="B8330">
        <v>1</v>
      </c>
    </row>
    <row r="8331" spans="1:2" hidden="1">
      <c r="A8331" t="s">
        <v>22252</v>
      </c>
      <c r="B8331">
        <v>1</v>
      </c>
    </row>
    <row r="8332" spans="1:2" hidden="1">
      <c r="A8332" t="s">
        <v>22302</v>
      </c>
      <c r="B8332">
        <v>1</v>
      </c>
    </row>
    <row r="8333" spans="1:2" hidden="1">
      <c r="A8333" t="s">
        <v>16690</v>
      </c>
      <c r="B8333">
        <v>1</v>
      </c>
    </row>
    <row r="8334" spans="1:2" hidden="1">
      <c r="A8334" t="s">
        <v>16664</v>
      </c>
      <c r="B8334">
        <v>1</v>
      </c>
    </row>
    <row r="8335" spans="1:2" hidden="1">
      <c r="A8335" t="s">
        <v>6627</v>
      </c>
      <c r="B8335">
        <v>1</v>
      </c>
    </row>
    <row r="8336" spans="1:2" hidden="1">
      <c r="A8336" t="s">
        <v>6976</v>
      </c>
      <c r="B8336">
        <v>1</v>
      </c>
    </row>
    <row r="8337" spans="1:2" hidden="1">
      <c r="A8337" t="s">
        <v>6882</v>
      </c>
      <c r="B8337">
        <v>1</v>
      </c>
    </row>
    <row r="8338" spans="1:2" hidden="1">
      <c r="A8338" t="s">
        <v>6764</v>
      </c>
      <c r="B8338">
        <v>1</v>
      </c>
    </row>
    <row r="8339" spans="1:2" hidden="1">
      <c r="A8339" t="s">
        <v>16932</v>
      </c>
      <c r="B8339">
        <v>1</v>
      </c>
    </row>
    <row r="8340" spans="1:2" hidden="1">
      <c r="A8340" t="s">
        <v>17004</v>
      </c>
      <c r="B8340">
        <v>1</v>
      </c>
    </row>
    <row r="8341" spans="1:2" hidden="1">
      <c r="A8341" t="s">
        <v>14742</v>
      </c>
      <c r="B8341">
        <v>1</v>
      </c>
    </row>
    <row r="8342" spans="1:2" hidden="1">
      <c r="A8342" t="s">
        <v>14720</v>
      </c>
      <c r="B8342">
        <v>1</v>
      </c>
    </row>
    <row r="8343" spans="1:2" hidden="1">
      <c r="A8343" t="s">
        <v>14700</v>
      </c>
      <c r="B8343">
        <v>1</v>
      </c>
    </row>
    <row r="8344" spans="1:2" hidden="1">
      <c r="A8344" t="s">
        <v>14740</v>
      </c>
      <c r="B8344">
        <v>1</v>
      </c>
    </row>
    <row r="8345" spans="1:2" hidden="1">
      <c r="A8345" t="s">
        <v>14708</v>
      </c>
      <c r="B8345">
        <v>1</v>
      </c>
    </row>
    <row r="8346" spans="1:2" hidden="1">
      <c r="A8346" t="s">
        <v>14706</v>
      </c>
      <c r="B8346">
        <v>1</v>
      </c>
    </row>
    <row r="8347" spans="1:2" hidden="1">
      <c r="A8347" t="s">
        <v>14732</v>
      </c>
      <c r="B8347">
        <v>1</v>
      </c>
    </row>
    <row r="8348" spans="1:2" hidden="1">
      <c r="A8348" t="s">
        <v>14738</v>
      </c>
      <c r="B8348">
        <v>1</v>
      </c>
    </row>
    <row r="8349" spans="1:2" hidden="1">
      <c r="A8349" t="s">
        <v>14696</v>
      </c>
      <c r="B8349">
        <v>1</v>
      </c>
    </row>
    <row r="8350" spans="1:2" hidden="1">
      <c r="A8350" t="s">
        <v>14722</v>
      </c>
      <c r="B8350">
        <v>1</v>
      </c>
    </row>
    <row r="8351" spans="1:2" hidden="1">
      <c r="A8351" t="s">
        <v>14730</v>
      </c>
      <c r="B8351">
        <v>1</v>
      </c>
    </row>
    <row r="8352" spans="1:2" hidden="1">
      <c r="A8352" t="s">
        <v>14712</v>
      </c>
      <c r="B8352">
        <v>1</v>
      </c>
    </row>
    <row r="8353" spans="1:2" hidden="1">
      <c r="A8353" t="s">
        <v>14744</v>
      </c>
      <c r="B8353">
        <v>1</v>
      </c>
    </row>
    <row r="8354" spans="1:2" hidden="1">
      <c r="A8354" t="s">
        <v>14718</v>
      </c>
      <c r="B8354">
        <v>1</v>
      </c>
    </row>
    <row r="8355" spans="1:2" hidden="1">
      <c r="A8355" t="s">
        <v>14736</v>
      </c>
      <c r="B8355">
        <v>1</v>
      </c>
    </row>
    <row r="8356" spans="1:2" hidden="1">
      <c r="A8356" t="s">
        <v>14728</v>
      </c>
      <c r="B8356">
        <v>1</v>
      </c>
    </row>
    <row r="8357" spans="1:2" hidden="1">
      <c r="A8357" t="s">
        <v>14704</v>
      </c>
      <c r="B8357">
        <v>1</v>
      </c>
    </row>
    <row r="8358" spans="1:2" hidden="1">
      <c r="A8358" t="s">
        <v>14692</v>
      </c>
      <c r="B8358">
        <v>1</v>
      </c>
    </row>
    <row r="8359" spans="1:2" hidden="1">
      <c r="A8359" t="s">
        <v>14734</v>
      </c>
      <c r="B8359">
        <v>1</v>
      </c>
    </row>
    <row r="8360" spans="1:2" hidden="1">
      <c r="A8360" t="s">
        <v>14716</v>
      </c>
      <c r="B8360">
        <v>1</v>
      </c>
    </row>
    <row r="8361" spans="1:2" hidden="1">
      <c r="A8361" t="s">
        <v>14698</v>
      </c>
      <c r="B8361">
        <v>1</v>
      </c>
    </row>
    <row r="8362" spans="1:2" hidden="1">
      <c r="A8362" t="s">
        <v>14750</v>
      </c>
      <c r="B8362">
        <v>1</v>
      </c>
    </row>
    <row r="8363" spans="1:2" hidden="1">
      <c r="A8363" t="s">
        <v>14726</v>
      </c>
      <c r="B8363">
        <v>1</v>
      </c>
    </row>
    <row r="8364" spans="1:2" hidden="1">
      <c r="A8364" t="s">
        <v>14746</v>
      </c>
      <c r="B8364">
        <v>1</v>
      </c>
    </row>
    <row r="8365" spans="1:2" hidden="1">
      <c r="A8365" t="s">
        <v>14724</v>
      </c>
      <c r="B8365">
        <v>1</v>
      </c>
    </row>
    <row r="8366" spans="1:2" hidden="1">
      <c r="A8366" t="s">
        <v>2027</v>
      </c>
      <c r="B8366">
        <v>1</v>
      </c>
    </row>
    <row r="8367" spans="1:2" hidden="1">
      <c r="A8367" t="s">
        <v>7328</v>
      </c>
      <c r="B8367">
        <v>1</v>
      </c>
    </row>
    <row r="8368" spans="1:2" hidden="1">
      <c r="A8368" t="s">
        <v>1949</v>
      </c>
      <c r="B8368">
        <v>1</v>
      </c>
    </row>
    <row r="8369" spans="1:2" hidden="1">
      <c r="A8369" t="s">
        <v>629</v>
      </c>
      <c r="B8369">
        <v>1</v>
      </c>
    </row>
    <row r="8370" spans="1:2" hidden="1">
      <c r="A8370" t="s">
        <v>8543</v>
      </c>
      <c r="B8370">
        <v>1</v>
      </c>
    </row>
    <row r="8371" spans="1:2" hidden="1">
      <c r="A8371" t="s">
        <v>1704</v>
      </c>
      <c r="B8371">
        <v>1</v>
      </c>
    </row>
    <row r="8372" spans="1:2" hidden="1">
      <c r="A8372" t="s">
        <v>9273</v>
      </c>
      <c r="B8372">
        <v>1</v>
      </c>
    </row>
    <row r="8373" spans="1:2" hidden="1">
      <c r="A8373" t="s">
        <v>9447</v>
      </c>
      <c r="B8373">
        <v>1</v>
      </c>
    </row>
    <row r="8374" spans="1:2" hidden="1">
      <c r="A8374" t="s">
        <v>10506</v>
      </c>
      <c r="B8374">
        <v>1</v>
      </c>
    </row>
    <row r="8375" spans="1:2" hidden="1">
      <c r="A8375" t="s">
        <v>19963</v>
      </c>
      <c r="B8375">
        <v>1</v>
      </c>
    </row>
    <row r="8376" spans="1:2" hidden="1">
      <c r="A8376" t="s">
        <v>2996</v>
      </c>
      <c r="B8376">
        <v>1</v>
      </c>
    </row>
    <row r="8377" spans="1:2" hidden="1">
      <c r="A8377" t="s">
        <v>20840</v>
      </c>
      <c r="B8377">
        <v>1</v>
      </c>
    </row>
    <row r="8378" spans="1:2" hidden="1">
      <c r="A8378" t="s">
        <v>20644</v>
      </c>
      <c r="B8378">
        <v>1</v>
      </c>
    </row>
    <row r="8379" spans="1:2" hidden="1">
      <c r="A8379" t="s">
        <v>2956</v>
      </c>
      <c r="B8379">
        <v>1</v>
      </c>
    </row>
    <row r="8380" spans="1:2" hidden="1">
      <c r="A8380" t="s">
        <v>6457</v>
      </c>
      <c r="B8380">
        <v>1</v>
      </c>
    </row>
    <row r="8381" spans="1:2" hidden="1">
      <c r="A8381" t="s">
        <v>6503</v>
      </c>
      <c r="B8381">
        <v>1</v>
      </c>
    </row>
    <row r="8382" spans="1:2" hidden="1">
      <c r="A8382" t="s">
        <v>21549</v>
      </c>
      <c r="B8382">
        <v>1</v>
      </c>
    </row>
    <row r="8383" spans="1:2" hidden="1">
      <c r="A8383" t="s">
        <v>21547</v>
      </c>
      <c r="B8383">
        <v>1</v>
      </c>
    </row>
    <row r="8384" spans="1:2" hidden="1">
      <c r="A8384" t="s">
        <v>21553</v>
      </c>
      <c r="B8384">
        <v>1</v>
      </c>
    </row>
    <row r="8385" spans="1:2" hidden="1">
      <c r="A8385" t="s">
        <v>1807</v>
      </c>
      <c r="B8385">
        <v>1</v>
      </c>
    </row>
    <row r="8386" spans="1:2" hidden="1">
      <c r="A8386" t="s">
        <v>19518</v>
      </c>
      <c r="B8386">
        <v>1</v>
      </c>
    </row>
    <row r="8387" spans="1:2" hidden="1">
      <c r="A8387" t="s">
        <v>19753</v>
      </c>
      <c r="B8387">
        <v>1</v>
      </c>
    </row>
    <row r="8388" spans="1:2" hidden="1">
      <c r="A8388" t="s">
        <v>19747</v>
      </c>
      <c r="B8388">
        <v>1</v>
      </c>
    </row>
    <row r="8389" spans="1:2" hidden="1">
      <c r="A8389" t="s">
        <v>1817</v>
      </c>
      <c r="B8389">
        <v>1</v>
      </c>
    </row>
    <row r="8390" spans="1:2" hidden="1">
      <c r="A8390" t="s">
        <v>19502</v>
      </c>
      <c r="B8390">
        <v>1</v>
      </c>
    </row>
    <row r="8391" spans="1:2" hidden="1">
      <c r="A8391" t="s">
        <v>19769</v>
      </c>
      <c r="B8391">
        <v>1</v>
      </c>
    </row>
    <row r="8392" spans="1:2" hidden="1">
      <c r="A8392" t="s">
        <v>19723</v>
      </c>
      <c r="B8392">
        <v>1</v>
      </c>
    </row>
    <row r="8393" spans="1:2" hidden="1">
      <c r="A8393" t="s">
        <v>1793</v>
      </c>
      <c r="B8393">
        <v>1</v>
      </c>
    </row>
    <row r="8394" spans="1:2" hidden="1">
      <c r="A8394" t="s">
        <v>19514</v>
      </c>
      <c r="B8394">
        <v>1</v>
      </c>
    </row>
    <row r="8395" spans="1:2" hidden="1">
      <c r="A8395" t="s">
        <v>19775</v>
      </c>
      <c r="B8395">
        <v>1</v>
      </c>
    </row>
    <row r="8396" spans="1:2" hidden="1">
      <c r="A8396" t="s">
        <v>19743</v>
      </c>
      <c r="B8396">
        <v>1</v>
      </c>
    </row>
    <row r="8397" spans="1:2" hidden="1">
      <c r="A8397" t="s">
        <v>1787</v>
      </c>
      <c r="B8397">
        <v>1</v>
      </c>
    </row>
    <row r="8398" spans="1:2" hidden="1">
      <c r="A8398" t="s">
        <v>19586</v>
      </c>
      <c r="B8398">
        <v>1</v>
      </c>
    </row>
    <row r="8399" spans="1:2" hidden="1">
      <c r="A8399" t="s">
        <v>19516</v>
      </c>
      <c r="B8399">
        <v>1</v>
      </c>
    </row>
    <row r="8400" spans="1:2" hidden="1">
      <c r="A8400" t="s">
        <v>19729</v>
      </c>
      <c r="B8400">
        <v>1</v>
      </c>
    </row>
    <row r="8401" spans="1:2" hidden="1">
      <c r="A8401" t="s">
        <v>1789</v>
      </c>
      <c r="B8401">
        <v>1</v>
      </c>
    </row>
    <row r="8402" spans="1:2" hidden="1">
      <c r="A8402" t="s">
        <v>19570</v>
      </c>
      <c r="B8402">
        <v>1</v>
      </c>
    </row>
    <row r="8403" spans="1:2" hidden="1">
      <c r="A8403" t="s">
        <v>19496</v>
      </c>
      <c r="B8403">
        <v>1</v>
      </c>
    </row>
    <row r="8404" spans="1:2" hidden="1">
      <c r="A8404" t="s">
        <v>19765</v>
      </c>
      <c r="B8404">
        <v>1</v>
      </c>
    </row>
    <row r="8405" spans="1:2" hidden="1">
      <c r="A8405" t="s">
        <v>19685</v>
      </c>
      <c r="B8405">
        <v>1</v>
      </c>
    </row>
    <row r="8406" spans="1:2" hidden="1">
      <c r="A8406" t="s">
        <v>1801</v>
      </c>
      <c r="B8406">
        <v>1</v>
      </c>
    </row>
    <row r="8407" spans="1:2" hidden="1">
      <c r="A8407" t="s">
        <v>19446</v>
      </c>
      <c r="B8407">
        <v>1</v>
      </c>
    </row>
    <row r="8408" spans="1:2" hidden="1">
      <c r="A8408" t="s">
        <v>19683</v>
      </c>
      <c r="B8408">
        <v>1</v>
      </c>
    </row>
    <row r="8409" spans="1:2" hidden="1">
      <c r="A8409" t="s">
        <v>14694</v>
      </c>
      <c r="B8409">
        <v>1</v>
      </c>
    </row>
    <row r="8410" spans="1:2" hidden="1">
      <c r="A8410" t="s">
        <v>14702</v>
      </c>
      <c r="B8410">
        <v>1</v>
      </c>
    </row>
    <row r="8411" spans="1:2" hidden="1">
      <c r="A8411" t="s">
        <v>14710</v>
      </c>
      <c r="B8411">
        <v>1</v>
      </c>
    </row>
    <row r="8412" spans="1:2" hidden="1">
      <c r="A8412" t="s">
        <v>14804</v>
      </c>
      <c r="B8412">
        <v>1</v>
      </c>
    </row>
    <row r="8413" spans="1:2" hidden="1">
      <c r="A8413" t="s">
        <v>14806</v>
      </c>
      <c r="B8413">
        <v>1</v>
      </c>
    </row>
    <row r="8414" spans="1:2" hidden="1">
      <c r="A8414" t="s">
        <v>14788</v>
      </c>
      <c r="B8414">
        <v>1</v>
      </c>
    </row>
    <row r="8415" spans="1:2" hidden="1">
      <c r="A8415" t="s">
        <v>14796</v>
      </c>
      <c r="B8415">
        <v>1</v>
      </c>
    </row>
    <row r="8416" spans="1:2" hidden="1">
      <c r="A8416" t="s">
        <v>14802</v>
      </c>
      <c r="B8416">
        <v>1</v>
      </c>
    </row>
    <row r="8417" spans="1:2" hidden="1">
      <c r="A8417" t="s">
        <v>14770</v>
      </c>
      <c r="B8417">
        <v>1</v>
      </c>
    </row>
    <row r="8418" spans="1:2" hidden="1">
      <c r="A8418" t="s">
        <v>14798</v>
      </c>
      <c r="B8418">
        <v>1</v>
      </c>
    </row>
    <row r="8419" spans="1:2" hidden="1">
      <c r="A8419" t="s">
        <v>14776</v>
      </c>
      <c r="B8419">
        <v>1</v>
      </c>
    </row>
    <row r="8420" spans="1:2" hidden="1">
      <c r="A8420" t="s">
        <v>14780</v>
      </c>
      <c r="B8420">
        <v>1</v>
      </c>
    </row>
    <row r="8421" spans="1:2" hidden="1">
      <c r="A8421" t="s">
        <v>14768</v>
      </c>
      <c r="B8421">
        <v>1</v>
      </c>
    </row>
    <row r="8422" spans="1:2" hidden="1">
      <c r="A8422" t="s">
        <v>14814</v>
      </c>
      <c r="B8422">
        <v>1</v>
      </c>
    </row>
    <row r="8423" spans="1:2" hidden="1">
      <c r="A8423" t="s">
        <v>14782</v>
      </c>
      <c r="B8423">
        <v>1</v>
      </c>
    </row>
    <row r="8424" spans="1:2" hidden="1">
      <c r="A8424" t="s">
        <v>14800</v>
      </c>
      <c r="B8424">
        <v>1</v>
      </c>
    </row>
    <row r="8425" spans="1:2" hidden="1">
      <c r="A8425" t="s">
        <v>14772</v>
      </c>
      <c r="B8425">
        <v>1</v>
      </c>
    </row>
    <row r="8426" spans="1:2" hidden="1">
      <c r="A8426" t="s">
        <v>14808</v>
      </c>
      <c r="B8426">
        <v>1</v>
      </c>
    </row>
    <row r="8427" spans="1:2" hidden="1">
      <c r="A8427" t="s">
        <v>14784</v>
      </c>
      <c r="B8427">
        <v>1</v>
      </c>
    </row>
    <row r="8428" spans="1:2" hidden="1">
      <c r="A8428" t="s">
        <v>14810</v>
      </c>
      <c r="B8428">
        <v>1</v>
      </c>
    </row>
    <row r="8429" spans="1:2" hidden="1">
      <c r="A8429" t="s">
        <v>14778</v>
      </c>
      <c r="B8429">
        <v>1</v>
      </c>
    </row>
    <row r="8430" spans="1:2" hidden="1">
      <c r="A8430" t="s">
        <v>14794</v>
      </c>
      <c r="B8430">
        <v>1</v>
      </c>
    </row>
    <row r="8431" spans="1:2" hidden="1">
      <c r="A8431" t="s">
        <v>14786</v>
      </c>
      <c r="B8431">
        <v>1</v>
      </c>
    </row>
    <row r="8432" spans="1:2" hidden="1">
      <c r="A8432" t="s">
        <v>14774</v>
      </c>
      <c r="B8432">
        <v>1</v>
      </c>
    </row>
    <row r="8433" spans="1:2" hidden="1">
      <c r="A8433" t="s">
        <v>14790</v>
      </c>
      <c r="B8433">
        <v>1</v>
      </c>
    </row>
    <row r="8434" spans="1:2" hidden="1">
      <c r="A8434" t="s">
        <v>14766</v>
      </c>
      <c r="B8434">
        <v>1</v>
      </c>
    </row>
    <row r="8435" spans="1:2" hidden="1">
      <c r="A8435" t="s">
        <v>14817</v>
      </c>
      <c r="B8435">
        <v>1</v>
      </c>
    </row>
    <row r="8436" spans="1:2" hidden="1">
      <c r="A8436" t="s">
        <v>14764</v>
      </c>
      <c r="B8436">
        <v>1</v>
      </c>
    </row>
    <row r="8437" spans="1:2" hidden="1">
      <c r="A8437" t="s">
        <v>1941</v>
      </c>
      <c r="B8437">
        <v>1</v>
      </c>
    </row>
    <row r="8438" spans="1:2" hidden="1">
      <c r="A8438" t="s">
        <v>7126</v>
      </c>
      <c r="B8438">
        <v>1</v>
      </c>
    </row>
    <row r="8439" spans="1:2" hidden="1">
      <c r="A8439" t="s">
        <v>2093</v>
      </c>
      <c r="B8439">
        <v>1</v>
      </c>
    </row>
    <row r="8440" spans="1:2" hidden="1">
      <c r="A8440" t="s">
        <v>162</v>
      </c>
      <c r="B8440">
        <v>1</v>
      </c>
    </row>
    <row r="8441" spans="1:2" hidden="1">
      <c r="A8441" t="s">
        <v>8551</v>
      </c>
      <c r="B8441">
        <v>1</v>
      </c>
    </row>
    <row r="8442" spans="1:2" hidden="1">
      <c r="A8442" t="s">
        <v>9313</v>
      </c>
      <c r="B8442">
        <v>1</v>
      </c>
    </row>
    <row r="8443" spans="1:2" hidden="1">
      <c r="A8443" t="s">
        <v>9587</v>
      </c>
      <c r="B8443">
        <v>1</v>
      </c>
    </row>
    <row r="8444" spans="1:2" hidden="1">
      <c r="A8444" t="s">
        <v>10340</v>
      </c>
      <c r="B8444">
        <v>1</v>
      </c>
    </row>
    <row r="8445" spans="1:2" hidden="1">
      <c r="A8445" t="s">
        <v>19985</v>
      </c>
      <c r="B8445">
        <v>1</v>
      </c>
    </row>
    <row r="8446" spans="1:2" hidden="1">
      <c r="A8446" t="s">
        <v>3340</v>
      </c>
      <c r="B8446">
        <v>1</v>
      </c>
    </row>
    <row r="8447" spans="1:2" hidden="1">
      <c r="A8447" t="s">
        <v>20762</v>
      </c>
      <c r="B8447">
        <v>1</v>
      </c>
    </row>
    <row r="8448" spans="1:2" hidden="1">
      <c r="A8448" t="s">
        <v>20588</v>
      </c>
      <c r="B8448">
        <v>1</v>
      </c>
    </row>
    <row r="8449" spans="1:2" hidden="1">
      <c r="A8449" t="s">
        <v>6401</v>
      </c>
      <c r="B8449">
        <v>1</v>
      </c>
    </row>
    <row r="8450" spans="1:2" hidden="1">
      <c r="A8450" t="s">
        <v>6842</v>
      </c>
      <c r="B8450">
        <v>1</v>
      </c>
    </row>
    <row r="8451" spans="1:2" hidden="1">
      <c r="A8451" t="s">
        <v>1795</v>
      </c>
      <c r="B8451">
        <v>1</v>
      </c>
    </row>
    <row r="8452" spans="1:2" hidden="1">
      <c r="A8452" t="s">
        <v>1799</v>
      </c>
      <c r="B8452">
        <v>1</v>
      </c>
    </row>
    <row r="8453" spans="1:2" hidden="1">
      <c r="A8453" t="s">
        <v>1811</v>
      </c>
      <c r="B8453">
        <v>1</v>
      </c>
    </row>
    <row r="8454" spans="1:2" hidden="1">
      <c r="A8454" t="s">
        <v>1813</v>
      </c>
      <c r="B8454">
        <v>1</v>
      </c>
    </row>
    <row r="8455" spans="1:2" hidden="1">
      <c r="A8455" t="s">
        <v>1797</v>
      </c>
      <c r="B8455">
        <v>1</v>
      </c>
    </row>
    <row r="8456" spans="1:2" hidden="1">
      <c r="A8456" t="s">
        <v>1805</v>
      </c>
      <c r="B8456">
        <v>1</v>
      </c>
    </row>
    <row r="8457" spans="1:2" hidden="1">
      <c r="A8457" t="s">
        <v>14819</v>
      </c>
      <c r="B8457">
        <v>1</v>
      </c>
    </row>
    <row r="8458" spans="1:2" hidden="1">
      <c r="A8458" t="s">
        <v>14849</v>
      </c>
      <c r="B8458">
        <v>1</v>
      </c>
    </row>
    <row r="8459" spans="1:2" hidden="1">
      <c r="A8459" t="s">
        <v>14887</v>
      </c>
      <c r="B8459">
        <v>1</v>
      </c>
    </row>
    <row r="8460" spans="1:2" hidden="1">
      <c r="A8460" t="s">
        <v>14851</v>
      </c>
      <c r="B8460">
        <v>1</v>
      </c>
    </row>
    <row r="8461" spans="1:2" hidden="1">
      <c r="A8461" t="s">
        <v>14829</v>
      </c>
      <c r="B8461">
        <v>1</v>
      </c>
    </row>
    <row r="8462" spans="1:2" hidden="1">
      <c r="A8462" t="s">
        <v>14821</v>
      </c>
      <c r="B8462">
        <v>1</v>
      </c>
    </row>
    <row r="8463" spans="1:2" hidden="1">
      <c r="A8463" t="s">
        <v>14847</v>
      </c>
      <c r="B8463">
        <v>1</v>
      </c>
    </row>
    <row r="8464" spans="1:2" hidden="1">
      <c r="A8464" t="s">
        <v>14823</v>
      </c>
      <c r="B8464">
        <v>1</v>
      </c>
    </row>
    <row r="8465" spans="1:2" hidden="1">
      <c r="A8465" t="s">
        <v>14835</v>
      </c>
      <c r="B8465">
        <v>1</v>
      </c>
    </row>
    <row r="8466" spans="1:2" hidden="1">
      <c r="A8466" t="s">
        <v>14881</v>
      </c>
      <c r="B8466">
        <v>1</v>
      </c>
    </row>
    <row r="8467" spans="1:2" hidden="1">
      <c r="A8467" t="s">
        <v>14875</v>
      </c>
      <c r="B8467">
        <v>1</v>
      </c>
    </row>
    <row r="8468" spans="1:2" hidden="1">
      <c r="A8468" t="s">
        <v>14841</v>
      </c>
      <c r="B8468">
        <v>1</v>
      </c>
    </row>
    <row r="8469" spans="1:2" hidden="1">
      <c r="A8469" t="s">
        <v>14843</v>
      </c>
      <c r="B8469">
        <v>1</v>
      </c>
    </row>
    <row r="8470" spans="1:2" hidden="1">
      <c r="A8470" t="s">
        <v>14871</v>
      </c>
      <c r="B8470">
        <v>1</v>
      </c>
    </row>
    <row r="8471" spans="1:2" hidden="1">
      <c r="A8471" t="s">
        <v>14839</v>
      </c>
      <c r="B8471">
        <v>1</v>
      </c>
    </row>
    <row r="8472" spans="1:2" hidden="1">
      <c r="A8472" t="s">
        <v>14897</v>
      </c>
      <c r="B8472">
        <v>1</v>
      </c>
    </row>
    <row r="8473" spans="1:2" hidden="1">
      <c r="A8473" t="s">
        <v>14877</v>
      </c>
      <c r="B8473">
        <v>1</v>
      </c>
    </row>
    <row r="8474" spans="1:2" hidden="1">
      <c r="A8474" t="s">
        <v>14853</v>
      </c>
      <c r="B8474">
        <v>1</v>
      </c>
    </row>
    <row r="8475" spans="1:2" hidden="1">
      <c r="A8475" t="s">
        <v>14885</v>
      </c>
      <c r="B8475">
        <v>1</v>
      </c>
    </row>
    <row r="8476" spans="1:2" hidden="1">
      <c r="A8476" t="s">
        <v>14837</v>
      </c>
      <c r="B8476">
        <v>1</v>
      </c>
    </row>
    <row r="8477" spans="1:2" hidden="1">
      <c r="A8477" t="s">
        <v>14889</v>
      </c>
      <c r="B8477">
        <v>1</v>
      </c>
    </row>
    <row r="8478" spans="1:2" hidden="1">
      <c r="A8478" t="s">
        <v>14883</v>
      </c>
      <c r="B8478">
        <v>1</v>
      </c>
    </row>
    <row r="8479" spans="1:2" hidden="1">
      <c r="A8479" t="s">
        <v>14859</v>
      </c>
      <c r="B8479">
        <v>1</v>
      </c>
    </row>
    <row r="8480" spans="1:2" hidden="1">
      <c r="A8480" t="s">
        <v>14831</v>
      </c>
      <c r="B8480">
        <v>1</v>
      </c>
    </row>
    <row r="8481" spans="1:2" hidden="1">
      <c r="A8481" t="s">
        <v>1881</v>
      </c>
      <c r="B8481">
        <v>1</v>
      </c>
    </row>
    <row r="8482" spans="1:2" hidden="1">
      <c r="A8482" t="s">
        <v>7254</v>
      </c>
      <c r="B8482">
        <v>1</v>
      </c>
    </row>
    <row r="8483" spans="1:2" hidden="1">
      <c r="A8483" t="s">
        <v>2125</v>
      </c>
      <c r="B8483">
        <v>1</v>
      </c>
    </row>
    <row r="8484" spans="1:2" hidden="1">
      <c r="A8484" t="s">
        <v>8883</v>
      </c>
      <c r="B8484">
        <v>1</v>
      </c>
    </row>
    <row r="8485" spans="1:2" hidden="1">
      <c r="A8485" t="s">
        <v>9365</v>
      </c>
      <c r="B8485">
        <v>1</v>
      </c>
    </row>
    <row r="8486" spans="1:2" hidden="1">
      <c r="A8486" t="s">
        <v>9745</v>
      </c>
      <c r="B8486">
        <v>1</v>
      </c>
    </row>
    <row r="8487" spans="1:2" hidden="1">
      <c r="A8487" t="s">
        <v>19899</v>
      </c>
      <c r="B8487">
        <v>1</v>
      </c>
    </row>
    <row r="8488" spans="1:2" hidden="1">
      <c r="A8488" t="s">
        <v>3158</v>
      </c>
      <c r="B8488">
        <v>1</v>
      </c>
    </row>
    <row r="8489" spans="1:2" hidden="1">
      <c r="A8489" t="s">
        <v>20796</v>
      </c>
      <c r="B8489">
        <v>1</v>
      </c>
    </row>
    <row r="8490" spans="1:2" hidden="1">
      <c r="A8490" t="s">
        <v>20780</v>
      </c>
      <c r="B8490">
        <v>1</v>
      </c>
    </row>
    <row r="8491" spans="1:2" hidden="1">
      <c r="A8491" t="s">
        <v>6497</v>
      </c>
      <c r="B8491">
        <v>1</v>
      </c>
    </row>
    <row r="8492" spans="1:2" hidden="1">
      <c r="A8492" t="s">
        <v>6986</v>
      </c>
      <c r="B8492">
        <v>1</v>
      </c>
    </row>
    <row r="8493" spans="1:2" hidden="1">
      <c r="A8493" t="s">
        <v>1803</v>
      </c>
      <c r="B8493">
        <v>1</v>
      </c>
    </row>
    <row r="8494" spans="1:2" hidden="1">
      <c r="A8494" t="s">
        <v>1809</v>
      </c>
      <c r="B8494">
        <v>1</v>
      </c>
    </row>
    <row r="8495" spans="1:2" hidden="1">
      <c r="A8495" t="s">
        <v>1791</v>
      </c>
      <c r="B8495">
        <v>1</v>
      </c>
    </row>
    <row r="8496" spans="1:2" hidden="1">
      <c r="A8496" t="s">
        <v>1815</v>
      </c>
      <c r="B8496">
        <v>1</v>
      </c>
    </row>
    <row r="8497" spans="1:2" hidden="1">
      <c r="A8497" t="s">
        <v>21567</v>
      </c>
      <c r="B8497">
        <v>1</v>
      </c>
    </row>
    <row r="8498" spans="1:2" hidden="1">
      <c r="A8498" t="s">
        <v>21569</v>
      </c>
      <c r="B8498">
        <v>1</v>
      </c>
    </row>
    <row r="8499" spans="1:2" hidden="1">
      <c r="A8499" t="s">
        <v>14899</v>
      </c>
      <c r="B8499">
        <v>1</v>
      </c>
    </row>
    <row r="8500" spans="1:2" hidden="1">
      <c r="A8500" t="s">
        <v>14845</v>
      </c>
      <c r="B8500">
        <v>1</v>
      </c>
    </row>
    <row r="8501" spans="1:2" hidden="1">
      <c r="A8501" t="s">
        <v>14901</v>
      </c>
      <c r="B8501">
        <v>1</v>
      </c>
    </row>
    <row r="8502" spans="1:2" hidden="1">
      <c r="A8502" t="s">
        <v>14879</v>
      </c>
      <c r="B8502">
        <v>1</v>
      </c>
    </row>
    <row r="8503" spans="1:2" hidden="1">
      <c r="A8503" t="s">
        <v>14827</v>
      </c>
      <c r="B8503">
        <v>1</v>
      </c>
    </row>
    <row r="8504" spans="1:2" hidden="1">
      <c r="A8504" t="s">
        <v>14865</v>
      </c>
      <c r="B8504">
        <v>1</v>
      </c>
    </row>
    <row r="8505" spans="1:2" hidden="1">
      <c r="A8505" t="s">
        <v>14941</v>
      </c>
      <c r="B8505">
        <v>1</v>
      </c>
    </row>
    <row r="8506" spans="1:2" hidden="1">
      <c r="A8506" t="s">
        <v>14913</v>
      </c>
      <c r="B8506">
        <v>1</v>
      </c>
    </row>
    <row r="8507" spans="1:2" hidden="1">
      <c r="A8507" t="s">
        <v>14931</v>
      </c>
      <c r="B8507">
        <v>1</v>
      </c>
    </row>
    <row r="8508" spans="1:2" hidden="1">
      <c r="A8508" t="s">
        <v>14915</v>
      </c>
      <c r="B8508">
        <v>1</v>
      </c>
    </row>
    <row r="8509" spans="1:2" hidden="1">
      <c r="A8509" t="s">
        <v>14927</v>
      </c>
      <c r="B8509">
        <v>1</v>
      </c>
    </row>
    <row r="8510" spans="1:2" hidden="1">
      <c r="A8510" t="s">
        <v>14933</v>
      </c>
      <c r="B8510">
        <v>1</v>
      </c>
    </row>
    <row r="8511" spans="1:2" hidden="1">
      <c r="A8511" t="s">
        <v>14907</v>
      </c>
      <c r="B8511">
        <v>1</v>
      </c>
    </row>
    <row r="8512" spans="1:2" hidden="1">
      <c r="A8512" t="s">
        <v>14923</v>
      </c>
      <c r="B8512">
        <v>1</v>
      </c>
    </row>
    <row r="8513" spans="1:2" hidden="1">
      <c r="A8513" t="s">
        <v>14921</v>
      </c>
      <c r="B8513">
        <v>1</v>
      </c>
    </row>
    <row r="8514" spans="1:2" hidden="1">
      <c r="A8514" t="s">
        <v>14939</v>
      </c>
      <c r="B8514">
        <v>1</v>
      </c>
    </row>
    <row r="8515" spans="1:2" hidden="1">
      <c r="A8515" t="s">
        <v>14917</v>
      </c>
      <c r="B8515">
        <v>1</v>
      </c>
    </row>
    <row r="8516" spans="1:2" hidden="1">
      <c r="A8516" t="s">
        <v>14943</v>
      </c>
      <c r="B8516">
        <v>1</v>
      </c>
    </row>
    <row r="8517" spans="1:2" hidden="1">
      <c r="A8517" t="s">
        <v>14911</v>
      </c>
      <c r="B8517">
        <v>1</v>
      </c>
    </row>
    <row r="8518" spans="1:2" hidden="1">
      <c r="A8518" t="s">
        <v>14909</v>
      </c>
      <c r="B8518">
        <v>1</v>
      </c>
    </row>
    <row r="8519" spans="1:2" hidden="1">
      <c r="A8519" t="s">
        <v>14937</v>
      </c>
      <c r="B8519">
        <v>1</v>
      </c>
    </row>
    <row r="8520" spans="1:2" hidden="1">
      <c r="A8520" t="s">
        <v>14925</v>
      </c>
      <c r="B8520">
        <v>1</v>
      </c>
    </row>
    <row r="8521" spans="1:2" hidden="1">
      <c r="A8521" t="s">
        <v>14905</v>
      </c>
      <c r="B8521">
        <v>1</v>
      </c>
    </row>
    <row r="8522" spans="1:2" hidden="1">
      <c r="A8522" t="s">
        <v>14935</v>
      </c>
      <c r="B8522">
        <v>1</v>
      </c>
    </row>
    <row r="8523" spans="1:2" hidden="1">
      <c r="A8523" t="s">
        <v>14903</v>
      </c>
      <c r="B8523">
        <v>1</v>
      </c>
    </row>
    <row r="8524" spans="1:2" hidden="1">
      <c r="A8524" t="s">
        <v>14945</v>
      </c>
      <c r="B8524">
        <v>1</v>
      </c>
    </row>
    <row r="8525" spans="1:2" hidden="1">
      <c r="A8525" t="s">
        <v>14947</v>
      </c>
      <c r="B8525">
        <v>1</v>
      </c>
    </row>
    <row r="8526" spans="1:2" hidden="1">
      <c r="A8526" t="s">
        <v>14919</v>
      </c>
      <c r="B8526">
        <v>1</v>
      </c>
    </row>
    <row r="8527" spans="1:2" hidden="1">
      <c r="A8527" t="s">
        <v>1877</v>
      </c>
      <c r="B8527">
        <v>1</v>
      </c>
    </row>
    <row r="8528" spans="1:2" hidden="1">
      <c r="A8528" t="s">
        <v>7288</v>
      </c>
      <c r="B8528">
        <v>1</v>
      </c>
    </row>
    <row r="8529" spans="1:2" hidden="1">
      <c r="A8529" t="s">
        <v>2141</v>
      </c>
      <c r="B8529">
        <v>1</v>
      </c>
    </row>
    <row r="8530" spans="1:2" hidden="1">
      <c r="A8530" t="s">
        <v>8573</v>
      </c>
      <c r="B8530">
        <v>1</v>
      </c>
    </row>
    <row r="8531" spans="1:2" hidden="1">
      <c r="A8531" t="s">
        <v>9305</v>
      </c>
      <c r="B8531">
        <v>1</v>
      </c>
    </row>
    <row r="8532" spans="1:2" hidden="1">
      <c r="A8532" t="s">
        <v>9731</v>
      </c>
      <c r="B8532">
        <v>1</v>
      </c>
    </row>
    <row r="8533" spans="1:2" hidden="1">
      <c r="A8533" t="s">
        <v>19919</v>
      </c>
      <c r="B8533">
        <v>1</v>
      </c>
    </row>
    <row r="8534" spans="1:2" hidden="1">
      <c r="A8534" t="s">
        <v>3580</v>
      </c>
      <c r="B8534">
        <v>1</v>
      </c>
    </row>
    <row r="8535" spans="1:2" hidden="1">
      <c r="A8535" t="s">
        <v>20772</v>
      </c>
      <c r="B8535">
        <v>1</v>
      </c>
    </row>
    <row r="8536" spans="1:2" hidden="1">
      <c r="A8536" t="s">
        <v>20600</v>
      </c>
      <c r="B8536">
        <v>1</v>
      </c>
    </row>
    <row r="8537" spans="1:2" hidden="1">
      <c r="A8537" t="s">
        <v>6118</v>
      </c>
      <c r="B8537">
        <v>1</v>
      </c>
    </row>
    <row r="8538" spans="1:2" hidden="1">
      <c r="A8538" t="s">
        <v>6804</v>
      </c>
      <c r="B8538">
        <v>1</v>
      </c>
    </row>
    <row r="8539" spans="1:2" hidden="1">
      <c r="A8539" t="s">
        <v>21571</v>
      </c>
      <c r="B8539">
        <v>1</v>
      </c>
    </row>
    <row r="8540" spans="1:2" hidden="1">
      <c r="A8540" t="s">
        <v>21573</v>
      </c>
      <c r="B8540">
        <v>1</v>
      </c>
    </row>
    <row r="8541" spans="1:2" hidden="1">
      <c r="A8541" t="s">
        <v>21575</v>
      </c>
      <c r="B8541">
        <v>1</v>
      </c>
    </row>
    <row r="8542" spans="1:2" hidden="1">
      <c r="A8542" t="s">
        <v>21577</v>
      </c>
      <c r="B8542">
        <v>1</v>
      </c>
    </row>
    <row r="8543" spans="1:2" hidden="1">
      <c r="A8543" t="s">
        <v>21579</v>
      </c>
      <c r="B8543">
        <v>1</v>
      </c>
    </row>
    <row r="8544" spans="1:2" hidden="1">
      <c r="A8544" t="s">
        <v>14929</v>
      </c>
      <c r="B8544">
        <v>1</v>
      </c>
    </row>
    <row r="8545" spans="1:2" hidden="1">
      <c r="A8545" t="s">
        <v>15005</v>
      </c>
      <c r="B8545">
        <v>1</v>
      </c>
    </row>
    <row r="8546" spans="1:2" hidden="1">
      <c r="A8546" t="s">
        <v>14997</v>
      </c>
      <c r="B8546">
        <v>1</v>
      </c>
    </row>
    <row r="8547" spans="1:2" hidden="1">
      <c r="A8547" t="s">
        <v>14957</v>
      </c>
      <c r="B8547">
        <v>1</v>
      </c>
    </row>
    <row r="8548" spans="1:2" hidden="1">
      <c r="A8548" t="s">
        <v>14959</v>
      </c>
      <c r="B8548">
        <v>1</v>
      </c>
    </row>
    <row r="8549" spans="1:2" hidden="1">
      <c r="A8549" t="s">
        <v>15007</v>
      </c>
      <c r="B8549">
        <v>1</v>
      </c>
    </row>
    <row r="8550" spans="1:2" hidden="1">
      <c r="A8550" t="s">
        <v>15013</v>
      </c>
      <c r="B8550">
        <v>1</v>
      </c>
    </row>
    <row r="8551" spans="1:2" hidden="1">
      <c r="A8551" t="s">
        <v>14949</v>
      </c>
      <c r="B8551">
        <v>1</v>
      </c>
    </row>
    <row r="8552" spans="1:2" hidden="1">
      <c r="A8552" t="s">
        <v>15009</v>
      </c>
      <c r="B8552">
        <v>1</v>
      </c>
    </row>
    <row r="8553" spans="1:2" hidden="1">
      <c r="A8553" t="s">
        <v>14989</v>
      </c>
      <c r="B8553">
        <v>1</v>
      </c>
    </row>
    <row r="8554" spans="1:2" hidden="1">
      <c r="A8554" t="s">
        <v>14993</v>
      </c>
      <c r="B8554">
        <v>1</v>
      </c>
    </row>
    <row r="8555" spans="1:2" hidden="1">
      <c r="A8555" t="s">
        <v>15001</v>
      </c>
      <c r="B8555">
        <v>1</v>
      </c>
    </row>
    <row r="8556" spans="1:2" hidden="1">
      <c r="A8556" t="s">
        <v>14979</v>
      </c>
      <c r="B8556">
        <v>1</v>
      </c>
    </row>
    <row r="8557" spans="1:2" hidden="1">
      <c r="A8557" t="s">
        <v>14963</v>
      </c>
      <c r="B8557">
        <v>1</v>
      </c>
    </row>
    <row r="8558" spans="1:2" hidden="1">
      <c r="A8558" t="s">
        <v>14967</v>
      </c>
      <c r="B8558">
        <v>1</v>
      </c>
    </row>
    <row r="8559" spans="1:2" hidden="1">
      <c r="A8559" t="s">
        <v>14975</v>
      </c>
      <c r="B8559">
        <v>1</v>
      </c>
    </row>
    <row r="8560" spans="1:2" hidden="1">
      <c r="A8560" t="s">
        <v>14973</v>
      </c>
      <c r="B8560">
        <v>1</v>
      </c>
    </row>
    <row r="8561" spans="1:2" hidden="1">
      <c r="A8561" t="s">
        <v>14977</v>
      </c>
      <c r="B8561">
        <v>1</v>
      </c>
    </row>
    <row r="8562" spans="1:2" hidden="1">
      <c r="A8562" t="s">
        <v>14953</v>
      </c>
      <c r="B8562">
        <v>1</v>
      </c>
    </row>
    <row r="8563" spans="1:2" hidden="1">
      <c r="A8563" t="s">
        <v>14995</v>
      </c>
      <c r="B8563">
        <v>1</v>
      </c>
    </row>
    <row r="8564" spans="1:2" hidden="1">
      <c r="A8564" t="s">
        <v>14969</v>
      </c>
      <c r="B8564">
        <v>1</v>
      </c>
    </row>
    <row r="8565" spans="1:2" hidden="1">
      <c r="A8565" t="s">
        <v>14981</v>
      </c>
      <c r="B8565">
        <v>1</v>
      </c>
    </row>
    <row r="8566" spans="1:2" hidden="1">
      <c r="A8566" t="s">
        <v>14985</v>
      </c>
      <c r="B8566">
        <v>1</v>
      </c>
    </row>
    <row r="8567" spans="1:2" hidden="1">
      <c r="A8567" t="s">
        <v>14999</v>
      </c>
      <c r="B8567">
        <v>1</v>
      </c>
    </row>
    <row r="8568" spans="1:2" hidden="1">
      <c r="A8568" t="s">
        <v>14983</v>
      </c>
      <c r="B8568">
        <v>1</v>
      </c>
    </row>
    <row r="8569" spans="1:2" hidden="1">
      <c r="A8569" t="s">
        <v>1913</v>
      </c>
      <c r="B8569">
        <v>1</v>
      </c>
    </row>
    <row r="8570" spans="1:2" hidden="1">
      <c r="A8570" t="s">
        <v>7290</v>
      </c>
      <c r="B8570">
        <v>1</v>
      </c>
    </row>
    <row r="8571" spans="1:2" hidden="1">
      <c r="A8571" t="s">
        <v>1845</v>
      </c>
      <c r="B8571">
        <v>1</v>
      </c>
    </row>
    <row r="8572" spans="1:2" hidden="1">
      <c r="A8572" t="s">
        <v>8527</v>
      </c>
      <c r="B8572">
        <v>1</v>
      </c>
    </row>
    <row r="8573" spans="1:2" hidden="1">
      <c r="A8573" t="s">
        <v>9321</v>
      </c>
      <c r="B8573">
        <v>1</v>
      </c>
    </row>
    <row r="8574" spans="1:2" hidden="1">
      <c r="A8574" t="s">
        <v>9503</v>
      </c>
      <c r="B8574">
        <v>1</v>
      </c>
    </row>
    <row r="8575" spans="1:2" hidden="1">
      <c r="A8575" t="s">
        <v>20005</v>
      </c>
      <c r="B8575">
        <v>1</v>
      </c>
    </row>
    <row r="8576" spans="1:2" hidden="1">
      <c r="A8576" t="s">
        <v>3454</v>
      </c>
      <c r="B8576">
        <v>1</v>
      </c>
    </row>
    <row r="8577" spans="1:2" hidden="1">
      <c r="A8577" t="s">
        <v>20818</v>
      </c>
      <c r="B8577">
        <v>1</v>
      </c>
    </row>
    <row r="8578" spans="1:2" hidden="1">
      <c r="A8578" t="s">
        <v>20582</v>
      </c>
      <c r="B8578">
        <v>1</v>
      </c>
    </row>
    <row r="8579" spans="1:2" hidden="1">
      <c r="A8579" t="s">
        <v>6481</v>
      </c>
      <c r="B8579">
        <v>1</v>
      </c>
    </row>
    <row r="8580" spans="1:2" hidden="1">
      <c r="A8580" t="s">
        <v>6838</v>
      </c>
      <c r="B8580">
        <v>1</v>
      </c>
    </row>
    <row r="8581" spans="1:2" hidden="1">
      <c r="A8581" t="s">
        <v>21581</v>
      </c>
      <c r="B8581">
        <v>1</v>
      </c>
    </row>
    <row r="8582" spans="1:2" hidden="1">
      <c r="A8582" t="s">
        <v>21585</v>
      </c>
      <c r="B8582">
        <v>1</v>
      </c>
    </row>
    <row r="8583" spans="1:2" hidden="1">
      <c r="A8583" t="s">
        <v>21583</v>
      </c>
      <c r="B8583">
        <v>1</v>
      </c>
    </row>
    <row r="8584" spans="1:2" hidden="1">
      <c r="A8584" t="s">
        <v>21587</v>
      </c>
      <c r="B8584">
        <v>1</v>
      </c>
    </row>
    <row r="8585" spans="1:2" hidden="1">
      <c r="A8585" t="s">
        <v>15031</v>
      </c>
      <c r="B8585">
        <v>1</v>
      </c>
    </row>
    <row r="8586" spans="1:2" hidden="1">
      <c r="A8586" t="s">
        <v>21592</v>
      </c>
      <c r="B8586">
        <v>1</v>
      </c>
    </row>
    <row r="8587" spans="1:2" hidden="1">
      <c r="A8587" t="s">
        <v>21590</v>
      </c>
      <c r="B8587">
        <v>1</v>
      </c>
    </row>
    <row r="8588" spans="1:2" hidden="1">
      <c r="A8588" t="s">
        <v>21594</v>
      </c>
      <c r="B8588">
        <v>1</v>
      </c>
    </row>
    <row r="8589" spans="1:2" hidden="1">
      <c r="A8589" t="s">
        <v>15095</v>
      </c>
      <c r="B8589">
        <v>1</v>
      </c>
    </row>
    <row r="8590" spans="1:2" hidden="1">
      <c r="A8590" t="s">
        <v>15105</v>
      </c>
      <c r="B8590">
        <v>1</v>
      </c>
    </row>
    <row r="8591" spans="1:2" hidden="1">
      <c r="A8591" t="s">
        <v>15115</v>
      </c>
      <c r="B8591">
        <v>1</v>
      </c>
    </row>
    <row r="8592" spans="1:2" hidden="1">
      <c r="A8592" t="s">
        <v>15111</v>
      </c>
      <c r="B8592">
        <v>1</v>
      </c>
    </row>
    <row r="8593" spans="1:2" hidden="1">
      <c r="A8593" t="s">
        <v>15121</v>
      </c>
      <c r="B8593">
        <v>1</v>
      </c>
    </row>
    <row r="8594" spans="1:2" hidden="1">
      <c r="A8594" t="s">
        <v>15099</v>
      </c>
      <c r="B8594">
        <v>1</v>
      </c>
    </row>
    <row r="8595" spans="1:2" hidden="1">
      <c r="A8595" t="s">
        <v>15097</v>
      </c>
      <c r="B8595">
        <v>1</v>
      </c>
    </row>
    <row r="8596" spans="1:2" hidden="1">
      <c r="A8596" t="s">
        <v>15125</v>
      </c>
      <c r="B8596">
        <v>1</v>
      </c>
    </row>
    <row r="8597" spans="1:2" hidden="1">
      <c r="A8597" t="s">
        <v>15103</v>
      </c>
      <c r="B8597">
        <v>1</v>
      </c>
    </row>
    <row r="8598" spans="1:2" hidden="1">
      <c r="A8598" t="s">
        <v>15109</v>
      </c>
      <c r="B8598">
        <v>1</v>
      </c>
    </row>
    <row r="8599" spans="1:2" hidden="1">
      <c r="A8599" t="s">
        <v>15107</v>
      </c>
      <c r="B8599">
        <v>1</v>
      </c>
    </row>
    <row r="8600" spans="1:2" hidden="1">
      <c r="A8600" t="s">
        <v>15127</v>
      </c>
      <c r="B8600">
        <v>1</v>
      </c>
    </row>
    <row r="8601" spans="1:2" hidden="1">
      <c r="A8601" t="s">
        <v>15123</v>
      </c>
      <c r="B8601">
        <v>1</v>
      </c>
    </row>
    <row r="8602" spans="1:2" hidden="1">
      <c r="A8602" t="s">
        <v>15093</v>
      </c>
      <c r="B8602">
        <v>1</v>
      </c>
    </row>
    <row r="8603" spans="1:2" hidden="1">
      <c r="A8603" t="s">
        <v>15101</v>
      </c>
      <c r="B8603">
        <v>1</v>
      </c>
    </row>
    <row r="8604" spans="1:2" hidden="1">
      <c r="A8604" t="s">
        <v>15129</v>
      </c>
      <c r="B8604">
        <v>1</v>
      </c>
    </row>
    <row r="8605" spans="1:2" hidden="1">
      <c r="A8605" t="s">
        <v>15089</v>
      </c>
      <c r="B8605">
        <v>1</v>
      </c>
    </row>
    <row r="8606" spans="1:2" hidden="1">
      <c r="A8606" t="s">
        <v>15085</v>
      </c>
      <c r="B8606">
        <v>1</v>
      </c>
    </row>
    <row r="8607" spans="1:2" hidden="1">
      <c r="A8607" t="s">
        <v>15113</v>
      </c>
      <c r="B8607">
        <v>1</v>
      </c>
    </row>
    <row r="8608" spans="1:2" hidden="1">
      <c r="A8608" t="s">
        <v>15091</v>
      </c>
      <c r="B8608">
        <v>1</v>
      </c>
    </row>
    <row r="8609" spans="1:2" hidden="1">
      <c r="A8609" t="s">
        <v>2075</v>
      </c>
      <c r="B8609">
        <v>1</v>
      </c>
    </row>
    <row r="8610" spans="1:2" hidden="1">
      <c r="A8610" t="s">
        <v>7274</v>
      </c>
      <c r="B8610">
        <v>1</v>
      </c>
    </row>
    <row r="8611" spans="1:2" hidden="1">
      <c r="A8611" t="s">
        <v>2131</v>
      </c>
      <c r="B8611">
        <v>1</v>
      </c>
    </row>
    <row r="8612" spans="1:2" hidden="1">
      <c r="A8612" t="s">
        <v>8651</v>
      </c>
      <c r="B8612">
        <v>1</v>
      </c>
    </row>
    <row r="8613" spans="1:2" hidden="1">
      <c r="A8613" t="s">
        <v>9317</v>
      </c>
      <c r="B8613">
        <v>1</v>
      </c>
    </row>
    <row r="8614" spans="1:2" hidden="1">
      <c r="A8614" t="s">
        <v>9641</v>
      </c>
      <c r="B8614">
        <v>1</v>
      </c>
    </row>
    <row r="8615" spans="1:2" hidden="1">
      <c r="A8615" t="s">
        <v>19907</v>
      </c>
      <c r="B8615">
        <v>1</v>
      </c>
    </row>
    <row r="8616" spans="1:2" hidden="1">
      <c r="A8616" t="s">
        <v>3122</v>
      </c>
      <c r="B8616">
        <v>1</v>
      </c>
    </row>
    <row r="8617" spans="1:2" hidden="1">
      <c r="A8617" t="s">
        <v>20574</v>
      </c>
      <c r="B8617">
        <v>1</v>
      </c>
    </row>
    <row r="8618" spans="1:2" hidden="1">
      <c r="A8618" t="s">
        <v>20788</v>
      </c>
      <c r="B8618">
        <v>1</v>
      </c>
    </row>
    <row r="8619" spans="1:2" hidden="1">
      <c r="A8619" t="s">
        <v>6329</v>
      </c>
      <c r="B8619">
        <v>1</v>
      </c>
    </row>
    <row r="8620" spans="1:2" hidden="1">
      <c r="A8620" t="s">
        <v>6459</v>
      </c>
      <c r="B8620">
        <v>1</v>
      </c>
    </row>
    <row r="8621" spans="1:2" hidden="1">
      <c r="A8621" t="s">
        <v>6820</v>
      </c>
      <c r="B8621">
        <v>1</v>
      </c>
    </row>
    <row r="8622" spans="1:2" hidden="1">
      <c r="A8622" t="s">
        <v>21596</v>
      </c>
      <c r="B8622">
        <v>1</v>
      </c>
    </row>
    <row r="8623" spans="1:2" hidden="1">
      <c r="A8623" t="s">
        <v>21598</v>
      </c>
      <c r="B8623">
        <v>1</v>
      </c>
    </row>
    <row r="8624" spans="1:2" hidden="1">
      <c r="A8624" t="s">
        <v>21600</v>
      </c>
      <c r="B8624">
        <v>1</v>
      </c>
    </row>
    <row r="8625" spans="1:2" hidden="1">
      <c r="A8625" t="s">
        <v>21604</v>
      </c>
      <c r="B8625">
        <v>1</v>
      </c>
    </row>
    <row r="8626" spans="1:2" hidden="1">
      <c r="A8626" t="s">
        <v>21602</v>
      </c>
      <c r="B8626">
        <v>1</v>
      </c>
    </row>
    <row r="8627" spans="1:2" hidden="1">
      <c r="A8627" t="s">
        <v>21606</v>
      </c>
      <c r="B8627">
        <v>1</v>
      </c>
    </row>
    <row r="8628" spans="1:2" hidden="1">
      <c r="A8628" t="s">
        <v>21608</v>
      </c>
      <c r="B8628">
        <v>1</v>
      </c>
    </row>
    <row r="8629" spans="1:2" hidden="1">
      <c r="A8629" t="s">
        <v>15119</v>
      </c>
      <c r="B8629">
        <v>1</v>
      </c>
    </row>
    <row r="8630" spans="1:2" hidden="1">
      <c r="A8630" t="s">
        <v>4933</v>
      </c>
      <c r="B8630">
        <v>1</v>
      </c>
    </row>
    <row r="8631" spans="1:2" hidden="1">
      <c r="A8631" t="s">
        <v>15087</v>
      </c>
      <c r="B8631">
        <v>1</v>
      </c>
    </row>
    <row r="8632" spans="1:2" hidden="1">
      <c r="A8632" t="s">
        <v>15153</v>
      </c>
      <c r="B8632">
        <v>1</v>
      </c>
    </row>
    <row r="8633" spans="1:2" hidden="1">
      <c r="A8633" t="s">
        <v>15169</v>
      </c>
      <c r="B8633">
        <v>1</v>
      </c>
    </row>
    <row r="8634" spans="1:2" hidden="1">
      <c r="A8634" t="s">
        <v>15135</v>
      </c>
      <c r="B8634">
        <v>1</v>
      </c>
    </row>
    <row r="8635" spans="1:2" hidden="1">
      <c r="A8635" t="s">
        <v>15151</v>
      </c>
      <c r="B8635">
        <v>1</v>
      </c>
    </row>
    <row r="8636" spans="1:2" hidden="1">
      <c r="A8636" t="s">
        <v>15177</v>
      </c>
      <c r="B8636">
        <v>1</v>
      </c>
    </row>
    <row r="8637" spans="1:2" hidden="1">
      <c r="A8637" t="s">
        <v>15143</v>
      </c>
      <c r="B8637">
        <v>1</v>
      </c>
    </row>
    <row r="8638" spans="1:2" hidden="1">
      <c r="A8638" t="s">
        <v>15139</v>
      </c>
      <c r="B8638">
        <v>1</v>
      </c>
    </row>
    <row r="8639" spans="1:2" hidden="1">
      <c r="A8639" t="s">
        <v>15163</v>
      </c>
      <c r="B8639">
        <v>1</v>
      </c>
    </row>
    <row r="8640" spans="1:2" hidden="1">
      <c r="A8640" t="s">
        <v>15137</v>
      </c>
      <c r="B8640">
        <v>1</v>
      </c>
    </row>
    <row r="8641" spans="1:2" hidden="1">
      <c r="A8641" t="s">
        <v>15155</v>
      </c>
      <c r="B8641">
        <v>1</v>
      </c>
    </row>
    <row r="8642" spans="1:2" hidden="1">
      <c r="A8642" t="s">
        <v>15173</v>
      </c>
      <c r="B8642">
        <v>1</v>
      </c>
    </row>
    <row r="8643" spans="1:2" hidden="1">
      <c r="A8643" t="s">
        <v>15141</v>
      </c>
      <c r="B8643">
        <v>1</v>
      </c>
    </row>
    <row r="8644" spans="1:2" hidden="1">
      <c r="A8644" t="s">
        <v>15159</v>
      </c>
      <c r="B8644">
        <v>1</v>
      </c>
    </row>
    <row r="8645" spans="1:2" hidden="1">
      <c r="A8645" t="s">
        <v>15179</v>
      </c>
      <c r="B8645">
        <v>1</v>
      </c>
    </row>
    <row r="8646" spans="1:2" hidden="1">
      <c r="A8646" t="s">
        <v>15145</v>
      </c>
      <c r="B8646">
        <v>1</v>
      </c>
    </row>
    <row r="8647" spans="1:2" hidden="1">
      <c r="A8647" t="s">
        <v>15167</v>
      </c>
      <c r="B8647">
        <v>1</v>
      </c>
    </row>
    <row r="8648" spans="1:2" hidden="1">
      <c r="A8648" t="s">
        <v>15131</v>
      </c>
      <c r="B8648">
        <v>1</v>
      </c>
    </row>
    <row r="8649" spans="1:2" hidden="1">
      <c r="A8649" t="s">
        <v>15171</v>
      </c>
      <c r="B8649">
        <v>1</v>
      </c>
    </row>
    <row r="8650" spans="1:2" hidden="1">
      <c r="A8650" t="s">
        <v>15157</v>
      </c>
      <c r="B8650">
        <v>1</v>
      </c>
    </row>
    <row r="8651" spans="1:2" hidden="1">
      <c r="A8651" t="s">
        <v>15161</v>
      </c>
      <c r="B8651">
        <v>1</v>
      </c>
    </row>
    <row r="8652" spans="1:2" hidden="1">
      <c r="A8652" t="s">
        <v>15133</v>
      </c>
      <c r="B8652">
        <v>1</v>
      </c>
    </row>
    <row r="8653" spans="1:2" hidden="1">
      <c r="A8653" t="s">
        <v>15165</v>
      </c>
      <c r="B8653">
        <v>1</v>
      </c>
    </row>
    <row r="8654" spans="1:2" hidden="1">
      <c r="A8654" t="s">
        <v>15149</v>
      </c>
      <c r="B8654">
        <v>1</v>
      </c>
    </row>
    <row r="8655" spans="1:2" hidden="1">
      <c r="A8655" t="s">
        <v>15147</v>
      </c>
      <c r="B8655">
        <v>1</v>
      </c>
    </row>
    <row r="8656" spans="1:2" hidden="1">
      <c r="A8656" t="s">
        <v>1983</v>
      </c>
      <c r="B8656">
        <v>1</v>
      </c>
    </row>
    <row r="8657" spans="1:2" hidden="1">
      <c r="A8657" t="s">
        <v>7180</v>
      </c>
      <c r="B8657">
        <v>1</v>
      </c>
    </row>
    <row r="8658" spans="1:2" hidden="1">
      <c r="A8658" t="s">
        <v>2083</v>
      </c>
      <c r="B8658">
        <v>1</v>
      </c>
    </row>
    <row r="8659" spans="1:2" hidden="1">
      <c r="A8659" t="s">
        <v>8685</v>
      </c>
      <c r="B8659">
        <v>1</v>
      </c>
    </row>
    <row r="8660" spans="1:2" hidden="1">
      <c r="A8660" t="s">
        <v>9337</v>
      </c>
      <c r="B8660">
        <v>1</v>
      </c>
    </row>
    <row r="8661" spans="1:2" hidden="1">
      <c r="A8661" t="s">
        <v>9693</v>
      </c>
      <c r="B8661">
        <v>1</v>
      </c>
    </row>
    <row r="8662" spans="1:2" hidden="1">
      <c r="A8662" t="s">
        <v>20007</v>
      </c>
      <c r="B8662">
        <v>1</v>
      </c>
    </row>
    <row r="8663" spans="1:2" hidden="1">
      <c r="A8663" t="s">
        <v>3336</v>
      </c>
      <c r="B8663">
        <v>1</v>
      </c>
    </row>
    <row r="8664" spans="1:2" hidden="1">
      <c r="A8664" t="s">
        <v>20638</v>
      </c>
      <c r="B8664">
        <v>1</v>
      </c>
    </row>
    <row r="8665" spans="1:2" hidden="1">
      <c r="A8665" t="s">
        <v>20648</v>
      </c>
      <c r="B8665">
        <v>1</v>
      </c>
    </row>
    <row r="8666" spans="1:2" hidden="1">
      <c r="A8666" t="s">
        <v>6144</v>
      </c>
      <c r="B8666">
        <v>1</v>
      </c>
    </row>
    <row r="8667" spans="1:2" hidden="1">
      <c r="A8667" t="s">
        <v>6285</v>
      </c>
      <c r="B8667">
        <v>1</v>
      </c>
    </row>
    <row r="8668" spans="1:2" hidden="1">
      <c r="A8668" t="s">
        <v>6806</v>
      </c>
      <c r="B8668">
        <v>1</v>
      </c>
    </row>
    <row r="8669" spans="1:2" hidden="1">
      <c r="A8669" t="s">
        <v>21612</v>
      </c>
      <c r="B8669">
        <v>1</v>
      </c>
    </row>
    <row r="8670" spans="1:2" hidden="1">
      <c r="A8670" t="s">
        <v>21610</v>
      </c>
      <c r="B8670">
        <v>1</v>
      </c>
    </row>
    <row r="8671" spans="1:2" hidden="1">
      <c r="A8671" t="s">
        <v>21614</v>
      </c>
      <c r="B8671">
        <v>1</v>
      </c>
    </row>
    <row r="8672" spans="1:2" hidden="1">
      <c r="A8672" t="s">
        <v>21616</v>
      </c>
      <c r="B8672">
        <v>1</v>
      </c>
    </row>
    <row r="8673" spans="1:2" hidden="1">
      <c r="A8673" t="s">
        <v>21618</v>
      </c>
      <c r="B8673">
        <v>1</v>
      </c>
    </row>
    <row r="8674" spans="1:2" hidden="1">
      <c r="A8674" t="s">
        <v>21620</v>
      </c>
      <c r="B8674">
        <v>1</v>
      </c>
    </row>
    <row r="8675" spans="1:2" hidden="1">
      <c r="A8675" t="s">
        <v>15181</v>
      </c>
      <c r="B8675">
        <v>1</v>
      </c>
    </row>
    <row r="8676" spans="1:2" hidden="1">
      <c r="A8676" t="s">
        <v>15215</v>
      </c>
      <c r="B8676">
        <v>1</v>
      </c>
    </row>
    <row r="8677" spans="1:2" hidden="1">
      <c r="A8677" t="s">
        <v>15205</v>
      </c>
      <c r="B8677">
        <v>1</v>
      </c>
    </row>
    <row r="8678" spans="1:2" hidden="1">
      <c r="A8678" t="s">
        <v>15183</v>
      </c>
      <c r="B8678">
        <v>1</v>
      </c>
    </row>
    <row r="8679" spans="1:2" hidden="1">
      <c r="A8679" t="s">
        <v>15209</v>
      </c>
      <c r="B8679">
        <v>1</v>
      </c>
    </row>
    <row r="8680" spans="1:2" hidden="1">
      <c r="A8680" t="s">
        <v>15217</v>
      </c>
      <c r="B8680">
        <v>1</v>
      </c>
    </row>
    <row r="8681" spans="1:2" hidden="1">
      <c r="A8681" t="s">
        <v>15185</v>
      </c>
      <c r="B8681">
        <v>1</v>
      </c>
    </row>
    <row r="8682" spans="1:2" hidden="1">
      <c r="A8682" t="s">
        <v>15197</v>
      </c>
      <c r="B8682">
        <v>1</v>
      </c>
    </row>
    <row r="8683" spans="1:2" hidden="1">
      <c r="A8683" t="s">
        <v>15187</v>
      </c>
      <c r="B8683">
        <v>1</v>
      </c>
    </row>
    <row r="8684" spans="1:2" hidden="1">
      <c r="A8684" t="s">
        <v>15211</v>
      </c>
      <c r="B8684">
        <v>1</v>
      </c>
    </row>
    <row r="8685" spans="1:2" hidden="1">
      <c r="A8685" t="s">
        <v>15199</v>
      </c>
      <c r="B8685">
        <v>1</v>
      </c>
    </row>
    <row r="8686" spans="1:2" hidden="1">
      <c r="A8686" t="s">
        <v>15213</v>
      </c>
      <c r="B8686">
        <v>1</v>
      </c>
    </row>
    <row r="8687" spans="1:2" hidden="1">
      <c r="A8687" t="s">
        <v>15189</v>
      </c>
      <c r="B8687">
        <v>1</v>
      </c>
    </row>
    <row r="8688" spans="1:2" hidden="1">
      <c r="A8688" t="s">
        <v>15201</v>
      </c>
      <c r="B8688">
        <v>1</v>
      </c>
    </row>
    <row r="8689" spans="1:2" hidden="1">
      <c r="A8689" t="s">
        <v>4716</v>
      </c>
      <c r="B8689">
        <v>1</v>
      </c>
    </row>
    <row r="8690" spans="1:2" hidden="1">
      <c r="A8690" t="s">
        <v>15195</v>
      </c>
      <c r="B8690">
        <v>1</v>
      </c>
    </row>
    <row r="8691" spans="1:2" hidden="1">
      <c r="A8691" t="s">
        <v>4588</v>
      </c>
      <c r="B8691">
        <v>1</v>
      </c>
    </row>
    <row r="8692" spans="1:2" hidden="1">
      <c r="A8692" t="s">
        <v>15207</v>
      </c>
      <c r="B8692">
        <v>1</v>
      </c>
    </row>
    <row r="8693" spans="1:2" hidden="1">
      <c r="A8693" t="s">
        <v>15203</v>
      </c>
      <c r="B8693">
        <v>1</v>
      </c>
    </row>
    <row r="8694" spans="1:2" hidden="1">
      <c r="A8694" t="s">
        <v>15193</v>
      </c>
      <c r="B8694">
        <v>1</v>
      </c>
    </row>
    <row r="8695" spans="1:2" hidden="1">
      <c r="A8695" t="s">
        <v>1887</v>
      </c>
      <c r="B8695">
        <v>1</v>
      </c>
    </row>
    <row r="8696" spans="1:2" hidden="1">
      <c r="A8696" t="s">
        <v>7362</v>
      </c>
      <c r="B8696">
        <v>1</v>
      </c>
    </row>
    <row r="8697" spans="1:2" hidden="1">
      <c r="A8697" t="s">
        <v>2025</v>
      </c>
      <c r="B8697">
        <v>1</v>
      </c>
    </row>
    <row r="8698" spans="1:2" hidden="1">
      <c r="A8698" t="s">
        <v>8469</v>
      </c>
      <c r="B8698">
        <v>1</v>
      </c>
    </row>
    <row r="8699" spans="1:2" hidden="1">
      <c r="A8699" t="s">
        <v>9281</v>
      </c>
      <c r="B8699">
        <v>1</v>
      </c>
    </row>
    <row r="8700" spans="1:2" hidden="1">
      <c r="A8700" t="s">
        <v>9419</v>
      </c>
      <c r="B8700">
        <v>1</v>
      </c>
    </row>
    <row r="8701" spans="1:2" hidden="1">
      <c r="A8701" t="s">
        <v>19935</v>
      </c>
      <c r="B8701">
        <v>1</v>
      </c>
    </row>
    <row r="8702" spans="1:2" hidden="1">
      <c r="A8702" t="s">
        <v>3492</v>
      </c>
      <c r="B8702">
        <v>1</v>
      </c>
    </row>
    <row r="8703" spans="1:2" hidden="1">
      <c r="A8703" t="s">
        <v>20786</v>
      </c>
      <c r="B8703">
        <v>1</v>
      </c>
    </row>
    <row r="8704" spans="1:2" hidden="1">
      <c r="A8704" t="s">
        <v>20572</v>
      </c>
      <c r="B8704">
        <v>1</v>
      </c>
    </row>
    <row r="8705" spans="1:2" hidden="1">
      <c r="A8705" t="s">
        <v>6048</v>
      </c>
      <c r="B8705">
        <v>1</v>
      </c>
    </row>
    <row r="8706" spans="1:2" hidden="1">
      <c r="A8706" t="s">
        <v>6060</v>
      </c>
      <c r="B8706">
        <v>1</v>
      </c>
    </row>
    <row r="8707" spans="1:2" hidden="1">
      <c r="A8707" t="s">
        <v>6676</v>
      </c>
      <c r="B8707">
        <v>1</v>
      </c>
    </row>
    <row r="8708" spans="1:2" hidden="1">
      <c r="A8708" t="s">
        <v>21622</v>
      </c>
      <c r="B8708">
        <v>1</v>
      </c>
    </row>
    <row r="8709" spans="1:2" hidden="1">
      <c r="A8709" t="s">
        <v>21624</v>
      </c>
      <c r="B8709">
        <v>1</v>
      </c>
    </row>
    <row r="8710" spans="1:2" hidden="1">
      <c r="A8710" t="s">
        <v>21626</v>
      </c>
      <c r="B8710">
        <v>1</v>
      </c>
    </row>
    <row r="8711" spans="1:2" hidden="1">
      <c r="A8711" t="s">
        <v>21628</v>
      </c>
      <c r="B8711">
        <v>1</v>
      </c>
    </row>
    <row r="8712" spans="1:2" hidden="1">
      <c r="A8712" t="s">
        <v>15191</v>
      </c>
      <c r="B8712">
        <v>1</v>
      </c>
    </row>
    <row r="8713" spans="1:2" hidden="1">
      <c r="A8713" t="s">
        <v>21630</v>
      </c>
      <c r="B8713">
        <v>1</v>
      </c>
    </row>
    <row r="8714" spans="1:2" hidden="1">
      <c r="A8714" t="s">
        <v>21632</v>
      </c>
      <c r="B8714">
        <v>1</v>
      </c>
    </row>
    <row r="8715" spans="1:2" hidden="1">
      <c r="A8715" t="s">
        <v>15219</v>
      </c>
      <c r="B8715">
        <v>1</v>
      </c>
    </row>
    <row r="8716" spans="1:2" hidden="1">
      <c r="A8716" t="s">
        <v>15269</v>
      </c>
      <c r="B8716">
        <v>1</v>
      </c>
    </row>
    <row r="8717" spans="1:2" hidden="1">
      <c r="A8717" t="s">
        <v>15241</v>
      </c>
      <c r="B8717">
        <v>1</v>
      </c>
    </row>
    <row r="8718" spans="1:2" hidden="1">
      <c r="A8718" t="s">
        <v>15277</v>
      </c>
      <c r="B8718">
        <v>1</v>
      </c>
    </row>
    <row r="8719" spans="1:2" hidden="1">
      <c r="A8719" t="s">
        <v>15265</v>
      </c>
      <c r="B8719">
        <v>1</v>
      </c>
    </row>
    <row r="8720" spans="1:2" hidden="1">
      <c r="A8720" t="s">
        <v>15227</v>
      </c>
      <c r="B8720">
        <v>1</v>
      </c>
    </row>
    <row r="8721" spans="1:2" hidden="1">
      <c r="A8721" t="s">
        <v>15229</v>
      </c>
      <c r="B8721">
        <v>1</v>
      </c>
    </row>
    <row r="8722" spans="1:2" hidden="1">
      <c r="A8722" t="s">
        <v>15233</v>
      </c>
      <c r="B8722">
        <v>1</v>
      </c>
    </row>
    <row r="8723" spans="1:2" hidden="1">
      <c r="A8723" t="s">
        <v>15243</v>
      </c>
      <c r="B8723">
        <v>1</v>
      </c>
    </row>
    <row r="8724" spans="1:2" hidden="1">
      <c r="A8724" t="s">
        <v>15275</v>
      </c>
      <c r="B8724">
        <v>1</v>
      </c>
    </row>
    <row r="8725" spans="1:2" hidden="1">
      <c r="A8725" t="s">
        <v>15237</v>
      </c>
      <c r="B8725">
        <v>1</v>
      </c>
    </row>
    <row r="8726" spans="1:2" hidden="1">
      <c r="A8726" t="s">
        <v>15225</v>
      </c>
      <c r="B8726">
        <v>1</v>
      </c>
    </row>
    <row r="8727" spans="1:2" hidden="1">
      <c r="A8727" t="s">
        <v>15239</v>
      </c>
      <c r="B8727">
        <v>1</v>
      </c>
    </row>
    <row r="8728" spans="1:2" hidden="1">
      <c r="A8728" t="s">
        <v>15263</v>
      </c>
      <c r="B8728">
        <v>1</v>
      </c>
    </row>
    <row r="8729" spans="1:2" hidden="1">
      <c r="A8729" t="s">
        <v>15255</v>
      </c>
      <c r="B8729">
        <v>1</v>
      </c>
    </row>
    <row r="8730" spans="1:2" hidden="1">
      <c r="A8730" t="s">
        <v>15267</v>
      </c>
      <c r="B8730">
        <v>1</v>
      </c>
    </row>
    <row r="8731" spans="1:2" hidden="1">
      <c r="A8731" t="s">
        <v>15251</v>
      </c>
      <c r="B8731">
        <v>1</v>
      </c>
    </row>
    <row r="8732" spans="1:2" hidden="1">
      <c r="A8732" t="s">
        <v>15257</v>
      </c>
      <c r="B8732">
        <v>1</v>
      </c>
    </row>
    <row r="8733" spans="1:2" hidden="1">
      <c r="A8733" t="s">
        <v>15271</v>
      </c>
      <c r="B8733">
        <v>1</v>
      </c>
    </row>
    <row r="8734" spans="1:2" hidden="1">
      <c r="A8734" t="s">
        <v>15249</v>
      </c>
      <c r="B8734">
        <v>1</v>
      </c>
    </row>
    <row r="8735" spans="1:2" hidden="1">
      <c r="A8735" t="s">
        <v>15261</v>
      </c>
      <c r="B8735">
        <v>1</v>
      </c>
    </row>
    <row r="8736" spans="1:2" hidden="1">
      <c r="A8736" t="s">
        <v>15273</v>
      </c>
      <c r="B8736">
        <v>1</v>
      </c>
    </row>
    <row r="8737" spans="1:2" hidden="1">
      <c r="A8737" t="s">
        <v>15247</v>
      </c>
      <c r="B8737">
        <v>1</v>
      </c>
    </row>
    <row r="8738" spans="1:2" hidden="1">
      <c r="A8738" t="s">
        <v>1895</v>
      </c>
      <c r="B8738">
        <v>1</v>
      </c>
    </row>
    <row r="8739" spans="1:2" hidden="1">
      <c r="A8739" t="s">
        <v>7182</v>
      </c>
      <c r="B8739">
        <v>1</v>
      </c>
    </row>
    <row r="8740" spans="1:2" hidden="1">
      <c r="A8740" t="s">
        <v>1951</v>
      </c>
      <c r="B8740">
        <v>1</v>
      </c>
    </row>
    <row r="8741" spans="1:2" hidden="1">
      <c r="A8741" t="s">
        <v>8837</v>
      </c>
      <c r="B8741">
        <v>1</v>
      </c>
    </row>
    <row r="8742" spans="1:2" hidden="1">
      <c r="A8742" t="s">
        <v>9251</v>
      </c>
      <c r="B8742">
        <v>1</v>
      </c>
    </row>
    <row r="8743" spans="1:2" hidden="1">
      <c r="A8743" t="s">
        <v>9521</v>
      </c>
      <c r="B8743">
        <v>1</v>
      </c>
    </row>
    <row r="8744" spans="1:2" hidden="1">
      <c r="A8744" t="s">
        <v>19921</v>
      </c>
      <c r="B8744">
        <v>1</v>
      </c>
    </row>
    <row r="8745" spans="1:2" hidden="1">
      <c r="A8745" t="s">
        <v>3185</v>
      </c>
      <c r="B8745">
        <v>1</v>
      </c>
    </row>
    <row r="8746" spans="1:2" hidden="1">
      <c r="A8746" t="s">
        <v>20604</v>
      </c>
      <c r="B8746">
        <v>1</v>
      </c>
    </row>
    <row r="8747" spans="1:2" hidden="1">
      <c r="A8747" t="s">
        <v>20634</v>
      </c>
      <c r="B8747">
        <v>1</v>
      </c>
    </row>
    <row r="8748" spans="1:2" hidden="1">
      <c r="A8748" t="s">
        <v>6313</v>
      </c>
      <c r="B8748">
        <v>1</v>
      </c>
    </row>
    <row r="8749" spans="1:2" hidden="1">
      <c r="A8749" t="s">
        <v>6489</v>
      </c>
      <c r="B8749">
        <v>1</v>
      </c>
    </row>
    <row r="8750" spans="1:2" hidden="1">
      <c r="A8750" t="s">
        <v>6808</v>
      </c>
      <c r="B8750">
        <v>1</v>
      </c>
    </row>
    <row r="8751" spans="1:2" hidden="1">
      <c r="A8751" t="s">
        <v>15259</v>
      </c>
      <c r="B8751">
        <v>1</v>
      </c>
    </row>
    <row r="8752" spans="1:2" hidden="1">
      <c r="A8752" t="s">
        <v>15223</v>
      </c>
      <c r="B8752">
        <v>1</v>
      </c>
    </row>
    <row r="8753" spans="1:2" hidden="1">
      <c r="A8753" t="s">
        <v>15363</v>
      </c>
      <c r="B8753">
        <v>1</v>
      </c>
    </row>
    <row r="8754" spans="1:2" hidden="1">
      <c r="A8754" t="s">
        <v>15351</v>
      </c>
      <c r="B8754">
        <v>1</v>
      </c>
    </row>
    <row r="8755" spans="1:2" hidden="1">
      <c r="A8755" t="s">
        <v>15341</v>
      </c>
      <c r="B8755">
        <v>1</v>
      </c>
    </row>
    <row r="8756" spans="1:2" hidden="1">
      <c r="A8756" t="s">
        <v>15357</v>
      </c>
      <c r="B8756">
        <v>1</v>
      </c>
    </row>
    <row r="8757" spans="1:2" hidden="1">
      <c r="A8757" t="s">
        <v>15355</v>
      </c>
      <c r="B8757">
        <v>1</v>
      </c>
    </row>
    <row r="8758" spans="1:2" hidden="1">
      <c r="A8758" t="s">
        <v>15365</v>
      </c>
      <c r="B8758">
        <v>1</v>
      </c>
    </row>
    <row r="8759" spans="1:2" hidden="1">
      <c r="A8759" t="s">
        <v>15361</v>
      </c>
      <c r="B8759">
        <v>1</v>
      </c>
    </row>
    <row r="8760" spans="1:2" hidden="1">
      <c r="A8760" t="s">
        <v>15353</v>
      </c>
      <c r="B8760">
        <v>1</v>
      </c>
    </row>
    <row r="8761" spans="1:2" hidden="1">
      <c r="A8761" t="s">
        <v>15345</v>
      </c>
      <c r="B8761">
        <v>1</v>
      </c>
    </row>
    <row r="8762" spans="1:2" hidden="1">
      <c r="A8762" t="s">
        <v>15347</v>
      </c>
      <c r="B8762">
        <v>1</v>
      </c>
    </row>
    <row r="8763" spans="1:2" hidden="1">
      <c r="A8763" t="s">
        <v>15339</v>
      </c>
      <c r="B8763">
        <v>1</v>
      </c>
    </row>
    <row r="8764" spans="1:2" hidden="1">
      <c r="A8764" t="s">
        <v>15359</v>
      </c>
      <c r="B8764">
        <v>1</v>
      </c>
    </row>
    <row r="8765" spans="1:2" hidden="1">
      <c r="A8765" t="s">
        <v>15367</v>
      </c>
      <c r="B8765">
        <v>1</v>
      </c>
    </row>
    <row r="8766" spans="1:2" hidden="1">
      <c r="A8766" t="s">
        <v>15337</v>
      </c>
      <c r="B8766">
        <v>1</v>
      </c>
    </row>
    <row r="8767" spans="1:2" hidden="1">
      <c r="A8767" t="s">
        <v>1873</v>
      </c>
      <c r="B8767">
        <v>1</v>
      </c>
    </row>
    <row r="8768" spans="1:2" hidden="1">
      <c r="A8768" t="s">
        <v>7052</v>
      </c>
      <c r="B8768">
        <v>1</v>
      </c>
    </row>
    <row r="8769" spans="1:2" hidden="1">
      <c r="A8769" t="s">
        <v>2137</v>
      </c>
      <c r="B8769">
        <v>1</v>
      </c>
    </row>
    <row r="8770" spans="1:2" hidden="1">
      <c r="A8770" t="s">
        <v>8885</v>
      </c>
      <c r="B8770">
        <v>1</v>
      </c>
    </row>
    <row r="8771" spans="1:2" hidden="1">
      <c r="A8771" t="s">
        <v>9315</v>
      </c>
      <c r="B8771">
        <v>1</v>
      </c>
    </row>
    <row r="8772" spans="1:2" hidden="1">
      <c r="A8772" t="s">
        <v>9455</v>
      </c>
      <c r="B8772">
        <v>1</v>
      </c>
    </row>
    <row r="8773" spans="1:2" hidden="1">
      <c r="A8773" t="s">
        <v>19987</v>
      </c>
      <c r="B8773">
        <v>1</v>
      </c>
    </row>
    <row r="8774" spans="1:2" hidden="1">
      <c r="A8774" t="s">
        <v>3312</v>
      </c>
      <c r="B8774">
        <v>1</v>
      </c>
    </row>
    <row r="8775" spans="1:2" hidden="1">
      <c r="A8775" t="s">
        <v>20708</v>
      </c>
      <c r="B8775">
        <v>1</v>
      </c>
    </row>
    <row r="8776" spans="1:2" hidden="1">
      <c r="A8776" t="s">
        <v>20732</v>
      </c>
      <c r="B8776">
        <v>1</v>
      </c>
    </row>
    <row r="8777" spans="1:2" hidden="1">
      <c r="A8777" t="s">
        <v>6339</v>
      </c>
      <c r="B8777">
        <v>1</v>
      </c>
    </row>
    <row r="8778" spans="1:2" hidden="1">
      <c r="A8778" t="s">
        <v>6325</v>
      </c>
      <c r="B8778">
        <v>1</v>
      </c>
    </row>
    <row r="8779" spans="1:2" hidden="1">
      <c r="A8779" t="s">
        <v>6996</v>
      </c>
      <c r="B8779">
        <v>1</v>
      </c>
    </row>
    <row r="8780" spans="1:2" hidden="1">
      <c r="A8780" t="s">
        <v>15349</v>
      </c>
      <c r="B8780">
        <v>1</v>
      </c>
    </row>
    <row r="8781" spans="1:2" hidden="1">
      <c r="A8781" t="s">
        <v>4806</v>
      </c>
      <c r="B8781">
        <v>1</v>
      </c>
    </row>
    <row r="8782" spans="1:2" hidden="1">
      <c r="A8782" t="s">
        <v>4582</v>
      </c>
      <c r="B8782">
        <v>1</v>
      </c>
    </row>
    <row r="8783" spans="1:2" hidden="1">
      <c r="A8783" t="s">
        <v>4849</v>
      </c>
      <c r="B8783">
        <v>1</v>
      </c>
    </row>
    <row r="8784" spans="1:2" hidden="1">
      <c r="A8784" t="s">
        <v>4776</v>
      </c>
      <c r="B8784">
        <v>1</v>
      </c>
    </row>
    <row r="8785" spans="1:2" hidden="1">
      <c r="A8785" t="s">
        <v>4580</v>
      </c>
      <c r="B8785">
        <v>1</v>
      </c>
    </row>
    <row r="8786" spans="1:2" hidden="1">
      <c r="A8786" t="s">
        <v>4740</v>
      </c>
      <c r="B8786">
        <v>1</v>
      </c>
    </row>
    <row r="8787" spans="1:2" hidden="1">
      <c r="A8787" t="s">
        <v>4961</v>
      </c>
      <c r="B8787">
        <v>1</v>
      </c>
    </row>
    <row r="8788" spans="1:2" hidden="1">
      <c r="A8788" t="s">
        <v>4536</v>
      </c>
      <c r="B8788">
        <v>1</v>
      </c>
    </row>
    <row r="8789" spans="1:2" hidden="1">
      <c r="A8789" t="s">
        <v>4574</v>
      </c>
      <c r="B8789">
        <v>1</v>
      </c>
    </row>
    <row r="8790" spans="1:2" hidden="1">
      <c r="A8790" t="s">
        <v>4774</v>
      </c>
      <c r="B8790">
        <v>1</v>
      </c>
    </row>
    <row r="8791" spans="1:2" hidden="1">
      <c r="A8791" t="s">
        <v>4963</v>
      </c>
      <c r="B8791">
        <v>1</v>
      </c>
    </row>
    <row r="8792" spans="1:2" hidden="1">
      <c r="A8792" t="s">
        <v>4684</v>
      </c>
      <c r="B8792">
        <v>1</v>
      </c>
    </row>
    <row r="8793" spans="1:2" hidden="1">
      <c r="A8793" t="s">
        <v>4780</v>
      </c>
      <c r="B8793">
        <v>1</v>
      </c>
    </row>
    <row r="8794" spans="1:2" hidden="1">
      <c r="A8794" t="s">
        <v>4754</v>
      </c>
      <c r="B8794">
        <v>1</v>
      </c>
    </row>
    <row r="8795" spans="1:2" hidden="1">
      <c r="A8795" t="s">
        <v>4652</v>
      </c>
      <c r="B8795">
        <v>1</v>
      </c>
    </row>
    <row r="8796" spans="1:2" hidden="1">
      <c r="A8796" t="s">
        <v>4804</v>
      </c>
      <c r="B8796">
        <v>1</v>
      </c>
    </row>
    <row r="8797" spans="1:2" hidden="1">
      <c r="A8797" t="s">
        <v>5480</v>
      </c>
      <c r="B8797">
        <v>1</v>
      </c>
    </row>
    <row r="8798" spans="1:2" hidden="1">
      <c r="A8798" t="s">
        <v>4510</v>
      </c>
      <c r="B8798">
        <v>1</v>
      </c>
    </row>
    <row r="8799" spans="1:2" hidden="1">
      <c r="A8799" t="s">
        <v>4584</v>
      </c>
      <c r="B8799">
        <v>1</v>
      </c>
    </row>
    <row r="8800" spans="1:2" hidden="1">
      <c r="A8800" t="s">
        <v>4620</v>
      </c>
      <c r="B8800">
        <v>1</v>
      </c>
    </row>
    <row r="8801" spans="1:2" hidden="1">
      <c r="A8801" t="s">
        <v>4638</v>
      </c>
      <c r="B8801">
        <v>1</v>
      </c>
    </row>
    <row r="8802" spans="1:2" hidden="1">
      <c r="A8802" t="s">
        <v>4931</v>
      </c>
      <c r="B8802">
        <v>1</v>
      </c>
    </row>
    <row r="8803" spans="1:2" hidden="1">
      <c r="A8803" t="s">
        <v>4760</v>
      </c>
      <c r="B8803">
        <v>1</v>
      </c>
    </row>
    <row r="8804" spans="1:2" hidden="1">
      <c r="A8804" t="s">
        <v>4863</v>
      </c>
      <c r="B8804">
        <v>1</v>
      </c>
    </row>
    <row r="8805" spans="1:2" hidden="1">
      <c r="A8805" t="s">
        <v>4885</v>
      </c>
      <c r="B8805">
        <v>1</v>
      </c>
    </row>
    <row r="8806" spans="1:2" hidden="1">
      <c r="A8806" t="s">
        <v>4594</v>
      </c>
      <c r="B8806">
        <v>1</v>
      </c>
    </row>
    <row r="8807" spans="1:2" hidden="1">
      <c r="A8807" t="s">
        <v>21195</v>
      </c>
      <c r="B8807">
        <v>1</v>
      </c>
    </row>
    <row r="8808" spans="1:2" hidden="1">
      <c r="A8808" t="s">
        <v>21218</v>
      </c>
      <c r="B8808">
        <v>1</v>
      </c>
    </row>
    <row r="8809" spans="1:2" hidden="1">
      <c r="A8809" t="s">
        <v>21110</v>
      </c>
      <c r="B8809">
        <v>1</v>
      </c>
    </row>
    <row r="8810" spans="1:2" hidden="1">
      <c r="A8810" t="s">
        <v>5064</v>
      </c>
      <c r="B8810">
        <v>1</v>
      </c>
    </row>
    <row r="8811" spans="1:2" hidden="1">
      <c r="A8811" t="s">
        <v>5130</v>
      </c>
      <c r="B8811">
        <v>1</v>
      </c>
    </row>
    <row r="8812" spans="1:2" hidden="1">
      <c r="A8812" t="s">
        <v>4987</v>
      </c>
      <c r="B8812">
        <v>1</v>
      </c>
    </row>
    <row r="8813" spans="1:2" hidden="1">
      <c r="A8813" t="s">
        <v>5366</v>
      </c>
      <c r="B8813">
        <v>1</v>
      </c>
    </row>
    <row r="8814" spans="1:2" hidden="1">
      <c r="A8814" t="s">
        <v>5033</v>
      </c>
      <c r="B8814">
        <v>1</v>
      </c>
    </row>
    <row r="8815" spans="1:2" hidden="1">
      <c r="A8815" t="s">
        <v>5382</v>
      </c>
      <c r="B8815">
        <v>1</v>
      </c>
    </row>
    <row r="8816" spans="1:2" hidden="1">
      <c r="A8816" t="s">
        <v>5174</v>
      </c>
      <c r="B8816">
        <v>1</v>
      </c>
    </row>
    <row r="8817" spans="1:2" hidden="1">
      <c r="A8817" t="s">
        <v>5102</v>
      </c>
      <c r="B8817">
        <v>1</v>
      </c>
    </row>
    <row r="8818" spans="1:2" hidden="1">
      <c r="A8818" t="s">
        <v>5396</v>
      </c>
      <c r="B8818">
        <v>1</v>
      </c>
    </row>
    <row r="8819" spans="1:2" hidden="1">
      <c r="A8819" t="s">
        <v>5352</v>
      </c>
      <c r="B8819">
        <v>1</v>
      </c>
    </row>
    <row r="8820" spans="1:2" hidden="1">
      <c r="A8820" t="s">
        <v>5232</v>
      </c>
      <c r="B8820">
        <v>1</v>
      </c>
    </row>
    <row r="8821" spans="1:2" hidden="1">
      <c r="A8821" t="s">
        <v>5005</v>
      </c>
      <c r="B8821">
        <v>1</v>
      </c>
    </row>
    <row r="8822" spans="1:2" hidden="1">
      <c r="A8822" t="s">
        <v>5354</v>
      </c>
      <c r="B8822">
        <v>1</v>
      </c>
    </row>
    <row r="8823" spans="1:2" hidden="1">
      <c r="A8823" t="s">
        <v>5096</v>
      </c>
      <c r="B8823">
        <v>1</v>
      </c>
    </row>
    <row r="8824" spans="1:2" hidden="1">
      <c r="A8824" t="s">
        <v>4973</v>
      </c>
      <c r="B8824">
        <v>1</v>
      </c>
    </row>
    <row r="8825" spans="1:2" hidden="1">
      <c r="A8825" t="s">
        <v>5410</v>
      </c>
      <c r="B8825">
        <v>1</v>
      </c>
    </row>
    <row r="8826" spans="1:2" hidden="1">
      <c r="A8826" t="s">
        <v>5200</v>
      </c>
      <c r="B8826">
        <v>1</v>
      </c>
    </row>
    <row r="8827" spans="1:2" hidden="1">
      <c r="A8827" t="s">
        <v>5053</v>
      </c>
      <c r="B8827">
        <v>1</v>
      </c>
    </row>
    <row r="8828" spans="1:2" hidden="1">
      <c r="A8828" t="s">
        <v>5324</v>
      </c>
      <c r="B8828">
        <v>1</v>
      </c>
    </row>
    <row r="8829" spans="1:2" hidden="1">
      <c r="A8829" t="s">
        <v>5055</v>
      </c>
      <c r="B8829">
        <v>1</v>
      </c>
    </row>
    <row r="8830" spans="1:2" hidden="1">
      <c r="A8830" t="s">
        <v>5045</v>
      </c>
      <c r="B8830">
        <v>1</v>
      </c>
    </row>
    <row r="8831" spans="1:2" hidden="1">
      <c r="A8831" t="s">
        <v>5276</v>
      </c>
      <c r="B8831">
        <v>1</v>
      </c>
    </row>
    <row r="8832" spans="1:2" hidden="1">
      <c r="A8832" t="s">
        <v>5322</v>
      </c>
      <c r="B8832">
        <v>1</v>
      </c>
    </row>
    <row r="8833" spans="1:2" hidden="1">
      <c r="A8833" t="s">
        <v>4981</v>
      </c>
      <c r="B8833">
        <v>1</v>
      </c>
    </row>
    <row r="8834" spans="1:2" hidden="1">
      <c r="A8834" t="s">
        <v>5402</v>
      </c>
      <c r="B8834">
        <v>1</v>
      </c>
    </row>
    <row r="8835" spans="1:2" hidden="1">
      <c r="A8835" t="s">
        <v>5350</v>
      </c>
      <c r="B8835">
        <v>1</v>
      </c>
    </row>
    <row r="8836" spans="1:2" hidden="1">
      <c r="A8836" t="s">
        <v>5246</v>
      </c>
      <c r="B8836">
        <v>1</v>
      </c>
    </row>
    <row r="8837" spans="1:2" hidden="1">
      <c r="A8837" t="s">
        <v>5144</v>
      </c>
      <c r="B8837">
        <v>1</v>
      </c>
    </row>
    <row r="8838" spans="1:2" hidden="1">
      <c r="A8838" t="s">
        <v>5218</v>
      </c>
      <c r="B8838">
        <v>1</v>
      </c>
    </row>
    <row r="8839" spans="1:2" hidden="1">
      <c r="A8839" t="s">
        <v>4969</v>
      </c>
      <c r="B8839">
        <v>1</v>
      </c>
    </row>
    <row r="8840" spans="1:2" hidden="1">
      <c r="A8840" t="s">
        <v>5368</v>
      </c>
      <c r="B8840">
        <v>1</v>
      </c>
    </row>
    <row r="8841" spans="1:2" hidden="1">
      <c r="A8841" t="s">
        <v>5344</v>
      </c>
      <c r="B8841">
        <v>1</v>
      </c>
    </row>
    <row r="8842" spans="1:2" hidden="1">
      <c r="A8842" t="s">
        <v>5029</v>
      </c>
      <c r="B8842">
        <v>1</v>
      </c>
    </row>
    <row r="8843" spans="1:2" hidden="1">
      <c r="A8843" t="s">
        <v>5041</v>
      </c>
      <c r="B8843">
        <v>1</v>
      </c>
    </row>
    <row r="8844" spans="1:2" hidden="1">
      <c r="A8844" t="s">
        <v>5362</v>
      </c>
      <c r="B8844">
        <v>1</v>
      </c>
    </row>
    <row r="8845" spans="1:2" hidden="1">
      <c r="A8845" t="s">
        <v>5074</v>
      </c>
      <c r="B8845">
        <v>1</v>
      </c>
    </row>
    <row r="8846" spans="1:2" hidden="1">
      <c r="A8846" t="s">
        <v>5150</v>
      </c>
      <c r="B8846">
        <v>1</v>
      </c>
    </row>
    <row r="8847" spans="1:2" hidden="1">
      <c r="A8847" t="s">
        <v>5168</v>
      </c>
      <c r="B8847">
        <v>1</v>
      </c>
    </row>
    <row r="8848" spans="1:2" hidden="1">
      <c r="A8848" t="s">
        <v>5429</v>
      </c>
      <c r="B8848">
        <v>1</v>
      </c>
    </row>
    <row r="8849" spans="1:2" hidden="1">
      <c r="A8849" t="s">
        <v>5404</v>
      </c>
      <c r="B8849">
        <v>1</v>
      </c>
    </row>
    <row r="8850" spans="1:2" hidden="1">
      <c r="A8850" t="s">
        <v>5092</v>
      </c>
      <c r="B8850">
        <v>1</v>
      </c>
    </row>
    <row r="8851" spans="1:2" hidden="1">
      <c r="A8851" t="s">
        <v>5080</v>
      </c>
      <c r="B8851">
        <v>1</v>
      </c>
    </row>
    <row r="8852" spans="1:2" hidden="1">
      <c r="A8852" t="s">
        <v>5216</v>
      </c>
      <c r="B8852">
        <v>1</v>
      </c>
    </row>
    <row r="8853" spans="1:2" hidden="1">
      <c r="A8853" t="s">
        <v>4967</v>
      </c>
      <c r="B8853">
        <v>1</v>
      </c>
    </row>
    <row r="8854" spans="1:2" hidden="1">
      <c r="A8854" t="s">
        <v>5296</v>
      </c>
      <c r="B8854">
        <v>1</v>
      </c>
    </row>
    <row r="8855" spans="1:2" hidden="1">
      <c r="A8855" t="s">
        <v>5240</v>
      </c>
      <c r="B8855">
        <v>1</v>
      </c>
    </row>
    <row r="8856" spans="1:2" hidden="1">
      <c r="A8856" t="s">
        <v>5376</v>
      </c>
      <c r="B8856">
        <v>1</v>
      </c>
    </row>
    <row r="8857" spans="1:2" hidden="1">
      <c r="A8857" t="s">
        <v>5104</v>
      </c>
      <c r="B8857">
        <v>1</v>
      </c>
    </row>
    <row r="8858" spans="1:2" hidden="1">
      <c r="A8858" t="s">
        <v>5394</v>
      </c>
      <c r="B8858">
        <v>1</v>
      </c>
    </row>
    <row r="8859" spans="1:2" hidden="1">
      <c r="A8859" t="s">
        <v>4977</v>
      </c>
      <c r="B8859">
        <v>1</v>
      </c>
    </row>
    <row r="8860" spans="1:2" hidden="1">
      <c r="A8860" t="s">
        <v>5418</v>
      </c>
      <c r="B8860">
        <v>1</v>
      </c>
    </row>
    <row r="8861" spans="1:2" hidden="1">
      <c r="A8861" t="s">
        <v>5226</v>
      </c>
      <c r="B8861">
        <v>1</v>
      </c>
    </row>
    <row r="8862" spans="1:2" hidden="1">
      <c r="A8862" t="s">
        <v>5214</v>
      </c>
      <c r="B8862">
        <v>1</v>
      </c>
    </row>
    <row r="8863" spans="1:2" hidden="1">
      <c r="A8863" t="s">
        <v>5057</v>
      </c>
      <c r="B8863">
        <v>1</v>
      </c>
    </row>
    <row r="8864" spans="1:2" hidden="1">
      <c r="A8864" t="s">
        <v>5100</v>
      </c>
      <c r="B8864">
        <v>1</v>
      </c>
    </row>
    <row r="8865" spans="1:2" hidden="1">
      <c r="A8865" t="s">
        <v>5224</v>
      </c>
      <c r="B8865">
        <v>1</v>
      </c>
    </row>
    <row r="8866" spans="1:2" hidden="1">
      <c r="A8866" t="s">
        <v>5254</v>
      </c>
      <c r="B8866">
        <v>1</v>
      </c>
    </row>
    <row r="8867" spans="1:2" hidden="1">
      <c r="A8867" t="s">
        <v>5280</v>
      </c>
      <c r="B8867">
        <v>1</v>
      </c>
    </row>
    <row r="8868" spans="1:2" hidden="1">
      <c r="A8868" t="s">
        <v>5304</v>
      </c>
      <c r="B8868">
        <v>1</v>
      </c>
    </row>
    <row r="8869" spans="1:2" hidden="1">
      <c r="A8869" t="s">
        <v>5138</v>
      </c>
      <c r="B8869">
        <v>1</v>
      </c>
    </row>
    <row r="8870" spans="1:2" hidden="1">
      <c r="A8870" t="s">
        <v>5392</v>
      </c>
      <c r="B8870">
        <v>1</v>
      </c>
    </row>
    <row r="8871" spans="1:2" hidden="1">
      <c r="A8871" t="s">
        <v>5286</v>
      </c>
      <c r="B8871">
        <v>1</v>
      </c>
    </row>
    <row r="8872" spans="1:2" hidden="1">
      <c r="A8872" t="s">
        <v>5076</v>
      </c>
      <c r="B8872">
        <v>1</v>
      </c>
    </row>
    <row r="8873" spans="1:2" hidden="1">
      <c r="A8873" t="s">
        <v>5068</v>
      </c>
      <c r="B8873">
        <v>1</v>
      </c>
    </row>
    <row r="8874" spans="1:2" hidden="1">
      <c r="A8874" t="s">
        <v>5031</v>
      </c>
      <c r="B8874">
        <v>1</v>
      </c>
    </row>
    <row r="8875" spans="1:2" hidden="1">
      <c r="A8875" t="s">
        <v>5062</v>
      </c>
      <c r="B8875">
        <v>1</v>
      </c>
    </row>
    <row r="8876" spans="1:2" hidden="1">
      <c r="A8876" t="s">
        <v>5023</v>
      </c>
      <c r="B8876">
        <v>1</v>
      </c>
    </row>
    <row r="8877" spans="1:2" hidden="1">
      <c r="A8877" t="s">
        <v>5248</v>
      </c>
      <c r="B8877">
        <v>1</v>
      </c>
    </row>
    <row r="8878" spans="1:2" hidden="1">
      <c r="A8878" t="s">
        <v>5166</v>
      </c>
      <c r="B8878">
        <v>1</v>
      </c>
    </row>
    <row r="8879" spans="1:2" hidden="1">
      <c r="A8879" t="s">
        <v>5318</v>
      </c>
      <c r="B8879">
        <v>1</v>
      </c>
    </row>
    <row r="8880" spans="1:2" hidden="1">
      <c r="A8880" t="s">
        <v>5037</v>
      </c>
      <c r="B8880">
        <v>1</v>
      </c>
    </row>
    <row r="8881" spans="1:2" hidden="1">
      <c r="A8881" t="s">
        <v>5290</v>
      </c>
      <c r="B8881">
        <v>1</v>
      </c>
    </row>
    <row r="8882" spans="1:2" hidden="1">
      <c r="A8882" t="s">
        <v>5021</v>
      </c>
      <c r="B8882">
        <v>1</v>
      </c>
    </row>
    <row r="8883" spans="1:2" hidden="1">
      <c r="A8883" t="s">
        <v>5106</v>
      </c>
      <c r="B8883">
        <v>1</v>
      </c>
    </row>
    <row r="8884" spans="1:2" hidden="1">
      <c r="A8884" t="s">
        <v>4991</v>
      </c>
      <c r="B8884">
        <v>1</v>
      </c>
    </row>
    <row r="8885" spans="1:2" hidden="1">
      <c r="A8885" t="s">
        <v>5256</v>
      </c>
      <c r="B8885">
        <v>1</v>
      </c>
    </row>
    <row r="8886" spans="1:2" hidden="1">
      <c r="A8886" t="s">
        <v>5424</v>
      </c>
      <c r="B8886">
        <v>1</v>
      </c>
    </row>
    <row r="8887" spans="1:2" hidden="1">
      <c r="A8887" t="s">
        <v>5292</v>
      </c>
      <c r="B8887">
        <v>1</v>
      </c>
    </row>
    <row r="8888" spans="1:2" hidden="1">
      <c r="A8888" t="s">
        <v>4965</v>
      </c>
      <c r="B8888">
        <v>1</v>
      </c>
    </row>
    <row r="8889" spans="1:2" hidden="1">
      <c r="A8889" t="s">
        <v>5043</v>
      </c>
      <c r="B8889">
        <v>1</v>
      </c>
    </row>
    <row r="8890" spans="1:2" hidden="1">
      <c r="A8890" t="s">
        <v>5336</v>
      </c>
      <c r="B8890">
        <v>1</v>
      </c>
    </row>
    <row r="8891" spans="1:2" hidden="1">
      <c r="A8891" t="s">
        <v>5072</v>
      </c>
      <c r="B8891">
        <v>1</v>
      </c>
    </row>
    <row r="8892" spans="1:2" hidden="1">
      <c r="A8892" t="s">
        <v>5019</v>
      </c>
      <c r="B8892">
        <v>1</v>
      </c>
    </row>
    <row r="8893" spans="1:2" hidden="1">
      <c r="A8893" t="s">
        <v>5320</v>
      </c>
      <c r="B8893">
        <v>1</v>
      </c>
    </row>
    <row r="8894" spans="1:2" hidden="1">
      <c r="A8894" t="s">
        <v>5027</v>
      </c>
      <c r="B8894">
        <v>1</v>
      </c>
    </row>
    <row r="8895" spans="1:2" hidden="1">
      <c r="A8895" t="s">
        <v>5108</v>
      </c>
      <c r="B8895">
        <v>1</v>
      </c>
    </row>
    <row r="8896" spans="1:2" hidden="1">
      <c r="A8896" t="s">
        <v>5198</v>
      </c>
      <c r="B8896">
        <v>1</v>
      </c>
    </row>
    <row r="8897" spans="1:2" hidden="1">
      <c r="A8897" t="s">
        <v>5230</v>
      </c>
      <c r="B8897">
        <v>1</v>
      </c>
    </row>
    <row r="8898" spans="1:2" hidden="1">
      <c r="A8898" t="s">
        <v>5154</v>
      </c>
      <c r="B8898">
        <v>1</v>
      </c>
    </row>
    <row r="8899" spans="1:2" hidden="1">
      <c r="A8899" t="s">
        <v>5132</v>
      </c>
      <c r="B8899">
        <v>1</v>
      </c>
    </row>
    <row r="8900" spans="1:2" hidden="1">
      <c r="A8900" t="s">
        <v>5278</v>
      </c>
      <c r="B8900">
        <v>1</v>
      </c>
    </row>
    <row r="8901" spans="1:2" hidden="1">
      <c r="A8901" t="s">
        <v>5208</v>
      </c>
      <c r="B8901">
        <v>1</v>
      </c>
    </row>
    <row r="8902" spans="1:2" hidden="1">
      <c r="A8902" t="s">
        <v>5242</v>
      </c>
      <c r="B8902">
        <v>1</v>
      </c>
    </row>
    <row r="8903" spans="1:2" hidden="1">
      <c r="A8903" t="s">
        <v>5204</v>
      </c>
      <c r="B8903">
        <v>1</v>
      </c>
    </row>
    <row r="8904" spans="1:2" hidden="1">
      <c r="A8904" t="s">
        <v>5084</v>
      </c>
      <c r="B8904">
        <v>1</v>
      </c>
    </row>
    <row r="8905" spans="1:2" hidden="1">
      <c r="A8905" t="s">
        <v>5098</v>
      </c>
      <c r="B8905">
        <v>1</v>
      </c>
    </row>
    <row r="8906" spans="1:2" hidden="1">
      <c r="A8906" t="s">
        <v>5234</v>
      </c>
      <c r="B8906">
        <v>1</v>
      </c>
    </row>
    <row r="8907" spans="1:2" hidden="1">
      <c r="A8907" t="s">
        <v>5370</v>
      </c>
      <c r="B8907">
        <v>1</v>
      </c>
    </row>
    <row r="8908" spans="1:2" hidden="1">
      <c r="A8908" t="s">
        <v>5182</v>
      </c>
      <c r="B8908">
        <v>1</v>
      </c>
    </row>
    <row r="8909" spans="1:2" hidden="1">
      <c r="A8909" t="s">
        <v>5049</v>
      </c>
      <c r="B8909">
        <v>1</v>
      </c>
    </row>
    <row r="8910" spans="1:2" hidden="1">
      <c r="A8910" t="s">
        <v>5086</v>
      </c>
      <c r="B8910">
        <v>1</v>
      </c>
    </row>
    <row r="8911" spans="1:2" hidden="1">
      <c r="A8911" t="s">
        <v>5035</v>
      </c>
      <c r="B8911">
        <v>1</v>
      </c>
    </row>
    <row r="8912" spans="1:2" hidden="1">
      <c r="A8912" t="s">
        <v>5342</v>
      </c>
      <c r="B8912">
        <v>1</v>
      </c>
    </row>
    <row r="8913" spans="1:2" hidden="1">
      <c r="A8913" t="s">
        <v>5136</v>
      </c>
      <c r="B8913">
        <v>1</v>
      </c>
    </row>
    <row r="8914" spans="1:2" hidden="1">
      <c r="A8914" t="s">
        <v>4979</v>
      </c>
      <c r="B8914">
        <v>1</v>
      </c>
    </row>
    <row r="8915" spans="1:2" hidden="1">
      <c r="A8915" t="s">
        <v>5260</v>
      </c>
      <c r="B8915">
        <v>1</v>
      </c>
    </row>
    <row r="8916" spans="1:2" hidden="1">
      <c r="A8916" t="s">
        <v>5196</v>
      </c>
      <c r="B8916">
        <v>1</v>
      </c>
    </row>
    <row r="8917" spans="1:2" hidden="1">
      <c r="A8917" t="s">
        <v>5378</v>
      </c>
      <c r="B8917">
        <v>1</v>
      </c>
    </row>
    <row r="8918" spans="1:2" hidden="1">
      <c r="A8918" t="s">
        <v>5284</v>
      </c>
      <c r="B8918">
        <v>1</v>
      </c>
    </row>
    <row r="8919" spans="1:2" hidden="1">
      <c r="A8919" t="s">
        <v>5270</v>
      </c>
      <c r="B8919">
        <v>1</v>
      </c>
    </row>
    <row r="8920" spans="1:2" hidden="1">
      <c r="A8920" t="s">
        <v>5170</v>
      </c>
      <c r="B8920">
        <v>1</v>
      </c>
    </row>
    <row r="8921" spans="1:2" hidden="1">
      <c r="A8921" t="s">
        <v>5310</v>
      </c>
      <c r="B8921">
        <v>1</v>
      </c>
    </row>
    <row r="8922" spans="1:2" hidden="1">
      <c r="A8922" t="s">
        <v>5422</v>
      </c>
      <c r="B8922">
        <v>1</v>
      </c>
    </row>
    <row r="8923" spans="1:2" hidden="1">
      <c r="A8923" t="s">
        <v>5007</v>
      </c>
      <c r="B8923">
        <v>1</v>
      </c>
    </row>
    <row r="8924" spans="1:2" hidden="1">
      <c r="A8924" t="s">
        <v>5308</v>
      </c>
      <c r="B8924">
        <v>1</v>
      </c>
    </row>
    <row r="8925" spans="1:2" hidden="1">
      <c r="A8925" t="s">
        <v>5112</v>
      </c>
      <c r="B8925">
        <v>1</v>
      </c>
    </row>
    <row r="8926" spans="1:2" hidden="1">
      <c r="A8926" t="s">
        <v>5090</v>
      </c>
      <c r="B8926">
        <v>1</v>
      </c>
    </row>
    <row r="8927" spans="1:2" hidden="1">
      <c r="A8927" t="s">
        <v>5128</v>
      </c>
      <c r="B8927">
        <v>1</v>
      </c>
    </row>
    <row r="8928" spans="1:2" hidden="1">
      <c r="A8928" t="s">
        <v>5202</v>
      </c>
      <c r="B8928">
        <v>1</v>
      </c>
    </row>
    <row r="8929" spans="1:2" hidden="1">
      <c r="A8929" t="s">
        <v>4983</v>
      </c>
      <c r="B8929">
        <v>1</v>
      </c>
    </row>
    <row r="8930" spans="1:2" hidden="1">
      <c r="A8930" t="s">
        <v>5262</v>
      </c>
      <c r="B8930">
        <v>1</v>
      </c>
    </row>
    <row r="8931" spans="1:2" hidden="1">
      <c r="A8931" t="s">
        <v>5059</v>
      </c>
      <c r="B8931">
        <v>1</v>
      </c>
    </row>
    <row r="8932" spans="1:2" hidden="1">
      <c r="A8932" t="s">
        <v>5190</v>
      </c>
      <c r="B8932">
        <v>1</v>
      </c>
    </row>
    <row r="8933" spans="1:2" hidden="1">
      <c r="A8933" t="s">
        <v>5412</v>
      </c>
      <c r="B8933">
        <v>1</v>
      </c>
    </row>
    <row r="8934" spans="1:2" hidden="1">
      <c r="A8934" t="s">
        <v>5252</v>
      </c>
      <c r="B8934">
        <v>1</v>
      </c>
    </row>
    <row r="8935" spans="1:2" hidden="1">
      <c r="A8935" t="s">
        <v>5194</v>
      </c>
      <c r="B8935">
        <v>1</v>
      </c>
    </row>
    <row r="8936" spans="1:2" hidden="1">
      <c r="A8936" t="s">
        <v>5356</v>
      </c>
      <c r="B8936">
        <v>1</v>
      </c>
    </row>
    <row r="8937" spans="1:2" hidden="1">
      <c r="A8937" t="s">
        <v>5274</v>
      </c>
      <c r="B8937">
        <v>1</v>
      </c>
    </row>
    <row r="8938" spans="1:2" hidden="1">
      <c r="A8938" t="s">
        <v>5348</v>
      </c>
      <c r="B8938">
        <v>1</v>
      </c>
    </row>
    <row r="8939" spans="1:2" hidden="1">
      <c r="A8939" t="s">
        <v>4971</v>
      </c>
      <c r="B8939">
        <v>1</v>
      </c>
    </row>
    <row r="8940" spans="1:2" hidden="1">
      <c r="A8940" t="s">
        <v>5039</v>
      </c>
      <c r="B8940">
        <v>1</v>
      </c>
    </row>
    <row r="8941" spans="1:2" hidden="1">
      <c r="A8941" t="s">
        <v>5220</v>
      </c>
      <c r="B8941">
        <v>1</v>
      </c>
    </row>
    <row r="8942" spans="1:2" hidden="1">
      <c r="A8942" t="s">
        <v>5398</v>
      </c>
      <c r="B8942">
        <v>1</v>
      </c>
    </row>
    <row r="8943" spans="1:2" hidden="1">
      <c r="A8943" t="s">
        <v>5066</v>
      </c>
      <c r="B8943">
        <v>1</v>
      </c>
    </row>
    <row r="8944" spans="1:2" hidden="1">
      <c r="A8944" t="s">
        <v>5330</v>
      </c>
      <c r="B8944">
        <v>1</v>
      </c>
    </row>
    <row r="8945" spans="1:2" hidden="1">
      <c r="A8945" t="s">
        <v>5244</v>
      </c>
      <c r="B8945">
        <v>1</v>
      </c>
    </row>
    <row r="8946" spans="1:2" hidden="1">
      <c r="A8946" t="s">
        <v>5332</v>
      </c>
      <c r="B8946">
        <v>1</v>
      </c>
    </row>
    <row r="8947" spans="1:2" hidden="1">
      <c r="A8947" t="s">
        <v>5164</v>
      </c>
      <c r="B8947">
        <v>1</v>
      </c>
    </row>
    <row r="8948" spans="1:2" hidden="1">
      <c r="A8948" t="s">
        <v>5306</v>
      </c>
      <c r="B8948">
        <v>1</v>
      </c>
    </row>
    <row r="8949" spans="1:2" hidden="1">
      <c r="A8949" t="s">
        <v>5400</v>
      </c>
      <c r="B8949">
        <v>1</v>
      </c>
    </row>
    <row r="8950" spans="1:2" hidden="1">
      <c r="A8950" t="s">
        <v>5334</v>
      </c>
      <c r="B8950">
        <v>1</v>
      </c>
    </row>
    <row r="8951" spans="1:2" hidden="1">
      <c r="A8951" t="s">
        <v>5238</v>
      </c>
      <c r="B8951">
        <v>1</v>
      </c>
    </row>
    <row r="8952" spans="1:2" hidden="1">
      <c r="A8952" t="s">
        <v>5124</v>
      </c>
      <c r="B8952">
        <v>1</v>
      </c>
    </row>
    <row r="8953" spans="1:2" hidden="1">
      <c r="A8953" t="s">
        <v>5360</v>
      </c>
      <c r="B8953">
        <v>1</v>
      </c>
    </row>
    <row r="8954" spans="1:2" hidden="1">
      <c r="A8954" t="s">
        <v>4995</v>
      </c>
      <c r="B8954">
        <v>1</v>
      </c>
    </row>
    <row r="8955" spans="1:2" hidden="1">
      <c r="A8955" t="s">
        <v>5114</v>
      </c>
      <c r="B8955">
        <v>1</v>
      </c>
    </row>
    <row r="8956" spans="1:2" hidden="1">
      <c r="A8956" t="s">
        <v>5380</v>
      </c>
      <c r="B8956">
        <v>1</v>
      </c>
    </row>
    <row r="8957" spans="1:2" hidden="1">
      <c r="A8957" t="s">
        <v>5082</v>
      </c>
      <c r="B8957">
        <v>1</v>
      </c>
    </row>
    <row r="8958" spans="1:2" hidden="1">
      <c r="A8958" t="s">
        <v>5110</v>
      </c>
      <c r="B8958">
        <v>1</v>
      </c>
    </row>
    <row r="8959" spans="1:2" hidden="1">
      <c r="A8959" t="s">
        <v>5160</v>
      </c>
      <c r="B8959">
        <v>1</v>
      </c>
    </row>
    <row r="8960" spans="1:2" hidden="1">
      <c r="A8960" t="s">
        <v>5272</v>
      </c>
      <c r="B8960">
        <v>1</v>
      </c>
    </row>
    <row r="8961" spans="1:2" hidden="1">
      <c r="A8961" t="s">
        <v>5025</v>
      </c>
      <c r="B8961">
        <v>1</v>
      </c>
    </row>
    <row r="8962" spans="1:2" hidden="1">
      <c r="A8962" t="s">
        <v>5374</v>
      </c>
      <c r="B8962">
        <v>1</v>
      </c>
    </row>
    <row r="8963" spans="1:2" hidden="1">
      <c r="A8963" t="s">
        <v>5294</v>
      </c>
      <c r="B8963">
        <v>1</v>
      </c>
    </row>
    <row r="8964" spans="1:2" hidden="1">
      <c r="A8964" t="s">
        <v>5268</v>
      </c>
      <c r="B8964">
        <v>1</v>
      </c>
    </row>
    <row r="8965" spans="1:2" hidden="1">
      <c r="A8965" t="s">
        <v>5326</v>
      </c>
      <c r="B8965">
        <v>1</v>
      </c>
    </row>
    <row r="8966" spans="1:2" hidden="1">
      <c r="A8966" t="s">
        <v>5120</v>
      </c>
      <c r="B8966">
        <v>1</v>
      </c>
    </row>
    <row r="8967" spans="1:2" hidden="1">
      <c r="A8967" t="s">
        <v>5312</v>
      </c>
      <c r="B8967">
        <v>1</v>
      </c>
    </row>
    <row r="8968" spans="1:2" hidden="1">
      <c r="A8968" t="s">
        <v>5222</v>
      </c>
      <c r="B8968">
        <v>1</v>
      </c>
    </row>
    <row r="8969" spans="1:2" hidden="1">
      <c r="A8969" t="s">
        <v>5009</v>
      </c>
      <c r="B8969">
        <v>1</v>
      </c>
    </row>
    <row r="8970" spans="1:2" hidden="1">
      <c r="A8970" t="s">
        <v>5094</v>
      </c>
      <c r="B8970">
        <v>1</v>
      </c>
    </row>
    <row r="8971" spans="1:2" hidden="1">
      <c r="A8971" t="s">
        <v>5250</v>
      </c>
      <c r="B8971">
        <v>1</v>
      </c>
    </row>
    <row r="8972" spans="1:2" hidden="1">
      <c r="A8972" t="s">
        <v>5017</v>
      </c>
      <c r="B8972">
        <v>1</v>
      </c>
    </row>
    <row r="8973" spans="1:2" hidden="1">
      <c r="A8973" t="s">
        <v>5300</v>
      </c>
      <c r="B8973">
        <v>1</v>
      </c>
    </row>
    <row r="8974" spans="1:2" hidden="1">
      <c r="A8974" t="s">
        <v>5358</v>
      </c>
      <c r="B8974">
        <v>1</v>
      </c>
    </row>
    <row r="8975" spans="1:2" hidden="1">
      <c r="A8975" t="s">
        <v>4985</v>
      </c>
      <c r="B8975">
        <v>1</v>
      </c>
    </row>
    <row r="8976" spans="1:2" hidden="1">
      <c r="A8976" t="s">
        <v>4999</v>
      </c>
      <c r="B8976">
        <v>1</v>
      </c>
    </row>
    <row r="8977" spans="1:2" hidden="1">
      <c r="A8977" t="s">
        <v>5427</v>
      </c>
      <c r="B8977">
        <v>1</v>
      </c>
    </row>
    <row r="8978" spans="1:2" hidden="1">
      <c r="A8978" t="s">
        <v>5172</v>
      </c>
      <c r="B8978">
        <v>1</v>
      </c>
    </row>
    <row r="8979" spans="1:2" hidden="1">
      <c r="A8979" t="s">
        <v>5288</v>
      </c>
      <c r="B8979">
        <v>1</v>
      </c>
    </row>
    <row r="8980" spans="1:2" hidden="1">
      <c r="A8980" t="s">
        <v>5186</v>
      </c>
      <c r="B8980">
        <v>1</v>
      </c>
    </row>
    <row r="8981" spans="1:2" hidden="1">
      <c r="A8981" t="s">
        <v>5206</v>
      </c>
      <c r="B8981">
        <v>1</v>
      </c>
    </row>
    <row r="8982" spans="1:2" hidden="1">
      <c r="A8982" t="s">
        <v>5414</v>
      </c>
      <c r="B8982">
        <v>1</v>
      </c>
    </row>
    <row r="8983" spans="1:2" hidden="1">
      <c r="A8983" t="s">
        <v>5210</v>
      </c>
      <c r="B8983">
        <v>1</v>
      </c>
    </row>
    <row r="8984" spans="1:2" hidden="1">
      <c r="A8984" t="s">
        <v>5408</v>
      </c>
      <c r="B8984">
        <v>1</v>
      </c>
    </row>
    <row r="8985" spans="1:2" hidden="1">
      <c r="A8985" t="s">
        <v>5236</v>
      </c>
      <c r="B8985">
        <v>1</v>
      </c>
    </row>
    <row r="8986" spans="1:2" hidden="1">
      <c r="A8986" t="s">
        <v>5126</v>
      </c>
      <c r="B8986">
        <v>1</v>
      </c>
    </row>
    <row r="8987" spans="1:2" hidden="1">
      <c r="A8987" t="s">
        <v>5184</v>
      </c>
      <c r="B8987">
        <v>1</v>
      </c>
    </row>
    <row r="8988" spans="1:2" hidden="1">
      <c r="A8988" t="s">
        <v>5088</v>
      </c>
      <c r="B8988">
        <v>1</v>
      </c>
    </row>
    <row r="8989" spans="1:2" hidden="1">
      <c r="A8989" t="s">
        <v>5156</v>
      </c>
      <c r="B8989">
        <v>1</v>
      </c>
    </row>
    <row r="8990" spans="1:2" hidden="1">
      <c r="A8990" t="s">
        <v>4997</v>
      </c>
      <c r="B8990">
        <v>1</v>
      </c>
    </row>
    <row r="8991" spans="1:2" hidden="1">
      <c r="A8991" t="s">
        <v>5340</v>
      </c>
      <c r="B8991">
        <v>1</v>
      </c>
    </row>
    <row r="8992" spans="1:2" hidden="1">
      <c r="A8992" t="s">
        <v>5047</v>
      </c>
      <c r="B8992">
        <v>1</v>
      </c>
    </row>
    <row r="8993" spans="1:2" hidden="1">
      <c r="A8993" t="s">
        <v>5140</v>
      </c>
      <c r="B8993">
        <v>1</v>
      </c>
    </row>
    <row r="8994" spans="1:2" hidden="1">
      <c r="A8994" t="s">
        <v>502</v>
      </c>
      <c r="B8994">
        <v>1</v>
      </c>
    </row>
    <row r="8995" spans="1:2" hidden="1">
      <c r="A8995" t="s">
        <v>706</v>
      </c>
      <c r="B8995">
        <v>1</v>
      </c>
    </row>
    <row r="8996" spans="1:2" hidden="1">
      <c r="A8996" t="s">
        <v>1048</v>
      </c>
      <c r="B8996">
        <v>1</v>
      </c>
    </row>
    <row r="8997" spans="1:2" hidden="1">
      <c r="A8997" t="s">
        <v>1889</v>
      </c>
      <c r="B8997">
        <v>1</v>
      </c>
    </row>
    <row r="8998" spans="1:2" hidden="1">
      <c r="A8998" t="s">
        <v>194</v>
      </c>
      <c r="B8998">
        <v>1</v>
      </c>
    </row>
    <row r="8999" spans="1:2" hidden="1">
      <c r="A8999" t="s">
        <v>755</v>
      </c>
      <c r="B8999">
        <v>1</v>
      </c>
    </row>
    <row r="9000" spans="1:2" hidden="1">
      <c r="A9000" t="s">
        <v>1425</v>
      </c>
      <c r="B9000">
        <v>1</v>
      </c>
    </row>
    <row r="9001" spans="1:2" hidden="1">
      <c r="A9001" t="s">
        <v>1010</v>
      </c>
      <c r="B9001">
        <v>1</v>
      </c>
    </row>
    <row r="9002" spans="1:2" hidden="1">
      <c r="A9002" t="s">
        <v>7500</v>
      </c>
      <c r="B9002">
        <v>1</v>
      </c>
    </row>
    <row r="9003" spans="1:2" hidden="1">
      <c r="A9003" t="s">
        <v>1907</v>
      </c>
      <c r="B9003">
        <v>1</v>
      </c>
    </row>
    <row r="9004" spans="1:2" hidden="1">
      <c r="A9004" t="s">
        <v>7880</v>
      </c>
      <c r="B9004">
        <v>1</v>
      </c>
    </row>
    <row r="9005" spans="1:2" hidden="1">
      <c r="A9005" t="s">
        <v>8005</v>
      </c>
      <c r="B9005">
        <v>1</v>
      </c>
    </row>
    <row r="9006" spans="1:2" hidden="1">
      <c r="A9006" t="s">
        <v>1673</v>
      </c>
      <c r="B9006">
        <v>1</v>
      </c>
    </row>
    <row r="9007" spans="1:2" hidden="1">
      <c r="A9007" t="s">
        <v>188</v>
      </c>
      <c r="B9007">
        <v>1</v>
      </c>
    </row>
    <row r="9008" spans="1:2" hidden="1">
      <c r="A9008" t="s">
        <v>1389</v>
      </c>
      <c r="B9008">
        <v>1</v>
      </c>
    </row>
    <row r="9009" spans="1:2" hidden="1">
      <c r="A9009" t="s">
        <v>17459</v>
      </c>
      <c r="B9009">
        <v>1</v>
      </c>
    </row>
    <row r="9010" spans="1:2" hidden="1">
      <c r="A9010" t="s">
        <v>8201</v>
      </c>
      <c r="B9010">
        <v>1</v>
      </c>
    </row>
    <row r="9011" spans="1:2" hidden="1">
      <c r="A9011" t="s">
        <v>17504</v>
      </c>
      <c r="B9011">
        <v>1</v>
      </c>
    </row>
    <row r="9012" spans="1:2" hidden="1">
      <c r="A9012" t="s">
        <v>17542</v>
      </c>
      <c r="B9012">
        <v>1</v>
      </c>
    </row>
    <row r="9013" spans="1:2" hidden="1">
      <c r="A9013" t="s">
        <v>8641</v>
      </c>
      <c r="B9013">
        <v>1</v>
      </c>
    </row>
    <row r="9014" spans="1:2" hidden="1">
      <c r="A9014" t="s">
        <v>8571</v>
      </c>
      <c r="B9014">
        <v>1</v>
      </c>
    </row>
    <row r="9015" spans="1:2" hidden="1">
      <c r="A9015" t="s">
        <v>8729</v>
      </c>
      <c r="B9015">
        <v>1</v>
      </c>
    </row>
    <row r="9016" spans="1:2" hidden="1">
      <c r="A9016" t="s">
        <v>1124</v>
      </c>
      <c r="B9016">
        <v>1</v>
      </c>
    </row>
    <row r="9017" spans="1:2" hidden="1">
      <c r="A9017" t="s">
        <v>9259</v>
      </c>
      <c r="B9017">
        <v>1</v>
      </c>
    </row>
    <row r="9018" spans="1:2" hidden="1">
      <c r="A9018" t="s">
        <v>17705</v>
      </c>
      <c r="B9018">
        <v>1</v>
      </c>
    </row>
    <row r="9019" spans="1:2" hidden="1">
      <c r="A9019" t="s">
        <v>17703</v>
      </c>
      <c r="B9019">
        <v>1</v>
      </c>
    </row>
    <row r="9020" spans="1:2" hidden="1">
      <c r="A9020" t="s">
        <v>9677</v>
      </c>
      <c r="B9020">
        <v>1</v>
      </c>
    </row>
    <row r="9021" spans="1:2" hidden="1">
      <c r="A9021" t="s">
        <v>17814</v>
      </c>
      <c r="B9021">
        <v>1</v>
      </c>
    </row>
    <row r="9022" spans="1:2" hidden="1">
      <c r="A9022" t="s">
        <v>9533</v>
      </c>
      <c r="B9022">
        <v>1</v>
      </c>
    </row>
    <row r="9023" spans="1:2" hidden="1">
      <c r="A9023" t="s">
        <v>797</v>
      </c>
      <c r="B9023">
        <v>1</v>
      </c>
    </row>
    <row r="9024" spans="1:2" hidden="1">
      <c r="A9024" t="s">
        <v>1261</v>
      </c>
      <c r="B9024">
        <v>1</v>
      </c>
    </row>
    <row r="9025" spans="1:2" hidden="1">
      <c r="A9025" t="s">
        <v>17966</v>
      </c>
      <c r="B9025">
        <v>1</v>
      </c>
    </row>
    <row r="9026" spans="1:2" hidden="1">
      <c r="A9026" t="s">
        <v>18012</v>
      </c>
      <c r="B9026">
        <v>1</v>
      </c>
    </row>
    <row r="9027" spans="1:2" hidden="1">
      <c r="A9027" t="s">
        <v>18046</v>
      </c>
      <c r="B9027">
        <v>1</v>
      </c>
    </row>
    <row r="9028" spans="1:2" hidden="1">
      <c r="A9028" t="s">
        <v>10198</v>
      </c>
      <c r="B9028">
        <v>1</v>
      </c>
    </row>
    <row r="9029" spans="1:2" hidden="1">
      <c r="A9029" t="s">
        <v>18136</v>
      </c>
      <c r="B9029">
        <v>1</v>
      </c>
    </row>
    <row r="9030" spans="1:2" hidden="1">
      <c r="A9030" t="s">
        <v>18100</v>
      </c>
      <c r="B9030">
        <v>1</v>
      </c>
    </row>
    <row r="9031" spans="1:2" hidden="1">
      <c r="A9031" t="s">
        <v>966</v>
      </c>
      <c r="B9031">
        <v>1</v>
      </c>
    </row>
    <row r="9032" spans="1:2" hidden="1">
      <c r="A9032" t="s">
        <v>656</v>
      </c>
      <c r="B9032">
        <v>1</v>
      </c>
    </row>
    <row r="9033" spans="1:2" hidden="1">
      <c r="A9033" t="s">
        <v>453</v>
      </c>
      <c r="B9033">
        <v>1</v>
      </c>
    </row>
    <row r="9034" spans="1:2" hidden="1">
      <c r="A9034" t="s">
        <v>1419</v>
      </c>
      <c r="B9034">
        <v>1</v>
      </c>
    </row>
    <row r="9035" spans="1:2" hidden="1">
      <c r="A9035" t="s">
        <v>2542</v>
      </c>
      <c r="B9035">
        <v>1</v>
      </c>
    </row>
    <row r="9036" spans="1:2" hidden="1">
      <c r="A9036" t="s">
        <v>2835</v>
      </c>
      <c r="B9036">
        <v>1</v>
      </c>
    </row>
    <row r="9037" spans="1:2" hidden="1">
      <c r="A9037" t="s">
        <v>2316</v>
      </c>
      <c r="B9037">
        <v>1</v>
      </c>
    </row>
    <row r="9038" spans="1:2" hidden="1">
      <c r="A9038" t="s">
        <v>18437</v>
      </c>
      <c r="B9038">
        <v>1</v>
      </c>
    </row>
    <row r="9039" spans="1:2" hidden="1">
      <c r="A9039" t="s">
        <v>18369</v>
      </c>
      <c r="B9039">
        <v>1</v>
      </c>
    </row>
    <row r="9040" spans="1:2" hidden="1">
      <c r="A9040" t="s">
        <v>18343</v>
      </c>
      <c r="B9040">
        <v>1</v>
      </c>
    </row>
    <row r="9041" spans="1:2" hidden="1">
      <c r="A9041" t="s">
        <v>10957</v>
      </c>
      <c r="B9041">
        <v>1</v>
      </c>
    </row>
    <row r="9042" spans="1:2" hidden="1">
      <c r="A9042" t="s">
        <v>18528</v>
      </c>
      <c r="B9042">
        <v>1</v>
      </c>
    </row>
    <row r="9043" spans="1:2" hidden="1">
      <c r="A9043" t="s">
        <v>18604</v>
      </c>
      <c r="B9043">
        <v>1</v>
      </c>
    </row>
    <row r="9044" spans="1:2" hidden="1">
      <c r="A9044" t="s">
        <v>18499</v>
      </c>
      <c r="B9044">
        <v>1</v>
      </c>
    </row>
    <row r="9045" spans="1:2" hidden="1">
      <c r="A9045" t="s">
        <v>18792</v>
      </c>
      <c r="B9045">
        <v>1</v>
      </c>
    </row>
    <row r="9046" spans="1:2" hidden="1">
      <c r="A9046" t="s">
        <v>18738</v>
      </c>
      <c r="B9046">
        <v>1</v>
      </c>
    </row>
    <row r="9047" spans="1:2" hidden="1">
      <c r="A9047" t="s">
        <v>18926</v>
      </c>
      <c r="B9047">
        <v>1</v>
      </c>
    </row>
    <row r="9048" spans="1:2" hidden="1">
      <c r="A9048" t="s">
        <v>18964</v>
      </c>
      <c r="B9048">
        <v>1</v>
      </c>
    </row>
    <row r="9049" spans="1:2" hidden="1">
      <c r="A9049" t="s">
        <v>19030</v>
      </c>
      <c r="B9049">
        <v>1</v>
      </c>
    </row>
    <row r="9050" spans="1:2" hidden="1">
      <c r="A9050" t="s">
        <v>19040</v>
      </c>
      <c r="B9050">
        <v>1</v>
      </c>
    </row>
    <row r="9051" spans="1:2" hidden="1">
      <c r="A9051" t="s">
        <v>19136</v>
      </c>
      <c r="B9051">
        <v>1</v>
      </c>
    </row>
    <row r="9052" spans="1:2" hidden="1">
      <c r="A9052" t="s">
        <v>19124</v>
      </c>
      <c r="B9052">
        <v>1</v>
      </c>
    </row>
    <row r="9053" spans="1:2" hidden="1">
      <c r="A9053" t="s">
        <v>19198</v>
      </c>
      <c r="B9053">
        <v>1</v>
      </c>
    </row>
    <row r="9054" spans="1:2" hidden="1">
      <c r="A9054" t="s">
        <v>19288</v>
      </c>
      <c r="B9054">
        <v>1</v>
      </c>
    </row>
    <row r="9055" spans="1:2" hidden="1">
      <c r="A9055" t="s">
        <v>19312</v>
      </c>
      <c r="B9055">
        <v>1</v>
      </c>
    </row>
    <row r="9056" spans="1:2" hidden="1">
      <c r="A9056" t="s">
        <v>19346</v>
      </c>
      <c r="B9056">
        <v>1</v>
      </c>
    </row>
    <row r="9057" spans="1:2" hidden="1">
      <c r="A9057" t="s">
        <v>19336</v>
      </c>
      <c r="B9057">
        <v>1</v>
      </c>
    </row>
    <row r="9058" spans="1:2" hidden="1">
      <c r="A9058" t="s">
        <v>19588</v>
      </c>
      <c r="B9058">
        <v>1</v>
      </c>
    </row>
    <row r="9059" spans="1:2" hidden="1">
      <c r="A9059" t="s">
        <v>19412</v>
      </c>
      <c r="B9059">
        <v>1</v>
      </c>
    </row>
    <row r="9060" spans="1:2" hidden="1">
      <c r="A9060" t="s">
        <v>19434</v>
      </c>
      <c r="B9060">
        <v>1</v>
      </c>
    </row>
    <row r="9061" spans="1:2" hidden="1">
      <c r="A9061" t="s">
        <v>11500</v>
      </c>
      <c r="B9061">
        <v>1</v>
      </c>
    </row>
    <row r="9062" spans="1:2" hidden="1">
      <c r="A9062" t="s">
        <v>19633</v>
      </c>
      <c r="B9062">
        <v>1</v>
      </c>
    </row>
    <row r="9063" spans="1:2" hidden="1">
      <c r="A9063" t="s">
        <v>11576</v>
      </c>
      <c r="B9063">
        <v>1</v>
      </c>
    </row>
    <row r="9064" spans="1:2" hidden="1">
      <c r="A9064" t="s">
        <v>2320</v>
      </c>
      <c r="B9064">
        <v>1</v>
      </c>
    </row>
    <row r="9065" spans="1:2" hidden="1">
      <c r="A9065" t="s">
        <v>20011</v>
      </c>
      <c r="B9065">
        <v>1</v>
      </c>
    </row>
    <row r="9066" spans="1:2" hidden="1">
      <c r="A9066" t="s">
        <v>2839</v>
      </c>
      <c r="B9066">
        <v>1</v>
      </c>
    </row>
    <row r="9067" spans="1:2" hidden="1">
      <c r="A9067" t="s">
        <v>3894</v>
      </c>
      <c r="B9067">
        <v>1</v>
      </c>
    </row>
    <row r="9068" spans="1:2" hidden="1">
      <c r="A9068" t="s">
        <v>3278</v>
      </c>
      <c r="B9068">
        <v>1</v>
      </c>
    </row>
    <row r="9069" spans="1:2" hidden="1">
      <c r="A9069" t="s">
        <v>3764</v>
      </c>
      <c r="B9069">
        <v>1</v>
      </c>
    </row>
    <row r="9070" spans="1:2" hidden="1">
      <c r="A9070" t="s">
        <v>2998</v>
      </c>
      <c r="B9070">
        <v>1</v>
      </c>
    </row>
    <row r="9071" spans="1:2" hidden="1">
      <c r="A9071" t="s">
        <v>3868</v>
      </c>
      <c r="B9071">
        <v>1</v>
      </c>
    </row>
    <row r="9072" spans="1:2" hidden="1">
      <c r="A9072" t="s">
        <v>20163</v>
      </c>
      <c r="B9072">
        <v>1</v>
      </c>
    </row>
    <row r="9073" spans="1:2" hidden="1">
      <c r="A9073" t="s">
        <v>12641</v>
      </c>
      <c r="B9073">
        <v>1</v>
      </c>
    </row>
    <row r="9074" spans="1:2" hidden="1">
      <c r="A9074" t="s">
        <v>20245</v>
      </c>
      <c r="B9074">
        <v>1</v>
      </c>
    </row>
    <row r="9075" spans="1:2" hidden="1">
      <c r="A9075" t="s">
        <v>20259</v>
      </c>
      <c r="B9075">
        <v>1</v>
      </c>
    </row>
    <row r="9076" spans="1:2" hidden="1">
      <c r="A9076" t="s">
        <v>20295</v>
      </c>
      <c r="B9076">
        <v>1</v>
      </c>
    </row>
    <row r="9077" spans="1:2" hidden="1">
      <c r="A9077" t="s">
        <v>20333</v>
      </c>
      <c r="B9077">
        <v>1</v>
      </c>
    </row>
    <row r="9078" spans="1:2" hidden="1">
      <c r="A9078" t="s">
        <v>20387</v>
      </c>
      <c r="B9078">
        <v>1</v>
      </c>
    </row>
    <row r="9079" spans="1:2" hidden="1">
      <c r="A9079" t="s">
        <v>20403</v>
      </c>
      <c r="B9079">
        <v>1</v>
      </c>
    </row>
    <row r="9080" spans="1:2" hidden="1">
      <c r="A9080" t="s">
        <v>20453</v>
      </c>
      <c r="B9080">
        <v>1</v>
      </c>
    </row>
    <row r="9081" spans="1:2" hidden="1">
      <c r="A9081" t="s">
        <v>20486</v>
      </c>
      <c r="B9081">
        <v>1</v>
      </c>
    </row>
    <row r="9082" spans="1:2" hidden="1">
      <c r="A9082" t="s">
        <v>20536</v>
      </c>
      <c r="B9082">
        <v>1</v>
      </c>
    </row>
    <row r="9083" spans="1:2" hidden="1">
      <c r="A9083" t="s">
        <v>20662</v>
      </c>
      <c r="B9083">
        <v>1</v>
      </c>
    </row>
    <row r="9084" spans="1:2" hidden="1">
      <c r="A9084" t="s">
        <v>20678</v>
      </c>
      <c r="B9084">
        <v>1</v>
      </c>
    </row>
    <row r="9085" spans="1:2" hidden="1">
      <c r="A9085" t="s">
        <v>20686</v>
      </c>
      <c r="B9085">
        <v>1</v>
      </c>
    </row>
    <row r="9086" spans="1:2" hidden="1">
      <c r="A9086" t="s">
        <v>3782</v>
      </c>
      <c r="B9086">
        <v>1</v>
      </c>
    </row>
    <row r="9087" spans="1:2" hidden="1">
      <c r="A9087" t="s">
        <v>3600</v>
      </c>
      <c r="B9087">
        <v>1</v>
      </c>
    </row>
    <row r="9088" spans="1:2" hidden="1">
      <c r="A9088" t="s">
        <v>3484</v>
      </c>
      <c r="B9088">
        <v>1</v>
      </c>
    </row>
    <row r="9089" spans="1:2" hidden="1">
      <c r="A9089" t="s">
        <v>20908</v>
      </c>
      <c r="B9089">
        <v>1</v>
      </c>
    </row>
    <row r="9090" spans="1:2" hidden="1">
      <c r="A9090" t="s">
        <v>20940</v>
      </c>
      <c r="B9090">
        <v>1</v>
      </c>
    </row>
    <row r="9091" spans="1:2" hidden="1">
      <c r="A9091" t="s">
        <v>20952</v>
      </c>
      <c r="B9091">
        <v>1</v>
      </c>
    </row>
    <row r="9092" spans="1:2" hidden="1">
      <c r="A9092" t="s">
        <v>21037</v>
      </c>
      <c r="B9092">
        <v>1</v>
      </c>
    </row>
    <row r="9093" spans="1:2" hidden="1">
      <c r="A9093" t="s">
        <v>21288</v>
      </c>
      <c r="B9093">
        <v>1</v>
      </c>
    </row>
    <row r="9094" spans="1:2" hidden="1">
      <c r="A9094" t="s">
        <v>13510</v>
      </c>
      <c r="B9094">
        <v>1</v>
      </c>
    </row>
    <row r="9095" spans="1:2" hidden="1">
      <c r="A9095" t="s">
        <v>4059</v>
      </c>
      <c r="B9095">
        <v>1</v>
      </c>
    </row>
    <row r="9096" spans="1:2" hidden="1">
      <c r="A9096" t="s">
        <v>13690</v>
      </c>
      <c r="B9096">
        <v>1</v>
      </c>
    </row>
    <row r="9097" spans="1:2" hidden="1">
      <c r="A9097" t="s">
        <v>13854</v>
      </c>
      <c r="B9097">
        <v>1</v>
      </c>
    </row>
    <row r="9098" spans="1:2" hidden="1">
      <c r="A9098" t="s">
        <v>21409</v>
      </c>
      <c r="B9098">
        <v>1</v>
      </c>
    </row>
    <row r="9099" spans="1:2" hidden="1">
      <c r="A9099" t="s">
        <v>13964</v>
      </c>
      <c r="B9099">
        <v>1</v>
      </c>
    </row>
    <row r="9100" spans="1:2" hidden="1">
      <c r="A9100" t="s">
        <v>13936</v>
      </c>
      <c r="B9100">
        <v>1</v>
      </c>
    </row>
    <row r="9101" spans="1:2" hidden="1">
      <c r="A9101" t="s">
        <v>14283</v>
      </c>
      <c r="B9101">
        <v>1</v>
      </c>
    </row>
    <row r="9102" spans="1:2" hidden="1">
      <c r="A9102" t="s">
        <v>4374</v>
      </c>
      <c r="B9102">
        <v>1</v>
      </c>
    </row>
    <row r="9103" spans="1:2" hidden="1">
      <c r="A9103" t="s">
        <v>14552</v>
      </c>
      <c r="B9103">
        <v>1</v>
      </c>
    </row>
    <row r="9104" spans="1:2" hidden="1">
      <c r="A9104" t="s">
        <v>14572</v>
      </c>
      <c r="B9104">
        <v>1</v>
      </c>
    </row>
    <row r="9105" spans="1:2" hidden="1">
      <c r="A9105" t="s">
        <v>4718</v>
      </c>
      <c r="B9105">
        <v>1</v>
      </c>
    </row>
    <row r="9106" spans="1:2" hidden="1">
      <c r="A9106" t="s">
        <v>4772</v>
      </c>
      <c r="B9106">
        <v>1</v>
      </c>
    </row>
    <row r="9107" spans="1:2" hidden="1">
      <c r="A9107" t="s">
        <v>14758</v>
      </c>
      <c r="B9107">
        <v>1</v>
      </c>
    </row>
    <row r="9108" spans="1:2" hidden="1">
      <c r="A9108" t="s">
        <v>21557</v>
      </c>
      <c r="B9108">
        <v>1</v>
      </c>
    </row>
    <row r="9109" spans="1:2" hidden="1">
      <c r="A9109" t="s">
        <v>14861</v>
      </c>
      <c r="B9109">
        <v>1</v>
      </c>
    </row>
    <row r="9110" spans="1:2" hidden="1">
      <c r="A9110" t="s">
        <v>14951</v>
      </c>
      <c r="B9110">
        <v>1</v>
      </c>
    </row>
    <row r="9111" spans="1:2" hidden="1">
      <c r="A9111" t="s">
        <v>15071</v>
      </c>
      <c r="B9111">
        <v>1</v>
      </c>
    </row>
    <row r="9112" spans="1:2" hidden="1">
      <c r="A9112" t="s">
        <v>15311</v>
      </c>
      <c r="B9112">
        <v>1</v>
      </c>
    </row>
    <row r="9113" spans="1:2" hidden="1">
      <c r="A9113" t="s">
        <v>5158</v>
      </c>
      <c r="B9113">
        <v>1</v>
      </c>
    </row>
    <row r="9114" spans="1:2" hidden="1">
      <c r="A9114" t="s">
        <v>5416</v>
      </c>
      <c r="B9114">
        <v>1</v>
      </c>
    </row>
    <row r="9115" spans="1:2" hidden="1">
      <c r="A9115" t="s">
        <v>15406</v>
      </c>
      <c r="B9115">
        <v>1</v>
      </c>
    </row>
    <row r="9116" spans="1:2" hidden="1">
      <c r="A9116" t="s">
        <v>15414</v>
      </c>
      <c r="B9116">
        <v>1</v>
      </c>
    </row>
    <row r="9117" spans="1:2" hidden="1">
      <c r="A9117" t="s">
        <v>15552</v>
      </c>
      <c r="B9117">
        <v>1</v>
      </c>
    </row>
    <row r="9118" spans="1:2" hidden="1">
      <c r="A9118" t="s">
        <v>15660</v>
      </c>
      <c r="B9118">
        <v>1</v>
      </c>
    </row>
    <row r="9119" spans="1:2" hidden="1">
      <c r="A9119" t="s">
        <v>15742</v>
      </c>
      <c r="B9119">
        <v>1</v>
      </c>
    </row>
    <row r="9120" spans="1:2" hidden="1">
      <c r="A9120" t="s">
        <v>15880</v>
      </c>
      <c r="B9120">
        <v>1</v>
      </c>
    </row>
    <row r="9121" spans="1:2" hidden="1">
      <c r="A9121" t="s">
        <v>15798</v>
      </c>
      <c r="B9121">
        <v>1</v>
      </c>
    </row>
    <row r="9122" spans="1:2" hidden="1">
      <c r="A9122" t="s">
        <v>15866</v>
      </c>
      <c r="B9122">
        <v>1</v>
      </c>
    </row>
    <row r="9123" spans="1:2" hidden="1">
      <c r="A9123" t="s">
        <v>15938</v>
      </c>
      <c r="B9123">
        <v>1</v>
      </c>
    </row>
    <row r="9124" spans="1:2" hidden="1">
      <c r="A9124" t="s">
        <v>5599</v>
      </c>
      <c r="B9124">
        <v>1</v>
      </c>
    </row>
    <row r="9125" spans="1:2" hidden="1">
      <c r="A9125" t="s">
        <v>5841</v>
      </c>
      <c r="B9125">
        <v>1</v>
      </c>
    </row>
    <row r="9126" spans="1:2" hidden="1">
      <c r="A9126" t="s">
        <v>16076</v>
      </c>
      <c r="B9126">
        <v>1</v>
      </c>
    </row>
    <row r="9127" spans="1:2" hidden="1">
      <c r="A9127" t="s">
        <v>16090</v>
      </c>
      <c r="B9127">
        <v>1</v>
      </c>
    </row>
    <row r="9128" spans="1:2" hidden="1">
      <c r="A9128" t="s">
        <v>16460</v>
      </c>
      <c r="B9128">
        <v>1</v>
      </c>
    </row>
    <row r="9129" spans="1:2" hidden="1">
      <c r="A9129" t="s">
        <v>21906</v>
      </c>
      <c r="B9129">
        <v>1</v>
      </c>
    </row>
    <row r="9130" spans="1:2" hidden="1">
      <c r="A9130" t="s">
        <v>21900</v>
      </c>
      <c r="B9130">
        <v>1</v>
      </c>
    </row>
    <row r="9131" spans="1:2" hidden="1">
      <c r="A9131" t="s">
        <v>16406</v>
      </c>
      <c r="B9131">
        <v>1</v>
      </c>
    </row>
    <row r="9132" spans="1:2" hidden="1">
      <c r="A9132" t="s">
        <v>6140</v>
      </c>
      <c r="B9132">
        <v>1</v>
      </c>
    </row>
    <row r="9133" spans="1:2" hidden="1">
      <c r="A9133" t="s">
        <v>5988</v>
      </c>
      <c r="B9133">
        <v>1</v>
      </c>
    </row>
    <row r="9134" spans="1:2" hidden="1">
      <c r="A9134" t="s">
        <v>5954</v>
      </c>
      <c r="B9134">
        <v>1</v>
      </c>
    </row>
    <row r="9135" spans="1:2" hidden="1">
      <c r="A9135" t="s">
        <v>6471</v>
      </c>
      <c r="B9135">
        <v>1</v>
      </c>
    </row>
    <row r="9136" spans="1:2" hidden="1">
      <c r="A9136" t="s">
        <v>16514</v>
      </c>
      <c r="B9136">
        <v>1</v>
      </c>
    </row>
    <row r="9137" spans="1:2" hidden="1">
      <c r="A9137" t="s">
        <v>5996</v>
      </c>
      <c r="B9137">
        <v>1</v>
      </c>
    </row>
    <row r="9138" spans="1:2" hidden="1">
      <c r="A9138" t="s">
        <v>22290</v>
      </c>
      <c r="B9138">
        <v>1</v>
      </c>
    </row>
    <row r="9139" spans="1:2" hidden="1">
      <c r="A9139" t="s">
        <v>16686</v>
      </c>
      <c r="B9139">
        <v>1</v>
      </c>
    </row>
    <row r="9140" spans="1:2" hidden="1">
      <c r="A9140" t="s">
        <v>16670</v>
      </c>
      <c r="B9140">
        <v>1</v>
      </c>
    </row>
    <row r="9141" spans="1:2" hidden="1">
      <c r="A9141" t="s">
        <v>6716</v>
      </c>
      <c r="B9141">
        <v>1</v>
      </c>
    </row>
    <row r="9142" spans="1:2" hidden="1">
      <c r="A9142" t="s">
        <v>6950</v>
      </c>
      <c r="B9142">
        <v>1</v>
      </c>
    </row>
    <row r="9143" spans="1:2" hidden="1">
      <c r="A9143" t="s">
        <v>6657</v>
      </c>
      <c r="B9143">
        <v>1</v>
      </c>
    </row>
    <row r="9144" spans="1:2" hidden="1">
      <c r="A9144" t="s">
        <v>16892</v>
      </c>
      <c r="B9144">
        <v>1</v>
      </c>
    </row>
    <row r="9145" spans="1:2" hidden="1">
      <c r="A9145" t="s">
        <v>16980</v>
      </c>
      <c r="B9145">
        <v>1</v>
      </c>
    </row>
    <row r="9146" spans="1:2" hidden="1">
      <c r="A9146" t="s">
        <v>15453</v>
      </c>
      <c r="B9146">
        <v>1</v>
      </c>
    </row>
    <row r="9147" spans="1:2" hidden="1">
      <c r="A9147" t="s">
        <v>15467</v>
      </c>
      <c r="B9147">
        <v>1</v>
      </c>
    </row>
    <row r="9148" spans="1:2" hidden="1">
      <c r="A9148" t="s">
        <v>15457</v>
      </c>
      <c r="B9148">
        <v>1</v>
      </c>
    </row>
    <row r="9149" spans="1:2" hidden="1">
      <c r="A9149" t="s">
        <v>15429</v>
      </c>
      <c r="B9149">
        <v>1</v>
      </c>
    </row>
    <row r="9150" spans="1:2" hidden="1">
      <c r="A9150" t="s">
        <v>15443</v>
      </c>
      <c r="B9150">
        <v>1</v>
      </c>
    </row>
    <row r="9151" spans="1:2" hidden="1">
      <c r="A9151" t="s">
        <v>15388</v>
      </c>
      <c r="B9151">
        <v>1</v>
      </c>
    </row>
    <row r="9152" spans="1:2" hidden="1">
      <c r="A9152" t="s">
        <v>15380</v>
      </c>
      <c r="B9152">
        <v>1</v>
      </c>
    </row>
    <row r="9153" spans="1:2" hidden="1">
      <c r="A9153" t="s">
        <v>15416</v>
      </c>
      <c r="B9153">
        <v>1</v>
      </c>
    </row>
    <row r="9154" spans="1:2" hidden="1">
      <c r="A9154" t="s">
        <v>15441</v>
      </c>
      <c r="B9154">
        <v>1</v>
      </c>
    </row>
    <row r="9155" spans="1:2" hidden="1">
      <c r="A9155" t="s">
        <v>15398</v>
      </c>
      <c r="B9155">
        <v>1</v>
      </c>
    </row>
    <row r="9156" spans="1:2" hidden="1">
      <c r="A9156" t="s">
        <v>15369</v>
      </c>
      <c r="B9156">
        <v>1</v>
      </c>
    </row>
    <row r="9157" spans="1:2" hidden="1">
      <c r="A9157" t="s">
        <v>15437</v>
      </c>
      <c r="B9157">
        <v>1</v>
      </c>
    </row>
    <row r="9158" spans="1:2" hidden="1">
      <c r="A9158" t="s">
        <v>15435</v>
      </c>
      <c r="B9158">
        <v>1</v>
      </c>
    </row>
    <row r="9159" spans="1:2" hidden="1">
      <c r="A9159" t="s">
        <v>15396</v>
      </c>
      <c r="B9159">
        <v>1</v>
      </c>
    </row>
    <row r="9160" spans="1:2" hidden="1">
      <c r="A9160" t="s">
        <v>15390</v>
      </c>
      <c r="B9160">
        <v>1</v>
      </c>
    </row>
    <row r="9161" spans="1:2" hidden="1">
      <c r="A9161" t="s">
        <v>15447</v>
      </c>
      <c r="B9161">
        <v>1</v>
      </c>
    </row>
    <row r="9162" spans="1:2" hidden="1">
      <c r="A9162" t="s">
        <v>15374</v>
      </c>
      <c r="B9162">
        <v>1</v>
      </c>
    </row>
    <row r="9163" spans="1:2" hidden="1">
      <c r="A9163" t="s">
        <v>15402</v>
      </c>
      <c r="B9163">
        <v>1</v>
      </c>
    </row>
    <row r="9164" spans="1:2" hidden="1">
      <c r="A9164" t="s">
        <v>15427</v>
      </c>
      <c r="B9164">
        <v>1</v>
      </c>
    </row>
    <row r="9165" spans="1:2" hidden="1">
      <c r="A9165" t="s">
        <v>15431</v>
      </c>
      <c r="B9165">
        <v>1</v>
      </c>
    </row>
    <row r="9166" spans="1:2" hidden="1">
      <c r="A9166" t="s">
        <v>15461</v>
      </c>
      <c r="B9166">
        <v>1</v>
      </c>
    </row>
    <row r="9167" spans="1:2" hidden="1">
      <c r="A9167" t="s">
        <v>15423</v>
      </c>
      <c r="B9167">
        <v>1</v>
      </c>
    </row>
    <row r="9168" spans="1:2" hidden="1">
      <c r="A9168" t="s">
        <v>15408</v>
      </c>
      <c r="B9168">
        <v>1</v>
      </c>
    </row>
    <row r="9169" spans="1:2" hidden="1">
      <c r="A9169" t="s">
        <v>1977</v>
      </c>
      <c r="B9169">
        <v>1</v>
      </c>
    </row>
    <row r="9170" spans="1:2" hidden="1">
      <c r="A9170" t="s">
        <v>7276</v>
      </c>
      <c r="B9170">
        <v>1</v>
      </c>
    </row>
    <row r="9171" spans="1:2" hidden="1">
      <c r="A9171" t="s">
        <v>2127</v>
      </c>
      <c r="B9171">
        <v>1</v>
      </c>
    </row>
    <row r="9172" spans="1:2" hidden="1">
      <c r="A9172" t="s">
        <v>8657</v>
      </c>
      <c r="B9172">
        <v>1</v>
      </c>
    </row>
    <row r="9173" spans="1:2" hidden="1">
      <c r="A9173" t="s">
        <v>9277</v>
      </c>
      <c r="B9173">
        <v>1</v>
      </c>
    </row>
    <row r="9174" spans="1:2" hidden="1">
      <c r="A9174" t="s">
        <v>9425</v>
      </c>
      <c r="B9174">
        <v>1</v>
      </c>
    </row>
    <row r="9175" spans="1:2" hidden="1">
      <c r="A9175" t="s">
        <v>19951</v>
      </c>
      <c r="B9175">
        <v>1</v>
      </c>
    </row>
    <row r="9176" spans="1:2" hidden="1">
      <c r="A9176" t="s">
        <v>3413</v>
      </c>
      <c r="B9176">
        <v>1</v>
      </c>
    </row>
    <row r="9177" spans="1:2" hidden="1">
      <c r="A9177" t="s">
        <v>20738</v>
      </c>
      <c r="B9177">
        <v>1</v>
      </c>
    </row>
    <row r="9178" spans="1:2" hidden="1">
      <c r="A9178" t="s">
        <v>20674</v>
      </c>
      <c r="B9178">
        <v>1</v>
      </c>
    </row>
    <row r="9179" spans="1:2" hidden="1">
      <c r="A9179" t="s">
        <v>6028</v>
      </c>
      <c r="B9179">
        <v>1</v>
      </c>
    </row>
    <row r="9180" spans="1:2" hidden="1">
      <c r="A9180" t="s">
        <v>6004</v>
      </c>
      <c r="B9180">
        <v>1</v>
      </c>
    </row>
    <row r="9181" spans="1:2" hidden="1">
      <c r="A9181" t="s">
        <v>6678</v>
      </c>
      <c r="B9181">
        <v>1</v>
      </c>
    </row>
    <row r="9182" spans="1:2" hidden="1">
      <c r="A9182" t="s">
        <v>1144</v>
      </c>
      <c r="B9182">
        <v>1</v>
      </c>
    </row>
    <row r="9183" spans="1:2" hidden="1">
      <c r="A9183" t="s">
        <v>1094</v>
      </c>
      <c r="B9183">
        <v>1</v>
      </c>
    </row>
    <row r="9184" spans="1:2" hidden="1">
      <c r="A9184" t="s">
        <v>346</v>
      </c>
      <c r="B9184">
        <v>1</v>
      </c>
    </row>
    <row r="9185" spans="1:2" hidden="1">
      <c r="A9185" t="s">
        <v>353</v>
      </c>
      <c r="B9185">
        <v>1</v>
      </c>
    </row>
    <row r="9186" spans="1:2" hidden="1">
      <c r="A9186" t="s">
        <v>306</v>
      </c>
      <c r="B9186">
        <v>1</v>
      </c>
    </row>
    <row r="9187" spans="1:2" hidden="1">
      <c r="A9187" t="s">
        <v>916</v>
      </c>
      <c r="B9187">
        <v>1</v>
      </c>
    </row>
    <row r="9188" spans="1:2" hidden="1">
      <c r="A9188" t="s">
        <v>1584</v>
      </c>
      <c r="B9188">
        <v>1</v>
      </c>
    </row>
    <row r="9189" spans="1:2" hidden="1">
      <c r="A9189" t="s">
        <v>15439</v>
      </c>
      <c r="B9189">
        <v>1</v>
      </c>
    </row>
    <row r="9190" spans="1:2" hidden="1">
      <c r="A9190" t="s">
        <v>227</v>
      </c>
      <c r="B9190">
        <v>1</v>
      </c>
    </row>
    <row r="9191" spans="1:2" hidden="1">
      <c r="A9191" t="s">
        <v>1438</v>
      </c>
      <c r="B9191">
        <v>1</v>
      </c>
    </row>
    <row r="9192" spans="1:2" hidden="1">
      <c r="A9192" t="s">
        <v>1574</v>
      </c>
      <c r="B9192">
        <v>1</v>
      </c>
    </row>
    <row r="9193" spans="1:2" hidden="1">
      <c r="A9193" t="s">
        <v>15410</v>
      </c>
      <c r="B9193">
        <v>1</v>
      </c>
    </row>
    <row r="9194" spans="1:2" hidden="1">
      <c r="A9194" t="s">
        <v>15495</v>
      </c>
      <c r="B9194">
        <v>1</v>
      </c>
    </row>
    <row r="9195" spans="1:2" hidden="1">
      <c r="A9195" t="s">
        <v>15475</v>
      </c>
      <c r="B9195">
        <v>1</v>
      </c>
    </row>
    <row r="9196" spans="1:2" hidden="1">
      <c r="A9196" t="s">
        <v>15471</v>
      </c>
      <c r="B9196">
        <v>1</v>
      </c>
    </row>
    <row r="9197" spans="1:2" hidden="1">
      <c r="A9197" t="s">
        <v>15491</v>
      </c>
      <c r="B9197">
        <v>1</v>
      </c>
    </row>
    <row r="9198" spans="1:2" hidden="1">
      <c r="A9198" t="s">
        <v>15497</v>
      </c>
      <c r="B9198">
        <v>1</v>
      </c>
    </row>
    <row r="9199" spans="1:2" hidden="1">
      <c r="A9199" t="s">
        <v>15481</v>
      </c>
      <c r="B9199">
        <v>1</v>
      </c>
    </row>
    <row r="9200" spans="1:2" hidden="1">
      <c r="A9200" t="s">
        <v>15477</v>
      </c>
      <c r="B9200">
        <v>1</v>
      </c>
    </row>
    <row r="9201" spans="1:2" hidden="1">
      <c r="A9201" t="s">
        <v>15487</v>
      </c>
      <c r="B9201">
        <v>1</v>
      </c>
    </row>
    <row r="9202" spans="1:2" hidden="1">
      <c r="A9202" t="s">
        <v>15473</v>
      </c>
      <c r="B9202">
        <v>1</v>
      </c>
    </row>
    <row r="9203" spans="1:2" hidden="1">
      <c r="A9203" t="s">
        <v>15489</v>
      </c>
      <c r="B9203">
        <v>1</v>
      </c>
    </row>
    <row r="9204" spans="1:2" hidden="1">
      <c r="A9204" t="s">
        <v>15493</v>
      </c>
      <c r="B9204">
        <v>1</v>
      </c>
    </row>
    <row r="9205" spans="1:2" hidden="1">
      <c r="A9205" t="s">
        <v>15483</v>
      </c>
      <c r="B9205">
        <v>1</v>
      </c>
    </row>
    <row r="9206" spans="1:2" hidden="1">
      <c r="A9206" t="s">
        <v>15479</v>
      </c>
      <c r="B9206">
        <v>1</v>
      </c>
    </row>
    <row r="9207" spans="1:2" hidden="1">
      <c r="A9207" t="s">
        <v>15469</v>
      </c>
      <c r="B9207">
        <v>1</v>
      </c>
    </row>
    <row r="9208" spans="1:2" hidden="1">
      <c r="A9208" t="s">
        <v>1937</v>
      </c>
      <c r="B9208">
        <v>1</v>
      </c>
    </row>
    <row r="9209" spans="1:2" hidden="1">
      <c r="A9209" t="s">
        <v>7092</v>
      </c>
      <c r="B9209">
        <v>1</v>
      </c>
    </row>
    <row r="9210" spans="1:2" hidden="1">
      <c r="A9210" t="s">
        <v>1875</v>
      </c>
      <c r="B9210">
        <v>1</v>
      </c>
    </row>
    <row r="9211" spans="1:2" hidden="1">
      <c r="A9211" t="s">
        <v>8877</v>
      </c>
      <c r="B9211">
        <v>1</v>
      </c>
    </row>
    <row r="9212" spans="1:2" hidden="1">
      <c r="A9212" t="s">
        <v>9397</v>
      </c>
      <c r="B9212">
        <v>1</v>
      </c>
    </row>
    <row r="9213" spans="1:2" hidden="1">
      <c r="A9213" t="s">
        <v>19929</v>
      </c>
      <c r="B9213">
        <v>1</v>
      </c>
    </row>
    <row r="9214" spans="1:2" hidden="1">
      <c r="A9214" t="s">
        <v>2935</v>
      </c>
      <c r="B9214">
        <v>1</v>
      </c>
    </row>
    <row r="9215" spans="1:2" hidden="1">
      <c r="A9215" t="s">
        <v>6146</v>
      </c>
      <c r="B9215">
        <v>1</v>
      </c>
    </row>
    <row r="9216" spans="1:2" hidden="1">
      <c r="A9216" t="s">
        <v>6042</v>
      </c>
      <c r="B9216">
        <v>1</v>
      </c>
    </row>
    <row r="9217" spans="1:2" hidden="1">
      <c r="A9217" t="s">
        <v>6561</v>
      </c>
      <c r="B9217">
        <v>1</v>
      </c>
    </row>
    <row r="9218" spans="1:2" hidden="1">
      <c r="A9218" t="s">
        <v>1661</v>
      </c>
      <c r="B9218">
        <v>1</v>
      </c>
    </row>
    <row r="9219" spans="1:2" hidden="1">
      <c r="A9219" t="s">
        <v>128</v>
      </c>
      <c r="B9219">
        <v>1</v>
      </c>
    </row>
    <row r="9220" spans="1:2" hidden="1">
      <c r="A9220" t="s">
        <v>225</v>
      </c>
      <c r="B9220">
        <v>1</v>
      </c>
    </row>
    <row r="9221" spans="1:2" hidden="1">
      <c r="A9221" t="s">
        <v>685</v>
      </c>
      <c r="B9221">
        <v>1</v>
      </c>
    </row>
    <row r="9222" spans="1:2" hidden="1">
      <c r="A9222" t="s">
        <v>1300</v>
      </c>
      <c r="B9222">
        <v>1</v>
      </c>
    </row>
    <row r="9223" spans="1:2" hidden="1">
      <c r="A9223" t="s">
        <v>64</v>
      </c>
      <c r="B9223">
        <v>1</v>
      </c>
    </row>
    <row r="9224" spans="1:2" hidden="1">
      <c r="A9224" t="s">
        <v>21634</v>
      </c>
      <c r="B9224">
        <v>1</v>
      </c>
    </row>
    <row r="9225" spans="1:2" hidden="1">
      <c r="A9225" t="s">
        <v>870</v>
      </c>
      <c r="B9225">
        <v>1</v>
      </c>
    </row>
    <row r="9226" spans="1:2" hidden="1">
      <c r="A9226" t="s">
        <v>21636</v>
      </c>
      <c r="B9226">
        <v>1</v>
      </c>
    </row>
    <row r="9227" spans="1:2" hidden="1">
      <c r="A9227" t="s">
        <v>572</v>
      </c>
      <c r="B9227">
        <v>1</v>
      </c>
    </row>
    <row r="9228" spans="1:2" hidden="1">
      <c r="A9228" t="s">
        <v>21638</v>
      </c>
      <c r="B9228">
        <v>1</v>
      </c>
    </row>
    <row r="9229" spans="1:2" hidden="1">
      <c r="A9229" t="s">
        <v>582</v>
      </c>
      <c r="B9229">
        <v>1</v>
      </c>
    </row>
    <row r="9230" spans="1:2" hidden="1">
      <c r="A9230" t="s">
        <v>21640</v>
      </c>
      <c r="B9230">
        <v>1</v>
      </c>
    </row>
    <row r="9231" spans="1:2" hidden="1">
      <c r="A9231" t="s">
        <v>412</v>
      </c>
      <c r="B9231">
        <v>1</v>
      </c>
    </row>
    <row r="9232" spans="1:2" hidden="1">
      <c r="A9232" t="s">
        <v>15532</v>
      </c>
      <c r="B9232">
        <v>1</v>
      </c>
    </row>
    <row r="9233" spans="1:2" hidden="1">
      <c r="A9233" t="s">
        <v>15509</v>
      </c>
      <c r="B9233">
        <v>1</v>
      </c>
    </row>
    <row r="9234" spans="1:2" hidden="1">
      <c r="A9234" t="s">
        <v>15503</v>
      </c>
      <c r="B9234">
        <v>1</v>
      </c>
    </row>
    <row r="9235" spans="1:2" hidden="1">
      <c r="A9235" t="s">
        <v>15505</v>
      </c>
      <c r="B9235">
        <v>1</v>
      </c>
    </row>
    <row r="9236" spans="1:2" hidden="1">
      <c r="A9236" t="s">
        <v>15519</v>
      </c>
      <c r="B9236">
        <v>1</v>
      </c>
    </row>
    <row r="9237" spans="1:2" hidden="1">
      <c r="A9237" t="s">
        <v>15542</v>
      </c>
      <c r="B9237">
        <v>1</v>
      </c>
    </row>
    <row r="9238" spans="1:2" hidden="1">
      <c r="A9238" t="s">
        <v>15528</v>
      </c>
      <c r="B9238">
        <v>1</v>
      </c>
    </row>
    <row r="9239" spans="1:2" hidden="1">
      <c r="A9239" t="s">
        <v>15515</v>
      </c>
      <c r="B9239">
        <v>1</v>
      </c>
    </row>
    <row r="9240" spans="1:2" hidden="1">
      <c r="A9240" t="s">
        <v>15536</v>
      </c>
      <c r="B9240">
        <v>1</v>
      </c>
    </row>
    <row r="9241" spans="1:2" hidden="1">
      <c r="A9241" t="s">
        <v>15524</v>
      </c>
      <c r="B9241">
        <v>1</v>
      </c>
    </row>
    <row r="9242" spans="1:2" hidden="1">
      <c r="A9242" t="s">
        <v>15517</v>
      </c>
      <c r="B9242">
        <v>1</v>
      </c>
    </row>
    <row r="9243" spans="1:2" hidden="1">
      <c r="A9243" t="s">
        <v>15538</v>
      </c>
      <c r="B9243">
        <v>1</v>
      </c>
    </row>
    <row r="9244" spans="1:2" hidden="1">
      <c r="A9244" t="s">
        <v>15548</v>
      </c>
      <c r="B9244">
        <v>1</v>
      </c>
    </row>
    <row r="9245" spans="1:2" hidden="1">
      <c r="A9245" t="s">
        <v>15513</v>
      </c>
      <c r="B9245">
        <v>1</v>
      </c>
    </row>
    <row r="9246" spans="1:2" hidden="1">
      <c r="A9246" t="s">
        <v>15534</v>
      </c>
      <c r="B9246">
        <v>1</v>
      </c>
    </row>
    <row r="9247" spans="1:2" hidden="1">
      <c r="A9247" t="s">
        <v>15540</v>
      </c>
      <c r="B9247">
        <v>1</v>
      </c>
    </row>
    <row r="9248" spans="1:2" hidden="1">
      <c r="A9248" t="s">
        <v>15511</v>
      </c>
      <c r="B9248">
        <v>1</v>
      </c>
    </row>
    <row r="9249" spans="1:2" hidden="1">
      <c r="A9249" t="s">
        <v>15522</v>
      </c>
      <c r="B9249">
        <v>1</v>
      </c>
    </row>
    <row r="9250" spans="1:2" hidden="1">
      <c r="A9250" t="s">
        <v>15530</v>
      </c>
      <c r="B9250">
        <v>1</v>
      </c>
    </row>
    <row r="9251" spans="1:2" hidden="1">
      <c r="A9251" t="s">
        <v>15501</v>
      </c>
      <c r="B9251">
        <v>1</v>
      </c>
    </row>
    <row r="9252" spans="1:2" hidden="1">
      <c r="A9252" t="s">
        <v>1893</v>
      </c>
      <c r="B9252">
        <v>1</v>
      </c>
    </row>
    <row r="9253" spans="1:2" hidden="1">
      <c r="A9253" t="s">
        <v>7300</v>
      </c>
      <c r="B9253">
        <v>1</v>
      </c>
    </row>
    <row r="9254" spans="1:2" hidden="1">
      <c r="A9254" t="s">
        <v>2041</v>
      </c>
      <c r="B9254">
        <v>1</v>
      </c>
    </row>
    <row r="9255" spans="1:2" hidden="1">
      <c r="A9255" t="s">
        <v>8869</v>
      </c>
      <c r="B9255">
        <v>1</v>
      </c>
    </row>
    <row r="9256" spans="1:2" hidden="1">
      <c r="A9256" t="s">
        <v>9385</v>
      </c>
      <c r="B9256">
        <v>1</v>
      </c>
    </row>
    <row r="9257" spans="1:2" hidden="1">
      <c r="A9257" t="s">
        <v>19953</v>
      </c>
      <c r="B9257">
        <v>1</v>
      </c>
    </row>
    <row r="9258" spans="1:2" hidden="1">
      <c r="A9258" t="s">
        <v>3525</v>
      </c>
      <c r="B9258">
        <v>1</v>
      </c>
    </row>
    <row r="9259" spans="1:2" hidden="1">
      <c r="A9259" t="s">
        <v>5964</v>
      </c>
      <c r="B9259">
        <v>1</v>
      </c>
    </row>
    <row r="9260" spans="1:2" hidden="1">
      <c r="A9260" t="s">
        <v>6058</v>
      </c>
      <c r="B9260">
        <v>1</v>
      </c>
    </row>
    <row r="9261" spans="1:2" hidden="1">
      <c r="A9261" t="s">
        <v>6886</v>
      </c>
      <c r="B9261">
        <v>1</v>
      </c>
    </row>
    <row r="9262" spans="1:2" hidden="1">
      <c r="A9262" t="s">
        <v>21642</v>
      </c>
      <c r="B9262">
        <v>1</v>
      </c>
    </row>
    <row r="9263" spans="1:2" hidden="1">
      <c r="A9263" t="s">
        <v>230</v>
      </c>
      <c r="B9263">
        <v>1</v>
      </c>
    </row>
    <row r="9264" spans="1:2" hidden="1">
      <c r="A9264" t="s">
        <v>21644</v>
      </c>
      <c r="B9264">
        <v>1</v>
      </c>
    </row>
    <row r="9265" spans="1:2" hidden="1">
      <c r="A9265" t="s">
        <v>528</v>
      </c>
      <c r="B9265">
        <v>1</v>
      </c>
    </row>
    <row r="9266" spans="1:2" hidden="1">
      <c r="A9266" t="s">
        <v>21646</v>
      </c>
      <c r="B9266">
        <v>1</v>
      </c>
    </row>
    <row r="9267" spans="1:2" hidden="1">
      <c r="A9267" t="s">
        <v>574</v>
      </c>
      <c r="B9267">
        <v>1</v>
      </c>
    </row>
    <row r="9268" spans="1:2" hidden="1">
      <c r="A9268" t="s">
        <v>21648</v>
      </c>
      <c r="B9268">
        <v>1</v>
      </c>
    </row>
    <row r="9269" spans="1:2" hidden="1">
      <c r="A9269" t="s">
        <v>964</v>
      </c>
      <c r="B9269">
        <v>1</v>
      </c>
    </row>
    <row r="9270" spans="1:2" hidden="1">
      <c r="A9270" t="s">
        <v>21650</v>
      </c>
      <c r="B9270">
        <v>1</v>
      </c>
    </row>
    <row r="9271" spans="1:2" hidden="1">
      <c r="A9271" t="s">
        <v>1639</v>
      </c>
      <c r="B9271">
        <v>1</v>
      </c>
    </row>
    <row r="9272" spans="1:2" hidden="1">
      <c r="A9272" t="s">
        <v>21652</v>
      </c>
      <c r="B9272">
        <v>1</v>
      </c>
    </row>
    <row r="9273" spans="1:2" hidden="1">
      <c r="A9273" t="s">
        <v>856</v>
      </c>
      <c r="B9273">
        <v>1</v>
      </c>
    </row>
    <row r="9274" spans="1:2" hidden="1">
      <c r="A9274" t="s">
        <v>21654</v>
      </c>
      <c r="B9274">
        <v>1</v>
      </c>
    </row>
    <row r="9275" spans="1:2" hidden="1">
      <c r="A9275" t="s">
        <v>1340</v>
      </c>
      <c r="B9275">
        <v>1</v>
      </c>
    </row>
    <row r="9276" spans="1:2" hidden="1">
      <c r="A9276" t="s">
        <v>15584</v>
      </c>
      <c r="B9276">
        <v>1</v>
      </c>
    </row>
    <row r="9277" spans="1:2" hidden="1">
      <c r="A9277" t="s">
        <v>21656</v>
      </c>
      <c r="B9277">
        <v>1</v>
      </c>
    </row>
    <row r="9278" spans="1:2" hidden="1">
      <c r="A9278" t="s">
        <v>1456</v>
      </c>
      <c r="B9278">
        <v>1</v>
      </c>
    </row>
    <row r="9279" spans="1:2" hidden="1">
      <c r="A9279" t="s">
        <v>21658</v>
      </c>
      <c r="B9279">
        <v>1</v>
      </c>
    </row>
    <row r="9280" spans="1:2" hidden="1">
      <c r="A9280" t="s">
        <v>1267</v>
      </c>
      <c r="B9280">
        <v>1</v>
      </c>
    </row>
    <row r="9281" spans="1:2" hidden="1">
      <c r="A9281" t="s">
        <v>21660</v>
      </c>
      <c r="B9281">
        <v>1</v>
      </c>
    </row>
    <row r="9282" spans="1:2" hidden="1">
      <c r="A9282" t="s">
        <v>1727</v>
      </c>
      <c r="B9282">
        <v>1</v>
      </c>
    </row>
    <row r="9283" spans="1:2" hidden="1">
      <c r="A9283" t="s">
        <v>15499</v>
      </c>
      <c r="B9283">
        <v>1</v>
      </c>
    </row>
    <row r="9284" spans="1:2" hidden="1">
      <c r="A9284" t="s">
        <v>15628</v>
      </c>
      <c r="B9284">
        <v>1</v>
      </c>
    </row>
    <row r="9285" spans="1:2" hidden="1">
      <c r="A9285" t="s">
        <v>15636</v>
      </c>
      <c r="B9285">
        <v>1</v>
      </c>
    </row>
    <row r="9286" spans="1:2" hidden="1">
      <c r="A9286" t="s">
        <v>15656</v>
      </c>
      <c r="B9286">
        <v>1</v>
      </c>
    </row>
    <row r="9287" spans="1:2" hidden="1">
      <c r="A9287" t="s">
        <v>15616</v>
      </c>
      <c r="B9287">
        <v>1</v>
      </c>
    </row>
    <row r="9288" spans="1:2" hidden="1">
      <c r="A9288" t="s">
        <v>15638</v>
      </c>
      <c r="B9288">
        <v>1</v>
      </c>
    </row>
    <row r="9289" spans="1:2" hidden="1">
      <c r="A9289" t="s">
        <v>15650</v>
      </c>
      <c r="B9289">
        <v>1</v>
      </c>
    </row>
    <row r="9290" spans="1:2" hidden="1">
      <c r="A9290" t="s">
        <v>15626</v>
      </c>
      <c r="B9290">
        <v>1</v>
      </c>
    </row>
    <row r="9291" spans="1:2" hidden="1">
      <c r="A9291" t="s">
        <v>15632</v>
      </c>
      <c r="B9291">
        <v>1</v>
      </c>
    </row>
    <row r="9292" spans="1:2" hidden="1">
      <c r="A9292" t="s">
        <v>15622</v>
      </c>
      <c r="B9292">
        <v>1</v>
      </c>
    </row>
    <row r="9293" spans="1:2" hidden="1">
      <c r="A9293" t="s">
        <v>15644</v>
      </c>
      <c r="B9293">
        <v>1</v>
      </c>
    </row>
    <row r="9294" spans="1:2" hidden="1">
      <c r="A9294" t="s">
        <v>15652</v>
      </c>
      <c r="B9294">
        <v>1</v>
      </c>
    </row>
    <row r="9295" spans="1:2" hidden="1">
      <c r="A9295" t="s">
        <v>15620</v>
      </c>
      <c r="B9295">
        <v>1</v>
      </c>
    </row>
    <row r="9296" spans="1:2" hidden="1">
      <c r="A9296" t="s">
        <v>1871</v>
      </c>
      <c r="B9296">
        <v>1</v>
      </c>
    </row>
    <row r="9297" spans="1:2" hidden="1">
      <c r="A9297" t="s">
        <v>7386</v>
      </c>
      <c r="B9297">
        <v>1</v>
      </c>
    </row>
    <row r="9298" spans="1:2" hidden="1">
      <c r="A9298" t="s">
        <v>2099</v>
      </c>
      <c r="B9298">
        <v>1</v>
      </c>
    </row>
    <row r="9299" spans="1:2" hidden="1">
      <c r="A9299" t="s">
        <v>8845</v>
      </c>
      <c r="B9299">
        <v>1</v>
      </c>
    </row>
    <row r="9300" spans="1:2" hidden="1">
      <c r="A9300" t="s">
        <v>9327</v>
      </c>
      <c r="B9300">
        <v>1</v>
      </c>
    </row>
    <row r="9301" spans="1:2" hidden="1">
      <c r="A9301" t="s">
        <v>19989</v>
      </c>
      <c r="B9301">
        <v>1</v>
      </c>
    </row>
    <row r="9302" spans="1:2" hidden="1">
      <c r="A9302" t="s">
        <v>3219</v>
      </c>
      <c r="B9302">
        <v>1</v>
      </c>
    </row>
    <row r="9303" spans="1:2" hidden="1">
      <c r="A9303" t="s">
        <v>6247</v>
      </c>
      <c r="B9303">
        <v>1</v>
      </c>
    </row>
    <row r="9304" spans="1:2" hidden="1">
      <c r="A9304" t="s">
        <v>5986</v>
      </c>
      <c r="B9304">
        <v>1</v>
      </c>
    </row>
    <row r="9305" spans="1:2" hidden="1">
      <c r="A9305" t="s">
        <v>6774</v>
      </c>
      <c r="B9305">
        <v>1</v>
      </c>
    </row>
    <row r="9306" spans="1:2" hidden="1">
      <c r="A9306" t="s">
        <v>21662</v>
      </c>
      <c r="B9306">
        <v>1</v>
      </c>
    </row>
    <row r="9307" spans="1:2" hidden="1">
      <c r="A9307" t="s">
        <v>348</v>
      </c>
      <c r="B9307">
        <v>1</v>
      </c>
    </row>
    <row r="9308" spans="1:2" hidden="1">
      <c r="A9308" t="s">
        <v>339</v>
      </c>
      <c r="B9308">
        <v>1</v>
      </c>
    </row>
    <row r="9309" spans="1:2" hidden="1">
      <c r="A9309" t="s">
        <v>221</v>
      </c>
      <c r="B9309">
        <v>1</v>
      </c>
    </row>
    <row r="9310" spans="1:2" hidden="1">
      <c r="A9310" t="s">
        <v>21664</v>
      </c>
      <c r="B9310">
        <v>1</v>
      </c>
    </row>
    <row r="9311" spans="1:2" hidden="1">
      <c r="A9311" t="s">
        <v>1193</v>
      </c>
      <c r="B9311">
        <v>1</v>
      </c>
    </row>
    <row r="9312" spans="1:2" hidden="1">
      <c r="A9312" t="s">
        <v>520</v>
      </c>
      <c r="B9312">
        <v>1</v>
      </c>
    </row>
    <row r="9313" spans="1:2" hidden="1">
      <c r="A9313" t="s">
        <v>21666</v>
      </c>
      <c r="B9313">
        <v>1</v>
      </c>
    </row>
    <row r="9314" spans="1:2" hidden="1">
      <c r="A9314" t="s">
        <v>296</v>
      </c>
      <c r="B9314">
        <v>1</v>
      </c>
    </row>
    <row r="9315" spans="1:2" hidden="1">
      <c r="A9315" t="s">
        <v>731</v>
      </c>
      <c r="B9315">
        <v>1</v>
      </c>
    </row>
    <row r="9316" spans="1:2" hidden="1">
      <c r="A9316" t="s">
        <v>15646</v>
      </c>
      <c r="B9316">
        <v>1</v>
      </c>
    </row>
    <row r="9317" spans="1:2" hidden="1">
      <c r="A9317" t="s">
        <v>21668</v>
      </c>
      <c r="B9317">
        <v>1</v>
      </c>
    </row>
    <row r="9318" spans="1:2" hidden="1">
      <c r="A9318" t="s">
        <v>677</v>
      </c>
      <c r="B9318">
        <v>1</v>
      </c>
    </row>
    <row r="9319" spans="1:2" hidden="1">
      <c r="A9319" t="s">
        <v>643</v>
      </c>
      <c r="B9319">
        <v>1</v>
      </c>
    </row>
    <row r="9320" spans="1:2" hidden="1">
      <c r="A9320" t="s">
        <v>21674</v>
      </c>
      <c r="B9320">
        <v>1</v>
      </c>
    </row>
    <row r="9321" spans="1:2" hidden="1">
      <c r="A9321" t="s">
        <v>860</v>
      </c>
      <c r="B9321">
        <v>1</v>
      </c>
    </row>
    <row r="9322" spans="1:2" hidden="1">
      <c r="A9322" t="s">
        <v>21676</v>
      </c>
      <c r="B9322">
        <v>1</v>
      </c>
    </row>
    <row r="9323" spans="1:2" hidden="1">
      <c r="A9323" t="s">
        <v>15678</v>
      </c>
      <c r="B9323">
        <v>1</v>
      </c>
    </row>
    <row r="9324" spans="1:2" hidden="1">
      <c r="A9324" t="s">
        <v>15670</v>
      </c>
      <c r="B9324">
        <v>1</v>
      </c>
    </row>
    <row r="9325" spans="1:2" hidden="1">
      <c r="A9325" t="s">
        <v>15704</v>
      </c>
      <c r="B9325">
        <v>1</v>
      </c>
    </row>
    <row r="9326" spans="1:2" hidden="1">
      <c r="A9326" t="s">
        <v>15680</v>
      </c>
      <c r="B9326">
        <v>1</v>
      </c>
    </row>
    <row r="9327" spans="1:2" hidden="1">
      <c r="A9327" t="s">
        <v>15700</v>
      </c>
      <c r="B9327">
        <v>1</v>
      </c>
    </row>
    <row r="9328" spans="1:2" hidden="1">
      <c r="A9328" t="s">
        <v>15684</v>
      </c>
      <c r="B9328">
        <v>1</v>
      </c>
    </row>
    <row r="9329" spans="1:2" hidden="1">
      <c r="A9329" t="s">
        <v>15698</v>
      </c>
      <c r="B9329">
        <v>1</v>
      </c>
    </row>
    <row r="9330" spans="1:2" hidden="1">
      <c r="A9330" t="s">
        <v>15694</v>
      </c>
      <c r="B9330">
        <v>1</v>
      </c>
    </row>
    <row r="9331" spans="1:2" hidden="1">
      <c r="A9331" t="s">
        <v>15676</v>
      </c>
      <c r="B9331">
        <v>1</v>
      </c>
    </row>
    <row r="9332" spans="1:2" hidden="1">
      <c r="A9332" t="s">
        <v>15682</v>
      </c>
      <c r="B9332">
        <v>1</v>
      </c>
    </row>
    <row r="9333" spans="1:2" hidden="1">
      <c r="A9333" t="s">
        <v>15666</v>
      </c>
      <c r="B9333">
        <v>1</v>
      </c>
    </row>
    <row r="9334" spans="1:2" hidden="1">
      <c r="A9334" t="s">
        <v>15662</v>
      </c>
      <c r="B9334">
        <v>1</v>
      </c>
    </row>
    <row r="9335" spans="1:2" hidden="1">
      <c r="A9335" t="s">
        <v>15696</v>
      </c>
      <c r="B9335">
        <v>1</v>
      </c>
    </row>
    <row r="9336" spans="1:2" hidden="1">
      <c r="A9336" t="s">
        <v>15664</v>
      </c>
      <c r="B9336">
        <v>1</v>
      </c>
    </row>
    <row r="9337" spans="1:2" hidden="1">
      <c r="A9337" t="s">
        <v>15668</v>
      </c>
      <c r="B9337">
        <v>1</v>
      </c>
    </row>
    <row r="9338" spans="1:2" hidden="1">
      <c r="A9338" t="s">
        <v>15692</v>
      </c>
      <c r="B9338">
        <v>1</v>
      </c>
    </row>
    <row r="9339" spans="1:2" hidden="1">
      <c r="A9339" t="s">
        <v>15686</v>
      </c>
      <c r="B9339">
        <v>1</v>
      </c>
    </row>
    <row r="9340" spans="1:2" hidden="1">
      <c r="A9340" t="s">
        <v>15688</v>
      </c>
      <c r="B9340">
        <v>1</v>
      </c>
    </row>
    <row r="9341" spans="1:2" hidden="1">
      <c r="A9341" t="s">
        <v>15690</v>
      </c>
      <c r="B9341">
        <v>1</v>
      </c>
    </row>
    <row r="9342" spans="1:2" hidden="1">
      <c r="A9342" t="s">
        <v>15706</v>
      </c>
      <c r="B9342">
        <v>1</v>
      </c>
    </row>
    <row r="9343" spans="1:2" hidden="1">
      <c r="A9343" t="s">
        <v>1843</v>
      </c>
      <c r="B9343">
        <v>1</v>
      </c>
    </row>
    <row r="9344" spans="1:2" hidden="1">
      <c r="A9344" t="s">
        <v>7042</v>
      </c>
      <c r="B9344">
        <v>1</v>
      </c>
    </row>
    <row r="9345" spans="1:2" hidden="1">
      <c r="A9345" t="s">
        <v>2121</v>
      </c>
      <c r="B9345">
        <v>1</v>
      </c>
    </row>
    <row r="9346" spans="1:2" hidden="1">
      <c r="A9346" t="s">
        <v>8459</v>
      </c>
      <c r="B9346">
        <v>1</v>
      </c>
    </row>
    <row r="9347" spans="1:2" hidden="1">
      <c r="A9347" t="s">
        <v>9311</v>
      </c>
      <c r="B9347">
        <v>1</v>
      </c>
    </row>
    <row r="9348" spans="1:2" hidden="1">
      <c r="A9348" t="s">
        <v>3732</v>
      </c>
      <c r="B9348">
        <v>1</v>
      </c>
    </row>
    <row r="9349" spans="1:2" hidden="1">
      <c r="A9349" t="s">
        <v>5946</v>
      </c>
      <c r="B9349">
        <v>1</v>
      </c>
    </row>
    <row r="9350" spans="1:2" hidden="1">
      <c r="A9350" t="s">
        <v>6479</v>
      </c>
      <c r="B9350">
        <v>1</v>
      </c>
    </row>
    <row r="9351" spans="1:2" hidden="1">
      <c r="A9351" t="s">
        <v>6563</v>
      </c>
      <c r="B9351">
        <v>1</v>
      </c>
    </row>
    <row r="9352" spans="1:2" hidden="1">
      <c r="A9352" t="s">
        <v>21680</v>
      </c>
      <c r="B9352">
        <v>1</v>
      </c>
    </row>
    <row r="9353" spans="1:2" hidden="1">
      <c r="A9353" t="s">
        <v>21678</v>
      </c>
      <c r="B9353">
        <v>1</v>
      </c>
    </row>
    <row r="9354" spans="1:2" hidden="1">
      <c r="A9354" t="s">
        <v>15708</v>
      </c>
      <c r="B9354">
        <v>1</v>
      </c>
    </row>
    <row r="9355" spans="1:2" hidden="1">
      <c r="A9355" t="s">
        <v>15702</v>
      </c>
      <c r="B9355">
        <v>1</v>
      </c>
    </row>
    <row r="9356" spans="1:2" hidden="1">
      <c r="A9356" t="s">
        <v>15674</v>
      </c>
      <c r="B9356">
        <v>1</v>
      </c>
    </row>
    <row r="9357" spans="1:2" hidden="1">
      <c r="A9357" t="s">
        <v>15672</v>
      </c>
      <c r="B9357">
        <v>1</v>
      </c>
    </row>
    <row r="9358" spans="1:2" hidden="1">
      <c r="A9358" t="s">
        <v>15740</v>
      </c>
      <c r="B9358">
        <v>1</v>
      </c>
    </row>
    <row r="9359" spans="1:2" hidden="1">
      <c r="A9359" t="s">
        <v>15722</v>
      </c>
      <c r="B9359">
        <v>1</v>
      </c>
    </row>
    <row r="9360" spans="1:2" hidden="1">
      <c r="A9360" t="s">
        <v>15730</v>
      </c>
      <c r="B9360">
        <v>1</v>
      </c>
    </row>
    <row r="9361" spans="1:2" hidden="1">
      <c r="A9361" t="s">
        <v>15760</v>
      </c>
      <c r="B9361">
        <v>1</v>
      </c>
    </row>
    <row r="9362" spans="1:2" hidden="1">
      <c r="A9362" t="s">
        <v>15744</v>
      </c>
      <c r="B9362">
        <v>1</v>
      </c>
    </row>
    <row r="9363" spans="1:2" hidden="1">
      <c r="A9363" t="s">
        <v>15714</v>
      </c>
      <c r="B9363">
        <v>1</v>
      </c>
    </row>
    <row r="9364" spans="1:2" hidden="1">
      <c r="A9364" t="s">
        <v>15782</v>
      </c>
      <c r="B9364">
        <v>1</v>
      </c>
    </row>
    <row r="9365" spans="1:2" hidden="1">
      <c r="A9365" t="s">
        <v>15716</v>
      </c>
      <c r="B9365">
        <v>1</v>
      </c>
    </row>
    <row r="9366" spans="1:2" hidden="1">
      <c r="A9366" t="s">
        <v>15770</v>
      </c>
      <c r="B9366">
        <v>1</v>
      </c>
    </row>
    <row r="9367" spans="1:2" hidden="1">
      <c r="A9367" t="s">
        <v>15772</v>
      </c>
      <c r="B9367">
        <v>1</v>
      </c>
    </row>
    <row r="9368" spans="1:2" hidden="1">
      <c r="A9368" t="s">
        <v>15778</v>
      </c>
      <c r="B9368">
        <v>1</v>
      </c>
    </row>
    <row r="9369" spans="1:2" hidden="1">
      <c r="A9369" t="s">
        <v>1995</v>
      </c>
      <c r="B9369">
        <v>1</v>
      </c>
    </row>
    <row r="9370" spans="1:2" hidden="1">
      <c r="A9370" t="s">
        <v>7050</v>
      </c>
      <c r="B9370">
        <v>1</v>
      </c>
    </row>
    <row r="9371" spans="1:2" hidden="1">
      <c r="A9371" t="s">
        <v>2101</v>
      </c>
      <c r="B9371">
        <v>1</v>
      </c>
    </row>
    <row r="9372" spans="1:2" hidden="1">
      <c r="A9372" t="s">
        <v>8447</v>
      </c>
      <c r="B9372">
        <v>1</v>
      </c>
    </row>
    <row r="9373" spans="1:2" hidden="1">
      <c r="A9373" t="s">
        <v>9297</v>
      </c>
      <c r="B9373">
        <v>1</v>
      </c>
    </row>
    <row r="9374" spans="1:2" hidden="1">
      <c r="A9374" t="s">
        <v>3578</v>
      </c>
      <c r="B9374">
        <v>1</v>
      </c>
    </row>
    <row r="9375" spans="1:2" hidden="1">
      <c r="A9375" t="s">
        <v>5854</v>
      </c>
      <c r="B9375">
        <v>1</v>
      </c>
    </row>
    <row r="9376" spans="1:2" hidden="1">
      <c r="A9376" t="s">
        <v>6385</v>
      </c>
      <c r="B9376">
        <v>1</v>
      </c>
    </row>
    <row r="9377" spans="1:2" hidden="1">
      <c r="A9377" t="s">
        <v>6565</v>
      </c>
      <c r="B9377">
        <v>1</v>
      </c>
    </row>
    <row r="9378" spans="1:2" hidden="1">
      <c r="A9378" t="s">
        <v>15710</v>
      </c>
      <c r="B9378">
        <v>1</v>
      </c>
    </row>
    <row r="9379" spans="1:2" hidden="1">
      <c r="A9379" t="s">
        <v>15830</v>
      </c>
      <c r="B9379">
        <v>1</v>
      </c>
    </row>
    <row r="9380" spans="1:2" hidden="1">
      <c r="A9380" t="s">
        <v>15828</v>
      </c>
      <c r="B9380">
        <v>1</v>
      </c>
    </row>
    <row r="9381" spans="1:2" hidden="1">
      <c r="A9381" t="s">
        <v>15836</v>
      </c>
      <c r="B9381">
        <v>1</v>
      </c>
    </row>
    <row r="9382" spans="1:2" hidden="1">
      <c r="A9382" t="s">
        <v>15790</v>
      </c>
      <c r="B9382">
        <v>1</v>
      </c>
    </row>
    <row r="9383" spans="1:2" hidden="1">
      <c r="A9383" t="s">
        <v>15808</v>
      </c>
      <c r="B9383">
        <v>1</v>
      </c>
    </row>
    <row r="9384" spans="1:2" hidden="1">
      <c r="A9384" t="s">
        <v>15824</v>
      </c>
      <c r="B9384">
        <v>1</v>
      </c>
    </row>
    <row r="9385" spans="1:2" hidden="1">
      <c r="A9385" t="s">
        <v>15810</v>
      </c>
      <c r="B9385">
        <v>1</v>
      </c>
    </row>
    <row r="9386" spans="1:2" hidden="1">
      <c r="A9386" t="s">
        <v>15792</v>
      </c>
      <c r="B9386">
        <v>1</v>
      </c>
    </row>
    <row r="9387" spans="1:2" hidden="1">
      <c r="A9387" t="s">
        <v>15794</v>
      </c>
      <c r="B9387">
        <v>1</v>
      </c>
    </row>
    <row r="9388" spans="1:2" hidden="1">
      <c r="A9388" t="s">
        <v>15800</v>
      </c>
      <c r="B9388">
        <v>1</v>
      </c>
    </row>
    <row r="9389" spans="1:2" hidden="1">
      <c r="A9389" t="s">
        <v>15816</v>
      </c>
      <c r="B9389">
        <v>1</v>
      </c>
    </row>
    <row r="9390" spans="1:2" hidden="1">
      <c r="A9390" t="s">
        <v>15788</v>
      </c>
      <c r="B9390">
        <v>1</v>
      </c>
    </row>
    <row r="9391" spans="1:2" hidden="1">
      <c r="A9391" t="s">
        <v>15834</v>
      </c>
      <c r="B9391">
        <v>1</v>
      </c>
    </row>
    <row r="9392" spans="1:2" hidden="1">
      <c r="A9392" t="s">
        <v>15840</v>
      </c>
      <c r="B9392">
        <v>1</v>
      </c>
    </row>
    <row r="9393" spans="1:2" hidden="1">
      <c r="A9393" t="s">
        <v>15784</v>
      </c>
      <c r="B9393">
        <v>1</v>
      </c>
    </row>
    <row r="9394" spans="1:2" hidden="1">
      <c r="A9394" t="s">
        <v>15832</v>
      </c>
      <c r="B9394">
        <v>1</v>
      </c>
    </row>
    <row r="9395" spans="1:2" hidden="1">
      <c r="A9395" t="s">
        <v>15814</v>
      </c>
      <c r="B9395">
        <v>1</v>
      </c>
    </row>
    <row r="9396" spans="1:2" hidden="1">
      <c r="A9396" t="s">
        <v>1855</v>
      </c>
      <c r="B9396">
        <v>1</v>
      </c>
    </row>
    <row r="9397" spans="1:2" hidden="1">
      <c r="A9397" t="s">
        <v>7394</v>
      </c>
      <c r="B9397">
        <v>1</v>
      </c>
    </row>
    <row r="9398" spans="1:2" hidden="1">
      <c r="A9398" t="s">
        <v>2113</v>
      </c>
      <c r="B9398">
        <v>1</v>
      </c>
    </row>
    <row r="9399" spans="1:2" hidden="1">
      <c r="A9399" t="s">
        <v>8823</v>
      </c>
      <c r="B9399">
        <v>1</v>
      </c>
    </row>
    <row r="9400" spans="1:2" hidden="1">
      <c r="A9400" t="s">
        <v>9319</v>
      </c>
      <c r="B9400">
        <v>1</v>
      </c>
    </row>
    <row r="9401" spans="1:2" hidden="1">
      <c r="A9401" t="s">
        <v>2933</v>
      </c>
      <c r="B9401">
        <v>1</v>
      </c>
    </row>
    <row r="9402" spans="1:2" hidden="1">
      <c r="A9402" t="s">
        <v>6209</v>
      </c>
      <c r="B9402">
        <v>1</v>
      </c>
    </row>
    <row r="9403" spans="1:2" hidden="1">
      <c r="A9403" t="s">
        <v>6323</v>
      </c>
      <c r="B9403">
        <v>1</v>
      </c>
    </row>
    <row r="9404" spans="1:2" hidden="1">
      <c r="A9404" t="s">
        <v>7000</v>
      </c>
      <c r="B9404">
        <v>1</v>
      </c>
    </row>
    <row r="9405" spans="1:2" hidden="1">
      <c r="A9405" t="s">
        <v>22048</v>
      </c>
      <c r="B9405">
        <v>1</v>
      </c>
    </row>
    <row r="9406" spans="1:2" hidden="1">
      <c r="A9406" t="s">
        <v>15804</v>
      </c>
      <c r="B9406">
        <v>1</v>
      </c>
    </row>
    <row r="9407" spans="1:2" hidden="1">
      <c r="A9407" t="s">
        <v>15842</v>
      </c>
      <c r="B9407">
        <v>1</v>
      </c>
    </row>
    <row r="9408" spans="1:2" hidden="1">
      <c r="A9408" t="s">
        <v>15796</v>
      </c>
      <c r="B9408">
        <v>1</v>
      </c>
    </row>
    <row r="9409" spans="1:2" hidden="1">
      <c r="A9409" t="s">
        <v>15806</v>
      </c>
      <c r="B9409">
        <v>1</v>
      </c>
    </row>
    <row r="9410" spans="1:2" hidden="1">
      <c r="A9410" t="s">
        <v>15948</v>
      </c>
      <c r="B9410">
        <v>1</v>
      </c>
    </row>
    <row r="9411" spans="1:2" hidden="1">
      <c r="A9411" t="s">
        <v>15968</v>
      </c>
      <c r="B9411">
        <v>1</v>
      </c>
    </row>
    <row r="9412" spans="1:2" hidden="1">
      <c r="A9412" t="s">
        <v>15934</v>
      </c>
      <c r="B9412">
        <v>1</v>
      </c>
    </row>
    <row r="9413" spans="1:2" hidden="1">
      <c r="A9413" t="s">
        <v>15922</v>
      </c>
      <c r="B9413">
        <v>1</v>
      </c>
    </row>
    <row r="9414" spans="1:2" hidden="1">
      <c r="A9414" t="s">
        <v>15966</v>
      </c>
      <c r="B9414">
        <v>1</v>
      </c>
    </row>
    <row r="9415" spans="1:2" hidden="1">
      <c r="A9415" t="s">
        <v>15960</v>
      </c>
      <c r="B9415">
        <v>1</v>
      </c>
    </row>
    <row r="9416" spans="1:2" hidden="1">
      <c r="A9416" t="s">
        <v>15946</v>
      </c>
      <c r="B9416">
        <v>1</v>
      </c>
    </row>
    <row r="9417" spans="1:2" hidden="1">
      <c r="A9417" t="s">
        <v>15958</v>
      </c>
      <c r="B9417">
        <v>1</v>
      </c>
    </row>
    <row r="9418" spans="1:2" hidden="1">
      <c r="A9418" t="s">
        <v>15926</v>
      </c>
      <c r="B9418">
        <v>1</v>
      </c>
    </row>
    <row r="9419" spans="1:2" hidden="1">
      <c r="A9419" t="s">
        <v>15942</v>
      </c>
      <c r="B9419">
        <v>1</v>
      </c>
    </row>
    <row r="9420" spans="1:2" hidden="1">
      <c r="A9420" t="s">
        <v>15920</v>
      </c>
      <c r="B9420">
        <v>1</v>
      </c>
    </row>
    <row r="9421" spans="1:2" hidden="1">
      <c r="A9421" t="s">
        <v>15930</v>
      </c>
      <c r="B9421">
        <v>1</v>
      </c>
    </row>
    <row r="9422" spans="1:2" hidden="1">
      <c r="A9422" t="s">
        <v>2065</v>
      </c>
      <c r="B9422">
        <v>1</v>
      </c>
    </row>
    <row r="9423" spans="1:2" hidden="1">
      <c r="A9423" t="s">
        <v>2123</v>
      </c>
      <c r="B9423">
        <v>1</v>
      </c>
    </row>
    <row r="9424" spans="1:2" hidden="1">
      <c r="A9424" t="s">
        <v>8775</v>
      </c>
      <c r="B9424">
        <v>1</v>
      </c>
    </row>
    <row r="9425" spans="1:2" hidden="1">
      <c r="A9425" t="s">
        <v>9279</v>
      </c>
      <c r="B9425">
        <v>1</v>
      </c>
    </row>
    <row r="9426" spans="1:2" hidden="1">
      <c r="A9426" t="s">
        <v>5990</v>
      </c>
      <c r="B9426">
        <v>1</v>
      </c>
    </row>
    <row r="9427" spans="1:2" hidden="1">
      <c r="A9427" t="s">
        <v>6589</v>
      </c>
      <c r="B9427">
        <v>1</v>
      </c>
    </row>
    <row r="9428" spans="1:2" hidden="1">
      <c r="A9428" t="s">
        <v>21682</v>
      </c>
      <c r="B9428">
        <v>1</v>
      </c>
    </row>
    <row r="9429" spans="1:2" hidden="1">
      <c r="A9429" t="s">
        <v>21684</v>
      </c>
      <c r="B9429">
        <v>1</v>
      </c>
    </row>
    <row r="9430" spans="1:2" hidden="1">
      <c r="A9430" t="s">
        <v>21686</v>
      </c>
      <c r="B9430">
        <v>1</v>
      </c>
    </row>
    <row r="9431" spans="1:2" hidden="1">
      <c r="A9431" t="s">
        <v>15970</v>
      </c>
      <c r="B9431">
        <v>1</v>
      </c>
    </row>
    <row r="9432" spans="1:2" hidden="1">
      <c r="A9432" t="s">
        <v>21688</v>
      </c>
      <c r="B9432">
        <v>1</v>
      </c>
    </row>
    <row r="9433" spans="1:2" hidden="1">
      <c r="A9433" t="s">
        <v>21690</v>
      </c>
      <c r="B9433">
        <v>1</v>
      </c>
    </row>
    <row r="9434" spans="1:2" hidden="1">
      <c r="A9434" t="s">
        <v>15956</v>
      </c>
      <c r="B9434">
        <v>1</v>
      </c>
    </row>
    <row r="9435" spans="1:2" hidden="1">
      <c r="A9435" t="s">
        <v>15988</v>
      </c>
      <c r="B9435">
        <v>1</v>
      </c>
    </row>
    <row r="9436" spans="1:2" hidden="1">
      <c r="A9436" t="s">
        <v>15980</v>
      </c>
      <c r="B9436">
        <v>1</v>
      </c>
    </row>
    <row r="9437" spans="1:2" hidden="1">
      <c r="A9437" t="s">
        <v>15994</v>
      </c>
      <c r="B9437">
        <v>1</v>
      </c>
    </row>
    <row r="9438" spans="1:2" hidden="1">
      <c r="A9438" t="s">
        <v>15992</v>
      </c>
      <c r="B9438">
        <v>1</v>
      </c>
    </row>
    <row r="9439" spans="1:2" hidden="1">
      <c r="A9439" t="s">
        <v>16002</v>
      </c>
      <c r="B9439">
        <v>1</v>
      </c>
    </row>
    <row r="9440" spans="1:2" hidden="1">
      <c r="A9440" t="s">
        <v>15974</v>
      </c>
      <c r="B9440">
        <v>1</v>
      </c>
    </row>
    <row r="9441" spans="1:2" hidden="1">
      <c r="A9441" t="s">
        <v>15976</v>
      </c>
      <c r="B9441">
        <v>1</v>
      </c>
    </row>
    <row r="9442" spans="1:2" hidden="1">
      <c r="A9442" t="s">
        <v>15990</v>
      </c>
      <c r="B9442">
        <v>1</v>
      </c>
    </row>
    <row r="9443" spans="1:2" hidden="1">
      <c r="A9443" t="s">
        <v>15978</v>
      </c>
      <c r="B9443">
        <v>1</v>
      </c>
    </row>
    <row r="9444" spans="1:2" hidden="1">
      <c r="A9444" t="s">
        <v>15984</v>
      </c>
      <c r="B9444">
        <v>1</v>
      </c>
    </row>
    <row r="9445" spans="1:2" hidden="1">
      <c r="A9445" t="s">
        <v>16000</v>
      </c>
      <c r="B9445">
        <v>1</v>
      </c>
    </row>
    <row r="9446" spans="1:2" hidden="1">
      <c r="A9446" t="s">
        <v>16004</v>
      </c>
      <c r="B9446">
        <v>1</v>
      </c>
    </row>
    <row r="9447" spans="1:2" hidden="1">
      <c r="A9447" t="s">
        <v>15996</v>
      </c>
      <c r="B9447">
        <v>1</v>
      </c>
    </row>
    <row r="9448" spans="1:2" hidden="1">
      <c r="A9448" t="s">
        <v>15998</v>
      </c>
      <c r="B9448">
        <v>1</v>
      </c>
    </row>
    <row r="9449" spans="1:2" hidden="1">
      <c r="A9449" t="s">
        <v>5298</v>
      </c>
      <c r="B9449">
        <v>1</v>
      </c>
    </row>
    <row r="9450" spans="1:2" hidden="1">
      <c r="A9450" t="s">
        <v>15982</v>
      </c>
      <c r="B9450">
        <v>1</v>
      </c>
    </row>
    <row r="9451" spans="1:2" hidden="1">
      <c r="A9451" t="s">
        <v>15986</v>
      </c>
      <c r="B9451">
        <v>1</v>
      </c>
    </row>
    <row r="9452" spans="1:2" hidden="1">
      <c r="A9452" t="s">
        <v>1967</v>
      </c>
      <c r="B9452">
        <v>1</v>
      </c>
    </row>
    <row r="9453" spans="1:2" hidden="1">
      <c r="A9453" t="s">
        <v>2109</v>
      </c>
      <c r="B9453">
        <v>1</v>
      </c>
    </row>
    <row r="9454" spans="1:2" hidden="1">
      <c r="A9454" t="s">
        <v>8847</v>
      </c>
      <c r="B9454">
        <v>1</v>
      </c>
    </row>
    <row r="9455" spans="1:2" hidden="1">
      <c r="A9455" t="s">
        <v>9245</v>
      </c>
      <c r="B9455">
        <v>1</v>
      </c>
    </row>
    <row r="9456" spans="1:2" hidden="1">
      <c r="A9456" t="s">
        <v>6311</v>
      </c>
      <c r="B9456">
        <v>1</v>
      </c>
    </row>
    <row r="9457" spans="1:2" hidden="1">
      <c r="A9457" t="s">
        <v>6519</v>
      </c>
      <c r="B9457">
        <v>1</v>
      </c>
    </row>
    <row r="9458" spans="1:2" hidden="1">
      <c r="A9458" t="s">
        <v>21692</v>
      </c>
      <c r="B9458">
        <v>1</v>
      </c>
    </row>
    <row r="9459" spans="1:2" hidden="1">
      <c r="A9459" t="s">
        <v>21694</v>
      </c>
      <c r="B9459">
        <v>1</v>
      </c>
    </row>
    <row r="9460" spans="1:2" hidden="1">
      <c r="A9460" t="s">
        <v>21696</v>
      </c>
      <c r="B9460">
        <v>1</v>
      </c>
    </row>
    <row r="9461" spans="1:2" hidden="1">
      <c r="A9461" t="s">
        <v>21698</v>
      </c>
      <c r="B9461">
        <v>1</v>
      </c>
    </row>
    <row r="9462" spans="1:2" hidden="1">
      <c r="A9462" t="s">
        <v>16012</v>
      </c>
      <c r="B9462">
        <v>1</v>
      </c>
    </row>
    <row r="9463" spans="1:2" hidden="1">
      <c r="A9463" t="s">
        <v>16018</v>
      </c>
      <c r="B9463">
        <v>1</v>
      </c>
    </row>
    <row r="9464" spans="1:2" hidden="1">
      <c r="A9464" t="s">
        <v>16008</v>
      </c>
      <c r="B9464">
        <v>1</v>
      </c>
    </row>
    <row r="9465" spans="1:2" hidden="1">
      <c r="A9465" t="s">
        <v>16028</v>
      </c>
      <c r="B9465">
        <v>1</v>
      </c>
    </row>
    <row r="9466" spans="1:2" hidden="1">
      <c r="A9466" t="s">
        <v>16030</v>
      </c>
      <c r="B9466">
        <v>1</v>
      </c>
    </row>
    <row r="9467" spans="1:2" hidden="1">
      <c r="A9467" t="s">
        <v>16016</v>
      </c>
      <c r="B9467">
        <v>1</v>
      </c>
    </row>
    <row r="9468" spans="1:2" hidden="1">
      <c r="A9468" t="s">
        <v>16026</v>
      </c>
      <c r="B9468">
        <v>1</v>
      </c>
    </row>
    <row r="9469" spans="1:2" hidden="1">
      <c r="A9469" t="s">
        <v>16020</v>
      </c>
      <c r="B9469">
        <v>1</v>
      </c>
    </row>
    <row r="9470" spans="1:2" hidden="1">
      <c r="A9470" t="s">
        <v>16006</v>
      </c>
      <c r="B9470">
        <v>1</v>
      </c>
    </row>
    <row r="9471" spans="1:2" hidden="1">
      <c r="A9471" t="s">
        <v>16024</v>
      </c>
      <c r="B9471">
        <v>1</v>
      </c>
    </row>
    <row r="9472" spans="1:2" hidden="1">
      <c r="A9472" t="s">
        <v>16014</v>
      </c>
      <c r="B9472">
        <v>1</v>
      </c>
    </row>
    <row r="9473" spans="1:2" hidden="1">
      <c r="A9473" t="s">
        <v>1953</v>
      </c>
      <c r="B9473">
        <v>1</v>
      </c>
    </row>
    <row r="9474" spans="1:2" hidden="1">
      <c r="A9474" t="s">
        <v>2111</v>
      </c>
      <c r="B9474">
        <v>1</v>
      </c>
    </row>
    <row r="9475" spans="1:2" hidden="1">
      <c r="A9475" t="s">
        <v>8731</v>
      </c>
      <c r="B9475">
        <v>1</v>
      </c>
    </row>
    <row r="9476" spans="1:2" hidden="1">
      <c r="A9476" t="s">
        <v>9371</v>
      </c>
      <c r="B9476">
        <v>1</v>
      </c>
    </row>
    <row r="9477" spans="1:2" hidden="1">
      <c r="A9477" t="s">
        <v>6405</v>
      </c>
      <c r="B9477">
        <v>1</v>
      </c>
    </row>
    <row r="9478" spans="1:2" hidden="1">
      <c r="A9478" t="s">
        <v>6914</v>
      </c>
      <c r="B9478">
        <v>1</v>
      </c>
    </row>
    <row r="9479" spans="1:2" hidden="1">
      <c r="A9479" t="s">
        <v>21700</v>
      </c>
      <c r="B9479">
        <v>1</v>
      </c>
    </row>
    <row r="9480" spans="1:2" hidden="1">
      <c r="A9480" t="s">
        <v>21702</v>
      </c>
      <c r="B9480">
        <v>1</v>
      </c>
    </row>
    <row r="9481" spans="1:2" hidden="1">
      <c r="A9481" t="s">
        <v>21704</v>
      </c>
      <c r="B9481">
        <v>1</v>
      </c>
    </row>
    <row r="9482" spans="1:2" hidden="1">
      <c r="A9482" t="s">
        <v>16032</v>
      </c>
      <c r="B9482">
        <v>1</v>
      </c>
    </row>
    <row r="9483" spans="1:2" hidden="1">
      <c r="A9483" t="s">
        <v>16022</v>
      </c>
      <c r="B9483">
        <v>1</v>
      </c>
    </row>
    <row r="9484" spans="1:2" hidden="1">
      <c r="A9484" t="s">
        <v>16010</v>
      </c>
      <c r="B9484">
        <v>1</v>
      </c>
    </row>
    <row r="9485" spans="1:2" hidden="1">
      <c r="A9485" t="s">
        <v>5264</v>
      </c>
      <c r="B9485">
        <v>1</v>
      </c>
    </row>
    <row r="9486" spans="1:2" hidden="1">
      <c r="A9486" t="s">
        <v>5011</v>
      </c>
      <c r="B9486">
        <v>1</v>
      </c>
    </row>
    <row r="9487" spans="1:2" hidden="1">
      <c r="A9487" t="s">
        <v>5176</v>
      </c>
      <c r="B9487">
        <v>1</v>
      </c>
    </row>
    <row r="9488" spans="1:2" hidden="1">
      <c r="A9488" t="s">
        <v>5431</v>
      </c>
      <c r="B9488">
        <v>1</v>
      </c>
    </row>
    <row r="9489" spans="1:2" hidden="1">
      <c r="A9489" t="s">
        <v>5228</v>
      </c>
      <c r="B9489">
        <v>1</v>
      </c>
    </row>
    <row r="9490" spans="1:2" hidden="1">
      <c r="A9490" t="s">
        <v>5162</v>
      </c>
      <c r="B9490">
        <v>1</v>
      </c>
    </row>
    <row r="9491" spans="1:2" hidden="1">
      <c r="A9491" t="s">
        <v>4989</v>
      </c>
      <c r="B9491">
        <v>1</v>
      </c>
    </row>
    <row r="9492" spans="1:2" hidden="1">
      <c r="A9492" t="s">
        <v>5406</v>
      </c>
      <c r="B9492">
        <v>1</v>
      </c>
    </row>
    <row r="9493" spans="1:2" hidden="1">
      <c r="A9493" t="s">
        <v>20157</v>
      </c>
      <c r="B9493">
        <v>1</v>
      </c>
    </row>
    <row r="9494" spans="1:2" hidden="1">
      <c r="A9494" t="s">
        <v>5388</v>
      </c>
      <c r="B9494">
        <v>1</v>
      </c>
    </row>
    <row r="9495" spans="1:2" hidden="1">
      <c r="A9495" t="s">
        <v>5051</v>
      </c>
      <c r="B9495">
        <v>1</v>
      </c>
    </row>
    <row r="9496" spans="1:2" hidden="1">
      <c r="A9496" t="s">
        <v>5188</v>
      </c>
      <c r="B9496">
        <v>1</v>
      </c>
    </row>
    <row r="9497" spans="1:2" hidden="1">
      <c r="A9497" t="s">
        <v>5338</v>
      </c>
      <c r="B9497">
        <v>1</v>
      </c>
    </row>
    <row r="9498" spans="1:2" hidden="1">
      <c r="A9498" t="s">
        <v>21235</v>
      </c>
      <c r="B9498">
        <v>1</v>
      </c>
    </row>
    <row r="9499" spans="1:2" hidden="1">
      <c r="A9499" t="s">
        <v>21189</v>
      </c>
      <c r="B9499">
        <v>1</v>
      </c>
    </row>
    <row r="9500" spans="1:2" hidden="1">
      <c r="A9500" t="s">
        <v>21221</v>
      </c>
      <c r="B9500">
        <v>1</v>
      </c>
    </row>
    <row r="9501" spans="1:2" hidden="1">
      <c r="A9501" t="s">
        <v>5445</v>
      </c>
      <c r="B9501">
        <v>1</v>
      </c>
    </row>
    <row r="9502" spans="1:2" hidden="1">
      <c r="A9502" t="s">
        <v>5695</v>
      </c>
      <c r="B9502">
        <v>1</v>
      </c>
    </row>
    <row r="9503" spans="1:2" hidden="1">
      <c r="A9503" t="s">
        <v>5551</v>
      </c>
      <c r="B9503">
        <v>1</v>
      </c>
    </row>
    <row r="9504" spans="1:2" hidden="1">
      <c r="A9504" t="s">
        <v>5777</v>
      </c>
      <c r="B9504">
        <v>1</v>
      </c>
    </row>
    <row r="9505" spans="1:2" hidden="1">
      <c r="A9505" t="s">
        <v>5629</v>
      </c>
      <c r="B9505">
        <v>1</v>
      </c>
    </row>
    <row r="9506" spans="1:2" hidden="1">
      <c r="A9506" t="s">
        <v>5453</v>
      </c>
      <c r="B9506">
        <v>1</v>
      </c>
    </row>
    <row r="9507" spans="1:2" hidden="1">
      <c r="A9507" t="s">
        <v>5801</v>
      </c>
      <c r="B9507">
        <v>1</v>
      </c>
    </row>
    <row r="9508" spans="1:2" hidden="1">
      <c r="A9508" t="s">
        <v>5663</v>
      </c>
      <c r="B9508">
        <v>1</v>
      </c>
    </row>
    <row r="9509" spans="1:2" hidden="1">
      <c r="A9509" t="s">
        <v>5799</v>
      </c>
      <c r="B9509">
        <v>1</v>
      </c>
    </row>
    <row r="9510" spans="1:2" hidden="1">
      <c r="A9510" t="s">
        <v>5681</v>
      </c>
      <c r="B9510">
        <v>1</v>
      </c>
    </row>
    <row r="9511" spans="1:2" hidden="1">
      <c r="A9511" t="s">
        <v>5553</v>
      </c>
      <c r="B9511">
        <v>1</v>
      </c>
    </row>
    <row r="9512" spans="1:2" hidden="1">
      <c r="A9512" t="s">
        <v>5765</v>
      </c>
      <c r="B9512">
        <v>1</v>
      </c>
    </row>
    <row r="9513" spans="1:2" hidden="1">
      <c r="A9513" t="s">
        <v>5747</v>
      </c>
      <c r="B9513">
        <v>1</v>
      </c>
    </row>
    <row r="9514" spans="1:2" hidden="1">
      <c r="A9514" t="s">
        <v>5711</v>
      </c>
      <c r="B9514">
        <v>1</v>
      </c>
    </row>
    <row r="9515" spans="1:2" hidden="1">
      <c r="A9515" t="s">
        <v>5683</v>
      </c>
      <c r="B9515">
        <v>1</v>
      </c>
    </row>
    <row r="9516" spans="1:2" hidden="1">
      <c r="A9516" t="s">
        <v>5665</v>
      </c>
      <c r="B9516">
        <v>1</v>
      </c>
    </row>
    <row r="9517" spans="1:2" hidden="1">
      <c r="A9517" t="s">
        <v>5469</v>
      </c>
      <c r="B9517">
        <v>1</v>
      </c>
    </row>
    <row r="9518" spans="1:2" hidden="1">
      <c r="A9518" t="s">
        <v>5524</v>
      </c>
      <c r="B9518">
        <v>1</v>
      </c>
    </row>
    <row r="9519" spans="1:2" hidden="1">
      <c r="A9519" t="s">
        <v>5526</v>
      </c>
      <c r="B9519">
        <v>1</v>
      </c>
    </row>
    <row r="9520" spans="1:2" hidden="1">
      <c r="A9520" t="s">
        <v>5655</v>
      </c>
      <c r="B9520">
        <v>1</v>
      </c>
    </row>
    <row r="9521" spans="1:2" hidden="1">
      <c r="A9521" t="s">
        <v>5701</v>
      </c>
      <c r="B9521">
        <v>1</v>
      </c>
    </row>
    <row r="9522" spans="1:2" hidden="1">
      <c r="A9522" t="s">
        <v>5486</v>
      </c>
      <c r="B9522">
        <v>1</v>
      </c>
    </row>
    <row r="9523" spans="1:2" hidden="1">
      <c r="A9523" t="s">
        <v>5528</v>
      </c>
      <c r="B9523">
        <v>1</v>
      </c>
    </row>
    <row r="9524" spans="1:2" hidden="1">
      <c r="A9524" t="s">
        <v>5763</v>
      </c>
      <c r="B9524">
        <v>1</v>
      </c>
    </row>
    <row r="9525" spans="1:2" hidden="1">
      <c r="A9525" t="s">
        <v>5691</v>
      </c>
      <c r="B9525">
        <v>1</v>
      </c>
    </row>
    <row r="9526" spans="1:2" hidden="1">
      <c r="A9526" t="s">
        <v>5459</v>
      </c>
      <c r="B9526">
        <v>1</v>
      </c>
    </row>
    <row r="9527" spans="1:2" hidden="1">
      <c r="A9527" t="s">
        <v>5498</v>
      </c>
      <c r="B9527">
        <v>1</v>
      </c>
    </row>
    <row r="9528" spans="1:2" hidden="1">
      <c r="A9528" t="s">
        <v>5685</v>
      </c>
      <c r="B9528">
        <v>1</v>
      </c>
    </row>
    <row r="9529" spans="1:2" hidden="1">
      <c r="A9529" t="s">
        <v>5573</v>
      </c>
      <c r="B9529">
        <v>1</v>
      </c>
    </row>
    <row r="9530" spans="1:2" hidden="1">
      <c r="A9530" t="s">
        <v>5617</v>
      </c>
      <c r="B9530">
        <v>1</v>
      </c>
    </row>
    <row r="9531" spans="1:2" hidden="1">
      <c r="A9531" t="s">
        <v>5609</v>
      </c>
      <c r="B9531">
        <v>1</v>
      </c>
    </row>
    <row r="9532" spans="1:2" hidden="1">
      <c r="A9532" t="s">
        <v>5783</v>
      </c>
      <c r="B9532">
        <v>1</v>
      </c>
    </row>
    <row r="9533" spans="1:2" hidden="1">
      <c r="A9533" t="s">
        <v>5539</v>
      </c>
      <c r="B9533">
        <v>1</v>
      </c>
    </row>
    <row r="9534" spans="1:2" hidden="1">
      <c r="A9534" t="s">
        <v>5805</v>
      </c>
      <c r="B9534">
        <v>1</v>
      </c>
    </row>
    <row r="9535" spans="1:2" hidden="1">
      <c r="A9535" t="s">
        <v>5753</v>
      </c>
      <c r="B9535">
        <v>1</v>
      </c>
    </row>
    <row r="9536" spans="1:2" hidden="1">
      <c r="A9536" t="s">
        <v>5741</v>
      </c>
      <c r="B9536">
        <v>1</v>
      </c>
    </row>
    <row r="9537" spans="1:2" hidden="1">
      <c r="A9537" t="s">
        <v>5673</v>
      </c>
      <c r="B9537">
        <v>1</v>
      </c>
    </row>
    <row r="9538" spans="1:2" hidden="1">
      <c r="A9538" t="s">
        <v>5623</v>
      </c>
      <c r="B9538">
        <v>1</v>
      </c>
    </row>
    <row r="9539" spans="1:2" hidden="1">
      <c r="A9539" t="s">
        <v>5813</v>
      </c>
      <c r="B9539">
        <v>1</v>
      </c>
    </row>
    <row r="9540" spans="1:2" hidden="1">
      <c r="A9540" t="s">
        <v>5502</v>
      </c>
      <c r="B9540">
        <v>1</v>
      </c>
    </row>
    <row r="9541" spans="1:2" hidden="1">
      <c r="A9541" t="s">
        <v>5457</v>
      </c>
      <c r="B9541">
        <v>1</v>
      </c>
    </row>
    <row r="9542" spans="1:2" hidden="1">
      <c r="A9542" t="s">
        <v>5733</v>
      </c>
      <c r="B9542">
        <v>1</v>
      </c>
    </row>
    <row r="9543" spans="1:2" hidden="1">
      <c r="A9543" t="s">
        <v>5735</v>
      </c>
      <c r="B9543">
        <v>1</v>
      </c>
    </row>
    <row r="9544" spans="1:2" hidden="1">
      <c r="A9544" t="s">
        <v>5797</v>
      </c>
      <c r="B9544">
        <v>1</v>
      </c>
    </row>
    <row r="9545" spans="1:2" hidden="1">
      <c r="A9545" t="s">
        <v>5571</v>
      </c>
      <c r="B9545">
        <v>1</v>
      </c>
    </row>
    <row r="9546" spans="1:2" hidden="1">
      <c r="A9546" t="s">
        <v>5541</v>
      </c>
      <c r="B9546">
        <v>1</v>
      </c>
    </row>
    <row r="9547" spans="1:2" hidden="1">
      <c r="A9547" t="s">
        <v>5587</v>
      </c>
      <c r="B9547">
        <v>1</v>
      </c>
    </row>
    <row r="9548" spans="1:2" hidden="1">
      <c r="A9548" t="s">
        <v>5601</v>
      </c>
      <c r="B9548">
        <v>1</v>
      </c>
    </row>
    <row r="9549" spans="1:2" hidden="1">
      <c r="A9549" t="s">
        <v>5745</v>
      </c>
      <c r="B9549">
        <v>1</v>
      </c>
    </row>
    <row r="9550" spans="1:2" hidden="1">
      <c r="A9550" t="s">
        <v>5579</v>
      </c>
      <c r="B9550">
        <v>1</v>
      </c>
    </row>
    <row r="9551" spans="1:2" hidden="1">
      <c r="A9551" t="s">
        <v>5645</v>
      </c>
      <c r="B9551">
        <v>1</v>
      </c>
    </row>
    <row r="9552" spans="1:2" hidden="1">
      <c r="A9552" t="s">
        <v>5643</v>
      </c>
      <c r="B9552">
        <v>1</v>
      </c>
    </row>
    <row r="9553" spans="1:2" hidden="1">
      <c r="A9553" t="s">
        <v>5496</v>
      </c>
      <c r="B9553">
        <v>1</v>
      </c>
    </row>
    <row r="9554" spans="1:2" hidden="1">
      <c r="A9554" t="s">
        <v>5835</v>
      </c>
      <c r="B9554">
        <v>1</v>
      </c>
    </row>
    <row r="9555" spans="1:2" hidden="1">
      <c r="A9555" t="s">
        <v>5723</v>
      </c>
      <c r="B9555">
        <v>1</v>
      </c>
    </row>
    <row r="9556" spans="1:2" hidden="1">
      <c r="A9556" t="s">
        <v>5488</v>
      </c>
      <c r="B9556">
        <v>1</v>
      </c>
    </row>
    <row r="9557" spans="1:2" hidden="1">
      <c r="A9557" t="s">
        <v>5759</v>
      </c>
      <c r="B9557">
        <v>1</v>
      </c>
    </row>
    <row r="9558" spans="1:2" hidden="1">
      <c r="A9558" t="s">
        <v>5839</v>
      </c>
      <c r="B9558">
        <v>1</v>
      </c>
    </row>
    <row r="9559" spans="1:2" hidden="1">
      <c r="A9559" t="s">
        <v>5461</v>
      </c>
      <c r="B9559">
        <v>1</v>
      </c>
    </row>
    <row r="9560" spans="1:2" hidden="1">
      <c r="A9560" t="s">
        <v>5779</v>
      </c>
      <c r="B9560">
        <v>1</v>
      </c>
    </row>
    <row r="9561" spans="1:2" hidden="1">
      <c r="A9561" t="s">
        <v>5581</v>
      </c>
      <c r="B9561">
        <v>1</v>
      </c>
    </row>
    <row r="9562" spans="1:2" hidden="1">
      <c r="A9562" t="s">
        <v>5721</v>
      </c>
      <c r="B9562">
        <v>1</v>
      </c>
    </row>
    <row r="9563" spans="1:2" hidden="1">
      <c r="A9563" t="s">
        <v>5504</v>
      </c>
      <c r="B9563">
        <v>1</v>
      </c>
    </row>
    <row r="9564" spans="1:2" hidden="1">
      <c r="A9564" t="s">
        <v>5846</v>
      </c>
      <c r="B9564">
        <v>1</v>
      </c>
    </row>
    <row r="9565" spans="1:2" hidden="1">
      <c r="A9565" t="s">
        <v>5705</v>
      </c>
      <c r="B9565">
        <v>1</v>
      </c>
    </row>
    <row r="9566" spans="1:2" hidden="1">
      <c r="A9566" t="s">
        <v>5520</v>
      </c>
      <c r="B9566">
        <v>1</v>
      </c>
    </row>
    <row r="9567" spans="1:2" hidden="1">
      <c r="A9567" t="s">
        <v>5717</v>
      </c>
      <c r="B9567">
        <v>1</v>
      </c>
    </row>
    <row r="9568" spans="1:2" hidden="1">
      <c r="A9568" t="s">
        <v>5597</v>
      </c>
      <c r="B9568">
        <v>1</v>
      </c>
    </row>
    <row r="9569" spans="1:2" hidden="1">
      <c r="A9569" t="s">
        <v>5549</v>
      </c>
      <c r="B9569">
        <v>1</v>
      </c>
    </row>
    <row r="9570" spans="1:2" hidden="1">
      <c r="A9570" t="s">
        <v>5625</v>
      </c>
      <c r="B9570">
        <v>1</v>
      </c>
    </row>
    <row r="9571" spans="1:2" hidden="1">
      <c r="A9571" t="s">
        <v>5653</v>
      </c>
      <c r="B9571">
        <v>1</v>
      </c>
    </row>
    <row r="9572" spans="1:2" hidden="1">
      <c r="A9572" t="s">
        <v>5675</v>
      </c>
      <c r="B9572">
        <v>1</v>
      </c>
    </row>
    <row r="9573" spans="1:2" hidden="1">
      <c r="A9573" t="s">
        <v>5559</v>
      </c>
      <c r="B9573">
        <v>1</v>
      </c>
    </row>
    <row r="9574" spans="1:2" hidden="1">
      <c r="A9574" t="s">
        <v>5647</v>
      </c>
      <c r="B9574">
        <v>1</v>
      </c>
    </row>
    <row r="9575" spans="1:2" hidden="1">
      <c r="A9575" t="s">
        <v>5795</v>
      </c>
      <c r="B9575">
        <v>1</v>
      </c>
    </row>
    <row r="9576" spans="1:2" hidden="1">
      <c r="A9576" t="s">
        <v>5709</v>
      </c>
      <c r="B9576">
        <v>1</v>
      </c>
    </row>
    <row r="9577" spans="1:2" hidden="1">
      <c r="A9577" t="s">
        <v>5482</v>
      </c>
      <c r="B9577">
        <v>1</v>
      </c>
    </row>
    <row r="9578" spans="1:2" hidden="1">
      <c r="A9578" t="s">
        <v>5815</v>
      </c>
      <c r="B9578">
        <v>1</v>
      </c>
    </row>
    <row r="9579" spans="1:2" hidden="1">
      <c r="A9579" t="s">
        <v>5631</v>
      </c>
      <c r="B9579">
        <v>1</v>
      </c>
    </row>
    <row r="9580" spans="1:2" hidden="1">
      <c r="A9580" t="s">
        <v>5755</v>
      </c>
      <c r="B9580">
        <v>1</v>
      </c>
    </row>
    <row r="9581" spans="1:2" hidden="1">
      <c r="A9581" t="s">
        <v>5725</v>
      </c>
      <c r="B9581">
        <v>1</v>
      </c>
    </row>
    <row r="9582" spans="1:2" hidden="1">
      <c r="A9582" t="s">
        <v>5651</v>
      </c>
      <c r="B9582">
        <v>1</v>
      </c>
    </row>
    <row r="9583" spans="1:2" hidden="1">
      <c r="A9583" t="s">
        <v>5785</v>
      </c>
      <c r="B9583">
        <v>1</v>
      </c>
    </row>
    <row r="9584" spans="1:2" hidden="1">
      <c r="A9584" t="s">
        <v>5637</v>
      </c>
      <c r="B9584">
        <v>1</v>
      </c>
    </row>
    <row r="9585" spans="1:2" hidden="1">
      <c r="A9585" t="s">
        <v>5585</v>
      </c>
      <c r="B9585">
        <v>1</v>
      </c>
    </row>
    <row r="9586" spans="1:2" hidden="1">
      <c r="A9586" t="s">
        <v>5661</v>
      </c>
      <c r="B9586">
        <v>1</v>
      </c>
    </row>
    <row r="9587" spans="1:2" hidden="1">
      <c r="A9587" t="s">
        <v>5537</v>
      </c>
      <c r="B9587">
        <v>1</v>
      </c>
    </row>
    <row r="9588" spans="1:2" hidden="1">
      <c r="A9588" t="s">
        <v>5825</v>
      </c>
      <c r="B9588">
        <v>1</v>
      </c>
    </row>
    <row r="9589" spans="1:2" hidden="1">
      <c r="A9589" t="s">
        <v>5593</v>
      </c>
      <c r="B9589">
        <v>1</v>
      </c>
    </row>
    <row r="9590" spans="1:2" hidden="1">
      <c r="A9590" t="s">
        <v>5793</v>
      </c>
      <c r="B9590">
        <v>1</v>
      </c>
    </row>
    <row r="9591" spans="1:2" hidden="1">
      <c r="A9591" t="s">
        <v>5639</v>
      </c>
      <c r="B9591">
        <v>1</v>
      </c>
    </row>
    <row r="9592" spans="1:2" hidden="1">
      <c r="A9592" t="s">
        <v>5761</v>
      </c>
      <c r="B9592">
        <v>1</v>
      </c>
    </row>
    <row r="9593" spans="1:2" hidden="1">
      <c r="A9593" t="s">
        <v>5467</v>
      </c>
      <c r="B9593">
        <v>1</v>
      </c>
    </row>
    <row r="9594" spans="1:2" hidden="1">
      <c r="A9594" t="s">
        <v>5657</v>
      </c>
      <c r="B9594">
        <v>1</v>
      </c>
    </row>
    <row r="9595" spans="1:2" hidden="1">
      <c r="A9595" t="s">
        <v>5522</v>
      </c>
      <c r="B9595">
        <v>1</v>
      </c>
    </row>
    <row r="9596" spans="1:2" hidden="1">
      <c r="A9596" t="s">
        <v>5589</v>
      </c>
      <c r="B9596">
        <v>1</v>
      </c>
    </row>
    <row r="9597" spans="1:2" hidden="1">
      <c r="A9597" t="s">
        <v>5669</v>
      </c>
      <c r="B9597">
        <v>1</v>
      </c>
    </row>
    <row r="9598" spans="1:2" hidden="1">
      <c r="A9598" t="s">
        <v>5575</v>
      </c>
      <c r="B9598">
        <v>1</v>
      </c>
    </row>
    <row r="9599" spans="1:2" hidden="1">
      <c r="A9599" t="s">
        <v>5475</v>
      </c>
      <c r="B9599">
        <v>1</v>
      </c>
    </row>
    <row r="9600" spans="1:2" hidden="1">
      <c r="A9600" t="s">
        <v>5518</v>
      </c>
      <c r="B9600">
        <v>1</v>
      </c>
    </row>
    <row r="9601" spans="1:2" hidden="1">
      <c r="A9601" t="s">
        <v>5819</v>
      </c>
      <c r="B9601">
        <v>1</v>
      </c>
    </row>
    <row r="9602" spans="1:2" hidden="1">
      <c r="A9602" t="s">
        <v>5591</v>
      </c>
      <c r="B9602">
        <v>1</v>
      </c>
    </row>
    <row r="9603" spans="1:2" hidden="1">
      <c r="A9603" t="s">
        <v>5595</v>
      </c>
      <c r="B9603">
        <v>1</v>
      </c>
    </row>
    <row r="9604" spans="1:2" hidden="1">
      <c r="A9604" t="s">
        <v>5514</v>
      </c>
      <c r="B9604">
        <v>1</v>
      </c>
    </row>
    <row r="9605" spans="1:2" hidden="1">
      <c r="A9605" t="s">
        <v>5715</v>
      </c>
      <c r="B9605">
        <v>1</v>
      </c>
    </row>
    <row r="9606" spans="1:2" hidden="1">
      <c r="A9606" t="s">
        <v>5603</v>
      </c>
      <c r="B9606">
        <v>1</v>
      </c>
    </row>
    <row r="9607" spans="1:2" hidden="1">
      <c r="A9607" t="s">
        <v>5679</v>
      </c>
      <c r="B9607">
        <v>1</v>
      </c>
    </row>
    <row r="9608" spans="1:2" hidden="1">
      <c r="A9608" t="s">
        <v>5463</v>
      </c>
      <c r="B9608">
        <v>1</v>
      </c>
    </row>
    <row r="9609" spans="1:2" hidden="1">
      <c r="A9609" t="s">
        <v>5447</v>
      </c>
      <c r="B9609">
        <v>1</v>
      </c>
    </row>
    <row r="9610" spans="1:2" hidden="1">
      <c r="A9610" t="s">
        <v>5811</v>
      </c>
      <c r="B9610">
        <v>1</v>
      </c>
    </row>
    <row r="9611" spans="1:2" hidden="1">
      <c r="A9611" t="s">
        <v>5490</v>
      </c>
      <c r="B9611">
        <v>1</v>
      </c>
    </row>
    <row r="9612" spans="1:2" hidden="1">
      <c r="A9612" t="s">
        <v>5749</v>
      </c>
      <c r="B9612">
        <v>1</v>
      </c>
    </row>
    <row r="9613" spans="1:2" hidden="1">
      <c r="A9613" t="s">
        <v>5471</v>
      </c>
      <c r="B9613">
        <v>1</v>
      </c>
    </row>
    <row r="9614" spans="1:2" hidden="1">
      <c r="A9614" t="s">
        <v>5455</v>
      </c>
      <c r="B9614">
        <v>1</v>
      </c>
    </row>
    <row r="9615" spans="1:2" hidden="1">
      <c r="A9615" t="s">
        <v>5621</v>
      </c>
      <c r="B9615">
        <v>1</v>
      </c>
    </row>
    <row r="9616" spans="1:2" hidden="1">
      <c r="A9616" t="s">
        <v>5433</v>
      </c>
      <c r="B9616">
        <v>1</v>
      </c>
    </row>
    <row r="9617" spans="1:2" hidden="1">
      <c r="A9617" t="s">
        <v>5771</v>
      </c>
      <c r="B9617">
        <v>1</v>
      </c>
    </row>
    <row r="9618" spans="1:2" hidden="1">
      <c r="A9618" t="s">
        <v>5677</v>
      </c>
      <c r="B9618">
        <v>1</v>
      </c>
    </row>
    <row r="9619" spans="1:2" hidden="1">
      <c r="A9619" t="s">
        <v>5781</v>
      </c>
      <c r="B9619">
        <v>1</v>
      </c>
    </row>
    <row r="9620" spans="1:2" hidden="1">
      <c r="A9620" t="s">
        <v>5831</v>
      </c>
      <c r="B9620">
        <v>1</v>
      </c>
    </row>
    <row r="9621" spans="1:2" hidden="1">
      <c r="A9621" t="s">
        <v>5535</v>
      </c>
      <c r="B9621">
        <v>1</v>
      </c>
    </row>
    <row r="9622" spans="1:2" hidden="1">
      <c r="A9622" t="s">
        <v>5627</v>
      </c>
      <c r="B9622">
        <v>1</v>
      </c>
    </row>
    <row r="9623" spans="1:2" hidden="1">
      <c r="A9623" t="s">
        <v>5500</v>
      </c>
      <c r="B9623">
        <v>1</v>
      </c>
    </row>
    <row r="9624" spans="1:2" hidden="1">
      <c r="A9624" t="s">
        <v>5484</v>
      </c>
      <c r="B9624">
        <v>1</v>
      </c>
    </row>
    <row r="9625" spans="1:2" hidden="1">
      <c r="A9625" t="s">
        <v>5689</v>
      </c>
      <c r="B9625">
        <v>1</v>
      </c>
    </row>
    <row r="9626" spans="1:2" hidden="1">
      <c r="A9626" t="s">
        <v>5492</v>
      </c>
      <c r="B9626">
        <v>1</v>
      </c>
    </row>
    <row r="9627" spans="1:2" hidden="1">
      <c r="A9627" t="s">
        <v>5713</v>
      </c>
      <c r="B9627">
        <v>1</v>
      </c>
    </row>
    <row r="9628" spans="1:2" hidden="1">
      <c r="A9628" t="s">
        <v>5583</v>
      </c>
      <c r="B9628">
        <v>1</v>
      </c>
    </row>
    <row r="9629" spans="1:2" hidden="1">
      <c r="A9629" t="s">
        <v>5697</v>
      </c>
      <c r="B9629">
        <v>1</v>
      </c>
    </row>
    <row r="9630" spans="1:2" hidden="1">
      <c r="A9630" t="s">
        <v>5659</v>
      </c>
      <c r="B9630">
        <v>1</v>
      </c>
    </row>
    <row r="9631" spans="1:2" hidden="1">
      <c r="A9631" t="s">
        <v>5435</v>
      </c>
      <c r="B9631">
        <v>1</v>
      </c>
    </row>
    <row r="9632" spans="1:2" hidden="1">
      <c r="A9632" t="s">
        <v>5737</v>
      </c>
      <c r="B9632">
        <v>1</v>
      </c>
    </row>
    <row r="9633" spans="1:2" hidden="1">
      <c r="A9633" t="s">
        <v>5769</v>
      </c>
      <c r="B9633">
        <v>1</v>
      </c>
    </row>
    <row r="9634" spans="1:2" hidden="1">
      <c r="A9634" t="s">
        <v>5477</v>
      </c>
      <c r="B9634">
        <v>1</v>
      </c>
    </row>
    <row r="9635" spans="1:2" hidden="1">
      <c r="A9635" t="s">
        <v>5848</v>
      </c>
      <c r="B9635">
        <v>1</v>
      </c>
    </row>
    <row r="9636" spans="1:2" hidden="1">
      <c r="A9636" t="s">
        <v>5605</v>
      </c>
      <c r="B9636">
        <v>1</v>
      </c>
    </row>
    <row r="9637" spans="1:2" hidden="1">
      <c r="A9637" t="s">
        <v>5649</v>
      </c>
      <c r="B9637">
        <v>1</v>
      </c>
    </row>
    <row r="9638" spans="1:2" hidden="1">
      <c r="A9638" t="s">
        <v>5739</v>
      </c>
      <c r="B9638">
        <v>1</v>
      </c>
    </row>
    <row r="9639" spans="1:2" hidden="1">
      <c r="A9639" t="s">
        <v>5837</v>
      </c>
      <c r="B9639">
        <v>1</v>
      </c>
    </row>
    <row r="9640" spans="1:2" hidden="1">
      <c r="A9640" t="s">
        <v>5561</v>
      </c>
      <c r="B9640">
        <v>1</v>
      </c>
    </row>
    <row r="9641" spans="1:2" hidden="1">
      <c r="A9641" t="s">
        <v>5569</v>
      </c>
      <c r="B9641">
        <v>1</v>
      </c>
    </row>
    <row r="9642" spans="1:2" hidden="1">
      <c r="A9642" t="s">
        <v>5703</v>
      </c>
      <c r="B9642">
        <v>1</v>
      </c>
    </row>
    <row r="9643" spans="1:2" hidden="1">
      <c r="A9643" t="s">
        <v>5547</v>
      </c>
      <c r="B9643">
        <v>1</v>
      </c>
    </row>
    <row r="9644" spans="1:2" hidden="1">
      <c r="A9644" t="s">
        <v>5827</v>
      </c>
      <c r="B9644">
        <v>1</v>
      </c>
    </row>
    <row r="9645" spans="1:2" hidden="1">
      <c r="A9645" t="s">
        <v>5767</v>
      </c>
      <c r="B9645">
        <v>1</v>
      </c>
    </row>
    <row r="9646" spans="1:2" hidden="1">
      <c r="A9646" t="s">
        <v>5833</v>
      </c>
      <c r="B9646">
        <v>1</v>
      </c>
    </row>
    <row r="9647" spans="1:2" hidden="1">
      <c r="A9647" t="s">
        <v>5803</v>
      </c>
      <c r="B9647">
        <v>1</v>
      </c>
    </row>
    <row r="9648" spans="1:2" hidden="1">
      <c r="A9648" t="s">
        <v>5719</v>
      </c>
      <c r="B9648">
        <v>1</v>
      </c>
    </row>
    <row r="9649" spans="1:2" hidden="1">
      <c r="A9649" t="s">
        <v>5751</v>
      </c>
      <c r="B9649">
        <v>1</v>
      </c>
    </row>
    <row r="9650" spans="1:2" hidden="1">
      <c r="A9650" t="s">
        <v>5773</v>
      </c>
      <c r="B9650">
        <v>1</v>
      </c>
    </row>
    <row r="9651" spans="1:2" hidden="1">
      <c r="A9651" t="s">
        <v>5707</v>
      </c>
      <c r="B9651">
        <v>1</v>
      </c>
    </row>
    <row r="9652" spans="1:2" hidden="1">
      <c r="A9652" t="s">
        <v>5729</v>
      </c>
      <c r="B9652">
        <v>1</v>
      </c>
    </row>
    <row r="9653" spans="1:2" hidden="1">
      <c r="A9653" t="s">
        <v>5641</v>
      </c>
      <c r="B9653">
        <v>1</v>
      </c>
    </row>
    <row r="9654" spans="1:2" hidden="1">
      <c r="A9654" t="s">
        <v>5567</v>
      </c>
      <c r="B9654">
        <v>1</v>
      </c>
    </row>
    <row r="9655" spans="1:2" hidden="1">
      <c r="A9655" t="s">
        <v>5619</v>
      </c>
      <c r="B9655">
        <v>1</v>
      </c>
    </row>
    <row r="9656" spans="1:2" hidden="1">
      <c r="A9656" t="s">
        <v>5823</v>
      </c>
      <c r="B9656">
        <v>1</v>
      </c>
    </row>
    <row r="9657" spans="1:2" hidden="1">
      <c r="A9657" t="s">
        <v>5543</v>
      </c>
      <c r="B9657">
        <v>1</v>
      </c>
    </row>
    <row r="9658" spans="1:2" hidden="1">
      <c r="A9658" t="s">
        <v>5821</v>
      </c>
      <c r="B9658">
        <v>1</v>
      </c>
    </row>
    <row r="9659" spans="1:2" hidden="1">
      <c r="A9659" t="s">
        <v>5545</v>
      </c>
      <c r="B9659">
        <v>1</v>
      </c>
    </row>
    <row r="9660" spans="1:2" hidden="1">
      <c r="A9660" t="s">
        <v>5731</v>
      </c>
      <c r="B9660">
        <v>1</v>
      </c>
    </row>
    <row r="9661" spans="1:2" hidden="1">
      <c r="A9661" t="s">
        <v>5530</v>
      </c>
      <c r="B9661">
        <v>1</v>
      </c>
    </row>
    <row r="9662" spans="1:2" hidden="1">
      <c r="A9662" t="s">
        <v>5743</v>
      </c>
      <c r="B9662">
        <v>1</v>
      </c>
    </row>
    <row r="9663" spans="1:2" hidden="1">
      <c r="A9663" t="s">
        <v>5563</v>
      </c>
      <c r="B9663">
        <v>1</v>
      </c>
    </row>
    <row r="9664" spans="1:2" hidden="1">
      <c r="A9664" t="s">
        <v>5787</v>
      </c>
      <c r="B9664">
        <v>1</v>
      </c>
    </row>
    <row r="9665" spans="1:2" hidden="1">
      <c r="A9665" t="s">
        <v>5633</v>
      </c>
      <c r="B9665">
        <v>1</v>
      </c>
    </row>
    <row r="9666" spans="1:2" hidden="1">
      <c r="A9666" t="s">
        <v>5615</v>
      </c>
      <c r="B9666">
        <v>1</v>
      </c>
    </row>
    <row r="9667" spans="1:2" hidden="1">
      <c r="A9667" t="s">
        <v>5577</v>
      </c>
      <c r="B9667">
        <v>1</v>
      </c>
    </row>
    <row r="9668" spans="1:2" hidden="1">
      <c r="A9668" t="s">
        <v>5807</v>
      </c>
      <c r="B9668">
        <v>1</v>
      </c>
    </row>
    <row r="9669" spans="1:2" hidden="1">
      <c r="A9669" t="s">
        <v>103</v>
      </c>
      <c r="B9669">
        <v>1</v>
      </c>
    </row>
    <row r="9670" spans="1:2" hidden="1">
      <c r="A9670" t="s">
        <v>760</v>
      </c>
      <c r="B9670">
        <v>1</v>
      </c>
    </row>
    <row r="9671" spans="1:2" hidden="1">
      <c r="A9671" t="s">
        <v>1740</v>
      </c>
      <c r="B9671">
        <v>1</v>
      </c>
    </row>
    <row r="9672" spans="1:2" hidden="1">
      <c r="A9672" t="s">
        <v>1969</v>
      </c>
      <c r="B9672">
        <v>1</v>
      </c>
    </row>
    <row r="9673" spans="1:2" hidden="1">
      <c r="A9673" t="s">
        <v>192</v>
      </c>
      <c r="B9673">
        <v>1</v>
      </c>
    </row>
    <row r="9674" spans="1:2" hidden="1">
      <c r="A9674" t="s">
        <v>671</v>
      </c>
      <c r="B9674">
        <v>1</v>
      </c>
    </row>
    <row r="9675" spans="1:2" hidden="1">
      <c r="A9675" t="s">
        <v>944</v>
      </c>
      <c r="B9675">
        <v>1</v>
      </c>
    </row>
    <row r="9676" spans="1:2" hidden="1">
      <c r="A9676" t="s">
        <v>1018</v>
      </c>
      <c r="B9676">
        <v>1</v>
      </c>
    </row>
    <row r="9677" spans="1:2" hidden="1">
      <c r="A9677" t="s">
        <v>1901</v>
      </c>
      <c r="B9677">
        <v>1</v>
      </c>
    </row>
    <row r="9678" spans="1:2" hidden="1">
      <c r="A9678" t="s">
        <v>8057</v>
      </c>
      <c r="B9678">
        <v>1</v>
      </c>
    </row>
    <row r="9679" spans="1:2" hidden="1">
      <c r="A9679" t="s">
        <v>7779</v>
      </c>
      <c r="B9679">
        <v>1</v>
      </c>
    </row>
    <row r="9680" spans="1:2" hidden="1">
      <c r="A9680" t="s">
        <v>286</v>
      </c>
      <c r="B9680">
        <v>1</v>
      </c>
    </row>
    <row r="9681" spans="1:2" hidden="1">
      <c r="A9681" t="s">
        <v>140</v>
      </c>
      <c r="B9681">
        <v>1</v>
      </c>
    </row>
    <row r="9682" spans="1:2" hidden="1">
      <c r="A9682" t="s">
        <v>1497</v>
      </c>
      <c r="B9682">
        <v>1</v>
      </c>
    </row>
    <row r="9683" spans="1:2" hidden="1">
      <c r="A9683" t="s">
        <v>17481</v>
      </c>
      <c r="B9683">
        <v>1</v>
      </c>
    </row>
    <row r="9684" spans="1:2" hidden="1">
      <c r="A9684" t="s">
        <v>8287</v>
      </c>
      <c r="B9684">
        <v>1</v>
      </c>
    </row>
    <row r="9685" spans="1:2" hidden="1">
      <c r="A9685" t="s">
        <v>17500</v>
      </c>
      <c r="B9685">
        <v>1</v>
      </c>
    </row>
    <row r="9686" spans="1:2" hidden="1">
      <c r="A9686" t="s">
        <v>17532</v>
      </c>
      <c r="B9686">
        <v>1</v>
      </c>
    </row>
    <row r="9687" spans="1:2" hidden="1">
      <c r="A9687" t="s">
        <v>8475</v>
      </c>
      <c r="B9687">
        <v>1</v>
      </c>
    </row>
    <row r="9688" spans="1:2" hidden="1">
      <c r="A9688" t="s">
        <v>8599</v>
      </c>
      <c r="B9688">
        <v>1</v>
      </c>
    </row>
    <row r="9689" spans="1:2" hidden="1">
      <c r="A9689" t="s">
        <v>8497</v>
      </c>
      <c r="B9689">
        <v>1</v>
      </c>
    </row>
    <row r="9690" spans="1:2" hidden="1">
      <c r="A9690" t="s">
        <v>1126</v>
      </c>
      <c r="B9690">
        <v>1</v>
      </c>
    </row>
    <row r="9691" spans="1:2" hidden="1">
      <c r="A9691" t="s">
        <v>9389</v>
      </c>
      <c r="B9691">
        <v>1</v>
      </c>
    </row>
    <row r="9692" spans="1:2" hidden="1">
      <c r="A9692" t="s">
        <v>9637</v>
      </c>
      <c r="B9692">
        <v>1</v>
      </c>
    </row>
    <row r="9693" spans="1:2" hidden="1">
      <c r="A9693" t="s">
        <v>17832</v>
      </c>
      <c r="B9693">
        <v>1</v>
      </c>
    </row>
    <row r="9694" spans="1:2" hidden="1">
      <c r="A9694" t="s">
        <v>9611</v>
      </c>
      <c r="B9694">
        <v>1</v>
      </c>
    </row>
    <row r="9695" spans="1:2" hidden="1">
      <c r="A9695" t="s">
        <v>1105</v>
      </c>
      <c r="B9695">
        <v>1</v>
      </c>
    </row>
    <row r="9696" spans="1:2" hidden="1">
      <c r="A9696" t="s">
        <v>151</v>
      </c>
      <c r="B9696">
        <v>1</v>
      </c>
    </row>
    <row r="9697" spans="1:2" hidden="1">
      <c r="A9697" t="s">
        <v>17928</v>
      </c>
      <c r="B9697">
        <v>1</v>
      </c>
    </row>
    <row r="9698" spans="1:2" hidden="1">
      <c r="A9698" t="s">
        <v>18050</v>
      </c>
      <c r="B9698">
        <v>1</v>
      </c>
    </row>
    <row r="9699" spans="1:2" hidden="1">
      <c r="A9699" t="s">
        <v>10102</v>
      </c>
      <c r="B9699">
        <v>1</v>
      </c>
    </row>
    <row r="9700" spans="1:2" hidden="1">
      <c r="A9700" t="s">
        <v>18092</v>
      </c>
      <c r="B9700">
        <v>1</v>
      </c>
    </row>
    <row r="9701" spans="1:2" hidden="1">
      <c r="A9701" t="s">
        <v>18114</v>
      </c>
      <c r="B9701">
        <v>1</v>
      </c>
    </row>
    <row r="9702" spans="1:2" hidden="1">
      <c r="A9702" t="s">
        <v>1276</v>
      </c>
      <c r="B9702">
        <v>1</v>
      </c>
    </row>
    <row r="9703" spans="1:2" hidden="1">
      <c r="A9703" t="s">
        <v>130</v>
      </c>
      <c r="B9703">
        <v>1</v>
      </c>
    </row>
    <row r="9704" spans="1:2" hidden="1">
      <c r="A9704" t="s">
        <v>2300</v>
      </c>
      <c r="B9704">
        <v>1</v>
      </c>
    </row>
    <row r="9705" spans="1:2" hidden="1">
      <c r="A9705" t="s">
        <v>2420</v>
      </c>
      <c r="B9705">
        <v>1</v>
      </c>
    </row>
    <row r="9706" spans="1:2" hidden="1">
      <c r="A9706" t="s">
        <v>2774</v>
      </c>
      <c r="B9706">
        <v>1</v>
      </c>
    </row>
    <row r="9707" spans="1:2" hidden="1">
      <c r="A9707" t="s">
        <v>18289</v>
      </c>
      <c r="B9707">
        <v>1</v>
      </c>
    </row>
    <row r="9708" spans="1:2" hidden="1">
      <c r="A9708" t="s">
        <v>18365</v>
      </c>
      <c r="B9708">
        <v>1</v>
      </c>
    </row>
    <row r="9709" spans="1:2" hidden="1">
      <c r="A9709" t="s">
        <v>10965</v>
      </c>
      <c r="B9709">
        <v>1</v>
      </c>
    </row>
    <row r="9710" spans="1:2" hidden="1">
      <c r="A9710" t="s">
        <v>18501</v>
      </c>
      <c r="B9710">
        <v>1</v>
      </c>
    </row>
    <row r="9711" spans="1:2" hidden="1">
      <c r="A9711" t="s">
        <v>18590</v>
      </c>
      <c r="B9711">
        <v>1</v>
      </c>
    </row>
    <row r="9712" spans="1:2" hidden="1">
      <c r="A9712" t="s">
        <v>18495</v>
      </c>
      <c r="B9712">
        <v>1</v>
      </c>
    </row>
    <row r="9713" spans="1:2" hidden="1">
      <c r="A9713" t="s">
        <v>18700</v>
      </c>
      <c r="B9713">
        <v>1</v>
      </c>
    </row>
    <row r="9714" spans="1:2" hidden="1">
      <c r="A9714" t="s">
        <v>18704</v>
      </c>
      <c r="B9714">
        <v>1</v>
      </c>
    </row>
    <row r="9715" spans="1:2" hidden="1">
      <c r="A9715" t="s">
        <v>18870</v>
      </c>
      <c r="B9715">
        <v>1</v>
      </c>
    </row>
    <row r="9716" spans="1:2" hidden="1">
      <c r="A9716" t="s">
        <v>18986</v>
      </c>
      <c r="B9716">
        <v>1</v>
      </c>
    </row>
    <row r="9717" spans="1:2" hidden="1">
      <c r="A9717" t="s">
        <v>19064</v>
      </c>
      <c r="B9717">
        <v>1</v>
      </c>
    </row>
    <row r="9718" spans="1:2" hidden="1">
      <c r="A9718" t="s">
        <v>19058</v>
      </c>
      <c r="B9718">
        <v>1</v>
      </c>
    </row>
    <row r="9719" spans="1:2" hidden="1">
      <c r="A9719" t="s">
        <v>19092</v>
      </c>
      <c r="B9719">
        <v>1</v>
      </c>
    </row>
    <row r="9720" spans="1:2" hidden="1">
      <c r="A9720" t="s">
        <v>19102</v>
      </c>
      <c r="B9720">
        <v>1</v>
      </c>
    </row>
    <row r="9721" spans="1:2" hidden="1">
      <c r="A9721" t="s">
        <v>19182</v>
      </c>
      <c r="B9721">
        <v>1</v>
      </c>
    </row>
    <row r="9722" spans="1:2" hidden="1">
      <c r="A9722" t="s">
        <v>19270</v>
      </c>
      <c r="B9722">
        <v>1</v>
      </c>
    </row>
    <row r="9723" spans="1:2" hidden="1">
      <c r="A9723" t="s">
        <v>19330</v>
      </c>
      <c r="B9723">
        <v>1</v>
      </c>
    </row>
    <row r="9724" spans="1:2" hidden="1">
      <c r="A9724" t="s">
        <v>19380</v>
      </c>
      <c r="B9724">
        <v>1</v>
      </c>
    </row>
    <row r="9725" spans="1:2" hidden="1">
      <c r="A9725" t="s">
        <v>19356</v>
      </c>
      <c r="B9725">
        <v>1</v>
      </c>
    </row>
    <row r="9726" spans="1:2" hidden="1">
      <c r="A9726" t="s">
        <v>19410</v>
      </c>
      <c r="B9726">
        <v>1</v>
      </c>
    </row>
    <row r="9727" spans="1:2" hidden="1">
      <c r="A9727" t="s">
        <v>19522</v>
      </c>
      <c r="B9727">
        <v>1</v>
      </c>
    </row>
    <row r="9728" spans="1:2" hidden="1">
      <c r="A9728" t="s">
        <v>11518</v>
      </c>
      <c r="B9728">
        <v>1</v>
      </c>
    </row>
    <row r="9729" spans="1:2" hidden="1">
      <c r="A9729" t="s">
        <v>19643</v>
      </c>
      <c r="B9729">
        <v>1</v>
      </c>
    </row>
    <row r="9730" spans="1:2" hidden="1">
      <c r="A9730" t="s">
        <v>11434</v>
      </c>
      <c r="B9730">
        <v>1</v>
      </c>
    </row>
    <row r="9731" spans="1:2" hidden="1">
      <c r="A9731" t="s">
        <v>19675</v>
      </c>
      <c r="B9731">
        <v>1</v>
      </c>
    </row>
    <row r="9732" spans="1:2" hidden="1">
      <c r="A9732" t="s">
        <v>2242</v>
      </c>
      <c r="B9732">
        <v>1</v>
      </c>
    </row>
    <row r="9733" spans="1:2" hidden="1">
      <c r="A9733" t="s">
        <v>19913</v>
      </c>
      <c r="B9733">
        <v>1</v>
      </c>
    </row>
    <row r="9734" spans="1:2" hidden="1">
      <c r="A9734" t="s">
        <v>2548</v>
      </c>
      <c r="B9734">
        <v>1</v>
      </c>
    </row>
    <row r="9735" spans="1:2" hidden="1">
      <c r="A9735" t="s">
        <v>3896</v>
      </c>
      <c r="B9735">
        <v>1</v>
      </c>
    </row>
    <row r="9736" spans="1:2" hidden="1">
      <c r="A9736" t="s">
        <v>3324</v>
      </c>
      <c r="B9736">
        <v>1</v>
      </c>
    </row>
    <row r="9737" spans="1:2" hidden="1">
      <c r="A9737" t="s">
        <v>3252</v>
      </c>
      <c r="B9737">
        <v>1</v>
      </c>
    </row>
    <row r="9738" spans="1:2" hidden="1">
      <c r="A9738" t="s">
        <v>3792</v>
      </c>
      <c r="B9738">
        <v>1</v>
      </c>
    </row>
    <row r="9739" spans="1:2" hidden="1">
      <c r="A9739" t="s">
        <v>3884</v>
      </c>
      <c r="B9739">
        <v>1</v>
      </c>
    </row>
    <row r="9740" spans="1:2" hidden="1">
      <c r="A9740" t="s">
        <v>12667</v>
      </c>
      <c r="B9740">
        <v>1</v>
      </c>
    </row>
    <row r="9741" spans="1:2" hidden="1">
      <c r="A9741" t="s">
        <v>20257</v>
      </c>
      <c r="B9741">
        <v>1</v>
      </c>
    </row>
    <row r="9742" spans="1:2" hidden="1">
      <c r="A9742" t="s">
        <v>20279</v>
      </c>
      <c r="B9742">
        <v>1</v>
      </c>
    </row>
    <row r="9743" spans="1:2" hidden="1">
      <c r="A9743" t="s">
        <v>20373</v>
      </c>
      <c r="B9743">
        <v>1</v>
      </c>
    </row>
    <row r="9744" spans="1:2" hidden="1">
      <c r="A9744" t="s">
        <v>20417</v>
      </c>
      <c r="B9744">
        <v>1</v>
      </c>
    </row>
    <row r="9745" spans="1:2" hidden="1">
      <c r="A9745" t="s">
        <v>20441</v>
      </c>
      <c r="B9745">
        <v>1</v>
      </c>
    </row>
    <row r="9746" spans="1:2" hidden="1">
      <c r="A9746" t="s">
        <v>20465</v>
      </c>
      <c r="B9746">
        <v>1</v>
      </c>
    </row>
    <row r="9747" spans="1:2" hidden="1">
      <c r="A9747" t="s">
        <v>20510</v>
      </c>
      <c r="B9747">
        <v>1</v>
      </c>
    </row>
    <row r="9748" spans="1:2" hidden="1">
      <c r="A9748" t="s">
        <v>20822</v>
      </c>
      <c r="B9748">
        <v>1</v>
      </c>
    </row>
    <row r="9749" spans="1:2" hidden="1">
      <c r="A9749" t="s">
        <v>20566</v>
      </c>
      <c r="B9749">
        <v>1</v>
      </c>
    </row>
    <row r="9750" spans="1:2" hidden="1">
      <c r="A9750" t="s">
        <v>20642</v>
      </c>
      <c r="B9750">
        <v>1</v>
      </c>
    </row>
    <row r="9751" spans="1:2" hidden="1">
      <c r="A9751" t="s">
        <v>3134</v>
      </c>
      <c r="B9751">
        <v>1</v>
      </c>
    </row>
    <row r="9752" spans="1:2" hidden="1">
      <c r="A9752" t="s">
        <v>2968</v>
      </c>
      <c r="B9752">
        <v>1</v>
      </c>
    </row>
    <row r="9753" spans="1:2" hidden="1">
      <c r="A9753" t="s">
        <v>3342</v>
      </c>
      <c r="B9753">
        <v>1</v>
      </c>
    </row>
    <row r="9754" spans="1:2" hidden="1">
      <c r="A9754" t="s">
        <v>20910</v>
      </c>
      <c r="B9754">
        <v>1</v>
      </c>
    </row>
    <row r="9755" spans="1:2" hidden="1">
      <c r="A9755" t="s">
        <v>20920</v>
      </c>
      <c r="B9755">
        <v>1</v>
      </c>
    </row>
    <row r="9756" spans="1:2" hidden="1">
      <c r="A9756" t="s">
        <v>20958</v>
      </c>
      <c r="B9756">
        <v>1</v>
      </c>
    </row>
    <row r="9757" spans="1:2" hidden="1">
      <c r="A9757" t="s">
        <v>21025</v>
      </c>
      <c r="B9757">
        <v>1</v>
      </c>
    </row>
    <row r="9758" spans="1:2" hidden="1">
      <c r="A9758" t="s">
        <v>21280</v>
      </c>
      <c r="B9758">
        <v>1</v>
      </c>
    </row>
    <row r="9759" spans="1:2" hidden="1">
      <c r="A9759" t="s">
        <v>13542</v>
      </c>
      <c r="B9759">
        <v>1</v>
      </c>
    </row>
    <row r="9760" spans="1:2" hidden="1">
      <c r="A9760" t="s">
        <v>4023</v>
      </c>
      <c r="B9760">
        <v>1</v>
      </c>
    </row>
    <row r="9761" spans="1:2" hidden="1">
      <c r="A9761" t="s">
        <v>13704</v>
      </c>
      <c r="B9761">
        <v>1</v>
      </c>
    </row>
    <row r="9762" spans="1:2" hidden="1">
      <c r="A9762" t="s">
        <v>13814</v>
      </c>
      <c r="B9762">
        <v>1</v>
      </c>
    </row>
    <row r="9763" spans="1:2" hidden="1">
      <c r="A9763" t="s">
        <v>13882</v>
      </c>
      <c r="B9763">
        <v>1</v>
      </c>
    </row>
    <row r="9764" spans="1:2" hidden="1">
      <c r="A9764" t="s">
        <v>13930</v>
      </c>
      <c r="B9764">
        <v>1</v>
      </c>
    </row>
    <row r="9765" spans="1:2" hidden="1">
      <c r="A9765" t="s">
        <v>14271</v>
      </c>
      <c r="B9765">
        <v>1</v>
      </c>
    </row>
    <row r="9766" spans="1:2" hidden="1">
      <c r="A9766" t="s">
        <v>4303</v>
      </c>
      <c r="B9766">
        <v>1</v>
      </c>
    </row>
    <row r="9767" spans="1:2" hidden="1">
      <c r="A9767" t="s">
        <v>14610</v>
      </c>
      <c r="B9767">
        <v>1</v>
      </c>
    </row>
    <row r="9768" spans="1:2" hidden="1">
      <c r="A9768" t="s">
        <v>14580</v>
      </c>
      <c r="B9768">
        <v>1</v>
      </c>
    </row>
    <row r="9769" spans="1:2" hidden="1">
      <c r="A9769" t="s">
        <v>4786</v>
      </c>
      <c r="B9769">
        <v>1</v>
      </c>
    </row>
    <row r="9770" spans="1:2" hidden="1">
      <c r="A9770" t="s">
        <v>4586</v>
      </c>
      <c r="B9770">
        <v>1</v>
      </c>
    </row>
    <row r="9771" spans="1:2" hidden="1">
      <c r="A9771" t="s">
        <v>21559</v>
      </c>
      <c r="B9771">
        <v>1</v>
      </c>
    </row>
    <row r="9772" spans="1:2" hidden="1">
      <c r="A9772" t="s">
        <v>14893</v>
      </c>
      <c r="B9772">
        <v>1</v>
      </c>
    </row>
    <row r="9773" spans="1:2" hidden="1">
      <c r="A9773" t="s">
        <v>14991</v>
      </c>
      <c r="B9773">
        <v>1</v>
      </c>
    </row>
    <row r="9774" spans="1:2" hidden="1">
      <c r="A9774" t="s">
        <v>15057</v>
      </c>
      <c r="B9774">
        <v>1</v>
      </c>
    </row>
    <row r="9775" spans="1:2" hidden="1">
      <c r="A9775" t="s">
        <v>15331</v>
      </c>
      <c r="B9775">
        <v>1</v>
      </c>
    </row>
    <row r="9776" spans="1:2" hidden="1">
      <c r="A9776" t="s">
        <v>5152</v>
      </c>
      <c r="B9776">
        <v>1</v>
      </c>
    </row>
    <row r="9777" spans="1:2" hidden="1">
      <c r="A9777" t="s">
        <v>5390</v>
      </c>
      <c r="B9777">
        <v>1</v>
      </c>
    </row>
    <row r="9778" spans="1:2" hidden="1">
      <c r="A9778" t="s">
        <v>15378</v>
      </c>
      <c r="B9778">
        <v>1</v>
      </c>
    </row>
    <row r="9779" spans="1:2" hidden="1">
      <c r="A9779" t="s">
        <v>15566</v>
      </c>
      <c r="B9779">
        <v>1</v>
      </c>
    </row>
    <row r="9780" spans="1:2" hidden="1">
      <c r="A9780" t="s">
        <v>15630</v>
      </c>
      <c r="B9780">
        <v>1</v>
      </c>
    </row>
    <row r="9781" spans="1:2" hidden="1">
      <c r="A9781" t="s">
        <v>15732</v>
      </c>
      <c r="B9781">
        <v>1</v>
      </c>
    </row>
    <row r="9782" spans="1:2" hidden="1">
      <c r="A9782" t="s">
        <v>15826</v>
      </c>
      <c r="B9782">
        <v>1</v>
      </c>
    </row>
    <row r="9783" spans="1:2" hidden="1">
      <c r="A9783" t="s">
        <v>15848</v>
      </c>
      <c r="B9783">
        <v>1</v>
      </c>
    </row>
    <row r="9784" spans="1:2" hidden="1">
      <c r="A9784" t="s">
        <v>15924</v>
      </c>
      <c r="B9784">
        <v>1</v>
      </c>
    </row>
    <row r="9785" spans="1:2" hidden="1">
      <c r="A9785" t="s">
        <v>5613</v>
      </c>
      <c r="B9785">
        <v>1</v>
      </c>
    </row>
    <row r="9786" spans="1:2" hidden="1">
      <c r="A9786" t="s">
        <v>5757</v>
      </c>
      <c r="B9786">
        <v>1</v>
      </c>
    </row>
    <row r="9787" spans="1:2" hidden="1">
      <c r="A9787" t="s">
        <v>16092</v>
      </c>
      <c r="B9787">
        <v>1</v>
      </c>
    </row>
    <row r="9788" spans="1:2" hidden="1">
      <c r="A9788" t="s">
        <v>16156</v>
      </c>
      <c r="B9788">
        <v>1</v>
      </c>
    </row>
    <row r="9789" spans="1:2" hidden="1">
      <c r="A9789" t="s">
        <v>21908</v>
      </c>
      <c r="B9789">
        <v>1</v>
      </c>
    </row>
    <row r="9790" spans="1:2" hidden="1">
      <c r="A9790" t="s">
        <v>21878</v>
      </c>
      <c r="B9790">
        <v>1</v>
      </c>
    </row>
    <row r="9791" spans="1:2" hidden="1">
      <c r="A9791" t="s">
        <v>16422</v>
      </c>
      <c r="B9791">
        <v>1</v>
      </c>
    </row>
    <row r="9792" spans="1:2" hidden="1">
      <c r="A9792" t="s">
        <v>6359</v>
      </c>
      <c r="B9792">
        <v>1</v>
      </c>
    </row>
    <row r="9793" spans="1:2" hidden="1">
      <c r="A9793" t="s">
        <v>5872</v>
      </c>
      <c r="B9793">
        <v>1</v>
      </c>
    </row>
    <row r="9794" spans="1:2" hidden="1">
      <c r="A9794" t="s">
        <v>6052</v>
      </c>
      <c r="B9794">
        <v>1</v>
      </c>
    </row>
    <row r="9795" spans="1:2" hidden="1">
      <c r="A9795" t="s">
        <v>5916</v>
      </c>
      <c r="B9795">
        <v>1</v>
      </c>
    </row>
    <row r="9796" spans="1:2" hidden="1">
      <c r="A9796" t="s">
        <v>16516</v>
      </c>
      <c r="B9796">
        <v>1</v>
      </c>
    </row>
    <row r="9797" spans="1:2" hidden="1">
      <c r="A9797" t="s">
        <v>6022</v>
      </c>
      <c r="B9797">
        <v>1</v>
      </c>
    </row>
    <row r="9798" spans="1:2" hidden="1">
      <c r="A9798" t="s">
        <v>22282</v>
      </c>
      <c r="B9798">
        <v>1</v>
      </c>
    </row>
    <row r="9799" spans="1:2" hidden="1">
      <c r="A9799" t="s">
        <v>16676</v>
      </c>
      <c r="B9799">
        <v>1</v>
      </c>
    </row>
    <row r="9800" spans="1:2" hidden="1">
      <c r="A9800" t="s">
        <v>16672</v>
      </c>
      <c r="B9800">
        <v>1</v>
      </c>
    </row>
    <row r="9801" spans="1:2" hidden="1">
      <c r="A9801" t="s">
        <v>6623</v>
      </c>
      <c r="B9801">
        <v>1</v>
      </c>
    </row>
    <row r="9802" spans="1:2" hidden="1">
      <c r="A9802" t="s">
        <v>7012</v>
      </c>
      <c r="B9802">
        <v>1</v>
      </c>
    </row>
    <row r="9803" spans="1:2" hidden="1">
      <c r="A9803" t="s">
        <v>6740</v>
      </c>
      <c r="B9803">
        <v>1</v>
      </c>
    </row>
    <row r="9804" spans="1:2" hidden="1">
      <c r="A9804" t="s">
        <v>16896</v>
      </c>
      <c r="B9804">
        <v>1</v>
      </c>
    </row>
    <row r="9805" spans="1:2" hidden="1">
      <c r="A9805" t="s">
        <v>16982</v>
      </c>
      <c r="B9805">
        <v>1</v>
      </c>
    </row>
    <row r="9806" spans="1:2" hidden="1">
      <c r="A9806" t="s">
        <v>16056</v>
      </c>
      <c r="B9806">
        <v>1</v>
      </c>
    </row>
    <row r="9807" spans="1:2" hidden="1">
      <c r="A9807" t="s">
        <v>16058</v>
      </c>
      <c r="B9807">
        <v>1</v>
      </c>
    </row>
    <row r="9808" spans="1:2" hidden="1">
      <c r="A9808" t="s">
        <v>16038</v>
      </c>
      <c r="B9808">
        <v>1</v>
      </c>
    </row>
    <row r="9809" spans="1:2" hidden="1">
      <c r="A9809" t="s">
        <v>16052</v>
      </c>
      <c r="B9809">
        <v>1</v>
      </c>
    </row>
    <row r="9810" spans="1:2" hidden="1">
      <c r="A9810" t="s">
        <v>16064</v>
      </c>
      <c r="B9810">
        <v>1</v>
      </c>
    </row>
    <row r="9811" spans="1:2" hidden="1">
      <c r="A9811" t="s">
        <v>16062</v>
      </c>
      <c r="B9811">
        <v>1</v>
      </c>
    </row>
    <row r="9812" spans="1:2" hidden="1">
      <c r="A9812" t="s">
        <v>16048</v>
      </c>
      <c r="B9812">
        <v>1</v>
      </c>
    </row>
    <row r="9813" spans="1:2" hidden="1">
      <c r="A9813" t="s">
        <v>16054</v>
      </c>
      <c r="B9813">
        <v>1</v>
      </c>
    </row>
    <row r="9814" spans="1:2" hidden="1">
      <c r="A9814" t="s">
        <v>16042</v>
      </c>
      <c r="B9814">
        <v>1</v>
      </c>
    </row>
    <row r="9815" spans="1:2" hidden="1">
      <c r="A9815" t="s">
        <v>16046</v>
      </c>
      <c r="B9815">
        <v>1</v>
      </c>
    </row>
    <row r="9816" spans="1:2" hidden="1">
      <c r="A9816" t="s">
        <v>16044</v>
      </c>
      <c r="B9816">
        <v>1</v>
      </c>
    </row>
    <row r="9817" spans="1:2" hidden="1">
      <c r="A9817" t="s">
        <v>16068</v>
      </c>
      <c r="B9817">
        <v>1</v>
      </c>
    </row>
    <row r="9818" spans="1:2" hidden="1">
      <c r="A9818" t="s">
        <v>16060</v>
      </c>
      <c r="B9818">
        <v>1</v>
      </c>
    </row>
    <row r="9819" spans="1:2" hidden="1">
      <c r="A9819" t="s">
        <v>16036</v>
      </c>
      <c r="B9819">
        <v>1</v>
      </c>
    </row>
    <row r="9820" spans="1:2" hidden="1">
      <c r="A9820" t="s">
        <v>16066</v>
      </c>
      <c r="B9820">
        <v>1</v>
      </c>
    </row>
    <row r="9821" spans="1:2" hidden="1">
      <c r="A9821" t="s">
        <v>16050</v>
      </c>
      <c r="B9821">
        <v>1</v>
      </c>
    </row>
    <row r="9822" spans="1:2" hidden="1">
      <c r="A9822" t="s">
        <v>16034</v>
      </c>
      <c r="B9822">
        <v>1</v>
      </c>
    </row>
    <row r="9823" spans="1:2" hidden="1">
      <c r="A9823" t="s">
        <v>1827</v>
      </c>
      <c r="B9823">
        <v>1</v>
      </c>
    </row>
    <row r="9824" spans="1:2" hidden="1">
      <c r="A9824" t="s">
        <v>2067</v>
      </c>
      <c r="B9824">
        <v>1</v>
      </c>
    </row>
    <row r="9825" spans="1:2" hidden="1">
      <c r="A9825" t="s">
        <v>8627</v>
      </c>
      <c r="B9825">
        <v>1</v>
      </c>
    </row>
    <row r="9826" spans="1:2" hidden="1">
      <c r="A9826" t="s">
        <v>9285</v>
      </c>
      <c r="B9826">
        <v>1</v>
      </c>
    </row>
    <row r="9827" spans="1:2" hidden="1">
      <c r="A9827" t="s">
        <v>6231</v>
      </c>
      <c r="B9827">
        <v>1</v>
      </c>
    </row>
    <row r="9828" spans="1:2" hidden="1">
      <c r="A9828" t="s">
        <v>6760</v>
      </c>
      <c r="B9828">
        <v>1</v>
      </c>
    </row>
    <row r="9829" spans="1:2" hidden="1">
      <c r="A9829" t="s">
        <v>21706</v>
      </c>
      <c r="B9829">
        <v>1</v>
      </c>
    </row>
    <row r="9830" spans="1:2" hidden="1">
      <c r="A9830" t="s">
        <v>21708</v>
      </c>
      <c r="B9830">
        <v>1</v>
      </c>
    </row>
    <row r="9831" spans="1:2" hidden="1">
      <c r="A9831" t="s">
        <v>21710</v>
      </c>
      <c r="B9831">
        <v>1</v>
      </c>
    </row>
    <row r="9832" spans="1:2" hidden="1">
      <c r="A9832" t="s">
        <v>21712</v>
      </c>
      <c r="B9832">
        <v>1</v>
      </c>
    </row>
    <row r="9833" spans="1:2" hidden="1">
      <c r="A9833" t="s">
        <v>16070</v>
      </c>
      <c r="B9833">
        <v>1</v>
      </c>
    </row>
    <row r="9834" spans="1:2" hidden="1">
      <c r="A9834" t="s">
        <v>21714</v>
      </c>
      <c r="B9834">
        <v>1</v>
      </c>
    </row>
    <row r="9835" spans="1:2" hidden="1">
      <c r="A9835" t="s">
        <v>16040</v>
      </c>
      <c r="B9835">
        <v>1</v>
      </c>
    </row>
    <row r="9836" spans="1:2" hidden="1">
      <c r="A9836" t="s">
        <v>16216</v>
      </c>
      <c r="B9836">
        <v>1</v>
      </c>
    </row>
    <row r="9837" spans="1:2" hidden="1">
      <c r="A9837" t="s">
        <v>16218</v>
      </c>
      <c r="B9837">
        <v>1</v>
      </c>
    </row>
    <row r="9838" spans="1:2" hidden="1">
      <c r="A9838" t="s">
        <v>16202</v>
      </c>
      <c r="B9838">
        <v>1</v>
      </c>
    </row>
    <row r="9839" spans="1:2" hidden="1">
      <c r="A9839" t="s">
        <v>16220</v>
      </c>
      <c r="B9839">
        <v>1</v>
      </c>
    </row>
    <row r="9840" spans="1:2" hidden="1">
      <c r="A9840" t="s">
        <v>16208</v>
      </c>
      <c r="B9840">
        <v>1</v>
      </c>
    </row>
    <row r="9841" spans="1:2" hidden="1">
      <c r="A9841" t="s">
        <v>16214</v>
      </c>
      <c r="B9841">
        <v>1</v>
      </c>
    </row>
    <row r="9842" spans="1:2" hidden="1">
      <c r="A9842" t="s">
        <v>16206</v>
      </c>
      <c r="B9842">
        <v>1</v>
      </c>
    </row>
    <row r="9843" spans="1:2" hidden="1">
      <c r="A9843" t="s">
        <v>16204</v>
      </c>
      <c r="B9843">
        <v>1</v>
      </c>
    </row>
    <row r="9844" spans="1:2" hidden="1">
      <c r="A9844" t="s">
        <v>16212</v>
      </c>
      <c r="B9844">
        <v>1</v>
      </c>
    </row>
    <row r="9845" spans="1:2" hidden="1">
      <c r="A9845" t="s">
        <v>16222</v>
      </c>
      <c r="B9845">
        <v>1</v>
      </c>
    </row>
    <row r="9846" spans="1:2" hidden="1">
      <c r="A9846" t="s">
        <v>16210</v>
      </c>
      <c r="B9846">
        <v>1</v>
      </c>
    </row>
    <row r="9847" spans="1:2" hidden="1">
      <c r="A9847" t="s">
        <v>1919</v>
      </c>
      <c r="B9847">
        <v>1</v>
      </c>
    </row>
    <row r="9848" spans="1:2" hidden="1">
      <c r="A9848" t="s">
        <v>1831</v>
      </c>
      <c r="B9848">
        <v>1</v>
      </c>
    </row>
    <row r="9849" spans="1:2" hidden="1">
      <c r="A9849" t="s">
        <v>8707</v>
      </c>
      <c r="B9849">
        <v>1</v>
      </c>
    </row>
    <row r="9850" spans="1:2" hidden="1">
      <c r="A9850" t="s">
        <v>9303</v>
      </c>
      <c r="B9850">
        <v>1</v>
      </c>
    </row>
    <row r="9851" spans="1:2" hidden="1">
      <c r="A9851" t="s">
        <v>6187</v>
      </c>
      <c r="B9851">
        <v>1</v>
      </c>
    </row>
    <row r="9852" spans="1:2" hidden="1">
      <c r="A9852" t="s">
        <v>6898</v>
      </c>
      <c r="B9852">
        <v>1</v>
      </c>
    </row>
    <row r="9853" spans="1:2" hidden="1">
      <c r="A9853" t="s">
        <v>21716</v>
      </c>
      <c r="B9853">
        <v>1</v>
      </c>
    </row>
    <row r="9854" spans="1:2" hidden="1">
      <c r="A9854" t="s">
        <v>21720</v>
      </c>
      <c r="B9854">
        <v>1</v>
      </c>
    </row>
    <row r="9855" spans="1:2" hidden="1">
      <c r="A9855" t="s">
        <v>21718</v>
      </c>
      <c r="B9855">
        <v>1</v>
      </c>
    </row>
    <row r="9856" spans="1:2" hidden="1">
      <c r="A9856" t="s">
        <v>21728</v>
      </c>
      <c r="B9856">
        <v>1</v>
      </c>
    </row>
    <row r="9857" spans="1:2" hidden="1">
      <c r="A9857" t="s">
        <v>21724</v>
      </c>
      <c r="B9857">
        <v>1</v>
      </c>
    </row>
    <row r="9858" spans="1:2" hidden="1">
      <c r="A9858" t="s">
        <v>21726</v>
      </c>
      <c r="B9858">
        <v>1</v>
      </c>
    </row>
    <row r="9859" spans="1:2" hidden="1">
      <c r="A9859" t="s">
        <v>21722</v>
      </c>
      <c r="B9859">
        <v>1</v>
      </c>
    </row>
    <row r="9860" spans="1:2" hidden="1">
      <c r="A9860" t="s">
        <v>21732</v>
      </c>
      <c r="B9860">
        <v>1</v>
      </c>
    </row>
    <row r="9861" spans="1:2" hidden="1">
      <c r="A9861" t="s">
        <v>5555</v>
      </c>
      <c r="B9861">
        <v>1</v>
      </c>
    </row>
    <row r="9862" spans="1:2" hidden="1">
      <c r="A9862" t="s">
        <v>21734</v>
      </c>
      <c r="B9862">
        <v>1</v>
      </c>
    </row>
    <row r="9863" spans="1:2" hidden="1">
      <c r="A9863" t="s">
        <v>16200</v>
      </c>
      <c r="B9863">
        <v>1</v>
      </c>
    </row>
    <row r="9864" spans="1:2" hidden="1">
      <c r="A9864" t="s">
        <v>16240</v>
      </c>
      <c r="B9864">
        <v>1</v>
      </c>
    </row>
    <row r="9865" spans="1:2" hidden="1">
      <c r="A9865" t="s">
        <v>16252</v>
      </c>
      <c r="B9865">
        <v>1</v>
      </c>
    </row>
    <row r="9866" spans="1:2" hidden="1">
      <c r="A9866" t="s">
        <v>16224</v>
      </c>
      <c r="B9866">
        <v>1</v>
      </c>
    </row>
    <row r="9867" spans="1:2" hidden="1">
      <c r="A9867" t="s">
        <v>16230</v>
      </c>
      <c r="B9867">
        <v>1</v>
      </c>
    </row>
    <row r="9868" spans="1:2" hidden="1">
      <c r="A9868" t="s">
        <v>16250</v>
      </c>
      <c r="B9868">
        <v>1</v>
      </c>
    </row>
    <row r="9869" spans="1:2" hidden="1">
      <c r="A9869" t="s">
        <v>16234</v>
      </c>
      <c r="B9869">
        <v>1</v>
      </c>
    </row>
    <row r="9870" spans="1:2" hidden="1">
      <c r="A9870" t="s">
        <v>16232</v>
      </c>
      <c r="B9870">
        <v>1</v>
      </c>
    </row>
    <row r="9871" spans="1:2" hidden="1">
      <c r="A9871" t="s">
        <v>16258</v>
      </c>
      <c r="B9871">
        <v>1</v>
      </c>
    </row>
    <row r="9872" spans="1:2" hidden="1">
      <c r="A9872" t="s">
        <v>16226</v>
      </c>
      <c r="B9872">
        <v>1</v>
      </c>
    </row>
    <row r="9873" spans="1:2" hidden="1">
      <c r="A9873" t="s">
        <v>16260</v>
      </c>
      <c r="B9873">
        <v>1</v>
      </c>
    </row>
    <row r="9874" spans="1:2" hidden="1">
      <c r="A9874" t="s">
        <v>16254</v>
      </c>
      <c r="B9874">
        <v>1</v>
      </c>
    </row>
    <row r="9875" spans="1:2" hidden="1">
      <c r="A9875" t="s">
        <v>16236</v>
      </c>
      <c r="B9875">
        <v>1</v>
      </c>
    </row>
    <row r="9876" spans="1:2" hidden="1">
      <c r="A9876" t="s">
        <v>16242</v>
      </c>
      <c r="B9876">
        <v>1</v>
      </c>
    </row>
    <row r="9877" spans="1:2" hidden="1">
      <c r="A9877" t="s">
        <v>16238</v>
      </c>
      <c r="B9877">
        <v>1</v>
      </c>
    </row>
    <row r="9878" spans="1:2" hidden="1">
      <c r="A9878" t="s">
        <v>16244</v>
      </c>
      <c r="B9878">
        <v>1</v>
      </c>
    </row>
    <row r="9879" spans="1:2" hidden="1">
      <c r="A9879" t="s">
        <v>16246</v>
      </c>
      <c r="B9879">
        <v>1</v>
      </c>
    </row>
    <row r="9880" spans="1:2" hidden="1">
      <c r="A9880" t="s">
        <v>16248</v>
      </c>
      <c r="B9880">
        <v>1</v>
      </c>
    </row>
    <row r="9881" spans="1:2" hidden="1">
      <c r="A9881" t="s">
        <v>16228</v>
      </c>
      <c r="B9881">
        <v>1</v>
      </c>
    </row>
    <row r="9882" spans="1:2" hidden="1">
      <c r="A9882" t="s">
        <v>1915</v>
      </c>
      <c r="B9882">
        <v>1</v>
      </c>
    </row>
    <row r="9883" spans="1:2" hidden="1">
      <c r="A9883" t="s">
        <v>1833</v>
      </c>
      <c r="B9883">
        <v>1</v>
      </c>
    </row>
    <row r="9884" spans="1:2" hidden="1">
      <c r="A9884" t="s">
        <v>8637</v>
      </c>
      <c r="B9884">
        <v>1</v>
      </c>
    </row>
    <row r="9885" spans="1:2" hidden="1">
      <c r="A9885" t="s">
        <v>9263</v>
      </c>
      <c r="B9885">
        <v>1</v>
      </c>
    </row>
    <row r="9886" spans="1:2" hidden="1">
      <c r="A9886" t="s">
        <v>5892</v>
      </c>
      <c r="B9886">
        <v>1</v>
      </c>
    </row>
    <row r="9887" spans="1:2" hidden="1">
      <c r="A9887" t="s">
        <v>6866</v>
      </c>
      <c r="B9887">
        <v>1</v>
      </c>
    </row>
    <row r="9888" spans="1:2" hidden="1">
      <c r="A9888" t="s">
        <v>21736</v>
      </c>
      <c r="B9888">
        <v>1</v>
      </c>
    </row>
    <row r="9889" spans="1:2" hidden="1">
      <c r="A9889" t="s">
        <v>21738</v>
      </c>
      <c r="B9889">
        <v>1</v>
      </c>
    </row>
    <row r="9890" spans="1:2" hidden="1">
      <c r="A9890" t="s">
        <v>21740</v>
      </c>
      <c r="B9890">
        <v>1</v>
      </c>
    </row>
    <row r="9891" spans="1:2" hidden="1">
      <c r="A9891" t="s">
        <v>21742</v>
      </c>
      <c r="B9891">
        <v>1</v>
      </c>
    </row>
    <row r="9892" spans="1:2" hidden="1">
      <c r="A9892" t="s">
        <v>21744</v>
      </c>
      <c r="B9892">
        <v>1</v>
      </c>
    </row>
    <row r="9893" spans="1:2" hidden="1">
      <c r="A9893" t="s">
        <v>21746</v>
      </c>
      <c r="B9893">
        <v>1</v>
      </c>
    </row>
    <row r="9894" spans="1:2" hidden="1">
      <c r="A9894" t="s">
        <v>21748</v>
      </c>
      <c r="B9894">
        <v>1</v>
      </c>
    </row>
    <row r="9895" spans="1:2" hidden="1">
      <c r="A9895" t="s">
        <v>21750</v>
      </c>
      <c r="B9895">
        <v>1</v>
      </c>
    </row>
    <row r="9896" spans="1:2" hidden="1">
      <c r="A9896" t="s">
        <v>16256</v>
      </c>
      <c r="B9896">
        <v>1</v>
      </c>
    </row>
    <row r="9897" spans="1:2" hidden="1">
      <c r="A9897" t="s">
        <v>16274</v>
      </c>
      <c r="B9897">
        <v>1</v>
      </c>
    </row>
    <row r="9898" spans="1:2" hidden="1">
      <c r="A9898" t="s">
        <v>16278</v>
      </c>
      <c r="B9898">
        <v>1</v>
      </c>
    </row>
    <row r="9899" spans="1:2" hidden="1">
      <c r="A9899" t="s">
        <v>16272</v>
      </c>
      <c r="B9899">
        <v>1</v>
      </c>
    </row>
    <row r="9900" spans="1:2" hidden="1">
      <c r="A9900" t="s">
        <v>16282</v>
      </c>
      <c r="B9900">
        <v>1</v>
      </c>
    </row>
    <row r="9901" spans="1:2" hidden="1">
      <c r="A9901" t="s">
        <v>16276</v>
      </c>
      <c r="B9901">
        <v>1</v>
      </c>
    </row>
    <row r="9902" spans="1:2" hidden="1">
      <c r="A9902" t="s">
        <v>16270</v>
      </c>
      <c r="B9902">
        <v>1</v>
      </c>
    </row>
    <row r="9903" spans="1:2" hidden="1">
      <c r="A9903" t="s">
        <v>16268</v>
      </c>
      <c r="B9903">
        <v>1</v>
      </c>
    </row>
    <row r="9904" spans="1:2" hidden="1">
      <c r="A9904" t="s">
        <v>16266</v>
      </c>
      <c r="B9904">
        <v>1</v>
      </c>
    </row>
    <row r="9905" spans="1:2" hidden="1">
      <c r="A9905" t="s">
        <v>16280</v>
      </c>
      <c r="B9905">
        <v>1</v>
      </c>
    </row>
    <row r="9906" spans="1:2" hidden="1">
      <c r="A9906" t="s">
        <v>16264</v>
      </c>
      <c r="B9906">
        <v>1</v>
      </c>
    </row>
    <row r="9907" spans="1:2" hidden="1">
      <c r="A9907" t="s">
        <v>16262</v>
      </c>
      <c r="B9907">
        <v>1</v>
      </c>
    </row>
    <row r="9908" spans="1:2" hidden="1">
      <c r="A9908" t="s">
        <v>1939</v>
      </c>
      <c r="B9908">
        <v>1</v>
      </c>
    </row>
    <row r="9909" spans="1:2" hidden="1">
      <c r="A9909" t="s">
        <v>1917</v>
      </c>
      <c r="B9909">
        <v>1</v>
      </c>
    </row>
    <row r="9910" spans="1:2" hidden="1">
      <c r="A9910" t="s">
        <v>8915</v>
      </c>
      <c r="B9910">
        <v>1</v>
      </c>
    </row>
    <row r="9911" spans="1:2" hidden="1">
      <c r="A9911" t="s">
        <v>9289</v>
      </c>
      <c r="B9911">
        <v>1</v>
      </c>
    </row>
    <row r="9912" spans="1:2" hidden="1">
      <c r="A9912" t="s">
        <v>6407</v>
      </c>
      <c r="B9912">
        <v>1</v>
      </c>
    </row>
    <row r="9913" spans="1:2" hidden="1">
      <c r="A9913" t="s">
        <v>21752</v>
      </c>
      <c r="B9913">
        <v>1</v>
      </c>
    </row>
    <row r="9914" spans="1:2" hidden="1">
      <c r="A9914" t="s">
        <v>21754</v>
      </c>
      <c r="B9914">
        <v>1</v>
      </c>
    </row>
    <row r="9915" spans="1:2" hidden="1">
      <c r="A9915" t="s">
        <v>21756</v>
      </c>
      <c r="B9915">
        <v>1</v>
      </c>
    </row>
    <row r="9916" spans="1:2" hidden="1">
      <c r="A9916" t="s">
        <v>21758</v>
      </c>
      <c r="B9916">
        <v>1</v>
      </c>
    </row>
    <row r="9917" spans="1:2" hidden="1">
      <c r="A9917" t="s">
        <v>21760</v>
      </c>
      <c r="B9917">
        <v>1</v>
      </c>
    </row>
    <row r="9918" spans="1:2" hidden="1">
      <c r="A9918" t="s">
        <v>21762</v>
      </c>
      <c r="B9918">
        <v>1</v>
      </c>
    </row>
    <row r="9919" spans="1:2" hidden="1">
      <c r="A9919" t="s">
        <v>21764</v>
      </c>
      <c r="B9919">
        <v>1</v>
      </c>
    </row>
    <row r="9920" spans="1:2" hidden="1">
      <c r="A9920" t="s">
        <v>21768</v>
      </c>
      <c r="B9920">
        <v>1</v>
      </c>
    </row>
    <row r="9921" spans="1:2" hidden="1">
      <c r="A9921" t="s">
        <v>21766</v>
      </c>
      <c r="B9921">
        <v>1</v>
      </c>
    </row>
    <row r="9922" spans="1:2" hidden="1">
      <c r="A9922" t="s">
        <v>21770</v>
      </c>
      <c r="B9922">
        <v>1</v>
      </c>
    </row>
    <row r="9923" spans="1:2" hidden="1">
      <c r="A9923" t="s">
        <v>16304</v>
      </c>
      <c r="B9923">
        <v>1</v>
      </c>
    </row>
    <row r="9924" spans="1:2" hidden="1">
      <c r="A9924" t="s">
        <v>16312</v>
      </c>
      <c r="B9924">
        <v>1</v>
      </c>
    </row>
    <row r="9925" spans="1:2" hidden="1">
      <c r="A9925" t="s">
        <v>16284</v>
      </c>
      <c r="B9925">
        <v>1</v>
      </c>
    </row>
    <row r="9926" spans="1:2" hidden="1">
      <c r="A9926" t="s">
        <v>16306</v>
      </c>
      <c r="B9926">
        <v>1</v>
      </c>
    </row>
    <row r="9927" spans="1:2" hidden="1">
      <c r="A9927" t="s">
        <v>16302</v>
      </c>
      <c r="B9927">
        <v>1</v>
      </c>
    </row>
    <row r="9928" spans="1:2" hidden="1">
      <c r="A9928" t="s">
        <v>16290</v>
      </c>
      <c r="B9928">
        <v>1</v>
      </c>
    </row>
    <row r="9929" spans="1:2" hidden="1">
      <c r="A9929" t="s">
        <v>16296</v>
      </c>
      <c r="B9929">
        <v>1</v>
      </c>
    </row>
    <row r="9930" spans="1:2" hidden="1">
      <c r="A9930" t="s">
        <v>16310</v>
      </c>
      <c r="B9930">
        <v>1</v>
      </c>
    </row>
    <row r="9931" spans="1:2" hidden="1">
      <c r="A9931" t="s">
        <v>16288</v>
      </c>
      <c r="B9931">
        <v>1</v>
      </c>
    </row>
    <row r="9932" spans="1:2" hidden="1">
      <c r="A9932" t="s">
        <v>16314</v>
      </c>
      <c r="B9932">
        <v>1</v>
      </c>
    </row>
    <row r="9933" spans="1:2" hidden="1">
      <c r="A9933" t="s">
        <v>16292</v>
      </c>
      <c r="B9933">
        <v>1</v>
      </c>
    </row>
    <row r="9934" spans="1:2" hidden="1">
      <c r="A9934" t="s">
        <v>16300</v>
      </c>
      <c r="B9934">
        <v>1</v>
      </c>
    </row>
    <row r="9935" spans="1:2" hidden="1">
      <c r="A9935" t="s">
        <v>16294</v>
      </c>
      <c r="B9935">
        <v>1</v>
      </c>
    </row>
    <row r="9936" spans="1:2" hidden="1">
      <c r="A9936" t="s">
        <v>16298</v>
      </c>
      <c r="B9936">
        <v>1</v>
      </c>
    </row>
    <row r="9937" spans="1:2" hidden="1">
      <c r="A9937" t="s">
        <v>16286</v>
      </c>
      <c r="B9937">
        <v>1</v>
      </c>
    </row>
    <row r="9938" spans="1:2" hidden="1">
      <c r="A9938" t="s">
        <v>16316</v>
      </c>
      <c r="B9938">
        <v>1</v>
      </c>
    </row>
    <row r="9939" spans="1:2" hidden="1">
      <c r="A9939" t="s">
        <v>1819</v>
      </c>
      <c r="B9939">
        <v>1</v>
      </c>
    </row>
    <row r="9940" spans="1:2" hidden="1">
      <c r="A9940" t="s">
        <v>2087</v>
      </c>
      <c r="B9940">
        <v>1</v>
      </c>
    </row>
    <row r="9941" spans="1:2" hidden="1">
      <c r="A9941" t="s">
        <v>8589</v>
      </c>
      <c r="B9941">
        <v>1</v>
      </c>
    </row>
    <row r="9942" spans="1:2" hidden="1">
      <c r="A9942" t="s">
        <v>9351</v>
      </c>
      <c r="B9942">
        <v>1</v>
      </c>
    </row>
    <row r="9943" spans="1:2" hidden="1">
      <c r="A9943" t="s">
        <v>6299</v>
      </c>
      <c r="B9943">
        <v>1</v>
      </c>
    </row>
    <row r="9944" spans="1:2" hidden="1">
      <c r="A9944" t="s">
        <v>21772</v>
      </c>
      <c r="B9944">
        <v>1</v>
      </c>
    </row>
    <row r="9945" spans="1:2" hidden="1">
      <c r="A9945" t="s">
        <v>21774</v>
      </c>
      <c r="B9945">
        <v>1</v>
      </c>
    </row>
    <row r="9946" spans="1:2" hidden="1">
      <c r="A9946" t="s">
        <v>21776</v>
      </c>
      <c r="B9946">
        <v>1</v>
      </c>
    </row>
    <row r="9947" spans="1:2" hidden="1">
      <c r="A9947" t="s">
        <v>21778</v>
      </c>
      <c r="B9947">
        <v>1</v>
      </c>
    </row>
    <row r="9948" spans="1:2" hidden="1">
      <c r="A9948" t="s">
        <v>21782</v>
      </c>
      <c r="B9948">
        <v>1</v>
      </c>
    </row>
    <row r="9949" spans="1:2" hidden="1">
      <c r="A9949" t="s">
        <v>21780</v>
      </c>
      <c r="B9949">
        <v>1</v>
      </c>
    </row>
    <row r="9950" spans="1:2" hidden="1">
      <c r="A9950" t="s">
        <v>21784</v>
      </c>
      <c r="B9950">
        <v>1</v>
      </c>
    </row>
    <row r="9951" spans="1:2" hidden="1">
      <c r="A9951" t="s">
        <v>21786</v>
      </c>
      <c r="B9951">
        <v>1</v>
      </c>
    </row>
    <row r="9952" spans="1:2" hidden="1">
      <c r="A9952" t="s">
        <v>21788</v>
      </c>
      <c r="B9952">
        <v>1</v>
      </c>
    </row>
    <row r="9953" spans="1:2" hidden="1">
      <c r="A9953" t="s">
        <v>21790</v>
      </c>
      <c r="B9953">
        <v>1</v>
      </c>
    </row>
    <row r="9954" spans="1:2" hidden="1">
      <c r="A9954" t="s">
        <v>21794</v>
      </c>
      <c r="B9954">
        <v>1</v>
      </c>
    </row>
    <row r="9955" spans="1:2" hidden="1">
      <c r="A9955" t="s">
        <v>21792</v>
      </c>
      <c r="B9955">
        <v>1</v>
      </c>
    </row>
    <row r="9956" spans="1:2" hidden="1">
      <c r="A9956" t="s">
        <v>21796</v>
      </c>
      <c r="B9956">
        <v>1</v>
      </c>
    </row>
    <row r="9957" spans="1:2" hidden="1">
      <c r="A9957" t="s">
        <v>21798</v>
      </c>
      <c r="B9957">
        <v>1</v>
      </c>
    </row>
    <row r="9958" spans="1:2" hidden="1">
      <c r="A9958" t="s">
        <v>21800</v>
      </c>
      <c r="B9958">
        <v>1</v>
      </c>
    </row>
    <row r="9959" spans="1:2" hidden="1">
      <c r="A9959" t="s">
        <v>21802</v>
      </c>
      <c r="B9959">
        <v>1</v>
      </c>
    </row>
    <row r="9960" spans="1:2" hidden="1">
      <c r="A9960" t="s">
        <v>16308</v>
      </c>
      <c r="B9960">
        <v>1</v>
      </c>
    </row>
    <row r="9961" spans="1:2" hidden="1">
      <c r="A9961" t="s">
        <v>16318</v>
      </c>
      <c r="B9961">
        <v>1</v>
      </c>
    </row>
    <row r="9962" spans="1:2" hidden="1">
      <c r="A9962" t="s">
        <v>16338</v>
      </c>
      <c r="B9962">
        <v>1</v>
      </c>
    </row>
    <row r="9963" spans="1:2" hidden="1">
      <c r="A9963" t="s">
        <v>16320</v>
      </c>
      <c r="B9963">
        <v>1</v>
      </c>
    </row>
    <row r="9964" spans="1:2" hidden="1">
      <c r="A9964" t="s">
        <v>16336</v>
      </c>
      <c r="B9964">
        <v>1</v>
      </c>
    </row>
    <row r="9965" spans="1:2" hidden="1">
      <c r="A9965" t="s">
        <v>16328</v>
      </c>
      <c r="B9965">
        <v>1</v>
      </c>
    </row>
    <row r="9966" spans="1:2" hidden="1">
      <c r="A9966" t="s">
        <v>16342</v>
      </c>
      <c r="B9966">
        <v>1</v>
      </c>
    </row>
    <row r="9967" spans="1:2" hidden="1">
      <c r="A9967" t="s">
        <v>16340</v>
      </c>
      <c r="B9967">
        <v>1</v>
      </c>
    </row>
    <row r="9968" spans="1:2" hidden="1">
      <c r="A9968" t="s">
        <v>16332</v>
      </c>
      <c r="B9968">
        <v>1</v>
      </c>
    </row>
    <row r="9969" spans="1:2" hidden="1">
      <c r="A9969" t="s">
        <v>16324</v>
      </c>
      <c r="B9969">
        <v>1</v>
      </c>
    </row>
    <row r="9970" spans="1:2" hidden="1">
      <c r="A9970" t="s">
        <v>16334</v>
      </c>
      <c r="B9970">
        <v>1</v>
      </c>
    </row>
    <row r="9971" spans="1:2" hidden="1">
      <c r="A9971" t="s">
        <v>16330</v>
      </c>
      <c r="B9971">
        <v>1</v>
      </c>
    </row>
    <row r="9972" spans="1:2" hidden="1">
      <c r="A9972" t="s">
        <v>16344</v>
      </c>
      <c r="B9972">
        <v>1</v>
      </c>
    </row>
    <row r="9973" spans="1:2" hidden="1">
      <c r="A9973" t="s">
        <v>2007</v>
      </c>
      <c r="B9973">
        <v>1</v>
      </c>
    </row>
    <row r="9974" spans="1:2" hidden="1">
      <c r="A9974" t="s">
        <v>1835</v>
      </c>
      <c r="B9974">
        <v>1</v>
      </c>
    </row>
    <row r="9975" spans="1:2" hidden="1">
      <c r="A9975" t="s">
        <v>8831</v>
      </c>
      <c r="B9975">
        <v>1</v>
      </c>
    </row>
    <row r="9976" spans="1:2" hidden="1">
      <c r="A9976" t="s">
        <v>9341</v>
      </c>
      <c r="B9976">
        <v>1</v>
      </c>
    </row>
    <row r="9977" spans="1:2" hidden="1">
      <c r="A9977" t="s">
        <v>5952</v>
      </c>
      <c r="B9977">
        <v>1</v>
      </c>
    </row>
    <row r="9978" spans="1:2" hidden="1">
      <c r="A9978" t="s">
        <v>21808</v>
      </c>
      <c r="B9978">
        <v>1</v>
      </c>
    </row>
    <row r="9979" spans="1:2" hidden="1">
      <c r="A9979" t="s">
        <v>21806</v>
      </c>
      <c r="B9979">
        <v>1</v>
      </c>
    </row>
    <row r="9980" spans="1:2" hidden="1">
      <c r="A9980" t="s">
        <v>21804</v>
      </c>
      <c r="B9980">
        <v>1</v>
      </c>
    </row>
    <row r="9981" spans="1:2" hidden="1">
      <c r="A9981" t="s">
        <v>21810</v>
      </c>
      <c r="B9981">
        <v>1</v>
      </c>
    </row>
    <row r="9982" spans="1:2" hidden="1">
      <c r="A9982" t="s">
        <v>21812</v>
      </c>
      <c r="B9982">
        <v>1</v>
      </c>
    </row>
    <row r="9983" spans="1:2" hidden="1">
      <c r="A9983" t="s">
        <v>21814</v>
      </c>
      <c r="B9983">
        <v>1</v>
      </c>
    </row>
    <row r="9984" spans="1:2" hidden="1">
      <c r="A9984" t="s">
        <v>21816</v>
      </c>
      <c r="B9984">
        <v>1</v>
      </c>
    </row>
    <row r="9985" spans="1:2" hidden="1">
      <c r="A9985" t="s">
        <v>21818</v>
      </c>
      <c r="B9985">
        <v>1</v>
      </c>
    </row>
    <row r="9986" spans="1:2" hidden="1">
      <c r="A9986" t="s">
        <v>21824</v>
      </c>
      <c r="B9986">
        <v>1</v>
      </c>
    </row>
    <row r="9987" spans="1:2" hidden="1">
      <c r="A9987" t="s">
        <v>21820</v>
      </c>
      <c r="B9987">
        <v>1</v>
      </c>
    </row>
    <row r="9988" spans="1:2" hidden="1">
      <c r="A9988" t="s">
        <v>21822</v>
      </c>
      <c r="B9988">
        <v>1</v>
      </c>
    </row>
    <row r="9989" spans="1:2" hidden="1">
      <c r="A9989" t="s">
        <v>21830</v>
      </c>
      <c r="B9989">
        <v>1</v>
      </c>
    </row>
    <row r="9990" spans="1:2" hidden="1">
      <c r="A9990" t="s">
        <v>21832</v>
      </c>
      <c r="B9990">
        <v>1</v>
      </c>
    </row>
    <row r="9991" spans="1:2" hidden="1">
      <c r="A9991" t="s">
        <v>21834</v>
      </c>
      <c r="B9991">
        <v>1</v>
      </c>
    </row>
    <row r="9992" spans="1:2" hidden="1">
      <c r="A9992" t="s">
        <v>21836</v>
      </c>
      <c r="B9992">
        <v>1</v>
      </c>
    </row>
    <row r="9993" spans="1:2" hidden="1">
      <c r="A9993" t="s">
        <v>16346</v>
      </c>
      <c r="B9993">
        <v>1</v>
      </c>
    </row>
    <row r="9994" spans="1:2" hidden="1">
      <c r="A9994" t="s">
        <v>16352</v>
      </c>
      <c r="B9994">
        <v>1</v>
      </c>
    </row>
    <row r="9995" spans="1:2" hidden="1">
      <c r="A9995" t="s">
        <v>16362</v>
      </c>
      <c r="B9995">
        <v>1</v>
      </c>
    </row>
    <row r="9996" spans="1:2" hidden="1">
      <c r="A9996" t="s">
        <v>16370</v>
      </c>
      <c r="B9996">
        <v>1</v>
      </c>
    </row>
    <row r="9997" spans="1:2" hidden="1">
      <c r="A9997" t="s">
        <v>16378</v>
      </c>
      <c r="B9997">
        <v>1</v>
      </c>
    </row>
    <row r="9998" spans="1:2" hidden="1">
      <c r="A9998" t="s">
        <v>16360</v>
      </c>
      <c r="B9998">
        <v>1</v>
      </c>
    </row>
    <row r="9999" spans="1:2" hidden="1">
      <c r="A9999" t="s">
        <v>16376</v>
      </c>
      <c r="B9999">
        <v>1</v>
      </c>
    </row>
    <row r="10000" spans="1:2" hidden="1">
      <c r="A10000" t="s">
        <v>16358</v>
      </c>
      <c r="B10000">
        <v>1</v>
      </c>
    </row>
    <row r="10001" spans="1:2" hidden="1">
      <c r="A10001" t="s">
        <v>16374</v>
      </c>
      <c r="B10001">
        <v>1</v>
      </c>
    </row>
    <row r="10002" spans="1:2" hidden="1">
      <c r="A10002" t="s">
        <v>16368</v>
      </c>
      <c r="B10002">
        <v>1</v>
      </c>
    </row>
    <row r="10003" spans="1:2" hidden="1">
      <c r="A10003" t="s">
        <v>16366</v>
      </c>
      <c r="B10003">
        <v>1</v>
      </c>
    </row>
    <row r="10004" spans="1:2" hidden="1">
      <c r="A10004" t="s">
        <v>16350</v>
      </c>
      <c r="B10004">
        <v>1</v>
      </c>
    </row>
    <row r="10005" spans="1:2" hidden="1">
      <c r="A10005" t="s">
        <v>16372</v>
      </c>
      <c r="B10005">
        <v>1</v>
      </c>
    </row>
    <row r="10006" spans="1:2" hidden="1">
      <c r="A10006" t="s">
        <v>16356</v>
      </c>
      <c r="B10006">
        <v>1</v>
      </c>
    </row>
    <row r="10007" spans="1:2" hidden="1">
      <c r="A10007" t="s">
        <v>16348</v>
      </c>
      <c r="B10007">
        <v>1</v>
      </c>
    </row>
    <row r="10008" spans="1:2" hidden="1">
      <c r="A10008" t="s">
        <v>16364</v>
      </c>
      <c r="B10008">
        <v>1</v>
      </c>
    </row>
    <row r="10009" spans="1:2" hidden="1">
      <c r="A10009" t="s">
        <v>1865</v>
      </c>
      <c r="B10009">
        <v>1</v>
      </c>
    </row>
    <row r="10010" spans="1:2" hidden="1">
      <c r="A10010" t="s">
        <v>1897</v>
      </c>
      <c r="B10010">
        <v>1</v>
      </c>
    </row>
    <row r="10011" spans="1:2" hidden="1">
      <c r="A10011" t="s">
        <v>8429</v>
      </c>
      <c r="B10011">
        <v>1</v>
      </c>
    </row>
    <row r="10012" spans="1:2" hidden="1">
      <c r="A10012" t="s">
        <v>9301</v>
      </c>
      <c r="B10012">
        <v>1</v>
      </c>
    </row>
    <row r="10013" spans="1:2" hidden="1">
      <c r="A10013" t="s">
        <v>6006</v>
      </c>
      <c r="B10013">
        <v>1</v>
      </c>
    </row>
    <row r="10014" spans="1:2" hidden="1">
      <c r="A10014" t="s">
        <v>21838</v>
      </c>
      <c r="B10014">
        <v>1</v>
      </c>
    </row>
    <row r="10015" spans="1:2" hidden="1">
      <c r="A10015" t="s">
        <v>21840</v>
      </c>
      <c r="B10015">
        <v>1</v>
      </c>
    </row>
    <row r="10016" spans="1:2" hidden="1">
      <c r="A10016" t="s">
        <v>21842</v>
      </c>
      <c r="B10016">
        <v>1</v>
      </c>
    </row>
    <row r="10017" spans="1:2" hidden="1">
      <c r="A10017" t="s">
        <v>21844</v>
      </c>
      <c r="B10017">
        <v>1</v>
      </c>
    </row>
    <row r="10018" spans="1:2" hidden="1">
      <c r="A10018" t="s">
        <v>21846</v>
      </c>
      <c r="B10018">
        <v>1</v>
      </c>
    </row>
    <row r="10019" spans="1:2" hidden="1">
      <c r="A10019" t="s">
        <v>21848</v>
      </c>
      <c r="B10019">
        <v>1</v>
      </c>
    </row>
    <row r="10020" spans="1:2" hidden="1">
      <c r="A10020" t="s">
        <v>16354</v>
      </c>
      <c r="B10020">
        <v>1</v>
      </c>
    </row>
    <row r="10021" spans="1:2" hidden="1">
      <c r="A10021" t="s">
        <v>21850</v>
      </c>
      <c r="B10021">
        <v>1</v>
      </c>
    </row>
    <row r="10022" spans="1:2" hidden="1">
      <c r="A10022" t="s">
        <v>21852</v>
      </c>
      <c r="B10022">
        <v>1</v>
      </c>
    </row>
    <row r="10023" spans="1:2" hidden="1">
      <c r="A10023" t="s">
        <v>16388</v>
      </c>
      <c r="B10023">
        <v>1</v>
      </c>
    </row>
    <row r="10024" spans="1:2" hidden="1">
      <c r="A10024" t="s">
        <v>16392</v>
      </c>
      <c r="B10024">
        <v>1</v>
      </c>
    </row>
    <row r="10025" spans="1:2" hidden="1">
      <c r="A10025" t="s">
        <v>16398</v>
      </c>
      <c r="B10025">
        <v>1</v>
      </c>
    </row>
    <row r="10026" spans="1:2" hidden="1">
      <c r="A10026" t="s">
        <v>16390</v>
      </c>
      <c r="B10026">
        <v>1</v>
      </c>
    </row>
    <row r="10027" spans="1:2" hidden="1">
      <c r="A10027" t="s">
        <v>16396</v>
      </c>
      <c r="B10027">
        <v>1</v>
      </c>
    </row>
    <row r="10028" spans="1:2" hidden="1">
      <c r="A10028" t="s">
        <v>16382</v>
      </c>
      <c r="B10028">
        <v>1</v>
      </c>
    </row>
    <row r="10029" spans="1:2" hidden="1">
      <c r="A10029" t="s">
        <v>16380</v>
      </c>
      <c r="B10029">
        <v>1</v>
      </c>
    </row>
    <row r="10030" spans="1:2" hidden="1">
      <c r="A10030" t="s">
        <v>16386</v>
      </c>
      <c r="B10030">
        <v>1</v>
      </c>
    </row>
    <row r="10031" spans="1:2" hidden="1">
      <c r="A10031" t="s">
        <v>16384</v>
      </c>
      <c r="B10031">
        <v>1</v>
      </c>
    </row>
    <row r="10032" spans="1:2" hidden="1">
      <c r="A10032" t="s">
        <v>16394</v>
      </c>
      <c r="B10032">
        <v>1</v>
      </c>
    </row>
    <row r="10033" spans="1:2" hidden="1">
      <c r="A10033" t="s">
        <v>1821</v>
      </c>
      <c r="B10033">
        <v>1</v>
      </c>
    </row>
    <row r="10034" spans="1:2" hidden="1">
      <c r="A10034" t="s">
        <v>1825</v>
      </c>
      <c r="B10034">
        <v>1</v>
      </c>
    </row>
    <row r="10035" spans="1:2" hidden="1">
      <c r="A10035" t="s">
        <v>8709</v>
      </c>
      <c r="B10035">
        <v>1</v>
      </c>
    </row>
    <row r="10036" spans="1:2" hidden="1">
      <c r="A10036" t="s">
        <v>9367</v>
      </c>
      <c r="B10036">
        <v>1</v>
      </c>
    </row>
    <row r="10037" spans="1:2" hidden="1">
      <c r="A10037" t="s">
        <v>6112</v>
      </c>
      <c r="B10037">
        <v>1</v>
      </c>
    </row>
    <row r="10038" spans="1:2" hidden="1">
      <c r="A10038" t="s">
        <v>21854</v>
      </c>
      <c r="B10038">
        <v>1</v>
      </c>
    </row>
    <row r="10039" spans="1:2" hidden="1">
      <c r="A10039" t="s">
        <v>21856</v>
      </c>
      <c r="B10039">
        <v>1</v>
      </c>
    </row>
    <row r="10040" spans="1:2" hidden="1">
      <c r="A10040" t="s">
        <v>21858</v>
      </c>
      <c r="B10040">
        <v>1</v>
      </c>
    </row>
    <row r="10041" spans="1:2" hidden="1">
      <c r="A10041" t="s">
        <v>21860</v>
      </c>
      <c r="B10041">
        <v>1</v>
      </c>
    </row>
    <row r="10042" spans="1:2" hidden="1">
      <c r="A10042" t="s">
        <v>21862</v>
      </c>
      <c r="B10042">
        <v>1</v>
      </c>
    </row>
    <row r="10043" spans="1:2" hidden="1">
      <c r="A10043" t="s">
        <v>21864</v>
      </c>
      <c r="B10043">
        <v>1</v>
      </c>
    </row>
    <row r="10044" spans="1:2" hidden="1">
      <c r="A10044" t="s">
        <v>21866</v>
      </c>
      <c r="B10044">
        <v>1</v>
      </c>
    </row>
    <row r="10045" spans="1:2" hidden="1">
      <c r="A10045" t="s">
        <v>21868</v>
      </c>
      <c r="B10045">
        <v>1</v>
      </c>
    </row>
    <row r="10046" spans="1:2" hidden="1">
      <c r="A10046" t="s">
        <v>21870</v>
      </c>
      <c r="B10046">
        <v>1</v>
      </c>
    </row>
    <row r="10047" spans="1:2" hidden="1">
      <c r="A10047" t="s">
        <v>21872</v>
      </c>
      <c r="B10047">
        <v>1</v>
      </c>
    </row>
    <row r="10048" spans="1:2" hidden="1">
      <c r="A10048" t="s">
        <v>16400</v>
      </c>
      <c r="B10048">
        <v>1</v>
      </c>
    </row>
    <row r="10049" spans="1:2" hidden="1">
      <c r="A10049" t="s">
        <v>5727</v>
      </c>
      <c r="B10049">
        <v>1</v>
      </c>
    </row>
    <row r="10050" spans="1:2" hidden="1">
      <c r="A10050" t="s">
        <v>16458</v>
      </c>
      <c r="B10050">
        <v>1</v>
      </c>
    </row>
    <row r="10051" spans="1:2" hidden="1">
      <c r="A10051" t="s">
        <v>16414</v>
      </c>
      <c r="B10051">
        <v>1</v>
      </c>
    </row>
    <row r="10052" spans="1:2" hidden="1">
      <c r="A10052" t="s">
        <v>16452</v>
      </c>
      <c r="B10052">
        <v>1</v>
      </c>
    </row>
    <row r="10053" spans="1:2" hidden="1">
      <c r="A10053" t="s">
        <v>16420</v>
      </c>
      <c r="B10053">
        <v>1</v>
      </c>
    </row>
    <row r="10054" spans="1:2" hidden="1">
      <c r="A10054" t="s">
        <v>16430</v>
      </c>
      <c r="B10054">
        <v>1</v>
      </c>
    </row>
    <row r="10055" spans="1:2" hidden="1">
      <c r="A10055" t="s">
        <v>16418</v>
      </c>
      <c r="B10055">
        <v>1</v>
      </c>
    </row>
    <row r="10056" spans="1:2" hidden="1">
      <c r="A10056" t="s">
        <v>16434</v>
      </c>
      <c r="B10056">
        <v>1</v>
      </c>
    </row>
    <row r="10057" spans="1:2" hidden="1">
      <c r="A10057" t="s">
        <v>16428</v>
      </c>
      <c r="B10057">
        <v>1</v>
      </c>
    </row>
    <row r="10058" spans="1:2" hidden="1">
      <c r="A10058" t="s">
        <v>16444</v>
      </c>
      <c r="B10058">
        <v>1</v>
      </c>
    </row>
    <row r="10059" spans="1:2" hidden="1">
      <c r="A10059" t="s">
        <v>16454</v>
      </c>
      <c r="B10059">
        <v>1</v>
      </c>
    </row>
    <row r="10060" spans="1:2" hidden="1">
      <c r="A10060" t="s">
        <v>16424</v>
      </c>
      <c r="B10060">
        <v>1</v>
      </c>
    </row>
    <row r="10061" spans="1:2" hidden="1">
      <c r="A10061" t="s">
        <v>16450</v>
      </c>
      <c r="B10061">
        <v>1</v>
      </c>
    </row>
    <row r="10062" spans="1:2" hidden="1">
      <c r="A10062" t="s">
        <v>1909</v>
      </c>
      <c r="B10062">
        <v>1</v>
      </c>
    </row>
    <row r="10063" spans="1:2" hidden="1">
      <c r="A10063" t="s">
        <v>2077</v>
      </c>
      <c r="B10063">
        <v>1</v>
      </c>
    </row>
    <row r="10064" spans="1:2" hidden="1">
      <c r="A10064" t="s">
        <v>8821</v>
      </c>
      <c r="B10064">
        <v>1</v>
      </c>
    </row>
    <row r="10065" spans="1:2" hidden="1">
      <c r="A10065" t="s">
        <v>9261</v>
      </c>
      <c r="B10065">
        <v>1</v>
      </c>
    </row>
    <row r="10066" spans="1:2" hidden="1">
      <c r="A10066" t="s">
        <v>6100</v>
      </c>
      <c r="B10066">
        <v>1</v>
      </c>
    </row>
    <row r="10067" spans="1:2" hidden="1">
      <c r="A10067" t="s">
        <v>21886</v>
      </c>
      <c r="B10067">
        <v>1</v>
      </c>
    </row>
    <row r="10068" spans="1:2" hidden="1">
      <c r="A10068" t="s">
        <v>21888</v>
      </c>
      <c r="B10068">
        <v>1</v>
      </c>
    </row>
    <row r="10069" spans="1:2" hidden="1">
      <c r="A10069" t="s">
        <v>21918</v>
      </c>
      <c r="B10069">
        <v>1</v>
      </c>
    </row>
    <row r="10070" spans="1:2" hidden="1">
      <c r="A10070" t="s">
        <v>21920</v>
      </c>
      <c r="B10070">
        <v>1</v>
      </c>
    </row>
    <row r="10071" spans="1:2" hidden="1">
      <c r="A10071" t="s">
        <v>21922</v>
      </c>
      <c r="B10071">
        <v>1</v>
      </c>
    </row>
    <row r="10072" spans="1:2" hidden="1">
      <c r="A10072" t="s">
        <v>21924</v>
      </c>
      <c r="B10072">
        <v>1</v>
      </c>
    </row>
    <row r="10073" spans="1:2" hidden="1">
      <c r="A10073" t="s">
        <v>16448</v>
      </c>
      <c r="B10073">
        <v>1</v>
      </c>
    </row>
    <row r="10074" spans="1:2" hidden="1">
      <c r="A10074" t="s">
        <v>21926</v>
      </c>
      <c r="B10074">
        <v>1</v>
      </c>
    </row>
    <row r="10075" spans="1:2" hidden="1">
      <c r="A10075" t="s">
        <v>16464</v>
      </c>
      <c r="B10075">
        <v>1</v>
      </c>
    </row>
    <row r="10076" spans="1:2" hidden="1">
      <c r="A10076" t="s">
        <v>16474</v>
      </c>
      <c r="B10076">
        <v>1</v>
      </c>
    </row>
    <row r="10077" spans="1:2" hidden="1">
      <c r="A10077" t="s">
        <v>16472</v>
      </c>
      <c r="B10077">
        <v>1</v>
      </c>
    </row>
    <row r="10078" spans="1:2" hidden="1">
      <c r="A10078" t="s">
        <v>16476</v>
      </c>
      <c r="B10078">
        <v>1</v>
      </c>
    </row>
    <row r="10079" spans="1:2" hidden="1">
      <c r="A10079" t="s">
        <v>16462</v>
      </c>
      <c r="B10079">
        <v>1</v>
      </c>
    </row>
    <row r="10080" spans="1:2" hidden="1">
      <c r="A10080" t="s">
        <v>16478</v>
      </c>
      <c r="B10080">
        <v>1</v>
      </c>
    </row>
    <row r="10081" spans="1:2" hidden="1">
      <c r="A10081" t="s">
        <v>16468</v>
      </c>
      <c r="B10081">
        <v>1</v>
      </c>
    </row>
    <row r="10082" spans="1:2" hidden="1">
      <c r="A10082" t="s">
        <v>16470</v>
      </c>
      <c r="B10082">
        <v>1</v>
      </c>
    </row>
    <row r="10083" spans="1:2" hidden="1">
      <c r="A10083" t="s">
        <v>16466</v>
      </c>
      <c r="B10083">
        <v>1</v>
      </c>
    </row>
    <row r="10084" spans="1:2" hidden="1">
      <c r="A10084" t="s">
        <v>8611</v>
      </c>
      <c r="B10084">
        <v>1</v>
      </c>
    </row>
    <row r="10085" spans="1:2" hidden="1">
      <c r="A10085" t="s">
        <v>9257</v>
      </c>
      <c r="B10085">
        <v>1</v>
      </c>
    </row>
    <row r="10086" spans="1:2" hidden="1">
      <c r="A10086" t="s">
        <v>6102</v>
      </c>
      <c r="B10086">
        <v>1</v>
      </c>
    </row>
    <row r="10087" spans="1:2" hidden="1">
      <c r="A10087" t="s">
        <v>21928</v>
      </c>
      <c r="B10087">
        <v>1</v>
      </c>
    </row>
    <row r="10088" spans="1:2" hidden="1">
      <c r="A10088" t="s">
        <v>21934</v>
      </c>
      <c r="B10088">
        <v>1</v>
      </c>
    </row>
    <row r="10089" spans="1:2" hidden="1">
      <c r="A10089" t="s">
        <v>21938</v>
      </c>
      <c r="B10089">
        <v>1</v>
      </c>
    </row>
    <row r="10090" spans="1:2" hidden="1">
      <c r="A10090" t="s">
        <v>21940</v>
      </c>
      <c r="B10090">
        <v>1</v>
      </c>
    </row>
    <row r="10091" spans="1:2" hidden="1">
      <c r="A10091" t="s">
        <v>21942</v>
      </c>
      <c r="B10091">
        <v>1</v>
      </c>
    </row>
    <row r="10092" spans="1:2" hidden="1">
      <c r="A10092" t="s">
        <v>16480</v>
      </c>
      <c r="B10092">
        <v>1</v>
      </c>
    </row>
    <row r="10093" spans="1:2" hidden="1">
      <c r="A10093" t="s">
        <v>5443</v>
      </c>
      <c r="B10093">
        <v>1</v>
      </c>
    </row>
    <row r="10094" spans="1:2" hidden="1">
      <c r="A10094" t="s">
        <v>5829</v>
      </c>
      <c r="B10094">
        <v>1</v>
      </c>
    </row>
    <row r="10095" spans="1:2" hidden="1">
      <c r="A10095" t="s">
        <v>5494</v>
      </c>
      <c r="B10095">
        <v>1</v>
      </c>
    </row>
    <row r="10096" spans="1:2" hidden="1">
      <c r="A10096" t="s">
        <v>5775</v>
      </c>
      <c r="B10096">
        <v>1</v>
      </c>
    </row>
    <row r="10097" spans="1:2" hidden="1">
      <c r="A10097" t="s">
        <v>5844</v>
      </c>
      <c r="B10097">
        <v>1</v>
      </c>
    </row>
    <row r="10098" spans="1:2" hidden="1">
      <c r="A10098" t="s">
        <v>5687</v>
      </c>
      <c r="B10098">
        <v>1</v>
      </c>
    </row>
    <row r="10099" spans="1:2" hidden="1">
      <c r="A10099" t="s">
        <v>5693</v>
      </c>
      <c r="B10099">
        <v>1</v>
      </c>
    </row>
    <row r="10100" spans="1:2" hidden="1">
      <c r="A10100" t="s">
        <v>5635</v>
      </c>
      <c r="B10100">
        <v>1</v>
      </c>
    </row>
    <row r="10101" spans="1:2" hidden="1">
      <c r="A10101" t="s">
        <v>5512</v>
      </c>
      <c r="B10101">
        <v>1</v>
      </c>
    </row>
    <row r="10102" spans="1:2" hidden="1">
      <c r="A10102" t="s">
        <v>19535</v>
      </c>
      <c r="B10102">
        <v>1</v>
      </c>
    </row>
    <row r="10103" spans="1:2" hidden="1">
      <c r="A10103" t="s">
        <v>21251</v>
      </c>
      <c r="B10103">
        <v>1</v>
      </c>
    </row>
    <row r="10104" spans="1:2" hidden="1">
      <c r="A10104" t="s">
        <v>21232</v>
      </c>
      <c r="B10104">
        <v>1</v>
      </c>
    </row>
    <row r="10105" spans="1:2" hidden="1">
      <c r="A10105" t="s">
        <v>21171</v>
      </c>
      <c r="B10105">
        <v>1</v>
      </c>
    </row>
    <row r="10106" spans="1:2" hidden="1">
      <c r="A10106" t="s">
        <v>6427</v>
      </c>
      <c r="B10106">
        <v>1</v>
      </c>
    </row>
    <row r="10107" spans="1:2" hidden="1">
      <c r="A10107" t="s">
        <v>6261</v>
      </c>
      <c r="B10107">
        <v>1</v>
      </c>
    </row>
    <row r="10108" spans="1:2" hidden="1">
      <c r="A10108" t="s">
        <v>5958</v>
      </c>
      <c r="B10108">
        <v>1</v>
      </c>
    </row>
    <row r="10109" spans="1:2" hidden="1">
      <c r="A10109" t="s">
        <v>6032</v>
      </c>
      <c r="B10109">
        <v>1</v>
      </c>
    </row>
    <row r="10110" spans="1:2" hidden="1">
      <c r="A10110" t="s">
        <v>6257</v>
      </c>
      <c r="B10110">
        <v>1</v>
      </c>
    </row>
    <row r="10111" spans="1:2" hidden="1">
      <c r="A10111" t="s">
        <v>6008</v>
      </c>
      <c r="B10111">
        <v>1</v>
      </c>
    </row>
    <row r="10112" spans="1:2" hidden="1">
      <c r="A10112" t="s">
        <v>6040</v>
      </c>
      <c r="B10112">
        <v>1</v>
      </c>
    </row>
    <row r="10113" spans="1:2" hidden="1">
      <c r="A10113" t="s">
        <v>6333</v>
      </c>
      <c r="B10113">
        <v>1</v>
      </c>
    </row>
    <row r="10114" spans="1:2" hidden="1">
      <c r="A10114" t="s">
        <v>6477</v>
      </c>
      <c r="B10114">
        <v>1</v>
      </c>
    </row>
    <row r="10115" spans="1:2" hidden="1">
      <c r="A10115" t="s">
        <v>5982</v>
      </c>
      <c r="B10115">
        <v>1</v>
      </c>
    </row>
    <row r="10116" spans="1:2" hidden="1">
      <c r="A10116" t="s">
        <v>6114</v>
      </c>
      <c r="B10116">
        <v>1</v>
      </c>
    </row>
    <row r="10117" spans="1:2" hidden="1">
      <c r="A10117" t="s">
        <v>6341</v>
      </c>
      <c r="B10117">
        <v>1</v>
      </c>
    </row>
    <row r="10118" spans="1:2" hidden="1">
      <c r="A10118" t="s">
        <v>5898</v>
      </c>
      <c r="B10118">
        <v>1</v>
      </c>
    </row>
    <row r="10119" spans="1:2" hidden="1">
      <c r="A10119" t="s">
        <v>6134</v>
      </c>
      <c r="B10119">
        <v>1</v>
      </c>
    </row>
    <row r="10120" spans="1:2" hidden="1">
      <c r="A10120" t="s">
        <v>6411</v>
      </c>
      <c r="B10120">
        <v>1</v>
      </c>
    </row>
    <row r="10121" spans="1:2" hidden="1">
      <c r="A10121" t="s">
        <v>6393</v>
      </c>
      <c r="B10121">
        <v>1</v>
      </c>
    </row>
    <row r="10122" spans="1:2" hidden="1">
      <c r="A10122" t="s">
        <v>6447</v>
      </c>
      <c r="B10122">
        <v>1</v>
      </c>
    </row>
    <row r="10123" spans="1:2" hidden="1">
      <c r="A10123" t="s">
        <v>5884</v>
      </c>
      <c r="B10123">
        <v>1</v>
      </c>
    </row>
    <row r="10124" spans="1:2" hidden="1">
      <c r="A10124" t="s">
        <v>6307</v>
      </c>
      <c r="B10124">
        <v>1</v>
      </c>
    </row>
    <row r="10125" spans="1:2" hidden="1">
      <c r="A10125" t="s">
        <v>6012</v>
      </c>
      <c r="B10125">
        <v>1</v>
      </c>
    </row>
    <row r="10126" spans="1:2" hidden="1">
      <c r="A10126" t="s">
        <v>6369</v>
      </c>
      <c r="B10126">
        <v>1</v>
      </c>
    </row>
    <row r="10127" spans="1:2" hidden="1">
      <c r="A10127" t="s">
        <v>6108</v>
      </c>
      <c r="B10127">
        <v>1</v>
      </c>
    </row>
    <row r="10128" spans="1:2" hidden="1">
      <c r="A10128" t="s">
        <v>6465</v>
      </c>
      <c r="B10128">
        <v>1</v>
      </c>
    </row>
    <row r="10129" spans="1:2" hidden="1">
      <c r="A10129" t="s">
        <v>6343</v>
      </c>
      <c r="B10129">
        <v>1</v>
      </c>
    </row>
    <row r="10130" spans="1:2" hidden="1">
      <c r="A10130" t="s">
        <v>6279</v>
      </c>
      <c r="B10130">
        <v>1</v>
      </c>
    </row>
    <row r="10131" spans="1:2" hidden="1">
      <c r="A10131" t="s">
        <v>6213</v>
      </c>
      <c r="B10131">
        <v>1</v>
      </c>
    </row>
    <row r="10132" spans="1:2" hidden="1">
      <c r="A10132" t="s">
        <v>5850</v>
      </c>
      <c r="B10132">
        <v>1</v>
      </c>
    </row>
    <row r="10133" spans="1:2" hidden="1">
      <c r="A10133" t="s">
        <v>6337</v>
      </c>
      <c r="B10133">
        <v>1</v>
      </c>
    </row>
    <row r="10134" spans="1:2" hidden="1">
      <c r="A10134" t="s">
        <v>5914</v>
      </c>
      <c r="B10134">
        <v>1</v>
      </c>
    </row>
    <row r="10135" spans="1:2" hidden="1">
      <c r="A10135" t="s">
        <v>6142</v>
      </c>
      <c r="B10135">
        <v>1</v>
      </c>
    </row>
    <row r="10136" spans="1:2" hidden="1">
      <c r="A10136" t="s">
        <v>6215</v>
      </c>
      <c r="B10136">
        <v>1</v>
      </c>
    </row>
    <row r="10137" spans="1:2" hidden="1">
      <c r="A10137" t="s">
        <v>6136</v>
      </c>
      <c r="B10137">
        <v>1</v>
      </c>
    </row>
    <row r="10138" spans="1:2" hidden="1">
      <c r="A10138" t="s">
        <v>6377</v>
      </c>
      <c r="B10138">
        <v>1</v>
      </c>
    </row>
    <row r="10139" spans="1:2" hidden="1">
      <c r="A10139" t="s">
        <v>6207</v>
      </c>
      <c r="B10139">
        <v>1</v>
      </c>
    </row>
    <row r="10140" spans="1:2" hidden="1">
      <c r="A10140" t="s">
        <v>5902</v>
      </c>
      <c r="B10140">
        <v>1</v>
      </c>
    </row>
    <row r="10141" spans="1:2" hidden="1">
      <c r="A10141" t="s">
        <v>6345</v>
      </c>
      <c r="B10141">
        <v>1</v>
      </c>
    </row>
    <row r="10142" spans="1:2" hidden="1">
      <c r="A10142" t="s">
        <v>5882</v>
      </c>
      <c r="B10142">
        <v>1</v>
      </c>
    </row>
    <row r="10143" spans="1:2" hidden="1">
      <c r="A10143" t="s">
        <v>6078</v>
      </c>
      <c r="B10143">
        <v>1</v>
      </c>
    </row>
    <row r="10144" spans="1:2" hidden="1">
      <c r="A10144" t="s">
        <v>5890</v>
      </c>
      <c r="B10144">
        <v>1</v>
      </c>
    </row>
    <row r="10145" spans="1:2" hidden="1">
      <c r="A10145" t="s">
        <v>6193</v>
      </c>
      <c r="B10145">
        <v>1</v>
      </c>
    </row>
    <row r="10146" spans="1:2" hidden="1">
      <c r="A10146" t="s">
        <v>5994</v>
      </c>
      <c r="B10146">
        <v>1</v>
      </c>
    </row>
    <row r="10147" spans="1:2" hidden="1">
      <c r="A10147" t="s">
        <v>6251</v>
      </c>
      <c r="B10147">
        <v>1</v>
      </c>
    </row>
    <row r="10148" spans="1:2" hidden="1">
      <c r="A10148" t="s">
        <v>6435</v>
      </c>
      <c r="B10148">
        <v>1</v>
      </c>
    </row>
    <row r="10149" spans="1:2" hidden="1">
      <c r="A10149" t="s">
        <v>5926</v>
      </c>
      <c r="B10149">
        <v>1</v>
      </c>
    </row>
    <row r="10150" spans="1:2" hidden="1">
      <c r="A10150" t="s">
        <v>6024</v>
      </c>
      <c r="B10150">
        <v>1</v>
      </c>
    </row>
    <row r="10151" spans="1:2" hidden="1">
      <c r="A10151" t="s">
        <v>6297</v>
      </c>
      <c r="B10151">
        <v>1</v>
      </c>
    </row>
    <row r="10152" spans="1:2" hidden="1">
      <c r="A10152" t="s">
        <v>5978</v>
      </c>
      <c r="B10152">
        <v>1</v>
      </c>
    </row>
    <row r="10153" spans="1:2" hidden="1">
      <c r="A10153" t="s">
        <v>6116</v>
      </c>
      <c r="B10153">
        <v>1</v>
      </c>
    </row>
    <row r="10154" spans="1:2" hidden="1">
      <c r="A10154" t="s">
        <v>6020</v>
      </c>
      <c r="B10154">
        <v>1</v>
      </c>
    </row>
    <row r="10155" spans="1:2" hidden="1">
      <c r="A10155" t="s">
        <v>6080</v>
      </c>
      <c r="B10155">
        <v>1</v>
      </c>
    </row>
    <row r="10156" spans="1:2" hidden="1">
      <c r="A10156" t="s">
        <v>6016</v>
      </c>
      <c r="B10156">
        <v>1</v>
      </c>
    </row>
    <row r="10157" spans="1:2" hidden="1">
      <c r="A10157" t="s">
        <v>5860</v>
      </c>
      <c r="B10157">
        <v>1</v>
      </c>
    </row>
    <row r="10158" spans="1:2" hidden="1">
      <c r="A10158" t="s">
        <v>6217</v>
      </c>
      <c r="B10158">
        <v>1</v>
      </c>
    </row>
    <row r="10159" spans="1:2" hidden="1">
      <c r="A10159" t="s">
        <v>5878</v>
      </c>
      <c r="B10159">
        <v>1</v>
      </c>
    </row>
    <row r="10160" spans="1:2" hidden="1">
      <c r="A10160" t="s">
        <v>6044</v>
      </c>
      <c r="B10160">
        <v>1</v>
      </c>
    </row>
    <row r="10161" spans="1:2" hidden="1">
      <c r="A10161" t="s">
        <v>5934</v>
      </c>
      <c r="B10161">
        <v>1</v>
      </c>
    </row>
    <row r="10162" spans="1:2" hidden="1">
      <c r="A10162" t="s">
        <v>6064</v>
      </c>
      <c r="B10162">
        <v>1</v>
      </c>
    </row>
    <row r="10163" spans="1:2" hidden="1">
      <c r="A10163" t="s">
        <v>6106</v>
      </c>
      <c r="B10163">
        <v>1</v>
      </c>
    </row>
    <row r="10164" spans="1:2" hidden="1">
      <c r="A10164" t="s">
        <v>5924</v>
      </c>
      <c r="B10164">
        <v>1</v>
      </c>
    </row>
    <row r="10165" spans="1:2" hidden="1">
      <c r="A10165" t="s">
        <v>5880</v>
      </c>
      <c r="B10165">
        <v>1</v>
      </c>
    </row>
    <row r="10166" spans="1:2" hidden="1">
      <c r="A10166" t="s">
        <v>6185</v>
      </c>
      <c r="B10166">
        <v>1</v>
      </c>
    </row>
    <row r="10167" spans="1:2" hidden="1">
      <c r="A10167" t="s">
        <v>6130</v>
      </c>
      <c r="B10167">
        <v>1</v>
      </c>
    </row>
    <row r="10168" spans="1:2" hidden="1">
      <c r="A10168" t="s">
        <v>6375</v>
      </c>
      <c r="B10168">
        <v>1</v>
      </c>
    </row>
    <row r="10169" spans="1:2" hidden="1">
      <c r="A10169" t="s">
        <v>5922</v>
      </c>
      <c r="B10169">
        <v>1</v>
      </c>
    </row>
    <row r="10170" spans="1:2" hidden="1">
      <c r="A10170" t="s">
        <v>6463</v>
      </c>
      <c r="B10170">
        <v>1</v>
      </c>
    </row>
    <row r="10171" spans="1:2" hidden="1">
      <c r="A10171" t="s">
        <v>6347</v>
      </c>
      <c r="B10171">
        <v>1</v>
      </c>
    </row>
    <row r="10172" spans="1:2" hidden="1">
      <c r="A10172" t="s">
        <v>6197</v>
      </c>
      <c r="B10172">
        <v>1</v>
      </c>
    </row>
    <row r="10173" spans="1:2" hidden="1">
      <c r="A10173" t="s">
        <v>6413</v>
      </c>
      <c r="B10173">
        <v>1</v>
      </c>
    </row>
    <row r="10174" spans="1:2" hidden="1">
      <c r="A10174" t="s">
        <v>5966</v>
      </c>
      <c r="B10174">
        <v>1</v>
      </c>
    </row>
    <row r="10175" spans="1:2" hidden="1">
      <c r="A10175" t="s">
        <v>6150</v>
      </c>
      <c r="B10175">
        <v>1</v>
      </c>
    </row>
    <row r="10176" spans="1:2" hidden="1">
      <c r="A10176" t="s">
        <v>6287</v>
      </c>
      <c r="B10176">
        <v>1</v>
      </c>
    </row>
    <row r="10177" spans="1:2" hidden="1">
      <c r="A10177" t="s">
        <v>6235</v>
      </c>
      <c r="B10177">
        <v>1</v>
      </c>
    </row>
    <row r="10178" spans="1:2" hidden="1">
      <c r="A10178" t="s">
        <v>5936</v>
      </c>
      <c r="B10178">
        <v>1</v>
      </c>
    </row>
    <row r="10179" spans="1:2" hidden="1">
      <c r="A10179" t="s">
        <v>6153</v>
      </c>
      <c r="B10179">
        <v>1</v>
      </c>
    </row>
    <row r="10180" spans="1:2" hidden="1">
      <c r="A10180" t="s">
        <v>6241</v>
      </c>
      <c r="B10180">
        <v>1</v>
      </c>
    </row>
    <row r="10181" spans="1:2" hidden="1">
      <c r="A10181" t="s">
        <v>6419</v>
      </c>
      <c r="B10181">
        <v>1</v>
      </c>
    </row>
    <row r="10182" spans="1:2" hidden="1">
      <c r="A10182" t="s">
        <v>6010</v>
      </c>
      <c r="B10182">
        <v>1</v>
      </c>
    </row>
    <row r="10183" spans="1:2" hidden="1">
      <c r="A10183" t="s">
        <v>6195</v>
      </c>
      <c r="B10183">
        <v>1</v>
      </c>
    </row>
    <row r="10184" spans="1:2" hidden="1">
      <c r="A10184" t="s">
        <v>5894</v>
      </c>
      <c r="B10184">
        <v>1</v>
      </c>
    </row>
    <row r="10185" spans="1:2" hidden="1">
      <c r="A10185" t="s">
        <v>6030</v>
      </c>
      <c r="B10185">
        <v>1</v>
      </c>
    </row>
    <row r="10186" spans="1:2" hidden="1">
      <c r="A10186" t="s">
        <v>6331</v>
      </c>
      <c r="B10186">
        <v>1</v>
      </c>
    </row>
    <row r="10187" spans="1:2" hidden="1">
      <c r="A10187" t="s">
        <v>5960</v>
      </c>
      <c r="B10187">
        <v>1</v>
      </c>
    </row>
    <row r="10188" spans="1:2" hidden="1">
      <c r="A10188" t="s">
        <v>6132</v>
      </c>
      <c r="B10188">
        <v>1</v>
      </c>
    </row>
    <row r="10189" spans="1:2" hidden="1">
      <c r="A10189" t="s">
        <v>5942</v>
      </c>
      <c r="B10189">
        <v>1</v>
      </c>
    </row>
    <row r="10190" spans="1:2" hidden="1">
      <c r="A10190" t="s">
        <v>6365</v>
      </c>
      <c r="B10190">
        <v>1</v>
      </c>
    </row>
    <row r="10191" spans="1:2" hidden="1">
      <c r="A10191" t="s">
        <v>6138</v>
      </c>
      <c r="B10191">
        <v>1</v>
      </c>
    </row>
    <row r="10192" spans="1:2" hidden="1">
      <c r="A10192" t="s">
        <v>6349</v>
      </c>
      <c r="B10192">
        <v>1</v>
      </c>
    </row>
    <row r="10193" spans="1:2" hidden="1">
      <c r="A10193" t="s">
        <v>6475</v>
      </c>
      <c r="B10193">
        <v>1</v>
      </c>
    </row>
    <row r="10194" spans="1:2" hidden="1">
      <c r="A10194" t="s">
        <v>6367</v>
      </c>
      <c r="B10194">
        <v>1</v>
      </c>
    </row>
    <row r="10195" spans="1:2" hidden="1">
      <c r="A10195" t="s">
        <v>5974</v>
      </c>
      <c r="B10195">
        <v>1</v>
      </c>
    </row>
    <row r="10196" spans="1:2" hidden="1">
      <c r="A10196" t="s">
        <v>6487</v>
      </c>
      <c r="B10196">
        <v>1</v>
      </c>
    </row>
    <row r="10197" spans="1:2" hidden="1">
      <c r="A10197" t="s">
        <v>6397</v>
      </c>
      <c r="B10197">
        <v>1</v>
      </c>
    </row>
    <row r="10198" spans="1:2" hidden="1">
      <c r="A10198" t="s">
        <v>6283</v>
      </c>
      <c r="B10198">
        <v>1</v>
      </c>
    </row>
    <row r="10199" spans="1:2" hidden="1">
      <c r="A10199" t="s">
        <v>6104</v>
      </c>
      <c r="B10199">
        <v>1</v>
      </c>
    </row>
    <row r="10200" spans="1:2" hidden="1">
      <c r="A10200" t="s">
        <v>6309</v>
      </c>
      <c r="B10200">
        <v>1</v>
      </c>
    </row>
    <row r="10201" spans="1:2" hidden="1">
      <c r="A10201" t="s">
        <v>6305</v>
      </c>
      <c r="B10201">
        <v>1</v>
      </c>
    </row>
    <row r="10202" spans="1:2" hidden="1">
      <c r="A10202" t="s">
        <v>6423</v>
      </c>
      <c r="B10202">
        <v>1</v>
      </c>
    </row>
    <row r="10203" spans="1:2" hidden="1">
      <c r="A10203" t="s">
        <v>5928</v>
      </c>
      <c r="B10203">
        <v>1</v>
      </c>
    </row>
    <row r="10204" spans="1:2" hidden="1">
      <c r="A10204" t="s">
        <v>6389</v>
      </c>
      <c r="B10204">
        <v>1</v>
      </c>
    </row>
    <row r="10205" spans="1:2" hidden="1">
      <c r="A10205" t="s">
        <v>6315</v>
      </c>
      <c r="B10205">
        <v>1</v>
      </c>
    </row>
    <row r="10206" spans="1:2" hidden="1">
      <c r="A10206" t="s">
        <v>6056</v>
      </c>
      <c r="B10206">
        <v>1</v>
      </c>
    </row>
    <row r="10207" spans="1:2" hidden="1">
      <c r="A10207" t="s">
        <v>6014</v>
      </c>
      <c r="B10207">
        <v>1</v>
      </c>
    </row>
    <row r="10208" spans="1:2" hidden="1">
      <c r="A10208" t="s">
        <v>5904</v>
      </c>
      <c r="B10208">
        <v>1</v>
      </c>
    </row>
    <row r="10209" spans="1:2" hidden="1">
      <c r="A10209" t="s">
        <v>6387</v>
      </c>
      <c r="B10209">
        <v>1</v>
      </c>
    </row>
    <row r="10210" spans="1:2" hidden="1">
      <c r="A10210" t="s">
        <v>6066</v>
      </c>
      <c r="B10210">
        <v>1</v>
      </c>
    </row>
    <row r="10211" spans="1:2" hidden="1">
      <c r="A10211" t="s">
        <v>6451</v>
      </c>
      <c r="B10211">
        <v>1</v>
      </c>
    </row>
    <row r="10212" spans="1:2" hidden="1">
      <c r="A10212" t="s">
        <v>5944</v>
      </c>
      <c r="B10212">
        <v>1</v>
      </c>
    </row>
    <row r="10213" spans="1:2" hidden="1">
      <c r="A10213" t="s">
        <v>6335</v>
      </c>
      <c r="B10213">
        <v>1</v>
      </c>
    </row>
    <row r="10214" spans="1:2" hidden="1">
      <c r="A10214" t="s">
        <v>6253</v>
      </c>
      <c r="B10214">
        <v>1</v>
      </c>
    </row>
    <row r="10215" spans="1:2" hidden="1">
      <c r="A10215" t="s">
        <v>5956</v>
      </c>
      <c r="B10215">
        <v>1</v>
      </c>
    </row>
    <row r="10216" spans="1:2" hidden="1">
      <c r="A10216" t="s">
        <v>5948</v>
      </c>
      <c r="B10216">
        <v>1</v>
      </c>
    </row>
    <row r="10217" spans="1:2" hidden="1">
      <c r="A10217" t="s">
        <v>6295</v>
      </c>
      <c r="B10217">
        <v>1</v>
      </c>
    </row>
    <row r="10218" spans="1:2" hidden="1">
      <c r="A10218" t="s">
        <v>6449</v>
      </c>
      <c r="B10218">
        <v>1</v>
      </c>
    </row>
    <row r="10219" spans="1:2" hidden="1">
      <c r="A10219" t="s">
        <v>6281</v>
      </c>
      <c r="B10219">
        <v>1</v>
      </c>
    </row>
    <row r="10220" spans="1:2" hidden="1">
      <c r="A10220" t="s">
        <v>5888</v>
      </c>
      <c r="B10220">
        <v>1</v>
      </c>
    </row>
    <row r="10221" spans="1:2" hidden="1">
      <c r="A10221" t="s">
        <v>6429</v>
      </c>
      <c r="B10221">
        <v>1</v>
      </c>
    </row>
    <row r="10222" spans="1:2" hidden="1">
      <c r="A10222" t="s">
        <v>6357</v>
      </c>
      <c r="B10222">
        <v>1</v>
      </c>
    </row>
    <row r="10223" spans="1:2" hidden="1">
      <c r="A10223" t="s">
        <v>6267</v>
      </c>
      <c r="B10223">
        <v>1</v>
      </c>
    </row>
    <row r="10224" spans="1:2" hidden="1">
      <c r="A10224" t="s">
        <v>6219</v>
      </c>
      <c r="B10224">
        <v>1</v>
      </c>
    </row>
    <row r="10225" spans="1:2" hidden="1">
      <c r="A10225" t="s">
        <v>6395</v>
      </c>
      <c r="B10225">
        <v>1</v>
      </c>
    </row>
    <row r="10226" spans="1:2" hidden="1">
      <c r="A10226" t="s">
        <v>5992</v>
      </c>
      <c r="B10226">
        <v>1</v>
      </c>
    </row>
    <row r="10227" spans="1:2" hidden="1">
      <c r="A10227" t="s">
        <v>6277</v>
      </c>
      <c r="B10227">
        <v>1</v>
      </c>
    </row>
    <row r="10228" spans="1:2" hidden="1">
      <c r="A10228" t="s">
        <v>6237</v>
      </c>
      <c r="B10228">
        <v>1</v>
      </c>
    </row>
    <row r="10229" spans="1:2" hidden="1">
      <c r="A10229" t="s">
        <v>5876</v>
      </c>
      <c r="B10229">
        <v>1</v>
      </c>
    </row>
    <row r="10230" spans="1:2" hidden="1">
      <c r="A10230" t="s">
        <v>6076</v>
      </c>
      <c r="B10230">
        <v>1</v>
      </c>
    </row>
    <row r="10231" spans="1:2" hidden="1">
      <c r="A10231" t="s">
        <v>6050</v>
      </c>
      <c r="B10231">
        <v>1</v>
      </c>
    </row>
    <row r="10232" spans="1:2" hidden="1">
      <c r="A10232" t="s">
        <v>6467</v>
      </c>
      <c r="B10232">
        <v>1</v>
      </c>
    </row>
    <row r="10233" spans="1:2" hidden="1">
      <c r="A10233" t="s">
        <v>6355</v>
      </c>
      <c r="B10233">
        <v>1</v>
      </c>
    </row>
    <row r="10234" spans="1:2" hidden="1">
      <c r="A10234" t="s">
        <v>5968</v>
      </c>
      <c r="B10234">
        <v>1</v>
      </c>
    </row>
    <row r="10235" spans="1:2" hidden="1">
      <c r="A10235" t="s">
        <v>5950</v>
      </c>
      <c r="B10235">
        <v>1</v>
      </c>
    </row>
    <row r="10236" spans="1:2" hidden="1">
      <c r="A10236" t="s">
        <v>6175</v>
      </c>
      <c r="B10236">
        <v>1</v>
      </c>
    </row>
    <row r="10237" spans="1:2" hidden="1">
      <c r="A10237" t="s">
        <v>6363</v>
      </c>
      <c r="B10237">
        <v>1</v>
      </c>
    </row>
    <row r="10238" spans="1:2" hidden="1">
      <c r="A10238" t="s">
        <v>6171</v>
      </c>
      <c r="B10238">
        <v>1</v>
      </c>
    </row>
    <row r="10239" spans="1:2" hidden="1">
      <c r="A10239" t="s">
        <v>6163</v>
      </c>
      <c r="B10239">
        <v>1</v>
      </c>
    </row>
    <row r="10240" spans="1:2" hidden="1">
      <c r="A10240" t="s">
        <v>6126</v>
      </c>
      <c r="B10240">
        <v>1</v>
      </c>
    </row>
    <row r="10241" spans="1:2" hidden="1">
      <c r="A10241" t="s">
        <v>6074</v>
      </c>
      <c r="B10241">
        <v>1</v>
      </c>
    </row>
    <row r="10242" spans="1:2" hidden="1">
      <c r="A10242" t="s">
        <v>6399</v>
      </c>
      <c r="B10242">
        <v>1</v>
      </c>
    </row>
    <row r="10243" spans="1:2" hidden="1">
      <c r="A10243" t="s">
        <v>6124</v>
      </c>
      <c r="B10243">
        <v>1</v>
      </c>
    </row>
    <row r="10244" spans="1:2" hidden="1">
      <c r="A10244" t="s">
        <v>6082</v>
      </c>
      <c r="B10244">
        <v>1</v>
      </c>
    </row>
    <row r="10245" spans="1:2" hidden="1">
      <c r="A10245" t="s">
        <v>6173</v>
      </c>
      <c r="B10245">
        <v>1</v>
      </c>
    </row>
    <row r="10246" spans="1:2" hidden="1">
      <c r="A10246" t="s">
        <v>6255</v>
      </c>
      <c r="B10246">
        <v>1</v>
      </c>
    </row>
    <row r="10247" spans="1:2" hidden="1">
      <c r="A10247" t="s">
        <v>6273</v>
      </c>
      <c r="B10247">
        <v>1</v>
      </c>
    </row>
    <row r="10248" spans="1:2" hidden="1">
      <c r="A10248" t="s">
        <v>6421</v>
      </c>
      <c r="B10248">
        <v>1</v>
      </c>
    </row>
    <row r="10249" spans="1:2" hidden="1">
      <c r="A10249" t="s">
        <v>6319</v>
      </c>
      <c r="B10249">
        <v>1</v>
      </c>
    </row>
    <row r="10250" spans="1:2" hidden="1">
      <c r="A10250" t="s">
        <v>6265</v>
      </c>
      <c r="B10250">
        <v>1</v>
      </c>
    </row>
    <row r="10251" spans="1:2" hidden="1">
      <c r="A10251" t="s">
        <v>6317</v>
      </c>
      <c r="B10251">
        <v>1</v>
      </c>
    </row>
    <row r="10252" spans="1:2" hidden="1">
      <c r="A10252" t="s">
        <v>6499</v>
      </c>
      <c r="B10252">
        <v>1</v>
      </c>
    </row>
    <row r="10253" spans="1:2" hidden="1">
      <c r="A10253" t="s">
        <v>5862</v>
      </c>
      <c r="B10253">
        <v>1</v>
      </c>
    </row>
    <row r="10254" spans="1:2" hidden="1">
      <c r="A10254" t="s">
        <v>6205</v>
      </c>
      <c r="B10254">
        <v>1</v>
      </c>
    </row>
    <row r="10255" spans="1:2" hidden="1">
      <c r="A10255" t="s">
        <v>6233</v>
      </c>
      <c r="B10255">
        <v>1</v>
      </c>
    </row>
    <row r="10256" spans="1:2" hidden="1">
      <c r="A10256" t="s">
        <v>5980</v>
      </c>
      <c r="B10256">
        <v>1</v>
      </c>
    </row>
    <row r="10257" spans="1:2" hidden="1">
      <c r="A10257" t="s">
        <v>6453</v>
      </c>
      <c r="B10257">
        <v>1</v>
      </c>
    </row>
    <row r="10258" spans="1:2" hidden="1">
      <c r="A10258" t="s">
        <v>5940</v>
      </c>
      <c r="B10258">
        <v>1</v>
      </c>
    </row>
    <row r="10259" spans="1:2" hidden="1">
      <c r="A10259" t="s">
        <v>5896</v>
      </c>
      <c r="B10259">
        <v>1</v>
      </c>
    </row>
    <row r="10260" spans="1:2" hidden="1">
      <c r="A10260" t="s">
        <v>6084</v>
      </c>
      <c r="B10260">
        <v>1</v>
      </c>
    </row>
    <row r="10261" spans="1:2" hidden="1">
      <c r="A10261" t="s">
        <v>6485</v>
      </c>
      <c r="B10261">
        <v>1</v>
      </c>
    </row>
    <row r="10262" spans="1:2" hidden="1">
      <c r="A10262" t="s">
        <v>5972</v>
      </c>
      <c r="B10262">
        <v>1</v>
      </c>
    </row>
    <row r="10263" spans="1:2" hidden="1">
      <c r="A10263" t="s">
        <v>5984</v>
      </c>
      <c r="B10263">
        <v>1</v>
      </c>
    </row>
    <row r="10264" spans="1:2" hidden="1">
      <c r="A10264" t="s">
        <v>6439</v>
      </c>
      <c r="B10264">
        <v>1</v>
      </c>
    </row>
    <row r="10265" spans="1:2" hidden="1">
      <c r="A10265" t="s">
        <v>5858</v>
      </c>
      <c r="B10265">
        <v>1</v>
      </c>
    </row>
    <row r="10266" spans="1:2" hidden="1">
      <c r="A10266" t="s">
        <v>6191</v>
      </c>
      <c r="B10266">
        <v>1</v>
      </c>
    </row>
    <row r="10267" spans="1:2" hidden="1">
      <c r="A10267" t="s">
        <v>6157</v>
      </c>
      <c r="B10267">
        <v>1</v>
      </c>
    </row>
    <row r="10268" spans="1:2" hidden="1">
      <c r="A10268" t="s">
        <v>5900</v>
      </c>
      <c r="B10268">
        <v>1</v>
      </c>
    </row>
    <row r="10269" spans="1:2" hidden="1">
      <c r="A10269" t="s">
        <v>6321</v>
      </c>
      <c r="B10269">
        <v>1</v>
      </c>
    </row>
    <row r="10270" spans="1:2" hidden="1">
      <c r="A10270" t="s">
        <v>1030</v>
      </c>
      <c r="B10270">
        <v>1</v>
      </c>
    </row>
    <row r="10271" spans="1:2" hidden="1">
      <c r="A10271" t="s">
        <v>1140</v>
      </c>
      <c r="B10271">
        <v>1</v>
      </c>
    </row>
    <row r="10272" spans="1:2" hidden="1">
      <c r="A10272" t="s">
        <v>2047</v>
      </c>
      <c r="B10272">
        <v>1</v>
      </c>
    </row>
    <row r="10273" spans="1:2" hidden="1">
      <c r="A10273" t="s">
        <v>1748</v>
      </c>
      <c r="B10273">
        <v>1</v>
      </c>
    </row>
    <row r="10274" spans="1:2" hidden="1">
      <c r="A10274" t="s">
        <v>1332</v>
      </c>
      <c r="B10274">
        <v>1</v>
      </c>
    </row>
    <row r="10275" spans="1:2" hidden="1">
      <c r="A10275" t="s">
        <v>1176</v>
      </c>
      <c r="B10275">
        <v>1</v>
      </c>
    </row>
    <row r="10276" spans="1:2" hidden="1">
      <c r="A10276" t="s">
        <v>1499</v>
      </c>
      <c r="B10276">
        <v>1</v>
      </c>
    </row>
    <row r="10277" spans="1:2" hidden="1">
      <c r="A10277" t="s">
        <v>1861</v>
      </c>
      <c r="B10277">
        <v>1</v>
      </c>
    </row>
    <row r="10278" spans="1:2" hidden="1">
      <c r="A10278" t="s">
        <v>7870</v>
      </c>
      <c r="B10278">
        <v>1</v>
      </c>
    </row>
    <row r="10279" spans="1:2" hidden="1">
      <c r="A10279" t="s">
        <v>970</v>
      </c>
      <c r="B10279">
        <v>1</v>
      </c>
    </row>
    <row r="10280" spans="1:2" hidden="1">
      <c r="A10280" t="s">
        <v>826</v>
      </c>
      <c r="B10280">
        <v>1</v>
      </c>
    </row>
    <row r="10281" spans="1:2" hidden="1">
      <c r="A10281" t="s">
        <v>1257</v>
      </c>
      <c r="B10281">
        <v>1</v>
      </c>
    </row>
    <row r="10282" spans="1:2" hidden="1">
      <c r="A10282" t="s">
        <v>17465</v>
      </c>
      <c r="B10282">
        <v>1</v>
      </c>
    </row>
    <row r="10283" spans="1:2" hidden="1">
      <c r="A10283" t="s">
        <v>8299</v>
      </c>
      <c r="B10283">
        <v>1</v>
      </c>
    </row>
    <row r="10284" spans="1:2" hidden="1">
      <c r="A10284" t="s">
        <v>17512</v>
      </c>
      <c r="B10284">
        <v>1</v>
      </c>
    </row>
    <row r="10285" spans="1:2" hidden="1">
      <c r="A10285" t="s">
        <v>17536</v>
      </c>
      <c r="B10285">
        <v>1</v>
      </c>
    </row>
    <row r="10286" spans="1:2" hidden="1">
      <c r="A10286" t="s">
        <v>8435</v>
      </c>
      <c r="B10286">
        <v>1</v>
      </c>
    </row>
    <row r="10287" spans="1:2" hidden="1">
      <c r="A10287" t="s">
        <v>8725</v>
      </c>
      <c r="B10287">
        <v>1</v>
      </c>
    </row>
    <row r="10288" spans="1:2" hidden="1">
      <c r="A10288" t="s">
        <v>8911</v>
      </c>
      <c r="B10288">
        <v>1</v>
      </c>
    </row>
    <row r="10289" spans="1:2" hidden="1">
      <c r="A10289" t="s">
        <v>259</v>
      </c>
      <c r="B10289">
        <v>1</v>
      </c>
    </row>
    <row r="10290" spans="1:2" hidden="1">
      <c r="A10290" t="s">
        <v>9329</v>
      </c>
      <c r="B10290">
        <v>1</v>
      </c>
    </row>
    <row r="10291" spans="1:2" hidden="1">
      <c r="A10291" t="s">
        <v>9673</v>
      </c>
      <c r="B10291">
        <v>1</v>
      </c>
    </row>
    <row r="10292" spans="1:2" hidden="1">
      <c r="A10292" t="s">
        <v>17822</v>
      </c>
      <c r="B10292">
        <v>1</v>
      </c>
    </row>
    <row r="10293" spans="1:2" hidden="1">
      <c r="A10293" t="s">
        <v>9735</v>
      </c>
      <c r="B10293">
        <v>1</v>
      </c>
    </row>
    <row r="10294" spans="1:2" hidden="1">
      <c r="A10294" t="s">
        <v>1655</v>
      </c>
      <c r="B10294">
        <v>1</v>
      </c>
    </row>
    <row r="10295" spans="1:2" hidden="1">
      <c r="A10295" t="s">
        <v>149</v>
      </c>
      <c r="B10295">
        <v>1</v>
      </c>
    </row>
    <row r="10296" spans="1:2" hidden="1">
      <c r="A10296" t="s">
        <v>17938</v>
      </c>
      <c r="B10296">
        <v>1</v>
      </c>
    </row>
    <row r="10297" spans="1:2" hidden="1">
      <c r="A10297" t="s">
        <v>18032</v>
      </c>
      <c r="B10297">
        <v>1</v>
      </c>
    </row>
    <row r="10298" spans="1:2" hidden="1">
      <c r="A10298" t="s">
        <v>10116</v>
      </c>
      <c r="B10298">
        <v>1</v>
      </c>
    </row>
    <row r="10299" spans="1:2" hidden="1">
      <c r="A10299" t="s">
        <v>18122</v>
      </c>
      <c r="B10299">
        <v>1</v>
      </c>
    </row>
    <row r="10300" spans="1:2" hidden="1">
      <c r="A10300" t="s">
        <v>1383</v>
      </c>
      <c r="B10300">
        <v>1</v>
      </c>
    </row>
    <row r="10301" spans="1:2" hidden="1">
      <c r="A10301" t="s">
        <v>1287</v>
      </c>
      <c r="B10301">
        <v>1</v>
      </c>
    </row>
    <row r="10302" spans="1:2" hidden="1">
      <c r="A10302" t="s">
        <v>2324</v>
      </c>
      <c r="B10302">
        <v>1</v>
      </c>
    </row>
    <row r="10303" spans="1:2" hidden="1">
      <c r="A10303" t="s">
        <v>2837</v>
      </c>
      <c r="B10303">
        <v>1</v>
      </c>
    </row>
    <row r="10304" spans="1:2" hidden="1">
      <c r="A10304" t="s">
        <v>2697</v>
      </c>
      <c r="B10304">
        <v>1</v>
      </c>
    </row>
    <row r="10305" spans="1:2" hidden="1">
      <c r="A10305" t="s">
        <v>18417</v>
      </c>
      <c r="B10305">
        <v>1</v>
      </c>
    </row>
    <row r="10306" spans="1:2" hidden="1">
      <c r="A10306" t="s">
        <v>18405</v>
      </c>
      <c r="B10306">
        <v>1</v>
      </c>
    </row>
    <row r="10307" spans="1:2" hidden="1">
      <c r="A10307" t="s">
        <v>10822</v>
      </c>
      <c r="B10307">
        <v>1</v>
      </c>
    </row>
    <row r="10308" spans="1:2" hidden="1">
      <c r="A10308" t="s">
        <v>18532</v>
      </c>
      <c r="B10308">
        <v>1</v>
      </c>
    </row>
    <row r="10309" spans="1:2" hidden="1">
      <c r="A10309" t="s">
        <v>18564</v>
      </c>
      <c r="B10309">
        <v>1</v>
      </c>
    </row>
    <row r="10310" spans="1:2" hidden="1">
      <c r="A10310" t="s">
        <v>18497</v>
      </c>
      <c r="B10310">
        <v>1</v>
      </c>
    </row>
    <row r="10311" spans="1:2" hidden="1">
      <c r="A10311" t="s">
        <v>18670</v>
      </c>
      <c r="B10311">
        <v>1</v>
      </c>
    </row>
    <row r="10312" spans="1:2" hidden="1">
      <c r="A10312" t="s">
        <v>18776</v>
      </c>
      <c r="B10312">
        <v>1</v>
      </c>
    </row>
    <row r="10313" spans="1:2" hidden="1">
      <c r="A10313" t="s">
        <v>18934</v>
      </c>
      <c r="B10313">
        <v>1</v>
      </c>
    </row>
    <row r="10314" spans="1:2" hidden="1">
      <c r="A10314" t="s">
        <v>18878</v>
      </c>
      <c r="B10314">
        <v>1</v>
      </c>
    </row>
    <row r="10315" spans="1:2" hidden="1">
      <c r="A10315" t="s">
        <v>19044</v>
      </c>
      <c r="B10315">
        <v>1</v>
      </c>
    </row>
    <row r="10316" spans="1:2" hidden="1">
      <c r="A10316" t="s">
        <v>19032</v>
      </c>
      <c r="B10316">
        <v>1</v>
      </c>
    </row>
    <row r="10317" spans="1:2" hidden="1">
      <c r="A10317" t="s">
        <v>19116</v>
      </c>
      <c r="B10317">
        <v>1</v>
      </c>
    </row>
    <row r="10318" spans="1:2" hidden="1">
      <c r="A10318" t="s">
        <v>19100</v>
      </c>
      <c r="B10318">
        <v>1</v>
      </c>
    </row>
    <row r="10319" spans="1:2" hidden="1">
      <c r="A10319" t="s">
        <v>19238</v>
      </c>
      <c r="B10319">
        <v>1</v>
      </c>
    </row>
    <row r="10320" spans="1:2" hidden="1">
      <c r="A10320" t="s">
        <v>19266</v>
      </c>
      <c r="B10320">
        <v>1</v>
      </c>
    </row>
    <row r="10321" spans="1:2" hidden="1">
      <c r="A10321" t="s">
        <v>19320</v>
      </c>
      <c r="B10321">
        <v>1</v>
      </c>
    </row>
    <row r="10322" spans="1:2" hidden="1">
      <c r="A10322" t="s">
        <v>19342</v>
      </c>
      <c r="B10322">
        <v>1</v>
      </c>
    </row>
    <row r="10323" spans="1:2" hidden="1">
      <c r="A10323" t="s">
        <v>19384</v>
      </c>
      <c r="B10323">
        <v>1</v>
      </c>
    </row>
    <row r="10324" spans="1:2" hidden="1">
      <c r="A10324" t="s">
        <v>19478</v>
      </c>
      <c r="B10324">
        <v>1</v>
      </c>
    </row>
    <row r="10325" spans="1:2" hidden="1">
      <c r="A10325" t="s">
        <v>11560</v>
      </c>
      <c r="B10325">
        <v>1</v>
      </c>
    </row>
    <row r="10326" spans="1:2" hidden="1">
      <c r="A10326" t="s">
        <v>19645</v>
      </c>
      <c r="B10326">
        <v>1</v>
      </c>
    </row>
    <row r="10327" spans="1:2" hidden="1">
      <c r="A10327" t="s">
        <v>11638</v>
      </c>
      <c r="B10327">
        <v>1</v>
      </c>
    </row>
    <row r="10328" spans="1:2" hidden="1">
      <c r="A10328" t="s">
        <v>11824</v>
      </c>
      <c r="B10328">
        <v>1</v>
      </c>
    </row>
    <row r="10329" spans="1:2" hidden="1">
      <c r="A10329" t="s">
        <v>2564</v>
      </c>
      <c r="B10329">
        <v>1</v>
      </c>
    </row>
    <row r="10330" spans="1:2" hidden="1">
      <c r="A10330" t="s">
        <v>19903</v>
      </c>
      <c r="B10330">
        <v>1</v>
      </c>
    </row>
    <row r="10331" spans="1:2" hidden="1">
      <c r="A10331" t="s">
        <v>2730</v>
      </c>
      <c r="B10331">
        <v>1</v>
      </c>
    </row>
    <row r="10332" spans="1:2" hidden="1">
      <c r="A10332" t="s">
        <v>3892</v>
      </c>
      <c r="B10332">
        <v>1</v>
      </c>
    </row>
    <row r="10333" spans="1:2" hidden="1">
      <c r="A10333" t="s">
        <v>3401</v>
      </c>
      <c r="B10333">
        <v>1</v>
      </c>
    </row>
    <row r="10334" spans="1:2" hidden="1">
      <c r="A10334" t="s">
        <v>3101</v>
      </c>
      <c r="B10334">
        <v>1</v>
      </c>
    </row>
    <row r="10335" spans="1:2" hidden="1">
      <c r="A10335" t="s">
        <v>3679</v>
      </c>
      <c r="B10335">
        <v>1</v>
      </c>
    </row>
    <row r="10336" spans="1:2" hidden="1">
      <c r="A10336" t="s">
        <v>3886</v>
      </c>
      <c r="B10336">
        <v>1</v>
      </c>
    </row>
    <row r="10337" spans="1:2" hidden="1">
      <c r="A10337" t="s">
        <v>12627</v>
      </c>
      <c r="B10337">
        <v>1</v>
      </c>
    </row>
    <row r="10338" spans="1:2" hidden="1">
      <c r="A10338" t="s">
        <v>20273</v>
      </c>
      <c r="B10338">
        <v>1</v>
      </c>
    </row>
    <row r="10339" spans="1:2" hidden="1">
      <c r="A10339" t="s">
        <v>20287</v>
      </c>
      <c r="B10339">
        <v>1</v>
      </c>
    </row>
    <row r="10340" spans="1:2" hidden="1">
      <c r="A10340" t="s">
        <v>20353</v>
      </c>
      <c r="B10340">
        <v>1</v>
      </c>
    </row>
    <row r="10341" spans="1:2" hidden="1">
      <c r="A10341" t="s">
        <v>20399</v>
      </c>
      <c r="B10341">
        <v>1</v>
      </c>
    </row>
    <row r="10342" spans="1:2" hidden="1">
      <c r="A10342" t="s">
        <v>20449</v>
      </c>
      <c r="B10342">
        <v>1</v>
      </c>
    </row>
    <row r="10343" spans="1:2" hidden="1">
      <c r="A10343" t="s">
        <v>20474</v>
      </c>
      <c r="B10343">
        <v>1</v>
      </c>
    </row>
    <row r="10344" spans="1:2" hidden="1">
      <c r="A10344" t="s">
        <v>20544</v>
      </c>
      <c r="B10344">
        <v>1</v>
      </c>
    </row>
    <row r="10345" spans="1:2" hidden="1">
      <c r="A10345" t="s">
        <v>20748</v>
      </c>
      <c r="B10345">
        <v>1</v>
      </c>
    </row>
    <row r="10346" spans="1:2" hidden="1">
      <c r="A10346" t="s">
        <v>20820</v>
      </c>
      <c r="B10346">
        <v>1</v>
      </c>
    </row>
    <row r="10347" spans="1:2" hidden="1">
      <c r="A10347" t="s">
        <v>20828</v>
      </c>
      <c r="B10347">
        <v>1</v>
      </c>
    </row>
    <row r="10348" spans="1:2" hidden="1">
      <c r="A10348" t="s">
        <v>3638</v>
      </c>
      <c r="B10348">
        <v>1</v>
      </c>
    </row>
    <row r="10349" spans="1:2" hidden="1">
      <c r="A10349" t="s">
        <v>3193</v>
      </c>
      <c r="B10349">
        <v>1</v>
      </c>
    </row>
    <row r="10350" spans="1:2" hidden="1">
      <c r="A10350" t="s">
        <v>3502</v>
      </c>
      <c r="B10350">
        <v>1</v>
      </c>
    </row>
    <row r="10351" spans="1:2" hidden="1">
      <c r="A10351" t="s">
        <v>20906</v>
      </c>
      <c r="B10351">
        <v>1</v>
      </c>
    </row>
    <row r="10352" spans="1:2" hidden="1">
      <c r="A10352" t="s">
        <v>20926</v>
      </c>
      <c r="B10352">
        <v>1</v>
      </c>
    </row>
    <row r="10353" spans="1:2" hidden="1">
      <c r="A10353" t="s">
        <v>20988</v>
      </c>
      <c r="B10353">
        <v>1</v>
      </c>
    </row>
    <row r="10354" spans="1:2" hidden="1">
      <c r="A10354" t="s">
        <v>21041</v>
      </c>
      <c r="B10354">
        <v>1</v>
      </c>
    </row>
    <row r="10355" spans="1:2" hidden="1">
      <c r="A10355" t="s">
        <v>21296</v>
      </c>
      <c r="B10355">
        <v>1</v>
      </c>
    </row>
    <row r="10356" spans="1:2" hidden="1">
      <c r="A10356" t="s">
        <v>13590</v>
      </c>
      <c r="B10356">
        <v>1</v>
      </c>
    </row>
    <row r="10357" spans="1:2" hidden="1">
      <c r="A10357" t="s">
        <v>4115</v>
      </c>
      <c r="B10357">
        <v>1</v>
      </c>
    </row>
    <row r="10358" spans="1:2" hidden="1">
      <c r="A10358" t="s">
        <v>13774</v>
      </c>
      <c r="B10358">
        <v>1</v>
      </c>
    </row>
    <row r="10359" spans="1:2" hidden="1">
      <c r="A10359" t="s">
        <v>13822</v>
      </c>
      <c r="B10359">
        <v>1</v>
      </c>
    </row>
    <row r="10360" spans="1:2" hidden="1">
      <c r="A10360" t="s">
        <v>13838</v>
      </c>
      <c r="B10360">
        <v>1</v>
      </c>
    </row>
    <row r="10361" spans="1:2" hidden="1">
      <c r="A10361" t="s">
        <v>13912</v>
      </c>
      <c r="B10361">
        <v>1</v>
      </c>
    </row>
    <row r="10362" spans="1:2" hidden="1">
      <c r="A10362" t="s">
        <v>13890</v>
      </c>
      <c r="B10362">
        <v>1</v>
      </c>
    </row>
    <row r="10363" spans="1:2" hidden="1">
      <c r="A10363" t="s">
        <v>14241</v>
      </c>
      <c r="B10363">
        <v>1</v>
      </c>
    </row>
    <row r="10364" spans="1:2" hidden="1">
      <c r="A10364" t="s">
        <v>4175</v>
      </c>
      <c r="B10364">
        <v>1</v>
      </c>
    </row>
    <row r="10365" spans="1:2" hidden="1">
      <c r="A10365" t="s">
        <v>14586</v>
      </c>
      <c r="B10365">
        <v>1</v>
      </c>
    </row>
    <row r="10366" spans="1:2" hidden="1">
      <c r="A10366" t="s">
        <v>14582</v>
      </c>
      <c r="B10366">
        <v>1</v>
      </c>
    </row>
    <row r="10367" spans="1:2" hidden="1">
      <c r="A10367" t="s">
        <v>4802</v>
      </c>
      <c r="B10367">
        <v>1</v>
      </c>
    </row>
    <row r="10368" spans="1:2" hidden="1">
      <c r="A10368" t="s">
        <v>4756</v>
      </c>
      <c r="B10368">
        <v>1</v>
      </c>
    </row>
    <row r="10369" spans="1:2" hidden="1">
      <c r="A10369" t="s">
        <v>14867</v>
      </c>
      <c r="B10369">
        <v>1</v>
      </c>
    </row>
    <row r="10370" spans="1:2" hidden="1">
      <c r="A10370" t="s">
        <v>15003</v>
      </c>
      <c r="B10370">
        <v>1</v>
      </c>
    </row>
    <row r="10371" spans="1:2" hidden="1">
      <c r="A10371" t="s">
        <v>15025</v>
      </c>
      <c r="B10371">
        <v>1</v>
      </c>
    </row>
    <row r="10372" spans="1:2" hidden="1">
      <c r="A10372" t="s">
        <v>15325</v>
      </c>
      <c r="B10372">
        <v>1</v>
      </c>
    </row>
    <row r="10373" spans="1:2" hidden="1">
      <c r="A10373" t="s">
        <v>5116</v>
      </c>
      <c r="B10373">
        <v>1</v>
      </c>
    </row>
    <row r="10374" spans="1:2" hidden="1">
      <c r="A10374" t="s">
        <v>5013</v>
      </c>
      <c r="B10374">
        <v>1</v>
      </c>
    </row>
    <row r="10375" spans="1:2" hidden="1">
      <c r="A10375" t="s">
        <v>15433</v>
      </c>
      <c r="B10375">
        <v>1</v>
      </c>
    </row>
    <row r="10376" spans="1:2" hidden="1">
      <c r="A10376" t="s">
        <v>15564</v>
      </c>
      <c r="B10376">
        <v>1</v>
      </c>
    </row>
    <row r="10377" spans="1:2" hidden="1">
      <c r="A10377" t="s">
        <v>15648</v>
      </c>
      <c r="B10377">
        <v>1</v>
      </c>
    </row>
    <row r="10378" spans="1:2" hidden="1">
      <c r="A10378" t="s">
        <v>15748</v>
      </c>
      <c r="B10378">
        <v>1</v>
      </c>
    </row>
    <row r="10379" spans="1:2" hidden="1">
      <c r="A10379" t="s">
        <v>15838</v>
      </c>
      <c r="B10379">
        <v>1</v>
      </c>
    </row>
    <row r="10380" spans="1:2" hidden="1">
      <c r="A10380" t="s">
        <v>15874</v>
      </c>
      <c r="B10380">
        <v>1</v>
      </c>
    </row>
    <row r="10381" spans="1:2" hidden="1">
      <c r="A10381" t="s">
        <v>15964</v>
      </c>
      <c r="B10381">
        <v>1</v>
      </c>
    </row>
    <row r="10382" spans="1:2" hidden="1">
      <c r="A10382" t="s">
        <v>5817</v>
      </c>
      <c r="B10382">
        <v>1</v>
      </c>
    </row>
    <row r="10383" spans="1:2" hidden="1">
      <c r="A10383" t="s">
        <v>5809</v>
      </c>
      <c r="B10383">
        <v>1</v>
      </c>
    </row>
    <row r="10384" spans="1:2" hidden="1">
      <c r="A10384" t="s">
        <v>16144</v>
      </c>
      <c r="B10384">
        <v>1</v>
      </c>
    </row>
    <row r="10385" spans="1:2" hidden="1">
      <c r="A10385" t="s">
        <v>16074</v>
      </c>
      <c r="B10385">
        <v>1</v>
      </c>
    </row>
    <row r="10386" spans="1:2" hidden="1">
      <c r="A10386" t="s">
        <v>21894</v>
      </c>
      <c r="B10386">
        <v>1</v>
      </c>
    </row>
    <row r="10387" spans="1:2" hidden="1">
      <c r="A10387" t="s">
        <v>21898</v>
      </c>
      <c r="B10387">
        <v>1</v>
      </c>
    </row>
    <row r="10388" spans="1:2" hidden="1">
      <c r="A10388" t="s">
        <v>16408</v>
      </c>
      <c r="B10388">
        <v>1</v>
      </c>
    </row>
    <row r="10389" spans="1:2" hidden="1">
      <c r="A10389" t="s">
        <v>5886</v>
      </c>
      <c r="B10389">
        <v>1</v>
      </c>
    </row>
    <row r="10390" spans="1:2" hidden="1">
      <c r="A10390" t="s">
        <v>6383</v>
      </c>
      <c r="B10390">
        <v>1</v>
      </c>
    </row>
    <row r="10391" spans="1:2" hidden="1">
      <c r="A10391" t="s">
        <v>16508</v>
      </c>
      <c r="B10391">
        <v>1</v>
      </c>
    </row>
    <row r="10392" spans="1:2" hidden="1">
      <c r="A10392" t="s">
        <v>6469</v>
      </c>
      <c r="B10392">
        <v>1</v>
      </c>
    </row>
    <row r="10393" spans="1:2" hidden="1">
      <c r="A10393" t="s">
        <v>22284</v>
      </c>
      <c r="B10393">
        <v>1</v>
      </c>
    </row>
    <row r="10394" spans="1:2" hidden="1">
      <c r="A10394" t="s">
        <v>16684</v>
      </c>
      <c r="B10394">
        <v>1</v>
      </c>
    </row>
    <row r="10395" spans="1:2" hidden="1">
      <c r="A10395" t="s">
        <v>16666</v>
      </c>
      <c r="B10395">
        <v>1</v>
      </c>
    </row>
    <row r="10396" spans="1:2" hidden="1">
      <c r="A10396" t="s">
        <v>6994</v>
      </c>
      <c r="B10396">
        <v>1</v>
      </c>
    </row>
    <row r="10397" spans="1:2" hidden="1">
      <c r="A10397" t="s">
        <v>6876</v>
      </c>
      <c r="B10397">
        <v>1</v>
      </c>
    </row>
    <row r="10398" spans="1:2" hidden="1">
      <c r="A10398" t="s">
        <v>6868</v>
      </c>
      <c r="B10398">
        <v>1</v>
      </c>
    </row>
    <row r="10399" spans="1:2" hidden="1">
      <c r="A10399" t="s">
        <v>16936</v>
      </c>
      <c r="B10399">
        <v>1</v>
      </c>
    </row>
    <row r="10400" spans="1:2" hidden="1">
      <c r="A10400" t="s">
        <v>16994</v>
      </c>
      <c r="B10400">
        <v>1</v>
      </c>
    </row>
    <row r="10401" spans="1:2" hidden="1">
      <c r="A10401" t="s">
        <v>16494</v>
      </c>
      <c r="B10401">
        <v>1</v>
      </c>
    </row>
    <row r="10402" spans="1:2" hidden="1">
      <c r="A10402" t="s">
        <v>16488</v>
      </c>
      <c r="B10402">
        <v>1</v>
      </c>
    </row>
    <row r="10403" spans="1:2" hidden="1">
      <c r="A10403" t="s">
        <v>16486</v>
      </c>
      <c r="B10403">
        <v>1</v>
      </c>
    </row>
    <row r="10404" spans="1:2" hidden="1">
      <c r="A10404" t="s">
        <v>16490</v>
      </c>
      <c r="B10404">
        <v>1</v>
      </c>
    </row>
    <row r="10405" spans="1:2" hidden="1">
      <c r="A10405" t="s">
        <v>16482</v>
      </c>
      <c r="B10405">
        <v>1</v>
      </c>
    </row>
    <row r="10406" spans="1:2" hidden="1">
      <c r="A10406" t="s">
        <v>16498</v>
      </c>
      <c r="B10406">
        <v>1</v>
      </c>
    </row>
    <row r="10407" spans="1:2" hidden="1">
      <c r="A10407" t="s">
        <v>16492</v>
      </c>
      <c r="B10407">
        <v>1</v>
      </c>
    </row>
    <row r="10408" spans="1:2" hidden="1">
      <c r="A10408" t="s">
        <v>16496</v>
      </c>
      <c r="B10408">
        <v>1</v>
      </c>
    </row>
    <row r="10409" spans="1:2" hidden="1">
      <c r="A10409" t="s">
        <v>16500</v>
      </c>
      <c r="B10409">
        <v>1</v>
      </c>
    </row>
    <row r="10410" spans="1:2" hidden="1">
      <c r="A10410" t="s">
        <v>16484</v>
      </c>
      <c r="B10410">
        <v>1</v>
      </c>
    </row>
    <row r="10411" spans="1:2" hidden="1">
      <c r="A10411" t="s">
        <v>16502</v>
      </c>
      <c r="B10411">
        <v>1</v>
      </c>
    </row>
    <row r="10412" spans="1:2" hidden="1">
      <c r="A10412" t="s">
        <v>9323</v>
      </c>
      <c r="B10412">
        <v>1</v>
      </c>
    </row>
    <row r="10413" spans="1:2" hidden="1">
      <c r="A10413" t="s">
        <v>5856</v>
      </c>
      <c r="B10413">
        <v>1</v>
      </c>
    </row>
    <row r="10414" spans="1:2" hidden="1">
      <c r="A10414" t="s">
        <v>22031</v>
      </c>
      <c r="B10414">
        <v>1</v>
      </c>
    </row>
    <row r="10415" spans="1:2" hidden="1">
      <c r="A10415" t="s">
        <v>16504</v>
      </c>
      <c r="B10415">
        <v>1</v>
      </c>
    </row>
    <row r="10416" spans="1:2" hidden="1">
      <c r="A10416" t="s">
        <v>16530</v>
      </c>
      <c r="B10416">
        <v>1</v>
      </c>
    </row>
    <row r="10417" spans="1:2" hidden="1">
      <c r="A10417" t="s">
        <v>16534</v>
      </c>
      <c r="B10417">
        <v>1</v>
      </c>
    </row>
    <row r="10418" spans="1:2" hidden="1">
      <c r="A10418" t="s">
        <v>16532</v>
      </c>
      <c r="B10418">
        <v>1</v>
      </c>
    </row>
    <row r="10419" spans="1:2" hidden="1">
      <c r="A10419" t="s">
        <v>16536</v>
      </c>
      <c r="B10419">
        <v>1</v>
      </c>
    </row>
    <row r="10420" spans="1:2" hidden="1">
      <c r="A10420" t="s">
        <v>16542</v>
      </c>
      <c r="B10420">
        <v>1</v>
      </c>
    </row>
    <row r="10421" spans="1:2" hidden="1">
      <c r="A10421" t="s">
        <v>16528</v>
      </c>
      <c r="B10421">
        <v>1</v>
      </c>
    </row>
    <row r="10422" spans="1:2" hidden="1">
      <c r="A10422" t="s">
        <v>16540</v>
      </c>
      <c r="B10422">
        <v>1</v>
      </c>
    </row>
    <row r="10423" spans="1:2" hidden="1">
      <c r="A10423" t="s">
        <v>16526</v>
      </c>
      <c r="B10423">
        <v>1</v>
      </c>
    </row>
    <row r="10424" spans="1:2" hidden="1">
      <c r="A10424" t="s">
        <v>16538</v>
      </c>
      <c r="B10424">
        <v>1</v>
      </c>
    </row>
    <row r="10425" spans="1:2" hidden="1">
      <c r="A10425" t="s">
        <v>16524</v>
      </c>
      <c r="B10425">
        <v>1</v>
      </c>
    </row>
    <row r="10426" spans="1:2" hidden="1">
      <c r="A10426" t="s">
        <v>9213</v>
      </c>
      <c r="B10426">
        <v>1</v>
      </c>
    </row>
    <row r="10427" spans="1:2" hidden="1">
      <c r="A10427" t="s">
        <v>5874</v>
      </c>
      <c r="B10427">
        <v>1</v>
      </c>
    </row>
    <row r="10428" spans="1:2" hidden="1">
      <c r="A10428" t="s">
        <v>6361</v>
      </c>
      <c r="B10428">
        <v>1</v>
      </c>
    </row>
    <row r="10429" spans="1:2" hidden="1">
      <c r="A10429" t="s">
        <v>6211</v>
      </c>
      <c r="B10429">
        <v>1</v>
      </c>
    </row>
    <row r="10430" spans="1:2" hidden="1">
      <c r="A10430" t="s">
        <v>16558</v>
      </c>
      <c r="B10430">
        <v>1</v>
      </c>
    </row>
    <row r="10431" spans="1:2" hidden="1">
      <c r="A10431" t="s">
        <v>16560</v>
      </c>
      <c r="B10431">
        <v>1</v>
      </c>
    </row>
    <row r="10432" spans="1:2" hidden="1">
      <c r="A10432" t="s">
        <v>16548</v>
      </c>
      <c r="B10432">
        <v>1</v>
      </c>
    </row>
    <row r="10433" spans="1:2" hidden="1">
      <c r="A10433" t="s">
        <v>16556</v>
      </c>
      <c r="B10433">
        <v>1</v>
      </c>
    </row>
    <row r="10434" spans="1:2" hidden="1">
      <c r="A10434" t="s">
        <v>16562</v>
      </c>
      <c r="B10434">
        <v>1</v>
      </c>
    </row>
    <row r="10435" spans="1:2" hidden="1">
      <c r="A10435" t="s">
        <v>16552</v>
      </c>
      <c r="B10435">
        <v>1</v>
      </c>
    </row>
    <row r="10436" spans="1:2" hidden="1">
      <c r="A10436" t="s">
        <v>16550</v>
      </c>
      <c r="B10436">
        <v>1</v>
      </c>
    </row>
    <row r="10437" spans="1:2" hidden="1">
      <c r="A10437" t="s">
        <v>16544</v>
      </c>
      <c r="B10437">
        <v>1</v>
      </c>
    </row>
    <row r="10438" spans="1:2" hidden="1">
      <c r="A10438" t="s">
        <v>16554</v>
      </c>
      <c r="B10438">
        <v>1</v>
      </c>
    </row>
    <row r="10439" spans="1:2" hidden="1">
      <c r="A10439" t="s">
        <v>16546</v>
      </c>
      <c r="B10439">
        <v>1</v>
      </c>
    </row>
    <row r="10440" spans="1:2" hidden="1">
      <c r="A10440" t="s">
        <v>9223</v>
      </c>
      <c r="B10440">
        <v>1</v>
      </c>
    </row>
    <row r="10441" spans="1:2" hidden="1">
      <c r="A10441" t="s">
        <v>6275</v>
      </c>
      <c r="B10441">
        <v>1</v>
      </c>
    </row>
    <row r="10442" spans="1:2">
      <c r="A10442" t="s">
        <v>22260</v>
      </c>
      <c r="B10442">
        <v>2</v>
      </c>
    </row>
    <row r="10443" spans="1:2" hidden="1">
      <c r="A10443" t="s">
        <v>22248</v>
      </c>
      <c r="B10443">
        <v>1</v>
      </c>
    </row>
    <row r="10444" spans="1:2" hidden="1">
      <c r="A10444" t="s">
        <v>22266</v>
      </c>
      <c r="B10444">
        <v>1</v>
      </c>
    </row>
    <row r="10445" spans="1:2" hidden="1">
      <c r="A10445" t="s">
        <v>22268</v>
      </c>
      <c r="B10445">
        <v>1</v>
      </c>
    </row>
    <row r="10446" spans="1:2" hidden="1">
      <c r="A10446" t="s">
        <v>22270</v>
      </c>
      <c r="B10446">
        <v>1</v>
      </c>
    </row>
    <row r="10447" spans="1:2" hidden="1">
      <c r="A10447" t="s">
        <v>16568</v>
      </c>
      <c r="B10447">
        <v>1</v>
      </c>
    </row>
    <row r="10448" spans="1:2" hidden="1">
      <c r="A10448" t="s">
        <v>16574</v>
      </c>
      <c r="B10448">
        <v>1</v>
      </c>
    </row>
    <row r="10449" spans="1:2" hidden="1">
      <c r="A10449" t="s">
        <v>16582</v>
      </c>
      <c r="B10449">
        <v>1</v>
      </c>
    </row>
    <row r="10450" spans="1:2" hidden="1">
      <c r="A10450" t="s">
        <v>16576</v>
      </c>
      <c r="B10450">
        <v>1</v>
      </c>
    </row>
    <row r="10451" spans="1:2" hidden="1">
      <c r="A10451" t="s">
        <v>16570</v>
      </c>
      <c r="B10451">
        <v>1</v>
      </c>
    </row>
    <row r="10452" spans="1:2" hidden="1">
      <c r="A10452" t="s">
        <v>16566</v>
      </c>
      <c r="B10452">
        <v>1</v>
      </c>
    </row>
    <row r="10453" spans="1:2" hidden="1">
      <c r="A10453" t="s">
        <v>16572</v>
      </c>
      <c r="B10453">
        <v>1</v>
      </c>
    </row>
    <row r="10454" spans="1:2" hidden="1">
      <c r="A10454" t="s">
        <v>16578</v>
      </c>
      <c r="B10454">
        <v>1</v>
      </c>
    </row>
    <row r="10455" spans="1:2" hidden="1">
      <c r="A10455" t="s">
        <v>16580</v>
      </c>
      <c r="B10455">
        <v>1</v>
      </c>
    </row>
    <row r="10456" spans="1:2" hidden="1">
      <c r="A10456" t="s">
        <v>9201</v>
      </c>
      <c r="B10456">
        <v>1</v>
      </c>
    </row>
    <row r="10457" spans="1:2" hidden="1">
      <c r="A10457" t="s">
        <v>6425</v>
      </c>
      <c r="B10457">
        <v>1</v>
      </c>
    </row>
    <row r="10458" spans="1:2" hidden="1">
      <c r="A10458" t="s">
        <v>22272</v>
      </c>
      <c r="B10458">
        <v>1</v>
      </c>
    </row>
    <row r="10459" spans="1:2" hidden="1">
      <c r="A10459" t="s">
        <v>22274</v>
      </c>
      <c r="B10459">
        <v>1</v>
      </c>
    </row>
    <row r="10460" spans="1:2" hidden="1">
      <c r="A10460" t="s">
        <v>16564</v>
      </c>
      <c r="B10460">
        <v>1</v>
      </c>
    </row>
    <row r="10461" spans="1:2" hidden="1">
      <c r="A10461" t="s">
        <v>16600</v>
      </c>
      <c r="B10461">
        <v>1</v>
      </c>
    </row>
    <row r="10462" spans="1:2" hidden="1">
      <c r="A10462" t="s">
        <v>16588</v>
      </c>
      <c r="B10462">
        <v>1</v>
      </c>
    </row>
    <row r="10463" spans="1:2" hidden="1">
      <c r="A10463" t="s">
        <v>16586</v>
      </c>
      <c r="B10463">
        <v>1</v>
      </c>
    </row>
    <row r="10464" spans="1:2" hidden="1">
      <c r="A10464" t="s">
        <v>16598</v>
      </c>
      <c r="B10464">
        <v>1</v>
      </c>
    </row>
    <row r="10465" spans="1:2" hidden="1">
      <c r="A10465" t="s">
        <v>16596</v>
      </c>
      <c r="B10465">
        <v>1</v>
      </c>
    </row>
    <row r="10466" spans="1:2" hidden="1">
      <c r="A10466" t="s">
        <v>16604</v>
      </c>
      <c r="B10466">
        <v>1</v>
      </c>
    </row>
    <row r="10467" spans="1:2" hidden="1">
      <c r="A10467" t="s">
        <v>16592</v>
      </c>
      <c r="B10467">
        <v>1</v>
      </c>
    </row>
    <row r="10468" spans="1:2" hidden="1">
      <c r="A10468" t="s">
        <v>16584</v>
      </c>
      <c r="B10468">
        <v>1</v>
      </c>
    </row>
    <row r="10469" spans="1:2" hidden="1">
      <c r="A10469" t="s">
        <v>16590</v>
      </c>
      <c r="B10469">
        <v>1</v>
      </c>
    </row>
    <row r="10470" spans="1:2" hidden="1">
      <c r="A10470" t="s">
        <v>16602</v>
      </c>
      <c r="B10470">
        <v>1</v>
      </c>
    </row>
    <row r="10471" spans="1:2" hidden="1">
      <c r="A10471" t="s">
        <v>16594</v>
      </c>
      <c r="B10471">
        <v>1</v>
      </c>
    </row>
    <row r="10472" spans="1:2" hidden="1">
      <c r="A10472" t="s">
        <v>9181</v>
      </c>
      <c r="B10472">
        <v>1</v>
      </c>
    </row>
    <row r="10473" spans="1:2" hidden="1">
      <c r="A10473" t="s">
        <v>6243</v>
      </c>
      <c r="B10473">
        <v>1</v>
      </c>
    </row>
    <row r="10474" spans="1:2" hidden="1">
      <c r="A10474" t="s">
        <v>22308</v>
      </c>
      <c r="B10474">
        <v>1</v>
      </c>
    </row>
    <row r="10475" spans="1:2" hidden="1">
      <c r="A10475" t="s">
        <v>22310</v>
      </c>
      <c r="B10475">
        <v>1</v>
      </c>
    </row>
    <row r="10476" spans="1:2" hidden="1">
      <c r="A10476" t="s">
        <v>22316</v>
      </c>
      <c r="B10476">
        <v>1</v>
      </c>
    </row>
    <row r="10477" spans="1:2" hidden="1">
      <c r="A10477" t="s">
        <v>16610</v>
      </c>
      <c r="B10477">
        <v>1</v>
      </c>
    </row>
    <row r="10478" spans="1:2" hidden="1">
      <c r="A10478" t="s">
        <v>16614</v>
      </c>
      <c r="B10478">
        <v>1</v>
      </c>
    </row>
    <row r="10479" spans="1:2" hidden="1">
      <c r="A10479" t="s">
        <v>16606</v>
      </c>
      <c r="B10479">
        <v>1</v>
      </c>
    </row>
    <row r="10480" spans="1:2" hidden="1">
      <c r="A10480" t="s">
        <v>16616</v>
      </c>
      <c r="B10480">
        <v>1</v>
      </c>
    </row>
    <row r="10481" spans="1:2" hidden="1">
      <c r="A10481" t="s">
        <v>16612</v>
      </c>
      <c r="B10481">
        <v>1</v>
      </c>
    </row>
    <row r="10482" spans="1:2" hidden="1">
      <c r="A10482" t="s">
        <v>16622</v>
      </c>
      <c r="B10482">
        <v>1</v>
      </c>
    </row>
    <row r="10483" spans="1:2" hidden="1">
      <c r="A10483" t="s">
        <v>16608</v>
      </c>
      <c r="B10483">
        <v>1</v>
      </c>
    </row>
    <row r="10484" spans="1:2" hidden="1">
      <c r="A10484" t="s">
        <v>16618</v>
      </c>
      <c r="B10484">
        <v>1</v>
      </c>
    </row>
    <row r="10485" spans="1:2" hidden="1">
      <c r="A10485" t="s">
        <v>16624</v>
      </c>
      <c r="B10485">
        <v>1</v>
      </c>
    </row>
    <row r="10486" spans="1:2" hidden="1">
      <c r="A10486" t="s">
        <v>9209</v>
      </c>
      <c r="B10486">
        <v>1</v>
      </c>
    </row>
    <row r="10487" spans="1:2" hidden="1">
      <c r="A10487" t="s">
        <v>6483</v>
      </c>
      <c r="B10487">
        <v>1</v>
      </c>
    </row>
    <row r="10488" spans="1:2" hidden="1">
      <c r="A10488" t="s">
        <v>16620</v>
      </c>
      <c r="B10488">
        <v>1</v>
      </c>
    </row>
    <row r="10489" spans="1:2" hidden="1">
      <c r="A10489" t="s">
        <v>16626</v>
      </c>
      <c r="B10489">
        <v>1</v>
      </c>
    </row>
    <row r="10490" spans="1:2" hidden="1">
      <c r="A10490" t="s">
        <v>16640</v>
      </c>
      <c r="B10490">
        <v>1</v>
      </c>
    </row>
    <row r="10491" spans="1:2" hidden="1">
      <c r="A10491" t="s">
        <v>16642</v>
      </c>
      <c r="B10491">
        <v>1</v>
      </c>
    </row>
    <row r="10492" spans="1:2" hidden="1">
      <c r="A10492" t="s">
        <v>16632</v>
      </c>
      <c r="B10492">
        <v>1</v>
      </c>
    </row>
    <row r="10493" spans="1:2" hidden="1">
      <c r="A10493" t="s">
        <v>16634</v>
      </c>
      <c r="B10493">
        <v>1</v>
      </c>
    </row>
    <row r="10494" spans="1:2" hidden="1">
      <c r="A10494" t="s">
        <v>16638</v>
      </c>
      <c r="B10494">
        <v>1</v>
      </c>
    </row>
    <row r="10495" spans="1:2" hidden="1">
      <c r="A10495" t="s">
        <v>16646</v>
      </c>
      <c r="B10495">
        <v>1</v>
      </c>
    </row>
    <row r="10496" spans="1:2" hidden="1">
      <c r="A10496" t="s">
        <v>16652</v>
      </c>
      <c r="B10496">
        <v>1</v>
      </c>
    </row>
    <row r="10497" spans="1:2" hidden="1">
      <c r="A10497" t="s">
        <v>16630</v>
      </c>
      <c r="B10497">
        <v>1</v>
      </c>
    </row>
    <row r="10498" spans="1:2" hidden="1">
      <c r="A10498" t="s">
        <v>16636</v>
      </c>
      <c r="B10498">
        <v>1</v>
      </c>
    </row>
    <row r="10499" spans="1:2" hidden="1">
      <c r="A10499" t="s">
        <v>16648</v>
      </c>
      <c r="B10499">
        <v>1</v>
      </c>
    </row>
    <row r="10500" spans="1:2" hidden="1">
      <c r="A10500" t="s">
        <v>16654</v>
      </c>
      <c r="B10500">
        <v>1</v>
      </c>
    </row>
    <row r="10501" spans="1:2" hidden="1">
      <c r="A10501" t="s">
        <v>16644</v>
      </c>
      <c r="B10501">
        <v>1</v>
      </c>
    </row>
    <row r="10502" spans="1:2" hidden="1">
      <c r="A10502" t="s">
        <v>16656</v>
      </c>
      <c r="B10502">
        <v>1</v>
      </c>
    </row>
    <row r="10503" spans="1:2" hidden="1">
      <c r="A10503" t="s">
        <v>9211</v>
      </c>
      <c r="B10503">
        <v>1</v>
      </c>
    </row>
    <row r="10504" spans="1:2" hidden="1">
      <c r="A10504" t="s">
        <v>21977</v>
      </c>
      <c r="B10504">
        <v>1</v>
      </c>
    </row>
    <row r="10505" spans="1:2" hidden="1">
      <c r="A10505" t="s">
        <v>5870</v>
      </c>
      <c r="B10505">
        <v>1</v>
      </c>
    </row>
    <row r="10506" spans="1:2" hidden="1">
      <c r="A10506" t="s">
        <v>16660</v>
      </c>
      <c r="B10506">
        <v>1</v>
      </c>
    </row>
    <row r="10507" spans="1:2" hidden="1">
      <c r="A10507" t="s">
        <v>16650</v>
      </c>
      <c r="B10507">
        <v>1</v>
      </c>
    </row>
    <row r="10508" spans="1:2" hidden="1">
      <c r="A10508" t="s">
        <v>16628</v>
      </c>
      <c r="B10508">
        <v>1</v>
      </c>
    </row>
    <row r="10509" spans="1:2" hidden="1">
      <c r="A10509" t="s">
        <v>16702</v>
      </c>
      <c r="B10509">
        <v>1</v>
      </c>
    </row>
    <row r="10510" spans="1:2" hidden="1">
      <c r="A10510" t="s">
        <v>16714</v>
      </c>
      <c r="B10510">
        <v>1</v>
      </c>
    </row>
    <row r="10511" spans="1:2" hidden="1">
      <c r="A10511" t="s">
        <v>16704</v>
      </c>
      <c r="B10511">
        <v>1</v>
      </c>
    </row>
    <row r="10512" spans="1:2" hidden="1">
      <c r="A10512" t="s">
        <v>16700</v>
      </c>
      <c r="B10512">
        <v>1</v>
      </c>
    </row>
    <row r="10513" spans="1:2" hidden="1">
      <c r="A10513" t="s">
        <v>16698</v>
      </c>
      <c r="B10513">
        <v>1</v>
      </c>
    </row>
    <row r="10514" spans="1:2" hidden="1">
      <c r="A10514" t="s">
        <v>16706</v>
      </c>
      <c r="B10514">
        <v>1</v>
      </c>
    </row>
    <row r="10515" spans="1:2" hidden="1">
      <c r="A10515" t="s">
        <v>16708</v>
      </c>
      <c r="B10515">
        <v>1</v>
      </c>
    </row>
    <row r="10516" spans="1:2" hidden="1">
      <c r="A10516" t="s">
        <v>16694</v>
      </c>
      <c r="B10516">
        <v>1</v>
      </c>
    </row>
    <row r="10517" spans="1:2" hidden="1">
      <c r="A10517" t="s">
        <v>16716</v>
      </c>
      <c r="B10517">
        <v>1</v>
      </c>
    </row>
    <row r="10518" spans="1:2" hidden="1">
      <c r="A10518" t="s">
        <v>9205</v>
      </c>
      <c r="B10518">
        <v>1</v>
      </c>
    </row>
    <row r="10519" spans="1:2" hidden="1">
      <c r="A10519" t="s">
        <v>22166</v>
      </c>
      <c r="B10519">
        <v>1</v>
      </c>
    </row>
    <row r="10520" spans="1:2" hidden="1">
      <c r="A10520" t="s">
        <v>16696</v>
      </c>
      <c r="B10520">
        <v>1</v>
      </c>
    </row>
    <row r="10521" spans="1:2" hidden="1">
      <c r="A10521" t="s">
        <v>16710</v>
      </c>
      <c r="B10521">
        <v>1</v>
      </c>
    </row>
    <row r="10522" spans="1:2" hidden="1">
      <c r="A10522" t="s">
        <v>16720</v>
      </c>
      <c r="B10522">
        <v>1</v>
      </c>
    </row>
    <row r="10523" spans="1:2" hidden="1">
      <c r="A10523" t="s">
        <v>16738</v>
      </c>
      <c r="B10523">
        <v>1</v>
      </c>
    </row>
    <row r="10524" spans="1:2" hidden="1">
      <c r="A10524" t="s">
        <v>16724</v>
      </c>
      <c r="B10524">
        <v>1</v>
      </c>
    </row>
    <row r="10525" spans="1:2" hidden="1">
      <c r="A10525" t="s">
        <v>16734</v>
      </c>
      <c r="B10525">
        <v>1</v>
      </c>
    </row>
    <row r="10526" spans="1:2" hidden="1">
      <c r="A10526" t="s">
        <v>16730</v>
      </c>
      <c r="B10526">
        <v>1</v>
      </c>
    </row>
    <row r="10527" spans="1:2" hidden="1">
      <c r="A10527" t="s">
        <v>16740</v>
      </c>
      <c r="B10527">
        <v>1</v>
      </c>
    </row>
    <row r="10528" spans="1:2" hidden="1">
      <c r="A10528" t="s">
        <v>16718</v>
      </c>
      <c r="B10528">
        <v>1</v>
      </c>
    </row>
    <row r="10529" spans="1:2" hidden="1">
      <c r="A10529" t="s">
        <v>16732</v>
      </c>
      <c r="B10529">
        <v>1</v>
      </c>
    </row>
    <row r="10530" spans="1:2" hidden="1">
      <c r="A10530" t="s">
        <v>16726</v>
      </c>
      <c r="B10530">
        <v>1</v>
      </c>
    </row>
    <row r="10531" spans="1:2" hidden="1">
      <c r="A10531" t="s">
        <v>16722</v>
      </c>
      <c r="B10531">
        <v>1</v>
      </c>
    </row>
    <row r="10532" spans="1:2" hidden="1">
      <c r="A10532" t="s">
        <v>16728</v>
      </c>
      <c r="B10532">
        <v>1</v>
      </c>
    </row>
    <row r="10533" spans="1:2" hidden="1">
      <c r="A10533" t="s">
        <v>16736</v>
      </c>
      <c r="B10533">
        <v>1</v>
      </c>
    </row>
    <row r="10534" spans="1:2" hidden="1">
      <c r="A10534" t="s">
        <v>9207</v>
      </c>
      <c r="B10534">
        <v>1</v>
      </c>
    </row>
    <row r="10535" spans="1:2" hidden="1">
      <c r="A10535" t="s">
        <v>22168</v>
      </c>
      <c r="B10535">
        <v>1</v>
      </c>
    </row>
    <row r="10536" spans="1:2" hidden="1">
      <c r="A10536" t="s">
        <v>16742</v>
      </c>
      <c r="B10536">
        <v>1</v>
      </c>
    </row>
    <row r="10537" spans="1:2" hidden="1">
      <c r="A10537" t="s">
        <v>9406</v>
      </c>
      <c r="B10537">
        <v>1</v>
      </c>
    </row>
    <row r="10538" spans="1:2" hidden="1">
      <c r="A10538" t="s">
        <v>22172</v>
      </c>
      <c r="B10538">
        <v>1</v>
      </c>
    </row>
    <row r="10539" spans="1:2" hidden="1">
      <c r="A10539" t="s">
        <v>9409</v>
      </c>
      <c r="B10539">
        <v>1</v>
      </c>
    </row>
    <row r="10540" spans="1:2" hidden="1">
      <c r="A10540" t="s">
        <v>16756</v>
      </c>
      <c r="B10540">
        <v>1</v>
      </c>
    </row>
    <row r="10541" spans="1:2" hidden="1">
      <c r="A10541" t="s">
        <v>16748</v>
      </c>
      <c r="B10541">
        <v>1</v>
      </c>
    </row>
    <row r="10542" spans="1:2" hidden="1">
      <c r="A10542" t="s">
        <v>16750</v>
      </c>
      <c r="B10542">
        <v>1</v>
      </c>
    </row>
    <row r="10543" spans="1:2" hidden="1">
      <c r="A10543" t="s">
        <v>16754</v>
      </c>
      <c r="B10543">
        <v>1</v>
      </c>
    </row>
    <row r="10544" spans="1:2" hidden="1">
      <c r="A10544" t="s">
        <v>16760</v>
      </c>
      <c r="B10544">
        <v>1</v>
      </c>
    </row>
    <row r="10545" spans="1:2" hidden="1">
      <c r="A10545" t="s">
        <v>16746</v>
      </c>
      <c r="B10545">
        <v>1</v>
      </c>
    </row>
    <row r="10546" spans="1:2" hidden="1">
      <c r="A10546" t="s">
        <v>16744</v>
      </c>
      <c r="B10546">
        <v>1</v>
      </c>
    </row>
    <row r="10547" spans="1:2" hidden="1">
      <c r="A10547" t="s">
        <v>9173</v>
      </c>
      <c r="B10547">
        <v>1</v>
      </c>
    </row>
    <row r="10548" spans="1:2" hidden="1">
      <c r="A10548" t="s">
        <v>22244</v>
      </c>
      <c r="B10548">
        <v>1</v>
      </c>
    </row>
    <row r="10549" spans="1:2" hidden="1">
      <c r="A10549" t="s">
        <v>16752</v>
      </c>
      <c r="B10549">
        <v>1</v>
      </c>
    </row>
    <row r="10550" spans="1:2" hidden="1">
      <c r="A10550" t="s">
        <v>16758</v>
      </c>
      <c r="B10550">
        <v>1</v>
      </c>
    </row>
    <row r="10551" spans="1:2" hidden="1">
      <c r="A10551" t="s">
        <v>6034</v>
      </c>
      <c r="B10551">
        <v>1</v>
      </c>
    </row>
    <row r="10552" spans="1:2" hidden="1">
      <c r="A10552" t="s">
        <v>6122</v>
      </c>
      <c r="B10552">
        <v>1</v>
      </c>
    </row>
    <row r="10553" spans="1:2" hidden="1">
      <c r="A10553" t="s">
        <v>6110</v>
      </c>
      <c r="B10553">
        <v>1</v>
      </c>
    </row>
    <row r="10554" spans="1:2" hidden="1">
      <c r="A10554" t="s">
        <v>6437</v>
      </c>
      <c r="B10554">
        <v>1</v>
      </c>
    </row>
    <row r="10555" spans="1:2" hidden="1">
      <c r="A10555" t="s">
        <v>5938</v>
      </c>
      <c r="B10555">
        <v>1</v>
      </c>
    </row>
    <row r="10556" spans="1:2" hidden="1">
      <c r="A10556" t="s">
        <v>5868</v>
      </c>
      <c r="B10556">
        <v>1</v>
      </c>
    </row>
    <row r="10557" spans="1:2" hidden="1">
      <c r="A10557" t="s">
        <v>6062</v>
      </c>
      <c r="B10557">
        <v>1</v>
      </c>
    </row>
    <row r="10558" spans="1:2" hidden="1">
      <c r="A10558" t="s">
        <v>6148</v>
      </c>
      <c r="B10558">
        <v>1</v>
      </c>
    </row>
    <row r="10559" spans="1:2" hidden="1">
      <c r="A10559" t="s">
        <v>6445</v>
      </c>
      <c r="B10559">
        <v>1</v>
      </c>
    </row>
    <row r="10560" spans="1:2" hidden="1">
      <c r="A10560" t="s">
        <v>21148</v>
      </c>
      <c r="B10560">
        <v>1</v>
      </c>
    </row>
    <row r="10561" spans="1:2" hidden="1">
      <c r="A10561" t="s">
        <v>21192</v>
      </c>
      <c r="B10561">
        <v>1</v>
      </c>
    </row>
    <row r="10562" spans="1:2" hidden="1">
      <c r="A10562" t="s">
        <v>6718</v>
      </c>
      <c r="B10562">
        <v>1</v>
      </c>
    </row>
    <row r="10563" spans="1:2" hidden="1">
      <c r="A10563" t="s">
        <v>6940</v>
      </c>
      <c r="B10563">
        <v>1</v>
      </c>
    </row>
    <row r="10564" spans="1:2" hidden="1">
      <c r="A10564" t="s">
        <v>6780</v>
      </c>
      <c r="B10564">
        <v>1</v>
      </c>
    </row>
    <row r="10565" spans="1:2" hidden="1">
      <c r="A10565" t="s">
        <v>6682</v>
      </c>
      <c r="B10565">
        <v>1</v>
      </c>
    </row>
    <row r="10566" spans="1:2" hidden="1">
      <c r="A10566" t="s">
        <v>7008</v>
      </c>
      <c r="B10566">
        <v>1</v>
      </c>
    </row>
    <row r="10567" spans="1:2" hidden="1">
      <c r="A10567" t="s">
        <v>6635</v>
      </c>
      <c r="B10567">
        <v>1</v>
      </c>
    </row>
    <row r="10568" spans="1:2" hidden="1">
      <c r="A10568" t="s">
        <v>6778</v>
      </c>
      <c r="B10568">
        <v>1</v>
      </c>
    </row>
    <row r="10569" spans="1:2" hidden="1">
      <c r="A10569" t="s">
        <v>6892</v>
      </c>
      <c r="B10569">
        <v>1</v>
      </c>
    </row>
    <row r="10570" spans="1:2" hidden="1">
      <c r="A10570" t="s">
        <v>6872</v>
      </c>
      <c r="B10570">
        <v>1</v>
      </c>
    </row>
    <row r="10571" spans="1:2" hidden="1">
      <c r="A10571" t="s">
        <v>6964</v>
      </c>
      <c r="B10571">
        <v>1</v>
      </c>
    </row>
    <row r="10572" spans="1:2" hidden="1">
      <c r="A10572" t="s">
        <v>6972</v>
      </c>
      <c r="B10572">
        <v>1</v>
      </c>
    </row>
    <row r="10573" spans="1:2" hidden="1">
      <c r="A10573" t="s">
        <v>6710</v>
      </c>
      <c r="B10573">
        <v>1</v>
      </c>
    </row>
    <row r="10574" spans="1:2" hidden="1">
      <c r="A10574" t="s">
        <v>7006</v>
      </c>
      <c r="B10574">
        <v>1</v>
      </c>
    </row>
    <row r="10575" spans="1:2" hidden="1">
      <c r="A10575" t="s">
        <v>6978</v>
      </c>
      <c r="B10575">
        <v>1</v>
      </c>
    </row>
    <row r="10576" spans="1:2" hidden="1">
      <c r="A10576" t="s">
        <v>6533</v>
      </c>
      <c r="B10576">
        <v>1</v>
      </c>
    </row>
    <row r="10577" spans="1:2" hidden="1">
      <c r="A10577" t="s">
        <v>6523</v>
      </c>
      <c r="B10577">
        <v>1</v>
      </c>
    </row>
    <row r="10578" spans="1:2" hidden="1">
      <c r="A10578" t="s">
        <v>6932</v>
      </c>
      <c r="B10578">
        <v>1</v>
      </c>
    </row>
    <row r="10579" spans="1:2" hidden="1">
      <c r="A10579" t="s">
        <v>6509</v>
      </c>
      <c r="B10579">
        <v>1</v>
      </c>
    </row>
    <row r="10580" spans="1:2" hidden="1">
      <c r="A10580" t="s">
        <v>6830</v>
      </c>
      <c r="B10580">
        <v>1</v>
      </c>
    </row>
    <row r="10581" spans="1:2" hidden="1">
      <c r="A10581" t="s">
        <v>6575</v>
      </c>
      <c r="B10581">
        <v>1</v>
      </c>
    </row>
    <row r="10582" spans="1:2" hidden="1">
      <c r="A10582" t="s">
        <v>6902</v>
      </c>
      <c r="B10582">
        <v>1</v>
      </c>
    </row>
    <row r="10583" spans="1:2" hidden="1">
      <c r="A10583" t="s">
        <v>6649</v>
      </c>
      <c r="B10583">
        <v>1</v>
      </c>
    </row>
    <row r="10584" spans="1:2" hidden="1">
      <c r="A10584" t="s">
        <v>6611</v>
      </c>
      <c r="B10584">
        <v>1</v>
      </c>
    </row>
    <row r="10585" spans="1:2" hidden="1">
      <c r="A10585" t="s">
        <v>6844</v>
      </c>
      <c r="B10585">
        <v>1</v>
      </c>
    </row>
    <row r="10586" spans="1:2" hidden="1">
      <c r="A10586" t="s">
        <v>6832</v>
      </c>
      <c r="B10586">
        <v>1</v>
      </c>
    </row>
    <row r="10587" spans="1:2" hidden="1">
      <c r="A10587" t="s">
        <v>6840</v>
      </c>
      <c r="B10587">
        <v>1</v>
      </c>
    </row>
    <row r="10588" spans="1:2" hidden="1">
      <c r="A10588" t="s">
        <v>6664</v>
      </c>
      <c r="B10588">
        <v>1</v>
      </c>
    </row>
    <row r="10589" spans="1:2" hidden="1">
      <c r="A10589" t="s">
        <v>6557</v>
      </c>
      <c r="B10589">
        <v>1</v>
      </c>
    </row>
    <row r="10590" spans="1:2" hidden="1">
      <c r="A10590" t="s">
        <v>7002</v>
      </c>
      <c r="B10590">
        <v>1</v>
      </c>
    </row>
    <row r="10591" spans="1:2" hidden="1">
      <c r="A10591" t="s">
        <v>6828</v>
      </c>
      <c r="B10591">
        <v>1</v>
      </c>
    </row>
    <row r="10592" spans="1:2" hidden="1">
      <c r="A10592" t="s">
        <v>6812</v>
      </c>
      <c r="B10592">
        <v>1</v>
      </c>
    </row>
    <row r="10593" spans="1:2" hidden="1">
      <c r="A10593" t="s">
        <v>6651</v>
      </c>
      <c r="B10593">
        <v>1</v>
      </c>
    </row>
    <row r="10594" spans="1:2" hidden="1">
      <c r="A10594" t="s">
        <v>6579</v>
      </c>
      <c r="B10594">
        <v>1</v>
      </c>
    </row>
    <row r="10595" spans="1:2" hidden="1">
      <c r="A10595" t="s">
        <v>6613</v>
      </c>
      <c r="B10595">
        <v>1</v>
      </c>
    </row>
    <row r="10596" spans="1:2" hidden="1">
      <c r="A10596" t="s">
        <v>6698</v>
      </c>
      <c r="B10596">
        <v>1</v>
      </c>
    </row>
    <row r="10597" spans="1:2" hidden="1">
      <c r="A10597" t="s">
        <v>6661</v>
      </c>
      <c r="B10597">
        <v>1</v>
      </c>
    </row>
    <row r="10598" spans="1:2" hidden="1">
      <c r="A10598" t="s">
        <v>6974</v>
      </c>
      <c r="B10598">
        <v>1</v>
      </c>
    </row>
    <row r="10599" spans="1:2" hidden="1">
      <c r="A10599" t="s">
        <v>6547</v>
      </c>
      <c r="B10599">
        <v>1</v>
      </c>
    </row>
    <row r="10600" spans="1:2" hidden="1">
      <c r="A10600" t="s">
        <v>7010</v>
      </c>
      <c r="B10600">
        <v>1</v>
      </c>
    </row>
    <row r="10601" spans="1:2" hidden="1">
      <c r="A10601" t="s">
        <v>6714</v>
      </c>
      <c r="B10601">
        <v>1</v>
      </c>
    </row>
    <row r="10602" spans="1:2" hidden="1">
      <c r="A10602" t="s">
        <v>6894</v>
      </c>
      <c r="B10602">
        <v>1</v>
      </c>
    </row>
    <row r="10603" spans="1:2" hidden="1">
      <c r="A10603" t="s">
        <v>6527</v>
      </c>
      <c r="B10603">
        <v>1</v>
      </c>
    </row>
    <row r="10604" spans="1:2" hidden="1">
      <c r="A10604" t="s">
        <v>6720</v>
      </c>
      <c r="B10604">
        <v>1</v>
      </c>
    </row>
    <row r="10605" spans="1:2" hidden="1">
      <c r="A10605" t="s">
        <v>6505</v>
      </c>
      <c r="B10605">
        <v>1</v>
      </c>
    </row>
    <row r="10606" spans="1:2" hidden="1">
      <c r="A10606" t="s">
        <v>6603</v>
      </c>
      <c r="B10606">
        <v>1</v>
      </c>
    </row>
    <row r="10607" spans="1:2" hidden="1">
      <c r="A10607" t="s">
        <v>6694</v>
      </c>
      <c r="B10607">
        <v>1</v>
      </c>
    </row>
    <row r="10608" spans="1:2" hidden="1">
      <c r="A10608" t="s">
        <v>6942</v>
      </c>
      <c r="B10608">
        <v>1</v>
      </c>
    </row>
    <row r="10609" spans="1:2" hidden="1">
      <c r="A10609" t="s">
        <v>6934</v>
      </c>
      <c r="B10609">
        <v>1</v>
      </c>
    </row>
    <row r="10610" spans="1:2" hidden="1">
      <c r="A10610" t="s">
        <v>6864</v>
      </c>
      <c r="B10610">
        <v>1</v>
      </c>
    </row>
    <row r="10611" spans="1:2" hidden="1">
      <c r="A10611" t="s">
        <v>6936</v>
      </c>
      <c r="B10611">
        <v>1</v>
      </c>
    </row>
    <row r="10612" spans="1:2" hidden="1">
      <c r="A10612" t="s">
        <v>6672</v>
      </c>
      <c r="B10612">
        <v>1</v>
      </c>
    </row>
    <row r="10613" spans="1:2" hidden="1">
      <c r="A10613" t="s">
        <v>6904</v>
      </c>
      <c r="B10613">
        <v>1</v>
      </c>
    </row>
    <row r="10614" spans="1:2" hidden="1">
      <c r="A10614" t="s">
        <v>6782</v>
      </c>
      <c r="B10614">
        <v>1</v>
      </c>
    </row>
    <row r="10615" spans="1:2" hidden="1">
      <c r="A10615" t="s">
        <v>6599</v>
      </c>
      <c r="B10615">
        <v>1</v>
      </c>
    </row>
    <row r="10616" spans="1:2" hidden="1">
      <c r="A10616" t="s">
        <v>6686</v>
      </c>
      <c r="B10616">
        <v>1</v>
      </c>
    </row>
    <row r="10617" spans="1:2" hidden="1">
      <c r="A10617" t="s">
        <v>6948</v>
      </c>
      <c r="B10617">
        <v>1</v>
      </c>
    </row>
    <row r="10618" spans="1:2" hidden="1">
      <c r="A10618" t="s">
        <v>6501</v>
      </c>
      <c r="B10618">
        <v>1</v>
      </c>
    </row>
    <row r="10619" spans="1:2" hidden="1">
      <c r="A10619" t="s">
        <v>6748</v>
      </c>
      <c r="B10619">
        <v>1</v>
      </c>
    </row>
    <row r="10620" spans="1:2" hidden="1">
      <c r="A10620" t="s">
        <v>6860</v>
      </c>
      <c r="B10620">
        <v>1</v>
      </c>
    </row>
    <row r="10621" spans="1:2" hidden="1">
      <c r="A10621" t="s">
        <v>6551</v>
      </c>
      <c r="B10621">
        <v>1</v>
      </c>
    </row>
    <row r="10622" spans="1:2" hidden="1">
      <c r="A10622" t="s">
        <v>6756</v>
      </c>
      <c r="B10622">
        <v>1</v>
      </c>
    </row>
    <row r="10623" spans="1:2" hidden="1">
      <c r="A10623" t="s">
        <v>6531</v>
      </c>
      <c r="B10623">
        <v>1</v>
      </c>
    </row>
    <row r="10624" spans="1:2" hidden="1">
      <c r="A10624" t="s">
        <v>6788</v>
      </c>
      <c r="B10624">
        <v>1</v>
      </c>
    </row>
    <row r="10625" spans="1:2" hidden="1">
      <c r="A10625" t="s">
        <v>6539</v>
      </c>
      <c r="B10625">
        <v>1</v>
      </c>
    </row>
    <row r="10626" spans="1:2" hidden="1">
      <c r="A10626" t="s">
        <v>6924</v>
      </c>
      <c r="B10626">
        <v>1</v>
      </c>
    </row>
    <row r="10627" spans="1:2" hidden="1">
      <c r="A10627" t="s">
        <v>6922</v>
      </c>
      <c r="B10627">
        <v>1</v>
      </c>
    </row>
    <row r="10628" spans="1:2" hidden="1">
      <c r="A10628" t="s">
        <v>6766</v>
      </c>
      <c r="B10628">
        <v>1</v>
      </c>
    </row>
    <row r="10629" spans="1:2" hidden="1">
      <c r="A10629" t="s">
        <v>6609</v>
      </c>
      <c r="B10629">
        <v>1</v>
      </c>
    </row>
    <row r="10630" spans="1:2" hidden="1">
      <c r="A10630" t="s">
        <v>6647</v>
      </c>
      <c r="B10630">
        <v>1</v>
      </c>
    </row>
    <row r="10631" spans="1:2" hidden="1">
      <c r="A10631" t="s">
        <v>6918</v>
      </c>
      <c r="B10631">
        <v>1</v>
      </c>
    </row>
    <row r="10632" spans="1:2" hidden="1">
      <c r="A10632" t="s">
        <v>6585</v>
      </c>
      <c r="B10632">
        <v>1</v>
      </c>
    </row>
    <row r="10633" spans="1:2" hidden="1">
      <c r="A10633" t="s">
        <v>6944</v>
      </c>
      <c r="B10633">
        <v>1</v>
      </c>
    </row>
    <row r="10634" spans="1:2" hidden="1">
      <c r="A10634" t="s">
        <v>6790</v>
      </c>
      <c r="B10634">
        <v>1</v>
      </c>
    </row>
    <row r="10635" spans="1:2" hidden="1">
      <c r="A10635" t="s">
        <v>6956</v>
      </c>
      <c r="B10635">
        <v>1</v>
      </c>
    </row>
    <row r="10636" spans="1:2" hidden="1">
      <c r="A10636" t="s">
        <v>6736</v>
      </c>
      <c r="B10636">
        <v>1</v>
      </c>
    </row>
    <row r="10637" spans="1:2" hidden="1">
      <c r="A10637" t="s">
        <v>6515</v>
      </c>
      <c r="B10637">
        <v>1</v>
      </c>
    </row>
    <row r="10638" spans="1:2" hidden="1">
      <c r="A10638" t="s">
        <v>6802</v>
      </c>
      <c r="B10638">
        <v>1</v>
      </c>
    </row>
    <row r="10639" spans="1:2" hidden="1">
      <c r="A10639" t="s">
        <v>6874</v>
      </c>
      <c r="B10639">
        <v>1</v>
      </c>
    </row>
    <row r="10640" spans="1:2" hidden="1">
      <c r="A10640" t="s">
        <v>6848</v>
      </c>
      <c r="B10640">
        <v>1</v>
      </c>
    </row>
    <row r="10641" spans="1:2" hidden="1">
      <c r="A10641" t="s">
        <v>6800</v>
      </c>
      <c r="B10641">
        <v>1</v>
      </c>
    </row>
    <row r="10642" spans="1:2" hidden="1">
      <c r="A10642" t="s">
        <v>6553</v>
      </c>
      <c r="B10642">
        <v>1</v>
      </c>
    </row>
    <row r="10643" spans="1:2" hidden="1">
      <c r="A10643" t="s">
        <v>6916</v>
      </c>
      <c r="B10643">
        <v>1</v>
      </c>
    </row>
    <row r="10644" spans="1:2" hidden="1">
      <c r="A10644" t="s">
        <v>6968</v>
      </c>
      <c r="B10644">
        <v>1</v>
      </c>
    </row>
    <row r="10645" spans="1:2" hidden="1">
      <c r="A10645" t="s">
        <v>6666</v>
      </c>
      <c r="B10645">
        <v>1</v>
      </c>
    </row>
    <row r="10646" spans="1:2" hidden="1">
      <c r="A10646" t="s">
        <v>6581</v>
      </c>
      <c r="B10646">
        <v>1</v>
      </c>
    </row>
    <row r="10647" spans="1:2" hidden="1">
      <c r="A10647" t="s">
        <v>6595</v>
      </c>
      <c r="B10647">
        <v>1</v>
      </c>
    </row>
    <row r="10648" spans="1:2" hidden="1">
      <c r="A10648" t="s">
        <v>6571</v>
      </c>
      <c r="B10648">
        <v>1</v>
      </c>
    </row>
    <row r="10649" spans="1:2" hidden="1">
      <c r="A10649" t="s">
        <v>6908</v>
      </c>
      <c r="B10649">
        <v>1</v>
      </c>
    </row>
    <row r="10650" spans="1:2" hidden="1">
      <c r="A10650" t="s">
        <v>6816</v>
      </c>
      <c r="B10650">
        <v>1</v>
      </c>
    </row>
    <row r="10651" spans="1:2" hidden="1">
      <c r="A10651" t="s">
        <v>6722</v>
      </c>
      <c r="B10651">
        <v>1</v>
      </c>
    </row>
    <row r="10652" spans="1:2" hidden="1">
      <c r="A10652" t="s">
        <v>6798</v>
      </c>
      <c r="B10652">
        <v>1</v>
      </c>
    </row>
    <row r="10653" spans="1:2" hidden="1">
      <c r="A10653" t="s">
        <v>6631</v>
      </c>
      <c r="B10653">
        <v>1</v>
      </c>
    </row>
    <row r="10654" spans="1:2" hidden="1">
      <c r="A10654" t="s">
        <v>6728</v>
      </c>
      <c r="B10654">
        <v>1</v>
      </c>
    </row>
    <row r="10655" spans="1:2" hidden="1">
      <c r="A10655" t="s">
        <v>6706</v>
      </c>
      <c r="B10655">
        <v>1</v>
      </c>
    </row>
    <row r="10656" spans="1:2" hidden="1">
      <c r="A10656" t="s">
        <v>6768</v>
      </c>
      <c r="B10656">
        <v>1</v>
      </c>
    </row>
    <row r="10657" spans="1:2" hidden="1">
      <c r="A10657" t="s">
        <v>6970</v>
      </c>
      <c r="B10657">
        <v>1</v>
      </c>
    </row>
    <row r="10658" spans="1:2" hidden="1">
      <c r="A10658" t="s">
        <v>6601</v>
      </c>
      <c r="B10658">
        <v>1</v>
      </c>
    </row>
    <row r="10659" spans="1:2" hidden="1">
      <c r="A10659" t="s">
        <v>6593</v>
      </c>
      <c r="B10659">
        <v>1</v>
      </c>
    </row>
    <row r="10660" spans="1:2" hidden="1">
      <c r="A10660" t="s">
        <v>6880</v>
      </c>
      <c r="B10660">
        <v>1</v>
      </c>
    </row>
    <row r="10661" spans="1:2" hidden="1">
      <c r="A10661" t="s">
        <v>6926</v>
      </c>
      <c r="B10661">
        <v>1</v>
      </c>
    </row>
    <row r="10662" spans="1:2" hidden="1">
      <c r="A10662" t="s">
        <v>6900</v>
      </c>
      <c r="B10662">
        <v>1</v>
      </c>
    </row>
    <row r="10663" spans="1:2" hidden="1">
      <c r="A10663" t="s">
        <v>6846</v>
      </c>
      <c r="B10663">
        <v>1</v>
      </c>
    </row>
    <row r="10664" spans="1:2" hidden="1">
      <c r="A10664" t="s">
        <v>6700</v>
      </c>
      <c r="B10664">
        <v>1</v>
      </c>
    </row>
    <row r="10665" spans="1:2" hidden="1">
      <c r="A10665" t="s">
        <v>6525</v>
      </c>
      <c r="B10665">
        <v>1</v>
      </c>
    </row>
    <row r="10666" spans="1:2" hidden="1">
      <c r="A10666" t="s">
        <v>6752</v>
      </c>
      <c r="B10666">
        <v>1</v>
      </c>
    </row>
    <row r="10667" spans="1:2" hidden="1">
      <c r="A10667" t="s">
        <v>6754</v>
      </c>
      <c r="B10667">
        <v>1</v>
      </c>
    </row>
    <row r="10668" spans="1:2" hidden="1">
      <c r="A10668" t="s">
        <v>6770</v>
      </c>
      <c r="B10668">
        <v>1</v>
      </c>
    </row>
    <row r="10669" spans="1:2" hidden="1">
      <c r="A10669" t="s">
        <v>6670</v>
      </c>
      <c r="B10669">
        <v>1</v>
      </c>
    </row>
    <row r="10670" spans="1:2" hidden="1">
      <c r="A10670" t="s">
        <v>6920</v>
      </c>
      <c r="B10670">
        <v>1</v>
      </c>
    </row>
    <row r="10671" spans="1:2" hidden="1">
      <c r="A10671" t="s">
        <v>6577</v>
      </c>
      <c r="B10671">
        <v>1</v>
      </c>
    </row>
    <row r="10672" spans="1:2" hidden="1">
      <c r="A10672" t="s">
        <v>6692</v>
      </c>
      <c r="B10672">
        <v>1</v>
      </c>
    </row>
    <row r="10673" spans="1:2" hidden="1">
      <c r="A10673" t="s">
        <v>6818</v>
      </c>
      <c r="B10673">
        <v>1</v>
      </c>
    </row>
    <row r="10674" spans="1:2" hidden="1">
      <c r="A10674" t="s">
        <v>6537</v>
      </c>
      <c r="B10674">
        <v>1</v>
      </c>
    </row>
    <row r="10675" spans="1:2" hidden="1">
      <c r="A10675" t="s">
        <v>6583</v>
      </c>
      <c r="B10675">
        <v>1</v>
      </c>
    </row>
    <row r="10676" spans="1:2" hidden="1">
      <c r="A10676" t="s">
        <v>6980</v>
      </c>
      <c r="B10676">
        <v>1</v>
      </c>
    </row>
    <row r="10677" spans="1:2" hidden="1">
      <c r="A10677" t="s">
        <v>6655</v>
      </c>
      <c r="B10677">
        <v>1</v>
      </c>
    </row>
    <row r="10678" spans="1:2" hidden="1">
      <c r="A10678" t="s">
        <v>6668</v>
      </c>
      <c r="B10678">
        <v>1</v>
      </c>
    </row>
    <row r="10679" spans="1:2" hidden="1">
      <c r="A10679" t="s">
        <v>6786</v>
      </c>
      <c r="B10679">
        <v>1</v>
      </c>
    </row>
    <row r="10680" spans="1:2" hidden="1">
      <c r="A10680" t="s">
        <v>6704</v>
      </c>
      <c r="B10680">
        <v>1</v>
      </c>
    </row>
    <row r="10681" spans="1:2" hidden="1">
      <c r="A10681" t="s">
        <v>6587</v>
      </c>
      <c r="B10681">
        <v>1</v>
      </c>
    </row>
    <row r="10682" spans="1:2" hidden="1">
      <c r="A10682" t="s">
        <v>6555</v>
      </c>
      <c r="B10682">
        <v>1</v>
      </c>
    </row>
    <row r="10683" spans="1:2" hidden="1">
      <c r="A10683" t="s">
        <v>6990</v>
      </c>
      <c r="B10683">
        <v>1</v>
      </c>
    </row>
    <row r="10684" spans="1:2" hidden="1">
      <c r="A10684" t="s">
        <v>6734</v>
      </c>
      <c r="B10684">
        <v>1</v>
      </c>
    </row>
    <row r="10685" spans="1:2" hidden="1">
      <c r="A10685" t="s">
        <v>6591</v>
      </c>
      <c r="B10685">
        <v>1</v>
      </c>
    </row>
    <row r="10686" spans="1:2" hidden="1">
      <c r="A10686" t="s">
        <v>6702</v>
      </c>
      <c r="B10686">
        <v>1</v>
      </c>
    </row>
    <row r="10687" spans="1:2" hidden="1">
      <c r="A10687" t="s">
        <v>6684</v>
      </c>
      <c r="B10687">
        <v>1</v>
      </c>
    </row>
    <row r="10688" spans="1:2" hidden="1">
      <c r="A10688" t="s">
        <v>6878</v>
      </c>
      <c r="B10688">
        <v>1</v>
      </c>
    </row>
    <row r="10689" spans="1:2" hidden="1">
      <c r="A10689" t="s">
        <v>6708</v>
      </c>
      <c r="B10689">
        <v>1</v>
      </c>
    </row>
    <row r="10690" spans="1:2" hidden="1">
      <c r="A10690" t="s">
        <v>6724</v>
      </c>
      <c r="B10690">
        <v>1</v>
      </c>
    </row>
    <row r="10691" spans="1:2" hidden="1">
      <c r="A10691" t="s">
        <v>6796</v>
      </c>
      <c r="B10691">
        <v>1</v>
      </c>
    </row>
    <row r="10692" spans="1:2" hidden="1">
      <c r="A10692" t="s">
        <v>6776</v>
      </c>
      <c r="B10692">
        <v>1</v>
      </c>
    </row>
    <row r="10693" spans="1:2" hidden="1">
      <c r="A10693" t="s">
        <v>6988</v>
      </c>
      <c r="B10693">
        <v>1</v>
      </c>
    </row>
    <row r="10694" spans="1:2" hidden="1">
      <c r="A10694" t="s">
        <v>6690</v>
      </c>
      <c r="B10694">
        <v>1</v>
      </c>
    </row>
    <row r="10695" spans="1:2" hidden="1">
      <c r="A10695" t="s">
        <v>6732</v>
      </c>
      <c r="B10695">
        <v>1</v>
      </c>
    </row>
    <row r="10696" spans="1:2" hidden="1">
      <c r="A10696" t="s">
        <v>6906</v>
      </c>
      <c r="B10696">
        <v>1</v>
      </c>
    </row>
    <row r="10697" spans="1:2" hidden="1">
      <c r="A10697" t="s">
        <v>6549</v>
      </c>
      <c r="B10697">
        <v>1</v>
      </c>
    </row>
    <row r="10698" spans="1:2" hidden="1">
      <c r="A10698" t="s">
        <v>6852</v>
      </c>
      <c r="B10698">
        <v>1</v>
      </c>
    </row>
    <row r="10699" spans="1:2" hidden="1">
      <c r="A10699" t="s">
        <v>6850</v>
      </c>
      <c r="B10699">
        <v>1</v>
      </c>
    </row>
    <row r="10700" spans="1:2" hidden="1">
      <c r="A10700" t="s">
        <v>6597</v>
      </c>
      <c r="B10700">
        <v>1</v>
      </c>
    </row>
    <row r="10701" spans="1:2" hidden="1">
      <c r="A10701" t="s">
        <v>6910</v>
      </c>
      <c r="B10701">
        <v>1</v>
      </c>
    </row>
    <row r="10702" spans="1:2" hidden="1">
      <c r="A10702" t="s">
        <v>6529</v>
      </c>
      <c r="B10702">
        <v>1</v>
      </c>
    </row>
    <row r="10703" spans="1:2" hidden="1">
      <c r="A10703" t="s">
        <v>7014</v>
      </c>
      <c r="B10703">
        <v>1</v>
      </c>
    </row>
    <row r="10704" spans="1:2" hidden="1">
      <c r="A10704" t="s">
        <v>6750</v>
      </c>
      <c r="B10704">
        <v>1</v>
      </c>
    </row>
    <row r="10705" spans="1:2" hidden="1">
      <c r="A10705" t="s">
        <v>6535</v>
      </c>
      <c r="B10705">
        <v>1</v>
      </c>
    </row>
    <row r="10706" spans="1:2" hidden="1">
      <c r="A10706" t="s">
        <v>6511</v>
      </c>
      <c r="B10706">
        <v>1</v>
      </c>
    </row>
    <row r="10707" spans="1:2" hidden="1">
      <c r="A10707" t="s">
        <v>6836</v>
      </c>
      <c r="B10707">
        <v>1</v>
      </c>
    </row>
    <row r="10708" spans="1:2" hidden="1">
      <c r="A10708" t="s">
        <v>6637</v>
      </c>
      <c r="B10708">
        <v>1</v>
      </c>
    </row>
    <row r="10709" spans="1:2" hidden="1">
      <c r="A10709" t="s">
        <v>6730</v>
      </c>
      <c r="B10709">
        <v>1</v>
      </c>
    </row>
    <row r="10710" spans="1:2" hidden="1">
      <c r="A10710" t="s">
        <v>6938</v>
      </c>
      <c r="B10710">
        <v>1</v>
      </c>
    </row>
    <row r="10711" spans="1:2" hidden="1">
      <c r="A10711" t="s">
        <v>6758</v>
      </c>
      <c r="B10711">
        <v>1</v>
      </c>
    </row>
    <row r="10712" spans="1:2" hidden="1">
      <c r="A10712" t="s">
        <v>6834</v>
      </c>
      <c r="B10712">
        <v>1</v>
      </c>
    </row>
    <row r="10713" spans="1:2" hidden="1">
      <c r="A10713" t="s">
        <v>6814</v>
      </c>
      <c r="B10713">
        <v>1</v>
      </c>
    </row>
    <row r="10714" spans="1:2" hidden="1">
      <c r="A10714" t="s">
        <v>6521</v>
      </c>
      <c r="B10714">
        <v>1</v>
      </c>
    </row>
    <row r="10715" spans="1:2" hidden="1">
      <c r="A10715" t="s">
        <v>1590</v>
      </c>
      <c r="B10715">
        <v>1</v>
      </c>
    </row>
    <row r="10716" spans="1:2" hidden="1">
      <c r="A10716" t="s">
        <v>866</v>
      </c>
      <c r="B10716">
        <v>1</v>
      </c>
    </row>
    <row r="10717" spans="1:2" hidden="1">
      <c r="A10717" t="s">
        <v>2019</v>
      </c>
      <c r="B10717">
        <v>1</v>
      </c>
    </row>
    <row r="10718" spans="1:2" hidden="1">
      <c r="A10718" t="s">
        <v>477</v>
      </c>
      <c r="B10718">
        <v>1</v>
      </c>
    </row>
    <row r="10719" spans="1:2" hidden="1">
      <c r="A10719" t="s">
        <v>1719</v>
      </c>
      <c r="B10719">
        <v>1</v>
      </c>
    </row>
    <row r="10720" spans="1:2" hidden="1">
      <c r="A10720" t="s">
        <v>1427</v>
      </c>
      <c r="B10720">
        <v>1</v>
      </c>
    </row>
    <row r="10721" spans="1:2" hidden="1">
      <c r="A10721" t="s">
        <v>1180</v>
      </c>
      <c r="B10721">
        <v>1</v>
      </c>
    </row>
    <row r="10722" spans="1:2" hidden="1">
      <c r="A10722" t="s">
        <v>1829</v>
      </c>
      <c r="B10722">
        <v>1</v>
      </c>
    </row>
    <row r="10723" spans="1:2" hidden="1">
      <c r="A10723" t="s">
        <v>928</v>
      </c>
      <c r="B10723">
        <v>1</v>
      </c>
    </row>
    <row r="10724" spans="1:2" hidden="1">
      <c r="A10724" t="s">
        <v>1609</v>
      </c>
      <c r="B10724">
        <v>1</v>
      </c>
    </row>
    <row r="10725" spans="1:2" hidden="1">
      <c r="A10725" t="s">
        <v>215</v>
      </c>
      <c r="B10725">
        <v>1</v>
      </c>
    </row>
    <row r="10726" spans="1:2" hidden="1">
      <c r="A10726" t="s">
        <v>17473</v>
      </c>
      <c r="B10726">
        <v>1</v>
      </c>
    </row>
    <row r="10727" spans="1:2" hidden="1">
      <c r="A10727" t="s">
        <v>8121</v>
      </c>
      <c r="B10727">
        <v>1</v>
      </c>
    </row>
    <row r="10728" spans="1:2" hidden="1">
      <c r="A10728" t="s">
        <v>17526</v>
      </c>
      <c r="B10728">
        <v>1</v>
      </c>
    </row>
    <row r="10729" spans="1:2" hidden="1">
      <c r="A10729" t="s">
        <v>8907</v>
      </c>
      <c r="B10729">
        <v>1</v>
      </c>
    </row>
    <row r="10730" spans="1:2" hidden="1">
      <c r="A10730" t="s">
        <v>8881</v>
      </c>
      <c r="B10730">
        <v>1</v>
      </c>
    </row>
    <row r="10731" spans="1:2" hidden="1">
      <c r="A10731" t="s">
        <v>8423</v>
      </c>
      <c r="B10731">
        <v>1</v>
      </c>
    </row>
    <row r="10732" spans="1:2" hidden="1">
      <c r="A10732" t="s">
        <v>942</v>
      </c>
      <c r="B10732">
        <v>1</v>
      </c>
    </row>
    <row r="10733" spans="1:2" hidden="1">
      <c r="A10733" t="s">
        <v>9293</v>
      </c>
      <c r="B10733">
        <v>1</v>
      </c>
    </row>
    <row r="10734" spans="1:2" hidden="1">
      <c r="A10734" t="s">
        <v>9531</v>
      </c>
      <c r="B10734">
        <v>1</v>
      </c>
    </row>
    <row r="10735" spans="1:2" hidden="1">
      <c r="A10735" t="s">
        <v>1611</v>
      </c>
      <c r="B10735">
        <v>1</v>
      </c>
    </row>
    <row r="10736" spans="1:2" hidden="1">
      <c r="A10736" t="s">
        <v>1263</v>
      </c>
      <c r="B10736">
        <v>1</v>
      </c>
    </row>
    <row r="10737" spans="1:2" hidden="1">
      <c r="A10737" t="s">
        <v>17956</v>
      </c>
      <c r="B10737">
        <v>1</v>
      </c>
    </row>
    <row r="10738" spans="1:2" hidden="1">
      <c r="A10738" t="s">
        <v>10064</v>
      </c>
      <c r="B10738">
        <v>1</v>
      </c>
    </row>
    <row r="10739" spans="1:2" hidden="1">
      <c r="A10739" t="s">
        <v>18080</v>
      </c>
      <c r="B10739">
        <v>1</v>
      </c>
    </row>
    <row r="10740" spans="1:2" hidden="1">
      <c r="A10740" t="s">
        <v>465</v>
      </c>
      <c r="B10740">
        <v>1</v>
      </c>
    </row>
    <row r="10741" spans="1:2" hidden="1">
      <c r="A10741" t="s">
        <v>1232</v>
      </c>
      <c r="B10741">
        <v>1</v>
      </c>
    </row>
    <row r="10742" spans="1:2" hidden="1">
      <c r="A10742" t="s">
        <v>2171</v>
      </c>
      <c r="B10742">
        <v>1</v>
      </c>
    </row>
    <row r="10743" spans="1:2" hidden="1">
      <c r="A10743" t="s">
        <v>2395</v>
      </c>
      <c r="B10743">
        <v>1</v>
      </c>
    </row>
    <row r="10744" spans="1:2" hidden="1">
      <c r="A10744" t="s">
        <v>2748</v>
      </c>
      <c r="B10744">
        <v>1</v>
      </c>
    </row>
    <row r="10745" spans="1:2" hidden="1">
      <c r="A10745" t="s">
        <v>18439</v>
      </c>
      <c r="B10745">
        <v>1</v>
      </c>
    </row>
    <row r="10746" spans="1:2" hidden="1">
      <c r="A10746" t="s">
        <v>18311</v>
      </c>
      <c r="B10746">
        <v>1</v>
      </c>
    </row>
    <row r="10747" spans="1:2" hidden="1">
      <c r="A10747" t="s">
        <v>18313</v>
      </c>
      <c r="B10747">
        <v>1</v>
      </c>
    </row>
    <row r="10748" spans="1:2" hidden="1">
      <c r="A10748" t="s">
        <v>10816</v>
      </c>
      <c r="B10748">
        <v>1</v>
      </c>
    </row>
    <row r="10749" spans="1:2" hidden="1">
      <c r="A10749" t="s">
        <v>18574</v>
      </c>
      <c r="B10749">
        <v>1</v>
      </c>
    </row>
    <row r="10750" spans="1:2" hidden="1">
      <c r="A10750" t="s">
        <v>18796</v>
      </c>
      <c r="B10750">
        <v>1</v>
      </c>
    </row>
    <row r="10751" spans="1:2" hidden="1">
      <c r="A10751" t="s">
        <v>18754</v>
      </c>
      <c r="B10751">
        <v>1</v>
      </c>
    </row>
    <row r="10752" spans="1:2" hidden="1">
      <c r="A10752" t="s">
        <v>18922</v>
      </c>
      <c r="B10752">
        <v>1</v>
      </c>
    </row>
    <row r="10753" spans="1:2" hidden="1">
      <c r="A10753" t="s">
        <v>19028</v>
      </c>
      <c r="B10753">
        <v>1</v>
      </c>
    </row>
    <row r="10754" spans="1:2" hidden="1">
      <c r="A10754" t="s">
        <v>19052</v>
      </c>
      <c r="B10754">
        <v>1</v>
      </c>
    </row>
    <row r="10755" spans="1:2" hidden="1">
      <c r="A10755" t="s">
        <v>19088</v>
      </c>
      <c r="B10755">
        <v>1</v>
      </c>
    </row>
    <row r="10756" spans="1:2" hidden="1">
      <c r="A10756" t="s">
        <v>19132</v>
      </c>
      <c r="B10756">
        <v>1</v>
      </c>
    </row>
    <row r="10757" spans="1:2" hidden="1">
      <c r="A10757" t="s">
        <v>19236</v>
      </c>
      <c r="B10757">
        <v>1</v>
      </c>
    </row>
    <row r="10758" spans="1:2" hidden="1">
      <c r="A10758" t="s">
        <v>19170</v>
      </c>
      <c r="B10758">
        <v>1</v>
      </c>
    </row>
    <row r="10759" spans="1:2" hidden="1">
      <c r="A10759" t="s">
        <v>19338</v>
      </c>
      <c r="B10759">
        <v>1</v>
      </c>
    </row>
    <row r="10760" spans="1:2" hidden="1">
      <c r="A10760" t="s">
        <v>19376</v>
      </c>
      <c r="B10760">
        <v>1</v>
      </c>
    </row>
    <row r="10761" spans="1:2" hidden="1">
      <c r="A10761" t="s">
        <v>19448</v>
      </c>
      <c r="B10761">
        <v>1</v>
      </c>
    </row>
    <row r="10762" spans="1:2" hidden="1">
      <c r="A10762" t="s">
        <v>11494</v>
      </c>
      <c r="B10762">
        <v>1</v>
      </c>
    </row>
    <row r="10763" spans="1:2" hidden="1">
      <c r="A10763" t="s">
        <v>19635</v>
      </c>
      <c r="B10763">
        <v>1</v>
      </c>
    </row>
    <row r="10764" spans="1:2" hidden="1">
      <c r="A10764" t="s">
        <v>11470</v>
      </c>
      <c r="B10764">
        <v>1</v>
      </c>
    </row>
    <row r="10765" spans="1:2" hidden="1">
      <c r="A10765" t="s">
        <v>11930</v>
      </c>
      <c r="B10765">
        <v>1</v>
      </c>
    </row>
    <row r="10766" spans="1:2" hidden="1">
      <c r="A10766" t="s">
        <v>2219</v>
      </c>
      <c r="B10766">
        <v>1</v>
      </c>
    </row>
    <row r="10767" spans="1:2" hidden="1">
      <c r="A10767" t="s">
        <v>19909</v>
      </c>
      <c r="B10767">
        <v>1</v>
      </c>
    </row>
    <row r="10768" spans="1:2" hidden="1">
      <c r="A10768" t="s">
        <v>2780</v>
      </c>
      <c r="B10768">
        <v>1</v>
      </c>
    </row>
    <row r="10769" spans="1:2" hidden="1">
      <c r="A10769" t="s">
        <v>3888</v>
      </c>
      <c r="B10769">
        <v>1</v>
      </c>
    </row>
    <row r="10770" spans="1:2" hidden="1">
      <c r="A10770" t="s">
        <v>3181</v>
      </c>
      <c r="B10770">
        <v>1</v>
      </c>
    </row>
    <row r="10771" spans="1:2" hidden="1">
      <c r="A10771" t="s">
        <v>3126</v>
      </c>
      <c r="B10771">
        <v>1</v>
      </c>
    </row>
    <row r="10772" spans="1:2" hidden="1">
      <c r="A10772" t="s">
        <v>3624</v>
      </c>
      <c r="B10772">
        <v>1</v>
      </c>
    </row>
    <row r="10773" spans="1:2" hidden="1">
      <c r="A10773" t="s">
        <v>3880</v>
      </c>
      <c r="B10773">
        <v>1</v>
      </c>
    </row>
    <row r="10774" spans="1:2" hidden="1">
      <c r="A10774" t="s">
        <v>12653</v>
      </c>
      <c r="B10774">
        <v>1</v>
      </c>
    </row>
    <row r="10775" spans="1:2" hidden="1">
      <c r="A10775" t="s">
        <v>20269</v>
      </c>
      <c r="B10775">
        <v>1</v>
      </c>
    </row>
    <row r="10776" spans="1:2" hidden="1">
      <c r="A10776" t="s">
        <v>20289</v>
      </c>
      <c r="B10776">
        <v>1</v>
      </c>
    </row>
    <row r="10777" spans="1:2" hidden="1">
      <c r="A10777" t="s">
        <v>20323</v>
      </c>
      <c r="B10777">
        <v>1</v>
      </c>
    </row>
    <row r="10778" spans="1:2" hidden="1">
      <c r="A10778" t="s">
        <v>20401</v>
      </c>
      <c r="B10778">
        <v>1</v>
      </c>
    </row>
    <row r="10779" spans="1:2" hidden="1">
      <c r="A10779" t="s">
        <v>20437</v>
      </c>
      <c r="B10779">
        <v>1</v>
      </c>
    </row>
    <row r="10780" spans="1:2" hidden="1">
      <c r="A10780" t="s">
        <v>20488</v>
      </c>
      <c r="B10780">
        <v>1</v>
      </c>
    </row>
    <row r="10781" spans="1:2" hidden="1">
      <c r="A10781" t="s">
        <v>20506</v>
      </c>
      <c r="B10781">
        <v>1</v>
      </c>
    </row>
    <row r="10782" spans="1:2" hidden="1">
      <c r="A10782" t="s">
        <v>20636</v>
      </c>
      <c r="B10782">
        <v>1</v>
      </c>
    </row>
    <row r="10783" spans="1:2" hidden="1">
      <c r="A10783" t="s">
        <v>20680</v>
      </c>
      <c r="B10783">
        <v>1</v>
      </c>
    </row>
    <row r="10784" spans="1:2" hidden="1">
      <c r="A10784" t="s">
        <v>20632</v>
      </c>
      <c r="B10784">
        <v>1</v>
      </c>
    </row>
    <row r="10785" spans="1:2" hidden="1">
      <c r="A10785" t="s">
        <v>3539</v>
      </c>
      <c r="B10785">
        <v>1</v>
      </c>
    </row>
    <row r="10786" spans="1:2" hidden="1">
      <c r="A10786" t="s">
        <v>3002</v>
      </c>
      <c r="B10786">
        <v>1</v>
      </c>
    </row>
    <row r="10787" spans="1:2" hidden="1">
      <c r="A10787" t="s">
        <v>3482</v>
      </c>
      <c r="B10787">
        <v>1</v>
      </c>
    </row>
    <row r="10788" spans="1:2" hidden="1">
      <c r="A10788" t="s">
        <v>20936</v>
      </c>
      <c r="B10788">
        <v>1</v>
      </c>
    </row>
    <row r="10789" spans="1:2" hidden="1">
      <c r="A10789" t="s">
        <v>20962</v>
      </c>
      <c r="B10789">
        <v>1</v>
      </c>
    </row>
    <row r="10790" spans="1:2" hidden="1">
      <c r="A10790" t="s">
        <v>21021</v>
      </c>
      <c r="B10790">
        <v>1</v>
      </c>
    </row>
    <row r="10791" spans="1:2" hidden="1">
      <c r="A10791" t="s">
        <v>21276</v>
      </c>
      <c r="B10791">
        <v>1</v>
      </c>
    </row>
    <row r="10792" spans="1:2" hidden="1">
      <c r="A10792" t="s">
        <v>13582</v>
      </c>
      <c r="B10792">
        <v>1</v>
      </c>
    </row>
    <row r="10793" spans="1:2" hidden="1">
      <c r="A10793" t="s">
        <v>4295</v>
      </c>
      <c r="B10793">
        <v>1</v>
      </c>
    </row>
    <row r="10794" spans="1:2" hidden="1">
      <c r="A10794" t="s">
        <v>13750</v>
      </c>
      <c r="B10794">
        <v>1</v>
      </c>
    </row>
    <row r="10795" spans="1:2" hidden="1">
      <c r="A10795" t="s">
        <v>13824</v>
      </c>
      <c r="B10795">
        <v>1</v>
      </c>
    </row>
    <row r="10796" spans="1:2" hidden="1">
      <c r="A10796" t="s">
        <v>14203</v>
      </c>
      <c r="B10796">
        <v>1</v>
      </c>
    </row>
    <row r="10797" spans="1:2" hidden="1">
      <c r="A10797" t="s">
        <v>4033</v>
      </c>
      <c r="B10797">
        <v>1</v>
      </c>
    </row>
    <row r="10798" spans="1:2" hidden="1">
      <c r="A10798" t="s">
        <v>14562</v>
      </c>
      <c r="B10798">
        <v>1</v>
      </c>
    </row>
    <row r="10799" spans="1:2" hidden="1">
      <c r="A10799" t="s">
        <v>4949</v>
      </c>
      <c r="B10799">
        <v>1</v>
      </c>
    </row>
    <row r="10800" spans="1:2" hidden="1">
      <c r="A10800" t="s">
        <v>4782</v>
      </c>
      <c r="B10800">
        <v>1</v>
      </c>
    </row>
    <row r="10801" spans="1:2" hidden="1">
      <c r="A10801" t="s">
        <v>14833</v>
      </c>
      <c r="B10801">
        <v>1</v>
      </c>
    </row>
    <row r="10802" spans="1:2" hidden="1">
      <c r="A10802" t="s">
        <v>14961</v>
      </c>
      <c r="B10802">
        <v>1</v>
      </c>
    </row>
    <row r="10803" spans="1:2" hidden="1">
      <c r="A10803" t="s">
        <v>15067</v>
      </c>
      <c r="B10803">
        <v>1</v>
      </c>
    </row>
    <row r="10804" spans="1:2" hidden="1">
      <c r="A10804" t="s">
        <v>15299</v>
      </c>
      <c r="B10804">
        <v>1</v>
      </c>
    </row>
    <row r="10805" spans="1:2" hidden="1">
      <c r="A10805" t="s">
        <v>5118</v>
      </c>
      <c r="B10805">
        <v>1</v>
      </c>
    </row>
    <row r="10806" spans="1:2" hidden="1">
      <c r="A10806" t="s">
        <v>5001</v>
      </c>
      <c r="B10806">
        <v>1</v>
      </c>
    </row>
    <row r="10807" spans="1:2" hidden="1">
      <c r="A10807" t="s">
        <v>15386</v>
      </c>
      <c r="B10807">
        <v>1</v>
      </c>
    </row>
    <row r="10808" spans="1:2" hidden="1">
      <c r="A10808" t="s">
        <v>15608</v>
      </c>
      <c r="B10808">
        <v>1</v>
      </c>
    </row>
    <row r="10809" spans="1:2" hidden="1">
      <c r="A10809" t="s">
        <v>15654</v>
      </c>
      <c r="B10809">
        <v>1</v>
      </c>
    </row>
    <row r="10810" spans="1:2" hidden="1">
      <c r="A10810" t="s">
        <v>15768</v>
      </c>
      <c r="B10810">
        <v>1</v>
      </c>
    </row>
    <row r="10811" spans="1:2" hidden="1">
      <c r="A10811" t="s">
        <v>15822</v>
      </c>
      <c r="B10811">
        <v>1</v>
      </c>
    </row>
    <row r="10812" spans="1:2" hidden="1">
      <c r="A10812" t="s">
        <v>15888</v>
      </c>
      <c r="B10812">
        <v>1</v>
      </c>
    </row>
    <row r="10813" spans="1:2" hidden="1">
      <c r="A10813" t="s">
        <v>15954</v>
      </c>
      <c r="B10813">
        <v>1</v>
      </c>
    </row>
    <row r="10814" spans="1:2" hidden="1">
      <c r="A10814" t="s">
        <v>5508</v>
      </c>
      <c r="B10814">
        <v>1</v>
      </c>
    </row>
    <row r="10815" spans="1:2" hidden="1">
      <c r="A10815" t="s">
        <v>5449</v>
      </c>
      <c r="B10815">
        <v>1</v>
      </c>
    </row>
    <row r="10816" spans="1:2" hidden="1">
      <c r="A10816" t="s">
        <v>16168</v>
      </c>
      <c r="B10816">
        <v>1</v>
      </c>
    </row>
    <row r="10817" spans="1:2" hidden="1">
      <c r="A10817" t="s">
        <v>16086</v>
      </c>
      <c r="B10817">
        <v>1</v>
      </c>
    </row>
    <row r="10818" spans="1:2" hidden="1">
      <c r="A10818" t="s">
        <v>21914</v>
      </c>
      <c r="B10818">
        <v>1</v>
      </c>
    </row>
    <row r="10819" spans="1:2" hidden="1">
      <c r="A10819" t="s">
        <v>21892</v>
      </c>
      <c r="B10819">
        <v>1</v>
      </c>
    </row>
    <row r="10820" spans="1:2" hidden="1">
      <c r="A10820" t="s">
        <v>16402</v>
      </c>
      <c r="B10820">
        <v>1</v>
      </c>
    </row>
    <row r="10821" spans="1:2" hidden="1">
      <c r="A10821" t="s">
        <v>5852</v>
      </c>
      <c r="B10821">
        <v>1</v>
      </c>
    </row>
    <row r="10822" spans="1:2" hidden="1">
      <c r="A10822" t="s">
        <v>6269</v>
      </c>
      <c r="B10822">
        <v>1</v>
      </c>
    </row>
    <row r="10823" spans="1:2" hidden="1">
      <c r="A10823" t="s">
        <v>16512</v>
      </c>
      <c r="B10823">
        <v>1</v>
      </c>
    </row>
    <row r="10824" spans="1:2" hidden="1">
      <c r="A10824" t="s">
        <v>6239</v>
      </c>
      <c r="B10824">
        <v>1</v>
      </c>
    </row>
    <row r="10825" spans="1:2" hidden="1">
      <c r="A10825" t="s">
        <v>22278</v>
      </c>
      <c r="B10825">
        <v>1</v>
      </c>
    </row>
    <row r="10826" spans="1:2" hidden="1">
      <c r="A10826" t="s">
        <v>6629</v>
      </c>
      <c r="B10826">
        <v>1</v>
      </c>
    </row>
    <row r="10827" spans="1:2" hidden="1">
      <c r="A10827" t="s">
        <v>6605</v>
      </c>
      <c r="B10827">
        <v>1</v>
      </c>
    </row>
    <row r="10828" spans="1:2" hidden="1">
      <c r="A10828" t="s">
        <v>6545</v>
      </c>
      <c r="B10828">
        <v>1</v>
      </c>
    </row>
    <row r="10829" spans="1:2" hidden="1">
      <c r="A10829" t="s">
        <v>16938</v>
      </c>
      <c r="B10829">
        <v>1</v>
      </c>
    </row>
    <row r="10830" spans="1:2" hidden="1">
      <c r="A10830" t="s">
        <v>17008</v>
      </c>
      <c r="B10830">
        <v>1</v>
      </c>
    </row>
    <row r="10831" spans="1:2" hidden="1">
      <c r="A10831" t="s">
        <v>16772</v>
      </c>
      <c r="B10831">
        <v>1</v>
      </c>
    </row>
    <row r="10832" spans="1:2" hidden="1">
      <c r="A10832" t="s">
        <v>16766</v>
      </c>
      <c r="B10832">
        <v>1</v>
      </c>
    </row>
    <row r="10833" spans="1:2" hidden="1">
      <c r="A10833" t="s">
        <v>16774</v>
      </c>
      <c r="B10833">
        <v>1</v>
      </c>
    </row>
    <row r="10834" spans="1:2" hidden="1">
      <c r="A10834" t="s">
        <v>16764</v>
      </c>
      <c r="B10834">
        <v>1</v>
      </c>
    </row>
    <row r="10835" spans="1:2" hidden="1">
      <c r="A10835" t="s">
        <v>16762</v>
      </c>
      <c r="B10835">
        <v>1</v>
      </c>
    </row>
    <row r="10836" spans="1:2" hidden="1">
      <c r="A10836" t="s">
        <v>16782</v>
      </c>
      <c r="B10836">
        <v>1</v>
      </c>
    </row>
    <row r="10837" spans="1:2" hidden="1">
      <c r="A10837" t="s">
        <v>16778</v>
      </c>
      <c r="B10837">
        <v>1</v>
      </c>
    </row>
    <row r="10838" spans="1:2" hidden="1">
      <c r="A10838" t="s">
        <v>16768</v>
      </c>
      <c r="B10838">
        <v>1</v>
      </c>
    </row>
    <row r="10839" spans="1:2" hidden="1">
      <c r="A10839" t="s">
        <v>16776</v>
      </c>
      <c r="B10839">
        <v>1</v>
      </c>
    </row>
    <row r="10840" spans="1:2" hidden="1">
      <c r="A10840" t="s">
        <v>16784</v>
      </c>
      <c r="B10840">
        <v>1</v>
      </c>
    </row>
    <row r="10841" spans="1:2" hidden="1">
      <c r="A10841" t="s">
        <v>16770</v>
      </c>
      <c r="B10841">
        <v>1</v>
      </c>
    </row>
    <row r="10842" spans="1:2" hidden="1">
      <c r="A10842" t="s">
        <v>9219</v>
      </c>
      <c r="B10842">
        <v>1</v>
      </c>
    </row>
    <row r="10843" spans="1:2" hidden="1">
      <c r="A10843" t="s">
        <v>22136</v>
      </c>
      <c r="B10843">
        <v>1</v>
      </c>
    </row>
    <row r="10844" spans="1:2" hidden="1">
      <c r="A10844" t="s">
        <v>16780</v>
      </c>
      <c r="B10844">
        <v>1</v>
      </c>
    </row>
    <row r="10845" spans="1:2" hidden="1">
      <c r="A10845" t="s">
        <v>16800</v>
      </c>
      <c r="B10845">
        <v>1</v>
      </c>
    </row>
    <row r="10846" spans="1:2" hidden="1">
      <c r="A10846" t="s">
        <v>16804</v>
      </c>
      <c r="B10846">
        <v>1</v>
      </c>
    </row>
    <row r="10847" spans="1:2" hidden="1">
      <c r="A10847" t="s">
        <v>16796</v>
      </c>
      <c r="B10847">
        <v>1</v>
      </c>
    </row>
    <row r="10848" spans="1:2" hidden="1">
      <c r="A10848" t="s">
        <v>16802</v>
      </c>
      <c r="B10848">
        <v>1</v>
      </c>
    </row>
    <row r="10849" spans="1:2" hidden="1">
      <c r="A10849" t="s">
        <v>16794</v>
      </c>
      <c r="B10849">
        <v>1</v>
      </c>
    </row>
    <row r="10850" spans="1:2" hidden="1">
      <c r="A10850" t="s">
        <v>16792</v>
      </c>
      <c r="B10850">
        <v>1</v>
      </c>
    </row>
    <row r="10851" spans="1:2" hidden="1">
      <c r="A10851" t="s">
        <v>16788</v>
      </c>
      <c r="B10851">
        <v>1</v>
      </c>
    </row>
    <row r="10852" spans="1:2" hidden="1">
      <c r="A10852" t="s">
        <v>16798</v>
      </c>
      <c r="B10852">
        <v>1</v>
      </c>
    </row>
    <row r="10853" spans="1:2" hidden="1">
      <c r="A10853" t="s">
        <v>9185</v>
      </c>
      <c r="B10853">
        <v>1</v>
      </c>
    </row>
    <row r="10854" spans="1:2" hidden="1">
      <c r="A10854" t="s">
        <v>22029</v>
      </c>
      <c r="B10854">
        <v>1</v>
      </c>
    </row>
    <row r="10855" spans="1:2" hidden="1">
      <c r="A10855" t="s">
        <v>6870</v>
      </c>
      <c r="B10855">
        <v>1</v>
      </c>
    </row>
    <row r="10856" spans="1:2" hidden="1">
      <c r="A10856" t="s">
        <v>6826</v>
      </c>
      <c r="B10856">
        <v>1</v>
      </c>
    </row>
    <row r="10857" spans="1:2" hidden="1">
      <c r="A10857" t="s">
        <v>16786</v>
      </c>
      <c r="B10857">
        <v>1</v>
      </c>
    </row>
    <row r="10858" spans="1:2" hidden="1">
      <c r="A10858" t="s">
        <v>16790</v>
      </c>
      <c r="B10858">
        <v>1</v>
      </c>
    </row>
    <row r="10859" spans="1:2" hidden="1">
      <c r="A10859" t="s">
        <v>16808</v>
      </c>
      <c r="B10859">
        <v>1</v>
      </c>
    </row>
    <row r="10860" spans="1:2" hidden="1">
      <c r="A10860" t="s">
        <v>16824</v>
      </c>
      <c r="B10860">
        <v>1</v>
      </c>
    </row>
    <row r="10861" spans="1:2" hidden="1">
      <c r="A10861" t="s">
        <v>16816</v>
      </c>
      <c r="B10861">
        <v>1</v>
      </c>
    </row>
    <row r="10862" spans="1:2" hidden="1">
      <c r="A10862" t="s">
        <v>16812</v>
      </c>
      <c r="B10862">
        <v>1</v>
      </c>
    </row>
    <row r="10863" spans="1:2" hidden="1">
      <c r="A10863" t="s">
        <v>16830</v>
      </c>
      <c r="B10863">
        <v>1</v>
      </c>
    </row>
    <row r="10864" spans="1:2" hidden="1">
      <c r="A10864" t="s">
        <v>16810</v>
      </c>
      <c r="B10864">
        <v>1</v>
      </c>
    </row>
    <row r="10865" spans="1:2" hidden="1">
      <c r="A10865" t="s">
        <v>16820</v>
      </c>
      <c r="B10865">
        <v>1</v>
      </c>
    </row>
    <row r="10866" spans="1:2" hidden="1">
      <c r="A10866" t="s">
        <v>16828</v>
      </c>
      <c r="B10866">
        <v>1</v>
      </c>
    </row>
    <row r="10867" spans="1:2" hidden="1">
      <c r="A10867" t="s">
        <v>16818</v>
      </c>
      <c r="B10867">
        <v>1</v>
      </c>
    </row>
    <row r="10868" spans="1:2" hidden="1">
      <c r="A10868" t="s">
        <v>16822</v>
      </c>
      <c r="B10868">
        <v>1</v>
      </c>
    </row>
    <row r="10869" spans="1:2" hidden="1">
      <c r="A10869" t="s">
        <v>16814</v>
      </c>
      <c r="B10869">
        <v>1</v>
      </c>
    </row>
    <row r="10870" spans="1:2" hidden="1">
      <c r="A10870" t="s">
        <v>16826</v>
      </c>
      <c r="B10870">
        <v>1</v>
      </c>
    </row>
    <row r="10871" spans="1:2" hidden="1">
      <c r="A10871" t="s">
        <v>9191</v>
      </c>
      <c r="B10871">
        <v>1</v>
      </c>
    </row>
    <row r="10872" spans="1:2" hidden="1">
      <c r="A10872" t="s">
        <v>22068</v>
      </c>
      <c r="B10872">
        <v>1</v>
      </c>
    </row>
    <row r="10873" spans="1:2" hidden="1">
      <c r="A10873" t="s">
        <v>16838</v>
      </c>
      <c r="B10873">
        <v>1</v>
      </c>
    </row>
    <row r="10874" spans="1:2" hidden="1">
      <c r="A10874" t="s">
        <v>16846</v>
      </c>
      <c r="B10874">
        <v>1</v>
      </c>
    </row>
    <row r="10875" spans="1:2" hidden="1">
      <c r="A10875" t="s">
        <v>16832</v>
      </c>
      <c r="B10875">
        <v>1</v>
      </c>
    </row>
    <row r="10876" spans="1:2" hidden="1">
      <c r="A10876" t="s">
        <v>16842</v>
      </c>
      <c r="B10876">
        <v>1</v>
      </c>
    </row>
    <row r="10877" spans="1:2" hidden="1">
      <c r="A10877" t="s">
        <v>16840</v>
      </c>
      <c r="B10877">
        <v>1</v>
      </c>
    </row>
    <row r="10878" spans="1:2" hidden="1">
      <c r="A10878" t="s">
        <v>16844</v>
      </c>
      <c r="B10878">
        <v>1</v>
      </c>
    </row>
    <row r="10879" spans="1:2" hidden="1">
      <c r="A10879" t="s">
        <v>16834</v>
      </c>
      <c r="B10879">
        <v>1</v>
      </c>
    </row>
    <row r="10880" spans="1:2" hidden="1">
      <c r="A10880" t="s">
        <v>16836</v>
      </c>
      <c r="B10880">
        <v>1</v>
      </c>
    </row>
    <row r="10881" spans="1:2" hidden="1">
      <c r="A10881" t="s">
        <v>9239</v>
      </c>
      <c r="B10881">
        <v>1</v>
      </c>
    </row>
    <row r="10882" spans="1:2" hidden="1">
      <c r="A10882" t="s">
        <v>22198</v>
      </c>
      <c r="B10882">
        <v>1</v>
      </c>
    </row>
    <row r="10883" spans="1:2" hidden="1">
      <c r="A10883" t="s">
        <v>16864</v>
      </c>
      <c r="B10883">
        <v>1</v>
      </c>
    </row>
    <row r="10884" spans="1:2" hidden="1">
      <c r="A10884" t="s">
        <v>16862</v>
      </c>
      <c r="B10884">
        <v>1</v>
      </c>
    </row>
    <row r="10885" spans="1:2" hidden="1">
      <c r="A10885" t="s">
        <v>16858</v>
      </c>
      <c r="B10885">
        <v>1</v>
      </c>
    </row>
    <row r="10886" spans="1:2" hidden="1">
      <c r="A10886" t="s">
        <v>16872</v>
      </c>
      <c r="B10886">
        <v>1</v>
      </c>
    </row>
    <row r="10887" spans="1:2" hidden="1">
      <c r="A10887" t="s">
        <v>16854</v>
      </c>
      <c r="B10887">
        <v>1</v>
      </c>
    </row>
    <row r="10888" spans="1:2" hidden="1">
      <c r="A10888" t="s">
        <v>16848</v>
      </c>
      <c r="B10888">
        <v>1</v>
      </c>
    </row>
    <row r="10889" spans="1:2" hidden="1">
      <c r="A10889" t="s">
        <v>16866</v>
      </c>
      <c r="B10889">
        <v>1</v>
      </c>
    </row>
    <row r="10890" spans="1:2" hidden="1">
      <c r="A10890" t="s">
        <v>16860</v>
      </c>
      <c r="B10890">
        <v>1</v>
      </c>
    </row>
    <row r="10891" spans="1:2" hidden="1">
      <c r="A10891" t="s">
        <v>16856</v>
      </c>
      <c r="B10891">
        <v>1</v>
      </c>
    </row>
    <row r="10892" spans="1:2" hidden="1">
      <c r="A10892" t="s">
        <v>16870</v>
      </c>
      <c r="B10892">
        <v>1</v>
      </c>
    </row>
    <row r="10893" spans="1:2" hidden="1">
      <c r="A10893" t="s">
        <v>16850</v>
      </c>
      <c r="B10893">
        <v>1</v>
      </c>
    </row>
    <row r="10894" spans="1:2" hidden="1">
      <c r="A10894" t="s">
        <v>9217</v>
      </c>
      <c r="B10894">
        <v>1</v>
      </c>
    </row>
    <row r="10895" spans="1:2" hidden="1">
      <c r="A10895" t="s">
        <v>21963</v>
      </c>
      <c r="B10895">
        <v>1</v>
      </c>
    </row>
    <row r="10896" spans="1:2" hidden="1">
      <c r="A10896" t="s">
        <v>16852</v>
      </c>
      <c r="B10896">
        <v>1</v>
      </c>
    </row>
    <row r="10897" spans="1:2" hidden="1">
      <c r="A10897" t="s">
        <v>16868</v>
      </c>
      <c r="B10897">
        <v>1</v>
      </c>
    </row>
    <row r="10898" spans="1:2" hidden="1">
      <c r="A10898" t="s">
        <v>16888</v>
      </c>
      <c r="B10898">
        <v>1</v>
      </c>
    </row>
    <row r="10899" spans="1:2" hidden="1">
      <c r="A10899" t="s">
        <v>16890</v>
      </c>
      <c r="B10899">
        <v>1</v>
      </c>
    </row>
    <row r="10900" spans="1:2" hidden="1">
      <c r="A10900" t="s">
        <v>16878</v>
      </c>
      <c r="B10900">
        <v>1</v>
      </c>
    </row>
    <row r="10901" spans="1:2" hidden="1">
      <c r="A10901" t="s">
        <v>16874</v>
      </c>
      <c r="B10901">
        <v>1</v>
      </c>
    </row>
    <row r="10902" spans="1:2" hidden="1">
      <c r="A10902" t="s">
        <v>16876</v>
      </c>
      <c r="B10902">
        <v>1</v>
      </c>
    </row>
    <row r="10903" spans="1:2" hidden="1">
      <c r="A10903" t="s">
        <v>16886</v>
      </c>
      <c r="B10903">
        <v>1</v>
      </c>
    </row>
    <row r="10904" spans="1:2" hidden="1">
      <c r="A10904" t="s">
        <v>16882</v>
      </c>
      <c r="B10904">
        <v>1</v>
      </c>
    </row>
    <row r="10905" spans="1:2" hidden="1">
      <c r="A10905" t="s">
        <v>16880</v>
      </c>
      <c r="B10905">
        <v>1</v>
      </c>
    </row>
    <row r="10906" spans="1:2" hidden="1">
      <c r="A10906" t="s">
        <v>16884</v>
      </c>
      <c r="B10906">
        <v>1</v>
      </c>
    </row>
    <row r="10907" spans="1:2" hidden="1">
      <c r="A10907" t="s">
        <v>9237</v>
      </c>
      <c r="B10907">
        <v>1</v>
      </c>
    </row>
    <row r="10908" spans="1:2" hidden="1">
      <c r="A10908" t="s">
        <v>22098</v>
      </c>
      <c r="B10908">
        <v>1</v>
      </c>
    </row>
    <row r="10909" spans="1:2" hidden="1">
      <c r="A10909" t="s">
        <v>16912</v>
      </c>
      <c r="B10909">
        <v>1</v>
      </c>
    </row>
    <row r="10910" spans="1:2" hidden="1">
      <c r="A10910" t="s">
        <v>16916</v>
      </c>
      <c r="B10910">
        <v>1</v>
      </c>
    </row>
    <row r="10911" spans="1:2" hidden="1">
      <c r="A10911" t="s">
        <v>16894</v>
      </c>
      <c r="B10911">
        <v>1</v>
      </c>
    </row>
    <row r="10912" spans="1:2" hidden="1">
      <c r="A10912" t="s">
        <v>16924</v>
      </c>
      <c r="B10912">
        <v>1</v>
      </c>
    </row>
    <row r="10913" spans="1:2" hidden="1">
      <c r="A10913" t="s">
        <v>16910</v>
      </c>
      <c r="B10913">
        <v>1</v>
      </c>
    </row>
    <row r="10914" spans="1:2" hidden="1">
      <c r="A10914" t="s">
        <v>16898</v>
      </c>
      <c r="B10914">
        <v>1</v>
      </c>
    </row>
    <row r="10915" spans="1:2" hidden="1">
      <c r="A10915" t="s">
        <v>16914</v>
      </c>
      <c r="B10915">
        <v>1</v>
      </c>
    </row>
    <row r="10916" spans="1:2" hidden="1">
      <c r="A10916" t="s">
        <v>16908</v>
      </c>
      <c r="B10916">
        <v>1</v>
      </c>
    </row>
    <row r="10917" spans="1:2" hidden="1">
      <c r="A10917" t="s">
        <v>16934</v>
      </c>
      <c r="B10917">
        <v>1</v>
      </c>
    </row>
    <row r="10918" spans="1:2" hidden="1">
      <c r="A10918" t="s">
        <v>9193</v>
      </c>
      <c r="B10918">
        <v>1</v>
      </c>
    </row>
    <row r="10919" spans="1:2" hidden="1">
      <c r="A10919" t="s">
        <v>22008</v>
      </c>
      <c r="B10919">
        <v>1</v>
      </c>
    </row>
    <row r="10920" spans="1:2" hidden="1">
      <c r="A10920" t="s">
        <v>16928</v>
      </c>
      <c r="B10920">
        <v>1</v>
      </c>
    </row>
    <row r="10921" spans="1:2" hidden="1">
      <c r="A10921" t="s">
        <v>16952</v>
      </c>
      <c r="B10921">
        <v>1</v>
      </c>
    </row>
    <row r="10922" spans="1:2" hidden="1">
      <c r="A10922" t="s">
        <v>16956</v>
      </c>
      <c r="B10922">
        <v>1</v>
      </c>
    </row>
    <row r="10923" spans="1:2" hidden="1">
      <c r="A10923" t="s">
        <v>16960</v>
      </c>
      <c r="B10923">
        <v>1</v>
      </c>
    </row>
    <row r="10924" spans="1:2" hidden="1">
      <c r="A10924" t="s">
        <v>16948</v>
      </c>
      <c r="B10924">
        <v>1</v>
      </c>
    </row>
    <row r="10925" spans="1:2" hidden="1">
      <c r="A10925" t="s">
        <v>16954</v>
      </c>
      <c r="B10925">
        <v>1</v>
      </c>
    </row>
    <row r="10926" spans="1:2" hidden="1">
      <c r="A10926" t="s">
        <v>16950</v>
      </c>
      <c r="B10926">
        <v>1</v>
      </c>
    </row>
    <row r="10927" spans="1:2" hidden="1">
      <c r="A10927" t="s">
        <v>16958</v>
      </c>
      <c r="B10927">
        <v>1</v>
      </c>
    </row>
    <row r="10928" spans="1:2" hidden="1">
      <c r="A10928" t="s">
        <v>16946</v>
      </c>
      <c r="B10928">
        <v>1</v>
      </c>
    </row>
    <row r="10929" spans="1:2" hidden="1">
      <c r="A10929" t="s">
        <v>16962</v>
      </c>
      <c r="B10929">
        <v>1</v>
      </c>
    </row>
    <row r="10930" spans="1:2" hidden="1">
      <c r="A10930" t="s">
        <v>9225</v>
      </c>
      <c r="B10930">
        <v>1</v>
      </c>
    </row>
    <row r="10931" spans="1:2" hidden="1">
      <c r="A10931" t="s">
        <v>21952</v>
      </c>
      <c r="B10931">
        <v>1</v>
      </c>
    </row>
    <row r="10932" spans="1:2" hidden="1">
      <c r="A10932" t="s">
        <v>16972</v>
      </c>
      <c r="B10932">
        <v>1</v>
      </c>
    </row>
    <row r="10933" spans="1:2" hidden="1">
      <c r="A10933" t="s">
        <v>16964</v>
      </c>
      <c r="B10933">
        <v>1</v>
      </c>
    </row>
    <row r="10934" spans="1:2" hidden="1">
      <c r="A10934" t="s">
        <v>16966</v>
      </c>
      <c r="B10934">
        <v>1</v>
      </c>
    </row>
    <row r="10935" spans="1:2" hidden="1">
      <c r="A10935" t="s">
        <v>16978</v>
      </c>
      <c r="B10935">
        <v>1</v>
      </c>
    </row>
    <row r="10936" spans="1:2" hidden="1">
      <c r="A10936" t="s">
        <v>16968</v>
      </c>
      <c r="B10936">
        <v>1</v>
      </c>
    </row>
    <row r="10937" spans="1:2" hidden="1">
      <c r="A10937" t="s">
        <v>16976</v>
      </c>
      <c r="B10937">
        <v>1</v>
      </c>
    </row>
    <row r="10938" spans="1:2" hidden="1">
      <c r="A10938" t="s">
        <v>16974</v>
      </c>
      <c r="B10938">
        <v>1</v>
      </c>
    </row>
    <row r="10939" spans="1:2" hidden="1">
      <c r="A10939" t="s">
        <v>16970</v>
      </c>
      <c r="B10939">
        <v>1</v>
      </c>
    </row>
    <row r="10940" spans="1:2" hidden="1">
      <c r="A10940" t="s">
        <v>9195</v>
      </c>
      <c r="B10940">
        <v>1</v>
      </c>
    </row>
    <row r="10941" spans="1:2" hidden="1">
      <c r="A10941" t="s">
        <v>22039</v>
      </c>
      <c r="B10941">
        <v>1</v>
      </c>
    </row>
    <row r="10942" spans="1:2" hidden="1">
      <c r="A10942" t="s">
        <v>17010</v>
      </c>
      <c r="B10942">
        <v>1</v>
      </c>
    </row>
    <row r="10943" spans="1:2" hidden="1">
      <c r="A10943" t="s">
        <v>16990</v>
      </c>
      <c r="B10943">
        <v>1</v>
      </c>
    </row>
    <row r="10944" spans="1:2" hidden="1">
      <c r="A10944" t="s">
        <v>16992</v>
      </c>
      <c r="B10944">
        <v>1</v>
      </c>
    </row>
    <row r="10945" spans="1:2" hidden="1">
      <c r="A10945" t="s">
        <v>16986</v>
      </c>
      <c r="B10945">
        <v>1</v>
      </c>
    </row>
    <row r="10946" spans="1:2" hidden="1">
      <c r="A10946" t="s">
        <v>16988</v>
      </c>
      <c r="B10946">
        <v>1</v>
      </c>
    </row>
    <row r="10947" spans="1:2" hidden="1">
      <c r="A10947" t="s">
        <v>17012</v>
      </c>
      <c r="B10947">
        <v>1</v>
      </c>
    </row>
    <row r="10948" spans="1:2" hidden="1">
      <c r="A10948" t="s">
        <v>17000</v>
      </c>
      <c r="B10948">
        <v>1</v>
      </c>
    </row>
    <row r="10949" spans="1:2" hidden="1">
      <c r="A10949" t="s">
        <v>16998</v>
      </c>
      <c r="B10949">
        <v>1</v>
      </c>
    </row>
    <row r="10950" spans="1:2" hidden="1">
      <c r="A10950" t="s">
        <v>9189</v>
      </c>
      <c r="B10950">
        <v>1</v>
      </c>
    </row>
    <row r="10951" spans="1:2" hidden="1">
      <c r="A10951" t="s">
        <v>21985</v>
      </c>
      <c r="B10951">
        <v>1</v>
      </c>
    </row>
    <row r="10952" spans="1:2" hidden="1">
      <c r="A10952" t="s">
        <v>6513</v>
      </c>
      <c r="B10952">
        <v>1</v>
      </c>
    </row>
    <row r="10953" spans="1:2" hidden="1">
      <c r="A10953" t="s">
        <v>6712</v>
      </c>
      <c r="B10953">
        <v>1</v>
      </c>
    </row>
    <row r="10954" spans="1:2" hidden="1">
      <c r="A10954" t="s">
        <v>6784</v>
      </c>
      <c r="B10954">
        <v>1</v>
      </c>
    </row>
    <row r="10955" spans="1:2" hidden="1">
      <c r="A10955" t="s">
        <v>6633</v>
      </c>
      <c r="B10955">
        <v>1</v>
      </c>
    </row>
    <row r="10956" spans="1:2" hidden="1">
      <c r="A10956" t="s">
        <v>7016</v>
      </c>
      <c r="B10956">
        <v>1</v>
      </c>
    </row>
    <row r="10957" spans="1:2" hidden="1">
      <c r="A10957" t="s">
        <v>21238</v>
      </c>
      <c r="B10957">
        <v>1</v>
      </c>
    </row>
    <row r="10958" spans="1:2" hidden="1">
      <c r="A10958" t="s">
        <v>6653</v>
      </c>
      <c r="B10958">
        <v>1</v>
      </c>
    </row>
    <row r="10959" spans="1:2" hidden="1">
      <c r="A10959" t="s">
        <v>7018</v>
      </c>
      <c r="B10959">
        <v>1</v>
      </c>
    </row>
    <row r="10960" spans="1:2" hidden="1">
      <c r="A10960" t="s">
        <v>19538</v>
      </c>
      <c r="B10960">
        <v>1</v>
      </c>
    </row>
    <row r="10961" spans="1:2" hidden="1">
      <c r="A10961" t="s">
        <v>21178</v>
      </c>
      <c r="B10961">
        <v>1</v>
      </c>
    </row>
    <row r="10962" spans="1:2" hidden="1">
      <c r="A10962" t="s">
        <v>21204</v>
      </c>
      <c r="B10962">
        <v>1</v>
      </c>
    </row>
    <row r="10963" spans="1:2" hidden="1">
      <c r="A10963" t="s">
        <v>15972</v>
      </c>
      <c r="B10963">
        <v>1</v>
      </c>
    </row>
    <row r="10964" spans="1:2" hidden="1">
      <c r="A10964" t="s">
        <v>19599</v>
      </c>
      <c r="B10964">
        <v>1</v>
      </c>
    </row>
  </sheetData>
  <autoFilter ref="A1:B10964">
    <filterColumn colId="1">
      <filters>
        <filter val="2"/>
      </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address_v2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</dc:creator>
  <cp:lastModifiedBy>Microsoft</cp:lastModifiedBy>
  <dcterms:created xsi:type="dcterms:W3CDTF">2016-11-23T12:47:34Z</dcterms:created>
  <dcterms:modified xsi:type="dcterms:W3CDTF">2016-11-23T12:49:21Z</dcterms:modified>
</cp:coreProperties>
</file>